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codeName="ThisWorkbook" defaultThemeVersion="124226"/>
  <bookViews>
    <workbookView xWindow="-15" yWindow="-15" windowWidth="5970" windowHeight="5745" tabRatio="901"/>
  </bookViews>
  <sheets>
    <sheet name="info" sheetId="54" r:id="rId1"/>
    <sheet name="1. real fwds, short end" sheetId="4" r:id="rId2"/>
    <sheet name="2.  real fwd curve" sheetId="3" r:id="rId3"/>
    <sheet name="3. real spot, short end" sheetId="29" r:id="rId4"/>
    <sheet name="4.  real spot curve" sheetId="30" r:id="rId5"/>
  </sheets>
  <calcPr calcId="162913"/>
</workbook>
</file>

<file path=xl/calcChain.xml><?xml version="1.0" encoding="utf-8"?>
<calcChain xmlns="http://schemas.openxmlformats.org/spreadsheetml/2006/main">
  <c r="B3" i="4" l="1"/>
  <c r="C4" i="4"/>
  <c r="C3" i="4" s="1"/>
  <c r="B3" i="29"/>
  <c r="C4" i="29"/>
  <c r="C3" i="29" s="1"/>
  <c r="D4" i="29" l="1"/>
  <c r="D4" i="4"/>
  <c r="E4" i="4" s="1"/>
  <c r="D3" i="29"/>
  <c r="E4" i="29"/>
  <c r="D3" i="4"/>
  <c r="F4" i="29" l="1"/>
  <c r="E3" i="29"/>
  <c r="E3" i="4"/>
  <c r="F4" i="4"/>
  <c r="F3" i="4" l="1"/>
  <c r="G4" i="4"/>
  <c r="G4" i="29"/>
  <c r="F3" i="29"/>
  <c r="G3" i="29" l="1"/>
  <c r="H4" i="29"/>
  <c r="G3" i="4"/>
  <c r="H4" i="4"/>
  <c r="H3" i="29" l="1"/>
  <c r="I4" i="29"/>
  <c r="I4" i="4"/>
  <c r="H3" i="4"/>
  <c r="J4" i="4" l="1"/>
  <c r="I3" i="4"/>
  <c r="I3" i="29"/>
  <c r="J4" i="29"/>
  <c r="J3" i="4" l="1"/>
  <c r="K4" i="4"/>
  <c r="J3" i="29"/>
  <c r="K4" i="29"/>
  <c r="K3" i="29" l="1"/>
  <c r="L4" i="29"/>
  <c r="K3" i="4"/>
  <c r="L4" i="4"/>
  <c r="L3" i="4" l="1"/>
  <c r="M4" i="4"/>
  <c r="L3" i="29"/>
  <c r="M4" i="29"/>
  <c r="M3" i="29" l="1"/>
  <c r="N4" i="29"/>
  <c r="M3" i="4"/>
  <c r="N4" i="4"/>
  <c r="N3" i="4" l="1"/>
  <c r="O4" i="4"/>
  <c r="O4" i="29"/>
  <c r="N3" i="29"/>
  <c r="O3" i="29" l="1"/>
  <c r="P4" i="29"/>
  <c r="P4" i="4"/>
  <c r="O3" i="4"/>
  <c r="P3" i="4" l="1"/>
  <c r="Q4" i="4"/>
  <c r="P3" i="29"/>
  <c r="Q4" i="29"/>
  <c r="Q3" i="29" l="1"/>
  <c r="R4" i="29"/>
  <c r="Q3" i="4"/>
  <c r="R4" i="4"/>
  <c r="R3" i="4" l="1"/>
  <c r="S4" i="4"/>
  <c r="R3" i="29"/>
  <c r="S4" i="29"/>
  <c r="T4" i="29" l="1"/>
  <c r="S3" i="29"/>
  <c r="S3" i="4"/>
  <c r="T4" i="4"/>
  <c r="T3" i="29" l="1"/>
  <c r="U4" i="29"/>
  <c r="T3" i="4"/>
  <c r="U4" i="4"/>
  <c r="U3" i="4" l="1"/>
  <c r="V4" i="4"/>
  <c r="U3" i="29"/>
  <c r="V4" i="29"/>
  <c r="W4" i="29" l="1"/>
  <c r="V3" i="29"/>
  <c r="V3" i="4"/>
  <c r="W4" i="4"/>
  <c r="W3" i="29" l="1"/>
  <c r="X4" i="29"/>
  <c r="W3" i="4"/>
  <c r="X4" i="4"/>
  <c r="X3" i="4" l="1"/>
  <c r="Y4" i="4"/>
  <c r="X3" i="29"/>
  <c r="Y4" i="29"/>
  <c r="Z4" i="4" l="1"/>
  <c r="Y3" i="4"/>
  <c r="Y3" i="29"/>
  <c r="Z4" i="29"/>
  <c r="Z3" i="4" l="1"/>
  <c r="AA4" i="4"/>
  <c r="Z3" i="29"/>
  <c r="AA4" i="29"/>
  <c r="AA3" i="4" l="1"/>
  <c r="AB4" i="4"/>
  <c r="AB4" i="29"/>
  <c r="AA3" i="29"/>
  <c r="AB3" i="29" l="1"/>
  <c r="AC4" i="29"/>
  <c r="AB3" i="4"/>
  <c r="AC4" i="4"/>
  <c r="AC3" i="4" l="1"/>
  <c r="AD4" i="4"/>
  <c r="AC3" i="29"/>
  <c r="AD4" i="29"/>
  <c r="AE4" i="29" l="1"/>
  <c r="AD3" i="29"/>
  <c r="AD3" i="4"/>
  <c r="AE4" i="4"/>
  <c r="AE3" i="4" l="1"/>
  <c r="AF4" i="4"/>
  <c r="AE3" i="29"/>
  <c r="AF4" i="29"/>
  <c r="AF3" i="29" l="1"/>
  <c r="AG4" i="29"/>
  <c r="AF3" i="4"/>
  <c r="AG4" i="4"/>
  <c r="AG3" i="4" l="1"/>
  <c r="AH4" i="4"/>
  <c r="AG3" i="29"/>
  <c r="AH4" i="29"/>
  <c r="AH3" i="29" l="1"/>
  <c r="AI4" i="29"/>
  <c r="AH3" i="4"/>
  <c r="AI4" i="4"/>
  <c r="AI3" i="4" l="1"/>
  <c r="AJ4" i="4"/>
  <c r="AI3" i="29"/>
  <c r="AJ4" i="29"/>
  <c r="AJ3" i="29" l="1"/>
  <c r="AK4" i="29"/>
  <c r="AK3" i="29" s="1"/>
  <c r="AK4" i="4"/>
  <c r="AK3" i="4" s="1"/>
  <c r="AJ3" i="4"/>
</calcChain>
</file>

<file path=xl/sharedStrings.xml><?xml version="1.0" encoding="utf-8"?>
<sst xmlns="http://schemas.openxmlformats.org/spreadsheetml/2006/main" count="20" uniqueCount="13">
  <si>
    <t>Maturity</t>
  </si>
  <si>
    <t>Bank of England UK yield curve data</t>
  </si>
  <si>
    <t>For documentation and descriptions, see the statistics/yield curve area of the</t>
  </si>
  <si>
    <t>Bank of England website at www.bankofengland.co.uk.</t>
  </si>
  <si>
    <t xml:space="preserve">Every effort has been made to ensure this information is correct but we can not </t>
  </si>
  <si>
    <t>in any way guarantee its accuracy and you use it entirely at your own risk.</t>
  </si>
  <si>
    <t>UK instantaneous real forward curve, short end</t>
  </si>
  <si>
    <t>months:</t>
  </si>
  <si>
    <t>years:</t>
  </si>
  <si>
    <t>UK instantaneous real forward curve</t>
  </si>
  <si>
    <t>UK real spot curve, short end</t>
  </si>
  <si>
    <t>UK real spot curve</t>
  </si>
  <si>
    <t>Sources: Bloomberg Finance L.P., and Bank calculations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</si>
</sst>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dd\ mmm\ yy"/>
  </numFmts>
  <fonts count="9" x14ac:knownFonts="1">
    <font>
      <sz val="10"/>
      <name val="Times New Roman"/>
    </font>
    <font>
      <sz val="8"/>
      <color indexed="63"/>
      <name val="Times New Roman"/>
      <family val="1"/>
    </font>
    <font>
      <sz val="10"/>
      <name val="Times New Roman"/>
      <family val="1"/>
    </font>
    <font>
      <sz val="10"/>
      <color indexed="63"/>
      <name val="Times New Roman"/>
      <family val="1"/>
    </font>
    <font>
      <b/>
      <sz val="20"/>
      <name val="Times New Roman"/>
      <family val="1"/>
    </font>
    <font>
      <sz val="12"/>
      <name val="Times New Roman"/>
      <family val="1"/>
    </font>
    <font>
      <sz val="12"/>
      <color indexed="63"/>
      <name val="Times New Roman"/>
      <family val="1"/>
    </font>
    <font>
      <b/>
      <u/>
      <sz val="14"/>
      <name val="Times New Roman"/>
      <family val="1"/>
    </font>
    <font>
      <b/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medium">
        <color indexed="12"/>
      </left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2" fontId="0" fillId="0" borderId="0" xfId="0" applyNumberFormat="1"/>
    <xf numFmtId="0" fontId="1" fillId="0" borderId="1" xfId="0" applyFont="1" applyBorder="1" applyAlignment="1">
      <alignment horizontal="left"/>
    </xf>
    <xf numFmtId="0" fontId="1" fillId="0" borderId="0" xfId="0" applyFont="1" applyBorder="1" applyAlignment="1">
      <alignment horizontal="left"/>
    </xf>
    <xf numFmtId="0" fontId="2" fillId="0" borderId="0" xfId="0" applyFont="1"/>
    <xf numFmtId="0" fontId="3" fillId="0" borderId="0" xfId="0" applyFont="1" applyBorder="1" applyAlignment="1">
      <alignment horizontal="left"/>
    </xf>
    <xf numFmtId="0" fontId="4" fillId="0" borderId="2" xfId="0" applyFont="1" applyBorder="1"/>
    <xf numFmtId="0" fontId="2" fillId="0" borderId="2" xfId="0" applyFont="1" applyBorder="1"/>
    <xf numFmtId="0" fontId="4" fillId="0" borderId="0" xfId="0" applyFont="1"/>
    <xf numFmtId="0" fontId="5" fillId="0" borderId="0" xfId="0" applyFont="1"/>
    <xf numFmtId="0" fontId="6" fillId="0" borderId="1" xfId="0" applyFont="1" applyBorder="1" applyAlignment="1">
      <alignment horizontal="left"/>
    </xf>
    <xf numFmtId="0" fontId="8" fillId="0" borderId="0" xfId="0" applyNumberFormat="1" applyFont="1" applyAlignment="1">
      <alignment horizontal="right"/>
    </xf>
    <xf numFmtId="15" fontId="8" fillId="0" borderId="0" xfId="0" applyNumberFormat="1" applyFont="1" applyAlignment="1">
      <alignment horizontal="right"/>
    </xf>
    <xf numFmtId="165" fontId="8" fillId="0" borderId="0" xfId="0" applyNumberFormat="1" applyFont="1" applyAlignment="1">
      <alignment horizontal="right"/>
    </xf>
    <xf numFmtId="2" fontId="8" fillId="0" borderId="0" xfId="0" applyNumberFormat="1" applyFont="1" applyAlignment="1">
      <alignment horizontal="right"/>
    </xf>
    <xf numFmtId="2" fontId="0" fillId="0" borderId="0" xfId="0" applyNumberFormat="1" applyAlignment="1">
      <alignment horizontal="right"/>
    </xf>
    <xf numFmtId="164" fontId="8" fillId="0" borderId="0" xfId="0" applyNumberFormat="1" applyFont="1"/>
    <xf numFmtId="15" fontId="8" fillId="0" borderId="0" xfId="0" applyNumberFormat="1" applyFont="1" applyAlignment="1">
      <alignment horizontal="center"/>
    </xf>
    <xf numFmtId="2" fontId="7" fillId="0" borderId="0" xfId="0" applyNumberFormat="1" applyFont="1" applyBorder="1"/>
    <xf numFmtId="1" fontId="8" fillId="0" borderId="0" xfId="0" applyNumberFormat="1" applyFont="1" applyAlignment="1">
      <alignment horizontal="right"/>
    </xf>
    <xf numFmtId="1" fontId="0" fillId="0" borderId="0" xfId="0" applyNumberFormat="1"/>
    <xf numFmtId="164" fontId="8" fillId="0" borderId="0" xfId="0" applyNumberFormat="1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/>
  <dimension ref="A1:M14"/>
  <sheetViews>
    <sheetView showGridLines="0" tabSelected="1" workbookViewId="0">
      <selection activeCell="K8" sqref="K8"/>
    </sheetView>
  </sheetViews>
  <sheetFormatPr defaultRowHeight="12.75" x14ac:dyDescent="0.2"/>
  <sheetData>
    <row r="1" spans="1:13" ht="25.5" x14ac:dyDescent="0.35">
      <c r="A1" s="6" t="s">
        <v>1</v>
      </c>
      <c r="B1" s="7"/>
      <c r="C1" s="7"/>
      <c r="D1" s="7"/>
      <c r="E1" s="7"/>
      <c r="F1" s="7"/>
      <c r="G1" s="7"/>
      <c r="H1" s="7"/>
      <c r="I1" s="4"/>
      <c r="J1" s="4"/>
      <c r="K1" s="4"/>
      <c r="L1" s="4"/>
      <c r="M1" s="4"/>
    </row>
    <row r="2" spans="1:13" ht="25.5" x14ac:dyDescent="0.35">
      <c r="A2" s="8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1:13" ht="15.75" x14ac:dyDescent="0.25">
      <c r="A3" s="9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</row>
    <row r="4" spans="1:13" ht="15.75" x14ac:dyDescent="0.25">
      <c r="A4" s="9" t="s">
        <v>3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</row>
    <row r="5" spans="1:13" ht="15.75" x14ac:dyDescent="0.25">
      <c r="A5" s="10" t="s">
        <v>4</v>
      </c>
      <c r="B5" s="5"/>
      <c r="C5" s="5"/>
      <c r="D5" s="5"/>
      <c r="E5" s="5"/>
      <c r="F5" s="5"/>
      <c r="G5" s="5"/>
      <c r="H5" s="5"/>
      <c r="I5" s="5"/>
      <c r="J5" s="4"/>
      <c r="K5" s="4"/>
      <c r="L5" s="4"/>
      <c r="M5" s="4"/>
    </row>
    <row r="6" spans="1:13" ht="15.75" x14ac:dyDescent="0.25">
      <c r="A6" s="10" t="s">
        <v>5</v>
      </c>
      <c r="B6" s="5"/>
      <c r="C6" s="5"/>
      <c r="D6" s="5"/>
      <c r="E6" s="5"/>
      <c r="F6" s="5"/>
      <c r="G6" s="5"/>
      <c r="H6" s="5"/>
      <c r="I6" s="5"/>
      <c r="J6" s="4"/>
      <c r="K6" s="4"/>
      <c r="L6" s="4"/>
      <c r="M6" s="4"/>
    </row>
    <row r="7" spans="1:13" x14ac:dyDescent="0.2">
      <c r="A7" s="2"/>
      <c r="B7" s="3"/>
      <c r="C7" s="3"/>
      <c r="D7" s="3"/>
      <c r="E7" s="3"/>
      <c r="F7" s="3"/>
      <c r="G7" s="3"/>
      <c r="H7" s="3"/>
      <c r="I7" s="3"/>
    </row>
    <row r="14" spans="1:13" ht="15.75" x14ac:dyDescent="0.25">
      <c r="A14" s="9" t="s">
        <v>12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BE1310"/>
  <sheetViews>
    <sheetView showGridLines="0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A5" sqref="A5"/>
    </sheetView>
  </sheetViews>
  <sheetFormatPr defaultRowHeight="12.75" x14ac:dyDescent="0.2"/>
  <cols>
    <col min="1" max="1" width="10.83203125" style="17" customWidth="1"/>
    <col min="2" max="57" width="9.33203125" style="1"/>
  </cols>
  <sheetData>
    <row r="1" spans="1:57" ht="18.75" x14ac:dyDescent="0.3">
      <c r="B1" s="18" t="s">
        <v>6</v>
      </c>
    </row>
    <row r="2" spans="1:57" x14ac:dyDescent="0.2">
      <c r="A2" s="11" t="s">
        <v>0</v>
      </c>
    </row>
    <row r="3" spans="1:57" s="20" customFormat="1" x14ac:dyDescent="0.2">
      <c r="A3" s="19" t="s">
        <v>7</v>
      </c>
      <c r="B3" s="19">
        <f t="shared" ref="B3:AK3" si="0">B4/0.08333333</f>
        <v>25.000000960000037</v>
      </c>
      <c r="C3" s="19">
        <f t="shared" si="0"/>
        <v>26.000000960000037</v>
      </c>
      <c r="D3" s="19">
        <f t="shared" si="0"/>
        <v>27.000000960000033</v>
      </c>
      <c r="E3" s="19">
        <f t="shared" si="0"/>
        <v>28.000000960000033</v>
      </c>
      <c r="F3" s="19">
        <f t="shared" si="0"/>
        <v>29.000000960000033</v>
      </c>
      <c r="G3" s="19">
        <f t="shared" si="0"/>
        <v>30.00000096000003</v>
      </c>
      <c r="H3" s="19">
        <f t="shared" si="0"/>
        <v>31.00000096000003</v>
      </c>
      <c r="I3" s="19">
        <f t="shared" si="0"/>
        <v>32.00000096000003</v>
      </c>
      <c r="J3" s="19">
        <f t="shared" si="0"/>
        <v>33.000000960000023</v>
      </c>
      <c r="K3" s="19">
        <f t="shared" si="0"/>
        <v>34.000000960000023</v>
      </c>
      <c r="L3" s="19">
        <f t="shared" si="0"/>
        <v>35.000000960000023</v>
      </c>
      <c r="M3" s="19">
        <f t="shared" si="0"/>
        <v>36.000000960000023</v>
      </c>
      <c r="N3" s="19">
        <f t="shared" si="0"/>
        <v>37.000000960000023</v>
      </c>
      <c r="O3" s="19">
        <f t="shared" si="0"/>
        <v>38.000000960000015</v>
      </c>
      <c r="P3" s="19">
        <f t="shared" si="0"/>
        <v>39.000000960000015</v>
      </c>
      <c r="Q3" s="19">
        <f t="shared" si="0"/>
        <v>40.000000960000015</v>
      </c>
      <c r="R3" s="19">
        <f t="shared" si="0"/>
        <v>41.000000960000015</v>
      </c>
      <c r="S3" s="19">
        <f t="shared" si="0"/>
        <v>42.000000960000015</v>
      </c>
      <c r="T3" s="19">
        <f t="shared" si="0"/>
        <v>43.000000960000008</v>
      </c>
      <c r="U3" s="19">
        <f t="shared" si="0"/>
        <v>44.000000960000008</v>
      </c>
      <c r="V3" s="19">
        <f t="shared" si="0"/>
        <v>45.000000960000008</v>
      </c>
      <c r="W3" s="19">
        <f t="shared" si="0"/>
        <v>46.000000960000008</v>
      </c>
      <c r="X3" s="19">
        <f t="shared" si="0"/>
        <v>47.000000960000001</v>
      </c>
      <c r="Y3" s="19">
        <f t="shared" si="0"/>
        <v>48.000000960000001</v>
      </c>
      <c r="Z3" s="19">
        <f t="shared" si="0"/>
        <v>49.000000960000008</v>
      </c>
      <c r="AA3" s="19">
        <f t="shared" si="0"/>
        <v>50.000000960000008</v>
      </c>
      <c r="AB3" s="19">
        <f t="shared" si="0"/>
        <v>51.000000960000015</v>
      </c>
      <c r="AC3" s="19">
        <f t="shared" si="0"/>
        <v>52.000000960000015</v>
      </c>
      <c r="AD3" s="19">
        <f t="shared" si="0"/>
        <v>53.000000960000023</v>
      </c>
      <c r="AE3" s="19">
        <f t="shared" si="0"/>
        <v>54.00000096000003</v>
      </c>
      <c r="AF3" s="19">
        <f t="shared" si="0"/>
        <v>55.00000096000003</v>
      </c>
      <c r="AG3" s="19">
        <f t="shared" si="0"/>
        <v>56.000000960000037</v>
      </c>
      <c r="AH3" s="19">
        <f t="shared" si="0"/>
        <v>57.000000960000037</v>
      </c>
      <c r="AI3" s="19">
        <f t="shared" si="0"/>
        <v>58.000000960000044</v>
      </c>
      <c r="AJ3" s="19">
        <f t="shared" si="0"/>
        <v>59.000000960000044</v>
      </c>
      <c r="AK3" s="19">
        <f t="shared" si="0"/>
        <v>60.000000960000051</v>
      </c>
    </row>
    <row r="4" spans="1:57" s="1" customFormat="1" x14ac:dyDescent="0.2">
      <c r="A4" s="12" t="s">
        <v>8</v>
      </c>
      <c r="B4" s="14">
        <v>2.0833333299999999</v>
      </c>
      <c r="C4" s="14">
        <f t="shared" ref="C4:AK4" si="1">B4+0.08333333</f>
        <v>2.1666666599999997</v>
      </c>
      <c r="D4" s="14">
        <f t="shared" si="1"/>
        <v>2.2499999899999996</v>
      </c>
      <c r="E4" s="14">
        <f t="shared" si="1"/>
        <v>2.3333333199999995</v>
      </c>
      <c r="F4" s="14">
        <f t="shared" si="1"/>
        <v>2.4166666499999994</v>
      </c>
      <c r="G4" s="14">
        <f t="shared" si="1"/>
        <v>2.4999999799999992</v>
      </c>
      <c r="H4" s="14">
        <f t="shared" si="1"/>
        <v>2.5833333099999991</v>
      </c>
      <c r="I4" s="14">
        <f t="shared" si="1"/>
        <v>2.666666639999999</v>
      </c>
      <c r="J4" s="14">
        <f t="shared" si="1"/>
        <v>2.7499999699999989</v>
      </c>
      <c r="K4" s="14">
        <f t="shared" si="1"/>
        <v>2.8333332999999987</v>
      </c>
      <c r="L4" s="14">
        <f t="shared" si="1"/>
        <v>2.9166666299999986</v>
      </c>
      <c r="M4" s="14">
        <f t="shared" si="1"/>
        <v>2.9999999599999985</v>
      </c>
      <c r="N4" s="14">
        <f t="shared" si="1"/>
        <v>3.0833332899999983</v>
      </c>
      <c r="O4" s="14">
        <f t="shared" si="1"/>
        <v>3.1666666199999982</v>
      </c>
      <c r="P4" s="14">
        <f t="shared" si="1"/>
        <v>3.2499999499999981</v>
      </c>
      <c r="Q4" s="14">
        <f t="shared" si="1"/>
        <v>3.333333279999998</v>
      </c>
      <c r="R4" s="14">
        <f t="shared" si="1"/>
        <v>3.4166666099999978</v>
      </c>
      <c r="S4" s="14">
        <f t="shared" si="1"/>
        <v>3.4999999399999977</v>
      </c>
      <c r="T4" s="14">
        <f t="shared" si="1"/>
        <v>3.5833332699999976</v>
      </c>
      <c r="U4" s="14">
        <f t="shared" si="1"/>
        <v>3.6666665999999974</v>
      </c>
      <c r="V4" s="14">
        <f t="shared" si="1"/>
        <v>3.7499999299999973</v>
      </c>
      <c r="W4" s="14">
        <f t="shared" si="1"/>
        <v>3.8333332599999972</v>
      </c>
      <c r="X4" s="14">
        <f t="shared" si="1"/>
        <v>3.9166665899999971</v>
      </c>
      <c r="Y4" s="14">
        <f t="shared" si="1"/>
        <v>3.9999999199999969</v>
      </c>
      <c r="Z4" s="14">
        <f t="shared" si="1"/>
        <v>4.0833332499999972</v>
      </c>
      <c r="AA4" s="14">
        <f t="shared" si="1"/>
        <v>4.1666665799999976</v>
      </c>
      <c r="AB4" s="14">
        <f t="shared" si="1"/>
        <v>4.2499999099999979</v>
      </c>
      <c r="AC4" s="14">
        <f t="shared" si="1"/>
        <v>4.3333332399999982</v>
      </c>
      <c r="AD4" s="14">
        <f t="shared" si="1"/>
        <v>4.4166665699999985</v>
      </c>
      <c r="AE4" s="14">
        <f t="shared" si="1"/>
        <v>4.4999998999999988</v>
      </c>
      <c r="AF4" s="14">
        <f t="shared" si="1"/>
        <v>4.5833332299999991</v>
      </c>
      <c r="AG4" s="14">
        <f>AF4+0.08333333</f>
        <v>4.6666665599999995</v>
      </c>
      <c r="AH4" s="14">
        <f t="shared" si="1"/>
        <v>4.7499998899999998</v>
      </c>
      <c r="AI4" s="14">
        <f>AH4+0.08333333</f>
        <v>4.8333332200000001</v>
      </c>
      <c r="AJ4" s="14">
        <f t="shared" si="1"/>
        <v>4.9166665500000004</v>
      </c>
      <c r="AK4" s="14">
        <f t="shared" si="1"/>
        <v>4.9999998800000007</v>
      </c>
    </row>
    <row r="5" spans="1:57" x14ac:dyDescent="0.2">
      <c r="A5"/>
      <c r="B5"/>
      <c r="C5"/>
      <c r="D5"/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</row>
    <row r="6" spans="1:57" x14ac:dyDescent="0.2">
      <c r="A6" s="13">
        <v>32874</v>
      </c>
    </row>
    <row r="7" spans="1:57" x14ac:dyDescent="0.2">
      <c r="A7" s="13">
        <v>32875</v>
      </c>
      <c r="B7" s="1">
        <v>2.9447538601306866</v>
      </c>
      <c r="C7" s="1">
        <v>2.9383239006405</v>
      </c>
      <c r="D7" s="1">
        <v>2.9345341471111297</v>
      </c>
      <c r="E7" s="1">
        <v>2.9332359255921556</v>
      </c>
      <c r="F7" s="1">
        <v>2.9342805621331602</v>
      </c>
      <c r="G7" s="1">
        <v>2.9375193827837238</v>
      </c>
      <c r="H7" s="1">
        <v>2.9428037135934266</v>
      </c>
      <c r="I7" s="1">
        <v>2.9499848806118512</v>
      </c>
      <c r="J7" s="1">
        <v>2.9589142098885781</v>
      </c>
      <c r="K7" s="1">
        <v>2.9694430274731869</v>
      </c>
      <c r="L7" s="1">
        <v>2.9814226594152609</v>
      </c>
      <c r="M7" s="1">
        <v>2.9947044317643794</v>
      </c>
      <c r="N7" s="1">
        <v>3.0091396705701241</v>
      </c>
      <c r="O7" s="1">
        <v>3.0245797018820761</v>
      </c>
      <c r="P7" s="1">
        <v>3.0408758517498162</v>
      </c>
      <c r="Q7" s="1">
        <v>3.057879446222926</v>
      </c>
      <c r="R7" s="1">
        <v>3.0754418113509852</v>
      </c>
      <c r="S7" s="1">
        <v>3.0934142731835754</v>
      </c>
      <c r="T7" s="1">
        <v>3.1116481577702784</v>
      </c>
      <c r="U7" s="1">
        <v>3.1299947911606743</v>
      </c>
      <c r="V7" s="1">
        <v>3.1483055175375516</v>
      </c>
      <c r="W7" s="1">
        <v>3.1664634207091007</v>
      </c>
      <c r="X7" s="1">
        <v>3.1844485839490058</v>
      </c>
      <c r="Y7" s="1">
        <v>3.2022595560009548</v>
      </c>
      <c r="Z7" s="1">
        <v>3.2198948856086353</v>
      </c>
      <c r="AA7" s="1">
        <v>3.2373531215157363</v>
      </c>
      <c r="AB7" s="1">
        <v>3.2546328124659447</v>
      </c>
      <c r="AC7" s="1">
        <v>3.2717325072029499</v>
      </c>
      <c r="AD7" s="1">
        <v>3.2886507544704404</v>
      </c>
      <c r="AE7" s="1">
        <v>3.3053861030121028</v>
      </c>
      <c r="AF7" s="1">
        <v>3.3219371015716259</v>
      </c>
      <c r="AG7" s="1">
        <v>3.3383022988926987</v>
      </c>
      <c r="AH7" s="1">
        <v>3.3544802437190087</v>
      </c>
      <c r="AI7" s="1">
        <v>3.3704694847942447</v>
      </c>
      <c r="AJ7" s="1">
        <v>3.3862685708620943</v>
      </c>
      <c r="AK7" s="1">
        <v>3.4018760506662451</v>
      </c>
    </row>
    <row r="8" spans="1:57" x14ac:dyDescent="0.2">
      <c r="A8" s="13">
        <v>32876</v>
      </c>
      <c r="B8" s="1">
        <v>2.935413332479079</v>
      </c>
      <c r="C8" s="1">
        <v>2.9295943814101832</v>
      </c>
      <c r="D8" s="1">
        <v>2.9263651052562762</v>
      </c>
      <c r="E8" s="1">
        <v>2.9255795034545677</v>
      </c>
      <c r="F8" s="1">
        <v>2.9270915754422684</v>
      </c>
      <c r="G8" s="1">
        <v>2.9307553206565888</v>
      </c>
      <c r="H8" s="1">
        <v>2.9364247385347393</v>
      </c>
      <c r="I8" s="1">
        <v>2.9439538285139304</v>
      </c>
      <c r="J8" s="1">
        <v>2.9531965900313724</v>
      </c>
      <c r="K8" s="1">
        <v>2.9640070225242758</v>
      </c>
      <c r="L8" s="1">
        <v>2.9762391254298506</v>
      </c>
      <c r="M8" s="1">
        <v>2.9897468981853073</v>
      </c>
      <c r="N8" s="1">
        <v>3.0043843402278574</v>
      </c>
      <c r="O8" s="1">
        <v>3.0200054509947099</v>
      </c>
      <c r="P8" s="1">
        <v>3.0364642299230757</v>
      </c>
      <c r="Q8" s="1">
        <v>3.0536146764501662</v>
      </c>
      <c r="R8" s="1">
        <v>3.0713107900131904</v>
      </c>
      <c r="S8" s="1">
        <v>3.0894065700493587</v>
      </c>
      <c r="T8" s="1">
        <v>3.107756015995883</v>
      </c>
      <c r="U8" s="1">
        <v>3.1262131272899731</v>
      </c>
      <c r="V8" s="1">
        <v>3.1446319484194842</v>
      </c>
      <c r="W8" s="1">
        <v>3.1629004176512683</v>
      </c>
      <c r="X8" s="1">
        <v>3.1810005795587224</v>
      </c>
      <c r="Y8" s="1">
        <v>3.1989306790302234</v>
      </c>
      <c r="Z8" s="1">
        <v>3.2166889609541514</v>
      </c>
      <c r="AA8" s="1">
        <v>3.2342736702188826</v>
      </c>
      <c r="AB8" s="1">
        <v>3.2516830517127961</v>
      </c>
      <c r="AC8" s="1">
        <v>3.2689153503242689</v>
      </c>
      <c r="AD8" s="1">
        <v>3.28596881094168</v>
      </c>
      <c r="AE8" s="1">
        <v>3.3028416784534067</v>
      </c>
      <c r="AF8" s="1">
        <v>3.319532197747828</v>
      </c>
      <c r="AG8" s="1">
        <v>3.3360386137133204</v>
      </c>
      <c r="AH8" s="1">
        <v>3.352359171238263</v>
      </c>
      <c r="AI8" s="1">
        <v>3.368492115211033</v>
      </c>
      <c r="AJ8" s="1">
        <v>3.3844356905200095</v>
      </c>
      <c r="AK8" s="1">
        <v>3.4001881420535693</v>
      </c>
    </row>
    <row r="9" spans="1:57" x14ac:dyDescent="0.2">
      <c r="A9" s="13">
        <v>32877</v>
      </c>
      <c r="B9" s="1">
        <v>2.9492168204141374</v>
      </c>
      <c r="C9" s="1">
        <v>2.9417586731092715</v>
      </c>
      <c r="D9" s="1">
        <v>2.9369742556000284</v>
      </c>
      <c r="E9" s="1">
        <v>2.9347138033146276</v>
      </c>
      <c r="F9" s="1">
        <v>2.9348275516812903</v>
      </c>
      <c r="G9" s="1">
        <v>2.9371657361282364</v>
      </c>
      <c r="H9" s="1">
        <v>2.9415785920836877</v>
      </c>
      <c r="I9" s="1">
        <v>2.9479163549758636</v>
      </c>
      <c r="J9" s="1">
        <v>2.9560292602329854</v>
      </c>
      <c r="K9" s="1">
        <v>2.9657675432832735</v>
      </c>
      <c r="L9" s="1">
        <v>2.9769814395549488</v>
      </c>
      <c r="M9" s="1">
        <v>2.9895211844762319</v>
      </c>
      <c r="N9" s="1">
        <v>3.0032370134753434</v>
      </c>
      <c r="O9" s="1">
        <v>3.0179791619805036</v>
      </c>
      <c r="P9" s="1">
        <v>3.0335978654199334</v>
      </c>
      <c r="Q9" s="1">
        <v>3.0499433592218539</v>
      </c>
      <c r="R9" s="1">
        <v>3.0668658788144842</v>
      </c>
      <c r="S9" s="1">
        <v>3.0842156596260462</v>
      </c>
      <c r="T9" s="1">
        <v>3.1018429370847613</v>
      </c>
      <c r="U9" s="1">
        <v>3.1195979466188479</v>
      </c>
      <c r="V9" s="1">
        <v>3.1373310174188678</v>
      </c>
      <c r="W9" s="1">
        <v>3.1549301529806408</v>
      </c>
      <c r="X9" s="1">
        <v>3.1723785159429618</v>
      </c>
      <c r="Y9" s="1">
        <v>3.1896740622192206</v>
      </c>
      <c r="Z9" s="1">
        <v>3.2068147477228073</v>
      </c>
      <c r="AA9" s="1">
        <v>3.2237985283671127</v>
      </c>
      <c r="AB9" s="1">
        <v>3.2406233600655261</v>
      </c>
      <c r="AC9" s="1">
        <v>3.2572871987314387</v>
      </c>
      <c r="AD9" s="1">
        <v>3.2737880002782402</v>
      </c>
      <c r="AE9" s="1">
        <v>3.290123720619321</v>
      </c>
      <c r="AF9" s="1">
        <v>3.3062923156680712</v>
      </c>
      <c r="AG9" s="1">
        <v>3.3222917413378807</v>
      </c>
      <c r="AH9" s="1">
        <v>3.3381199535421402</v>
      </c>
      <c r="AI9" s="1">
        <v>3.3537749081942403</v>
      </c>
      <c r="AJ9" s="1">
        <v>3.3692545612075708</v>
      </c>
      <c r="AK9" s="1">
        <v>3.3845568684955212</v>
      </c>
    </row>
    <row r="10" spans="1:57" x14ac:dyDescent="0.2">
      <c r="A10" s="13">
        <v>32878</v>
      </c>
      <c r="B10" s="1">
        <v>2.9198767341011465</v>
      </c>
      <c r="C10" s="1">
        <v>2.9127790859509957</v>
      </c>
      <c r="D10" s="1">
        <v>2.9084004510319255</v>
      </c>
      <c r="E10" s="1">
        <v>2.9065880703491263</v>
      </c>
      <c r="F10" s="1">
        <v>2.907189184907788</v>
      </c>
      <c r="G10" s="1">
        <v>2.9100510357130993</v>
      </c>
      <c r="H10" s="1">
        <v>2.9150208637702528</v>
      </c>
      <c r="I10" s="1">
        <v>2.9219459100844358</v>
      </c>
      <c r="J10" s="1">
        <v>2.9306734156608396</v>
      </c>
      <c r="K10" s="1">
        <v>2.9410506215046537</v>
      </c>
      <c r="L10" s="1">
        <v>2.9529247686210676</v>
      </c>
      <c r="M10" s="1">
        <v>2.9661430980152725</v>
      </c>
      <c r="N10" s="1">
        <v>2.9805528506924577</v>
      </c>
      <c r="O10" s="1">
        <v>2.9960012676578129</v>
      </c>
      <c r="P10" s="1">
        <v>3.0123355899165283</v>
      </c>
      <c r="Q10" s="1">
        <v>3.0294030584737937</v>
      </c>
      <c r="R10" s="1">
        <v>3.0470509143347986</v>
      </c>
      <c r="S10" s="1">
        <v>3.0651263985047339</v>
      </c>
      <c r="T10" s="1">
        <v>3.0834767519887896</v>
      </c>
      <c r="U10" s="1">
        <v>3.1019492157921542</v>
      </c>
      <c r="V10" s="1">
        <v>3.1203914453008337</v>
      </c>
      <c r="W10" s="1">
        <v>3.1386989321559531</v>
      </c>
      <c r="X10" s="1">
        <v>3.1568588590853088</v>
      </c>
      <c r="Y10" s="1">
        <v>3.1748687760578251</v>
      </c>
      <c r="Z10" s="1">
        <v>3.1927262330424262</v>
      </c>
      <c r="AA10" s="1">
        <v>3.210428780008038</v>
      </c>
      <c r="AB10" s="1">
        <v>3.2279739669235843</v>
      </c>
      <c r="AC10" s="1">
        <v>3.2453593437579897</v>
      </c>
      <c r="AD10" s="1">
        <v>3.2625824604801799</v>
      </c>
      <c r="AE10" s="1">
        <v>3.2796408670590789</v>
      </c>
      <c r="AF10" s="1">
        <v>3.2965321134636114</v>
      </c>
      <c r="AG10" s="1">
        <v>3.3132537496627035</v>
      </c>
      <c r="AH10" s="1">
        <v>3.3298033256252779</v>
      </c>
      <c r="AI10" s="1">
        <v>3.3461783913202612</v>
      </c>
      <c r="AJ10" s="1">
        <v>3.362376496716577</v>
      </c>
      <c r="AK10" s="1">
        <v>3.3783951917831505</v>
      </c>
    </row>
    <row r="11" spans="1:57" x14ac:dyDescent="0.2">
      <c r="A11" s="13">
        <v>32881</v>
      </c>
      <c r="B11" s="1">
        <v>2.9364192825470243</v>
      </c>
      <c r="C11" s="1">
        <v>2.9288613063479789</v>
      </c>
      <c r="D11" s="1">
        <v>2.924178158602373</v>
      </c>
      <c r="E11" s="1">
        <v>2.9222075866884314</v>
      </c>
      <c r="F11" s="1">
        <v>2.9227873379843805</v>
      </c>
      <c r="G11" s="1">
        <v>2.9257551598684448</v>
      </c>
      <c r="H11" s="1">
        <v>2.9309487997188497</v>
      </c>
      <c r="I11" s="1">
        <v>2.938206004913821</v>
      </c>
      <c r="J11" s="1">
        <v>2.9473645228315832</v>
      </c>
      <c r="K11" s="1">
        <v>2.9582621008503627</v>
      </c>
      <c r="L11" s="1">
        <v>2.9707364863483838</v>
      </c>
      <c r="M11" s="1">
        <v>2.9846254267038721</v>
      </c>
      <c r="N11" s="1">
        <v>2.9997666692950529</v>
      </c>
      <c r="O11" s="1">
        <v>3.015997961500152</v>
      </c>
      <c r="P11" s="1">
        <v>3.0331570506973939</v>
      </c>
      <c r="Q11" s="1">
        <v>3.0510816842650046</v>
      </c>
      <c r="R11" s="1">
        <v>3.0696096095812089</v>
      </c>
      <c r="S11" s="1">
        <v>3.0885785740242326</v>
      </c>
      <c r="T11" s="1">
        <v>3.1078263249723008</v>
      </c>
      <c r="U11" s="1">
        <v>3.1271906098036388</v>
      </c>
      <c r="V11" s="1">
        <v>3.1465098090405643</v>
      </c>
      <c r="W11" s="1">
        <v>3.1656765553051485</v>
      </c>
      <c r="X11" s="1">
        <v>3.1846785592050288</v>
      </c>
      <c r="Y11" s="1">
        <v>3.2035131443707483</v>
      </c>
      <c r="Z11" s="1">
        <v>3.2221776344328474</v>
      </c>
      <c r="AA11" s="1">
        <v>3.2406693530218695</v>
      </c>
      <c r="AB11" s="1">
        <v>3.2589856237683561</v>
      </c>
      <c r="AC11" s="1">
        <v>3.27712377030285</v>
      </c>
      <c r="AD11" s="1">
        <v>3.2950811162558922</v>
      </c>
      <c r="AE11" s="1">
        <v>3.3128549852580265</v>
      </c>
      <c r="AF11" s="1">
        <v>3.3304427009397926</v>
      </c>
      <c r="AG11" s="1">
        <v>3.3478415869317337</v>
      </c>
      <c r="AH11" s="1">
        <v>3.3650489668643924</v>
      </c>
      <c r="AI11" s="1">
        <v>3.3820621643683104</v>
      </c>
      <c r="AJ11" s="1">
        <v>3.3988785030740298</v>
      </c>
      <c r="AK11" s="1">
        <v>3.4154953066120921</v>
      </c>
    </row>
    <row r="12" spans="1:57" x14ac:dyDescent="0.2">
      <c r="A12" s="13">
        <v>32882</v>
      </c>
      <c r="B12" s="1">
        <v>2.9118313617427733</v>
      </c>
      <c r="C12" s="1">
        <v>2.9088573343403694</v>
      </c>
      <c r="D12" s="1">
        <v>2.9084374630945624</v>
      </c>
      <c r="E12" s="1">
        <v>2.9104254228495434</v>
      </c>
      <c r="F12" s="1">
        <v>2.9146748884495031</v>
      </c>
      <c r="G12" s="1">
        <v>2.9210395347386333</v>
      </c>
      <c r="H12" s="1">
        <v>2.9293730365611252</v>
      </c>
      <c r="I12" s="1">
        <v>2.9395290687611708</v>
      </c>
      <c r="J12" s="1">
        <v>2.9513613061829607</v>
      </c>
      <c r="K12" s="1">
        <v>2.9647234236706845</v>
      </c>
      <c r="L12" s="1">
        <v>2.979469096068537</v>
      </c>
      <c r="M12" s="1">
        <v>2.9954519982207066</v>
      </c>
      <c r="N12" s="1">
        <v>3.0125258049713866</v>
      </c>
      <c r="O12" s="1">
        <v>3.0305441911647666</v>
      </c>
      <c r="P12" s="1">
        <v>3.0493608316450391</v>
      </c>
      <c r="Q12" s="1">
        <v>3.0688294012563948</v>
      </c>
      <c r="R12" s="1">
        <v>3.0888035748430251</v>
      </c>
      <c r="S12" s="1">
        <v>3.1091370272491212</v>
      </c>
      <c r="T12" s="1">
        <v>3.1296834333188741</v>
      </c>
      <c r="U12" s="1">
        <v>3.1502964678964767</v>
      </c>
      <c r="V12" s="1">
        <v>3.1708305970924644</v>
      </c>
      <c r="W12" s="1">
        <v>3.1911924453401559</v>
      </c>
      <c r="X12" s="1">
        <v>3.2113722963369944</v>
      </c>
      <c r="Y12" s="1">
        <v>3.2313679695064339</v>
      </c>
      <c r="Z12" s="1">
        <v>3.2511772842719271</v>
      </c>
      <c r="AA12" s="1">
        <v>3.2707980600569302</v>
      </c>
      <c r="AB12" s="1">
        <v>3.290228116284895</v>
      </c>
      <c r="AC12" s="1">
        <v>3.3094652723792763</v>
      </c>
      <c r="AD12" s="1">
        <v>3.3285073477635279</v>
      </c>
      <c r="AE12" s="1">
        <v>3.3473521618611035</v>
      </c>
      <c r="AF12" s="1">
        <v>3.3659975340954578</v>
      </c>
      <c r="AG12" s="1">
        <v>3.3844412838900446</v>
      </c>
      <c r="AH12" s="1">
        <v>3.4026812306683163</v>
      </c>
      <c r="AI12" s="1">
        <v>3.4207151938537281</v>
      </c>
      <c r="AJ12" s="1">
        <v>3.4385409928697346</v>
      </c>
      <c r="AK12" s="1">
        <v>3.4561564471397874</v>
      </c>
    </row>
    <row r="13" spans="1:57" x14ac:dyDescent="0.2">
      <c r="A13" s="13">
        <v>32883</v>
      </c>
      <c r="B13" s="1">
        <v>2.9002891256980812</v>
      </c>
      <c r="C13" s="1">
        <v>2.8959339078698845</v>
      </c>
      <c r="D13" s="1">
        <v>2.8942783894326523</v>
      </c>
      <c r="E13" s="1">
        <v>2.8951695789244432</v>
      </c>
      <c r="F13" s="1">
        <v>2.8984544848833185</v>
      </c>
      <c r="G13" s="1">
        <v>2.9039801158473368</v>
      </c>
      <c r="H13" s="1">
        <v>2.9115934803545613</v>
      </c>
      <c r="I13" s="1">
        <v>2.9211415869430497</v>
      </c>
      <c r="J13" s="1">
        <v>2.9324714441508637</v>
      </c>
      <c r="K13" s="1">
        <v>2.9454300605160624</v>
      </c>
      <c r="L13" s="1">
        <v>2.9598644445767075</v>
      </c>
      <c r="M13" s="1">
        <v>2.9756216048708573</v>
      </c>
      <c r="N13" s="1">
        <v>2.9925485499365752</v>
      </c>
      <c r="O13" s="1">
        <v>3.0104922883119181</v>
      </c>
      <c r="P13" s="1">
        <v>3.0292998285349482</v>
      </c>
      <c r="Q13" s="1">
        <v>3.0488181791437259</v>
      </c>
      <c r="R13" s="1">
        <v>3.0688943486763112</v>
      </c>
      <c r="S13" s="1">
        <v>3.0893753456707631</v>
      </c>
      <c r="T13" s="1">
        <v>3.1101081786651434</v>
      </c>
      <c r="U13" s="1">
        <v>3.1309398561975108</v>
      </c>
      <c r="V13" s="1">
        <v>3.1517184854600186</v>
      </c>
      <c r="W13" s="1">
        <v>3.1723494775759349</v>
      </c>
      <c r="X13" s="1">
        <v>3.1928224362319</v>
      </c>
      <c r="Y13" s="1">
        <v>3.2131336922870042</v>
      </c>
      <c r="Z13" s="1">
        <v>3.2332795766003342</v>
      </c>
      <c r="AA13" s="1">
        <v>3.2532564200309784</v>
      </c>
      <c r="AB13" s="1">
        <v>3.273060553438027</v>
      </c>
      <c r="AC13" s="1">
        <v>3.2926883076805677</v>
      </c>
      <c r="AD13" s="1">
        <v>3.3121360136176898</v>
      </c>
      <c r="AE13" s="1">
        <v>3.3314000021084809</v>
      </c>
      <c r="AF13" s="1">
        <v>3.3504766040120302</v>
      </c>
      <c r="AG13" s="1">
        <v>3.3693621501874258</v>
      </c>
      <c r="AH13" s="1">
        <v>3.3880529714937566</v>
      </c>
      <c r="AI13" s="1">
        <v>3.4065453987901115</v>
      </c>
      <c r="AJ13" s="1">
        <v>3.4248357629355795</v>
      </c>
      <c r="AK13" s="1">
        <v>3.4429203947892479</v>
      </c>
    </row>
    <row r="14" spans="1:57" x14ac:dyDescent="0.2">
      <c r="A14" s="13">
        <v>32884</v>
      </c>
      <c r="B14" s="1">
        <v>2.8977017960345242</v>
      </c>
      <c r="C14" s="1">
        <v>2.8938917596524956</v>
      </c>
      <c r="D14" s="1">
        <v>2.8926830646440305</v>
      </c>
      <c r="E14" s="1">
        <v>2.8939282748170934</v>
      </c>
      <c r="F14" s="1">
        <v>2.8974799539796479</v>
      </c>
      <c r="G14" s="1">
        <v>2.9031906659396576</v>
      </c>
      <c r="H14" s="1">
        <v>2.9109129745050875</v>
      </c>
      <c r="I14" s="1">
        <v>2.9204994434838998</v>
      </c>
      <c r="J14" s="1">
        <v>2.9318026366840595</v>
      </c>
      <c r="K14" s="1">
        <v>2.9446751179135311</v>
      </c>
      <c r="L14" s="1">
        <v>2.9589694509802764</v>
      </c>
      <c r="M14" s="1">
        <v>2.9745381996922609</v>
      </c>
      <c r="N14" s="1">
        <v>2.9912339278574485</v>
      </c>
      <c r="O14" s="1">
        <v>3.0089091992838024</v>
      </c>
      <c r="P14" s="1">
        <v>3.0274165777792872</v>
      </c>
      <c r="Q14" s="1">
        <v>3.0466086271518651</v>
      </c>
      <c r="R14" s="1">
        <v>3.0663379112095015</v>
      </c>
      <c r="S14" s="1">
        <v>3.08645699376016</v>
      </c>
      <c r="T14" s="1">
        <v>3.1068184386118047</v>
      </c>
      <c r="U14" s="1">
        <v>3.1272748095724001</v>
      </c>
      <c r="V14" s="1">
        <v>3.1476800508077578</v>
      </c>
      <c r="W14" s="1">
        <v>3.1679463802382415</v>
      </c>
      <c r="X14" s="1">
        <v>3.1880644974063359</v>
      </c>
      <c r="Y14" s="1">
        <v>3.2080306364124533</v>
      </c>
      <c r="Z14" s="1">
        <v>3.2278410313570078</v>
      </c>
      <c r="AA14" s="1">
        <v>3.2474919163404148</v>
      </c>
      <c r="AB14" s="1">
        <v>3.266979525463086</v>
      </c>
      <c r="AC14" s="1">
        <v>3.2863000928254364</v>
      </c>
      <c r="AD14" s="1">
        <v>3.3054498525278779</v>
      </c>
      <c r="AE14" s="1">
        <v>3.3244250386708258</v>
      </c>
      <c r="AF14" s="1">
        <v>3.3432218853546933</v>
      </c>
      <c r="AG14" s="1">
        <v>3.3618366266798949</v>
      </c>
      <c r="AH14" s="1">
        <v>3.3802654967468424</v>
      </c>
      <c r="AI14" s="1">
        <v>3.3985047296559503</v>
      </c>
      <c r="AJ14" s="1">
        <v>3.4165505595076335</v>
      </c>
      <c r="AK14" s="1">
        <v>3.4343992204023039</v>
      </c>
    </row>
    <row r="15" spans="1:57" x14ac:dyDescent="0.2">
      <c r="A15" s="13">
        <v>32885</v>
      </c>
      <c r="B15" s="1">
        <v>2.9137769350889458</v>
      </c>
      <c r="C15" s="1">
        <v>2.9091861409973414</v>
      </c>
      <c r="D15" s="1">
        <v>2.9072208182712953</v>
      </c>
      <c r="E15" s="1">
        <v>2.9077313198701709</v>
      </c>
      <c r="F15" s="1">
        <v>2.9105679987533337</v>
      </c>
      <c r="G15" s="1">
        <v>2.9155812078801469</v>
      </c>
      <c r="H15" s="1">
        <v>2.922621300209975</v>
      </c>
      <c r="I15" s="1">
        <v>2.9315386287021816</v>
      </c>
      <c r="J15" s="1">
        <v>2.9421835463161314</v>
      </c>
      <c r="K15" s="1">
        <v>2.9544064060111883</v>
      </c>
      <c r="L15" s="1">
        <v>2.9680575607467166</v>
      </c>
      <c r="M15" s="1">
        <v>2.9829873634820805</v>
      </c>
      <c r="N15" s="1">
        <v>2.9990461671766431</v>
      </c>
      <c r="O15" s="1">
        <v>3.0160843247897704</v>
      </c>
      <c r="P15" s="1">
        <v>3.0339521892808246</v>
      </c>
      <c r="Q15" s="1">
        <v>3.0525001136091707</v>
      </c>
      <c r="R15" s="1">
        <v>3.0715784507341728</v>
      </c>
      <c r="S15" s="1">
        <v>3.0910375536151955</v>
      </c>
      <c r="T15" s="1">
        <v>3.1107277752116023</v>
      </c>
      <c r="U15" s="1">
        <v>3.1304994684827574</v>
      </c>
      <c r="V15" s="1">
        <v>3.1502057656765845</v>
      </c>
      <c r="W15" s="1">
        <v>3.1697684837781956</v>
      </c>
      <c r="X15" s="1">
        <v>3.1891808785513502</v>
      </c>
      <c r="Y15" s="1">
        <v>3.2084395361235396</v>
      </c>
      <c r="Z15" s="1">
        <v>3.2275410426222582</v>
      </c>
      <c r="AA15" s="1">
        <v>3.2464819841749994</v>
      </c>
      <c r="AB15" s="1">
        <v>3.2652589469092552</v>
      </c>
      <c r="AC15" s="1">
        <v>3.283868516952519</v>
      </c>
      <c r="AD15" s="1">
        <v>3.3023072804322844</v>
      </c>
      <c r="AE15" s="1">
        <v>3.3205718234760444</v>
      </c>
      <c r="AF15" s="1">
        <v>3.3386587322112922</v>
      </c>
      <c r="AG15" s="1">
        <v>3.3565645927655208</v>
      </c>
      <c r="AH15" s="1">
        <v>3.3742859912662229</v>
      </c>
      <c r="AI15" s="1">
        <v>3.3918195138408929</v>
      </c>
      <c r="AJ15" s="1">
        <v>3.4091617466170225</v>
      </c>
      <c r="AK15" s="1">
        <v>3.4263092757221059</v>
      </c>
    </row>
    <row r="16" spans="1:57" x14ac:dyDescent="0.2">
      <c r="A16" s="13">
        <v>32888</v>
      </c>
      <c r="B16" s="1">
        <v>2.9401444191448656</v>
      </c>
      <c r="C16" s="1">
        <v>2.9322339370317922</v>
      </c>
      <c r="D16" s="1">
        <v>2.9272325146039306</v>
      </c>
      <c r="E16" s="1">
        <v>2.9249783035777308</v>
      </c>
      <c r="F16" s="1">
        <v>2.925309455669642</v>
      </c>
      <c r="G16" s="1">
        <v>2.928064122596115</v>
      </c>
      <c r="H16" s="1">
        <v>2.9330804560735979</v>
      </c>
      <c r="I16" s="1">
        <v>2.9401966078185411</v>
      </c>
      <c r="J16" s="1">
        <v>2.949250729547396</v>
      </c>
      <c r="K16" s="1">
        <v>2.9600809729766109</v>
      </c>
      <c r="L16" s="1">
        <v>2.9725254898226345</v>
      </c>
      <c r="M16" s="1">
        <v>2.9864224318019201</v>
      </c>
      <c r="N16" s="1">
        <v>3.0016099506309137</v>
      </c>
      <c r="O16" s="1">
        <v>3.0179261980260672</v>
      </c>
      <c r="P16" s="1">
        <v>3.0352093257038302</v>
      </c>
      <c r="Q16" s="1">
        <v>3.0532974853806523</v>
      </c>
      <c r="R16" s="1">
        <v>3.0720288287729822</v>
      </c>
      <c r="S16" s="1">
        <v>3.0912415075972723</v>
      </c>
      <c r="T16" s="1">
        <v>3.1107736735699705</v>
      </c>
      <c r="U16" s="1">
        <v>3.1304634784075267</v>
      </c>
      <c r="V16" s="1">
        <v>3.1501526827597761</v>
      </c>
      <c r="W16" s="1">
        <v>3.1697595032176382</v>
      </c>
      <c r="X16" s="1">
        <v>3.1892751415442593</v>
      </c>
      <c r="Y16" s="1">
        <v>3.2086937138126785</v>
      </c>
      <c r="Z16" s="1">
        <v>3.2280093360959343</v>
      </c>
      <c r="AA16" s="1">
        <v>3.2472161244670672</v>
      </c>
      <c r="AB16" s="1">
        <v>3.266308194999116</v>
      </c>
      <c r="AC16" s="1">
        <v>3.2852796637651198</v>
      </c>
      <c r="AD16" s="1">
        <v>3.3041246468381189</v>
      </c>
      <c r="AE16" s="1">
        <v>3.3228372602911525</v>
      </c>
      <c r="AF16" s="1">
        <v>3.3414116201972597</v>
      </c>
      <c r="AG16" s="1">
        <v>3.3598418426294803</v>
      </c>
      <c r="AH16" s="1">
        <v>3.378122043660853</v>
      </c>
      <c r="AI16" s="1">
        <v>3.3962463393644171</v>
      </c>
      <c r="AJ16" s="1">
        <v>3.4142088458132132</v>
      </c>
      <c r="AK16" s="1">
        <v>3.4320036790802795</v>
      </c>
    </row>
    <row r="17" spans="1:37" x14ac:dyDescent="0.2">
      <c r="A17" s="13">
        <v>32889</v>
      </c>
      <c r="B17" s="1">
        <v>2.9473442544652984</v>
      </c>
      <c r="C17" s="1">
        <v>2.9395296220360048</v>
      </c>
      <c r="D17" s="1">
        <v>2.9346892141385679</v>
      </c>
      <c r="E17" s="1">
        <v>2.9326566972810042</v>
      </c>
      <c r="F17" s="1">
        <v>2.9332657379713289</v>
      </c>
      <c r="G17" s="1">
        <v>2.9363500027175582</v>
      </c>
      <c r="H17" s="1">
        <v>2.941743158027708</v>
      </c>
      <c r="I17" s="1">
        <v>2.9492788704097941</v>
      </c>
      <c r="J17" s="1">
        <v>2.958790806371832</v>
      </c>
      <c r="K17" s="1">
        <v>2.9701126324218374</v>
      </c>
      <c r="L17" s="1">
        <v>2.9830780150678264</v>
      </c>
      <c r="M17" s="1">
        <v>2.9975206208178156</v>
      </c>
      <c r="N17" s="1">
        <v>3.0132741161798196</v>
      </c>
      <c r="O17" s="1">
        <v>3.0301721676618554</v>
      </c>
      <c r="P17" s="1">
        <v>3.0480484417719373</v>
      </c>
      <c r="Q17" s="1">
        <v>3.0667366050180824</v>
      </c>
      <c r="R17" s="1">
        <v>3.0860703239083054</v>
      </c>
      <c r="S17" s="1">
        <v>3.1058832649506241</v>
      </c>
      <c r="T17" s="1">
        <v>3.126009094653051</v>
      </c>
      <c r="U17" s="1">
        <v>3.1462814795236058</v>
      </c>
      <c r="V17" s="1">
        <v>3.166538552939127</v>
      </c>
      <c r="W17" s="1">
        <v>3.1867003199297401</v>
      </c>
      <c r="X17" s="1">
        <v>3.2067585102354137</v>
      </c>
      <c r="Y17" s="1">
        <v>3.226707279931778</v>
      </c>
      <c r="Z17" s="1">
        <v>3.2465407850944628</v>
      </c>
      <c r="AA17" s="1">
        <v>3.2662531817990987</v>
      </c>
      <c r="AB17" s="1">
        <v>3.2858386261213144</v>
      </c>
      <c r="AC17" s="1">
        <v>3.3052912741367417</v>
      </c>
      <c r="AD17" s="1">
        <v>3.3246052819210088</v>
      </c>
      <c r="AE17" s="1">
        <v>3.3437748055497458</v>
      </c>
      <c r="AF17" s="1">
        <v>3.3627940010985831</v>
      </c>
      <c r="AG17" s="1">
        <v>3.3816570246431512</v>
      </c>
      <c r="AH17" s="1">
        <v>3.4003580322590792</v>
      </c>
      <c r="AI17" s="1">
        <v>3.4188911800219968</v>
      </c>
      <c r="AJ17" s="1">
        <v>3.4372506240075351</v>
      </c>
      <c r="AK17" s="1">
        <v>3.4554305202913236</v>
      </c>
    </row>
    <row r="18" spans="1:37" x14ac:dyDescent="0.2">
      <c r="A18" s="13">
        <v>32890</v>
      </c>
      <c r="B18" s="1">
        <v>2.9803039969980607</v>
      </c>
      <c r="C18" s="1">
        <v>2.9728440679179529</v>
      </c>
      <c r="D18" s="1">
        <v>2.9683480224387377</v>
      </c>
      <c r="E18" s="1">
        <v>2.9666509752012526</v>
      </c>
      <c r="F18" s="1">
        <v>2.9675880408463313</v>
      </c>
      <c r="G18" s="1">
        <v>2.9709943340148102</v>
      </c>
      <c r="H18" s="1">
        <v>2.9767049693475234</v>
      </c>
      <c r="I18" s="1">
        <v>2.9845550614853074</v>
      </c>
      <c r="J18" s="1">
        <v>2.9943797250689972</v>
      </c>
      <c r="K18" s="1">
        <v>3.0060140747394275</v>
      </c>
      <c r="L18" s="1">
        <v>3.0192932251374347</v>
      </c>
      <c r="M18" s="1">
        <v>3.0340522909038539</v>
      </c>
      <c r="N18" s="1">
        <v>3.050126386679521</v>
      </c>
      <c r="O18" s="1">
        <v>3.0673506271052697</v>
      </c>
      <c r="P18" s="1">
        <v>3.0855601268219375</v>
      </c>
      <c r="Q18" s="1">
        <v>3.1045900004703584</v>
      </c>
      <c r="R18" s="1">
        <v>3.1242753626913684</v>
      </c>
      <c r="S18" s="1">
        <v>3.1444513281258022</v>
      </c>
      <c r="T18" s="1">
        <v>3.1649530114144966</v>
      </c>
      <c r="U18" s="1">
        <v>3.1856155271982858</v>
      </c>
      <c r="V18" s="1">
        <v>3.2062792231227695</v>
      </c>
      <c r="W18" s="1">
        <v>3.2268680823774059</v>
      </c>
      <c r="X18" s="1">
        <v>3.2473733131132434</v>
      </c>
      <c r="Y18" s="1">
        <v>3.2677880252052165</v>
      </c>
      <c r="Z18" s="1">
        <v>3.2881053285282578</v>
      </c>
      <c r="AA18" s="1">
        <v>3.3083183329573029</v>
      </c>
      <c r="AB18" s="1">
        <v>3.3284201483672851</v>
      </c>
      <c r="AC18" s="1">
        <v>3.3484038846331403</v>
      </c>
      <c r="AD18" s="1">
        <v>3.3682626516298004</v>
      </c>
      <c r="AE18" s="1">
        <v>3.3879895592322002</v>
      </c>
      <c r="AF18" s="1">
        <v>3.407577717315275</v>
      </c>
      <c r="AG18" s="1">
        <v>3.4270202357539583</v>
      </c>
      <c r="AH18" s="1">
        <v>3.446310224423184</v>
      </c>
      <c r="AI18" s="1">
        <v>3.4654407931978866</v>
      </c>
      <c r="AJ18" s="1">
        <v>3.4844050519529999</v>
      </c>
      <c r="AK18" s="1">
        <v>3.5031961105634584</v>
      </c>
    </row>
    <row r="19" spans="1:37" x14ac:dyDescent="0.2">
      <c r="A19" s="13">
        <v>32891</v>
      </c>
      <c r="B19" s="1">
        <v>3.0310246267701011</v>
      </c>
      <c r="C19" s="1">
        <v>3.0246060871022036</v>
      </c>
      <c r="D19" s="1">
        <v>3.0209664190864105</v>
      </c>
      <c r="E19" s="1">
        <v>3.0199514036708375</v>
      </c>
      <c r="F19" s="1">
        <v>3.021406821803597</v>
      </c>
      <c r="G19" s="1">
        <v>3.0251784544328029</v>
      </c>
      <c r="H19" s="1">
        <v>3.0311120825065707</v>
      </c>
      <c r="I19" s="1">
        <v>3.039053486973013</v>
      </c>
      <c r="J19" s="1">
        <v>3.0488484487802432</v>
      </c>
      <c r="K19" s="1">
        <v>3.0603427488763759</v>
      </c>
      <c r="L19" s="1">
        <v>3.073382168209525</v>
      </c>
      <c r="M19" s="1">
        <v>3.0878124877278044</v>
      </c>
      <c r="N19" s="1">
        <v>3.1034794883793273</v>
      </c>
      <c r="O19" s="1">
        <v>3.1202289511122085</v>
      </c>
      <c r="P19" s="1">
        <v>3.1379066568745611</v>
      </c>
      <c r="Q19" s="1">
        <v>3.1563583866144995</v>
      </c>
      <c r="R19" s="1">
        <v>3.1754299212801373</v>
      </c>
      <c r="S19" s="1">
        <v>3.1949670418195875</v>
      </c>
      <c r="T19" s="1">
        <v>3.214815529180965</v>
      </c>
      <c r="U19" s="1">
        <v>3.2348211643123839</v>
      </c>
      <c r="V19" s="1">
        <v>3.254835465678549</v>
      </c>
      <c r="W19" s="1">
        <v>3.2747904523938312</v>
      </c>
      <c r="X19" s="1">
        <v>3.2946774862109431</v>
      </c>
      <c r="Y19" s="1">
        <v>3.3144893110638534</v>
      </c>
      <c r="Z19" s="1">
        <v>3.3342186708865316</v>
      </c>
      <c r="AA19" s="1">
        <v>3.3538583096129457</v>
      </c>
      <c r="AB19" s="1">
        <v>3.3734009711770643</v>
      </c>
      <c r="AC19" s="1">
        <v>3.392839399512857</v>
      </c>
      <c r="AD19" s="1">
        <v>3.4121663385542926</v>
      </c>
      <c r="AE19" s="1">
        <v>3.4313745322353393</v>
      </c>
      <c r="AF19" s="1">
        <v>3.4504567244899662</v>
      </c>
      <c r="AG19" s="1">
        <v>3.4694056592521423</v>
      </c>
      <c r="AH19" s="1">
        <v>3.4882140804558355</v>
      </c>
      <c r="AI19" s="1">
        <v>3.506874732035016</v>
      </c>
      <c r="AJ19" s="1">
        <v>3.5253803579236518</v>
      </c>
      <c r="AK19" s="1">
        <v>3.5437237020557122</v>
      </c>
    </row>
    <row r="20" spans="1:37" x14ac:dyDescent="0.2">
      <c r="A20" s="13">
        <v>32892</v>
      </c>
      <c r="B20" s="1">
        <v>3.0198293879741462</v>
      </c>
      <c r="C20" s="1">
        <v>3.0066073617701305</v>
      </c>
      <c r="D20" s="1">
        <v>2.9969029117030423</v>
      </c>
      <c r="E20" s="1">
        <v>2.9905214579002739</v>
      </c>
      <c r="F20" s="1">
        <v>2.9872684204892148</v>
      </c>
      <c r="G20" s="1">
        <v>2.9869492195972596</v>
      </c>
      <c r="H20" s="1">
        <v>2.9893692753517982</v>
      </c>
      <c r="I20" s="1">
        <v>2.994334007880223</v>
      </c>
      <c r="J20" s="1">
        <v>3.0016488373099253</v>
      </c>
      <c r="K20" s="1">
        <v>3.0111191837682973</v>
      </c>
      <c r="L20" s="1">
        <v>3.0225504673827301</v>
      </c>
      <c r="M20" s="1">
        <v>3.0357481082806159</v>
      </c>
      <c r="N20" s="1">
        <v>3.0505175265893465</v>
      </c>
      <c r="O20" s="1">
        <v>3.0666641424363128</v>
      </c>
      <c r="P20" s="1">
        <v>3.0839933759489071</v>
      </c>
      <c r="Q20" s="1">
        <v>3.1023106472545212</v>
      </c>
      <c r="R20" s="1">
        <v>3.1214213764805465</v>
      </c>
      <c r="S20" s="1">
        <v>3.1411309837543739</v>
      </c>
      <c r="T20" s="1">
        <v>3.1612448892033975</v>
      </c>
      <c r="U20" s="1">
        <v>3.1815685129550055</v>
      </c>
      <c r="V20" s="1">
        <v>3.2019186405658249</v>
      </c>
      <c r="W20" s="1">
        <v>3.2222234110847738</v>
      </c>
      <c r="X20" s="1">
        <v>3.2424740327892247</v>
      </c>
      <c r="Y20" s="1">
        <v>3.262662433023833</v>
      </c>
      <c r="Z20" s="1">
        <v>3.2827805391332525</v>
      </c>
      <c r="AA20" s="1">
        <v>3.3028202784621388</v>
      </c>
      <c r="AB20" s="1">
        <v>3.3227735783551453</v>
      </c>
      <c r="AC20" s="1">
        <v>3.342632366156927</v>
      </c>
      <c r="AD20" s="1">
        <v>3.3623885692121394</v>
      </c>
      <c r="AE20" s="1">
        <v>3.3820341148654349</v>
      </c>
      <c r="AF20" s="1">
        <v>3.4015609304614696</v>
      </c>
      <c r="AG20" s="1">
        <v>3.4209609433448973</v>
      </c>
      <c r="AH20" s="1">
        <v>3.4402260808603731</v>
      </c>
      <c r="AI20" s="1">
        <v>3.4593482703525509</v>
      </c>
      <c r="AJ20" s="1">
        <v>3.4783194391660852</v>
      </c>
      <c r="AK20" s="1">
        <v>3.497131514645631</v>
      </c>
    </row>
    <row r="21" spans="1:37" x14ac:dyDescent="0.2">
      <c r="A21" s="13">
        <v>32895</v>
      </c>
      <c r="B21" s="1">
        <v>2.993749727094082</v>
      </c>
      <c r="C21" s="1">
        <v>2.9873634308775361</v>
      </c>
      <c r="D21" s="1">
        <v>2.983911791092698</v>
      </c>
      <c r="E21" s="1">
        <v>2.9832302206110519</v>
      </c>
      <c r="F21" s="1">
        <v>2.9851541323040807</v>
      </c>
      <c r="G21" s="1">
        <v>2.9895189390432675</v>
      </c>
      <c r="H21" s="1">
        <v>2.9961600537000974</v>
      </c>
      <c r="I21" s="1">
        <v>3.0049128891460524</v>
      </c>
      <c r="J21" s="1">
        <v>3.0156128582526169</v>
      </c>
      <c r="K21" s="1">
        <v>3.0280953738912744</v>
      </c>
      <c r="L21" s="1">
        <v>3.0421958489335079</v>
      </c>
      <c r="M21" s="1">
        <v>3.0577496962508008</v>
      </c>
      <c r="N21" s="1">
        <v>3.0745923287146377</v>
      </c>
      <c r="O21" s="1">
        <v>3.0925591591965014</v>
      </c>
      <c r="P21" s="1">
        <v>3.111485600567875</v>
      </c>
      <c r="Q21" s="1">
        <v>3.1312070657002438</v>
      </c>
      <c r="R21" s="1">
        <v>3.1515589674650895</v>
      </c>
      <c r="S21" s="1">
        <v>3.1723767187338958</v>
      </c>
      <c r="T21" s="1">
        <v>3.1934957323781465</v>
      </c>
      <c r="U21" s="1">
        <v>3.2147514212693253</v>
      </c>
      <c r="V21" s="1">
        <v>3.2359901473512322</v>
      </c>
      <c r="W21" s="1">
        <v>3.2571542264103388</v>
      </c>
      <c r="X21" s="1">
        <v>3.2782356598618412</v>
      </c>
      <c r="Y21" s="1">
        <v>3.2992268681638128</v>
      </c>
      <c r="Z21" s="1">
        <v>3.3201202717743286</v>
      </c>
      <c r="AA21" s="1">
        <v>3.340908291151464</v>
      </c>
      <c r="AB21" s="1">
        <v>3.3615833467532927</v>
      </c>
      <c r="AC21" s="1">
        <v>3.3821378590378899</v>
      </c>
      <c r="AD21" s="1">
        <v>3.4025642484633298</v>
      </c>
      <c r="AE21" s="1">
        <v>3.4228549354876869</v>
      </c>
      <c r="AF21" s="1">
        <v>3.443002340569036</v>
      </c>
      <c r="AG21" s="1">
        <v>3.4629988841654518</v>
      </c>
      <c r="AH21" s="1">
        <v>3.4828369867350086</v>
      </c>
      <c r="AI21" s="1">
        <v>3.5025090687357805</v>
      </c>
      <c r="AJ21" s="1">
        <v>3.5220075506258435</v>
      </c>
      <c r="AK21" s="1">
        <v>3.5413248528632701</v>
      </c>
    </row>
    <row r="22" spans="1:37" x14ac:dyDescent="0.2">
      <c r="A22" s="13">
        <v>32896</v>
      </c>
      <c r="B22" s="1">
        <v>2.9817562707920158</v>
      </c>
      <c r="C22" s="1">
        <v>2.9756709581330454</v>
      </c>
      <c r="D22" s="1">
        <v>2.972656930489769</v>
      </c>
      <c r="E22" s="1">
        <v>2.9725386023318814</v>
      </c>
      <c r="F22" s="1">
        <v>2.9751403881290761</v>
      </c>
      <c r="G22" s="1">
        <v>2.9802867023510484</v>
      </c>
      <c r="H22" s="1">
        <v>2.9878019594674914</v>
      </c>
      <c r="I22" s="1">
        <v>2.9975105739480985</v>
      </c>
      <c r="J22" s="1">
        <v>3.0092369602625659</v>
      </c>
      <c r="K22" s="1">
        <v>3.022805532880585</v>
      </c>
      <c r="L22" s="1">
        <v>3.0380407062718522</v>
      </c>
      <c r="M22" s="1">
        <v>3.0547668949060611</v>
      </c>
      <c r="N22" s="1">
        <v>3.0728085132529053</v>
      </c>
      <c r="O22" s="1">
        <v>3.0919899757820786</v>
      </c>
      <c r="P22" s="1">
        <v>3.1121356969632754</v>
      </c>
      <c r="Q22" s="1">
        <v>3.1330700912661906</v>
      </c>
      <c r="R22" s="1">
        <v>3.1546175731605173</v>
      </c>
      <c r="S22" s="1">
        <v>3.1766025571159497</v>
      </c>
      <c r="T22" s="1">
        <v>3.198849457602182</v>
      </c>
      <c r="U22" s="1">
        <v>3.2211826890889084</v>
      </c>
      <c r="V22" s="1">
        <v>3.2434401363438297</v>
      </c>
      <c r="W22" s="1">
        <v>3.2655656053993525</v>
      </c>
      <c r="X22" s="1">
        <v>3.2875529878226022</v>
      </c>
      <c r="Y22" s="1">
        <v>3.3093964731138001</v>
      </c>
      <c r="Z22" s="1">
        <v>3.3310902507731672</v>
      </c>
      <c r="AA22" s="1">
        <v>3.3526285103009248</v>
      </c>
      <c r="AB22" s="1">
        <v>3.3740054411972933</v>
      </c>
      <c r="AC22" s="1">
        <v>3.3952152329624949</v>
      </c>
      <c r="AD22" s="1">
        <v>3.4162520750967511</v>
      </c>
      <c r="AE22" s="1">
        <v>3.4371101571002818</v>
      </c>
      <c r="AF22" s="1">
        <v>3.4577836684733079</v>
      </c>
      <c r="AG22" s="1">
        <v>3.4782667987160512</v>
      </c>
      <c r="AH22" s="1">
        <v>3.498553737328733</v>
      </c>
      <c r="AI22" s="1">
        <v>3.5186386738115734</v>
      </c>
      <c r="AJ22" s="1">
        <v>3.538515797664795</v>
      </c>
      <c r="AK22" s="1">
        <v>3.5581792983886182</v>
      </c>
    </row>
    <row r="23" spans="1:37" x14ac:dyDescent="0.2">
      <c r="A23" s="13">
        <v>32897</v>
      </c>
      <c r="B23" s="1">
        <v>2.9896972977600531</v>
      </c>
      <c r="C23" s="1">
        <v>2.981431909035777</v>
      </c>
      <c r="D23" s="1">
        <v>2.9764391891927455</v>
      </c>
      <c r="E23" s="1">
        <v>2.974533960209472</v>
      </c>
      <c r="F23" s="1">
        <v>2.9755310440644731</v>
      </c>
      <c r="G23" s="1">
        <v>2.9792452627362609</v>
      </c>
      <c r="H23" s="1">
        <v>2.9854914382033511</v>
      </c>
      <c r="I23" s="1">
        <v>2.9940843924442566</v>
      </c>
      <c r="J23" s="1">
        <v>3.0048389474374924</v>
      </c>
      <c r="K23" s="1">
        <v>3.0175699251615731</v>
      </c>
      <c r="L23" s="1">
        <v>3.0320921475950104</v>
      </c>
      <c r="M23" s="1">
        <v>3.0482204367163224</v>
      </c>
      <c r="N23" s="1">
        <v>3.0657696145040214</v>
      </c>
      <c r="O23" s="1">
        <v>3.0845545029366206</v>
      </c>
      <c r="P23" s="1">
        <v>3.104389923992636</v>
      </c>
      <c r="Q23" s="1">
        <v>3.1250906996505812</v>
      </c>
      <c r="R23" s="1">
        <v>3.1464716518889699</v>
      </c>
      <c r="S23" s="1">
        <v>3.1683476026863175</v>
      </c>
      <c r="T23" s="1">
        <v>3.1905333740211357</v>
      </c>
      <c r="U23" s="1">
        <v>3.2128437878719418</v>
      </c>
      <c r="V23" s="1">
        <v>3.2351096578752641</v>
      </c>
      <c r="W23" s="1">
        <v>3.2572749229883207</v>
      </c>
      <c r="X23" s="1">
        <v>3.2793323097110321</v>
      </c>
      <c r="Y23" s="1">
        <v>3.3012747364799249</v>
      </c>
      <c r="Z23" s="1">
        <v>3.3230951217315265</v>
      </c>
      <c r="AA23" s="1">
        <v>3.3447863839023628</v>
      </c>
      <c r="AB23" s="1">
        <v>3.3663414414289621</v>
      </c>
      <c r="AC23" s="1">
        <v>3.3877532127478496</v>
      </c>
      <c r="AD23" s="1">
        <v>3.4090146162955532</v>
      </c>
      <c r="AE23" s="1">
        <v>3.4301185705085993</v>
      </c>
      <c r="AF23" s="1">
        <v>3.4510579938235155</v>
      </c>
      <c r="AG23" s="1">
        <v>3.4718258046768287</v>
      </c>
      <c r="AH23" s="1">
        <v>3.4924149215050644</v>
      </c>
      <c r="AI23" s="1">
        <v>3.5128182627447506</v>
      </c>
      <c r="AJ23" s="1">
        <v>3.5330287468324144</v>
      </c>
      <c r="AK23" s="1">
        <v>3.5530392922045815</v>
      </c>
    </row>
    <row r="24" spans="1:37" x14ac:dyDescent="0.2">
      <c r="A24" s="13">
        <v>32898</v>
      </c>
      <c r="B24" s="1">
        <v>2.9758735941355234</v>
      </c>
      <c r="C24" s="1">
        <v>2.9678985021050019</v>
      </c>
      <c r="D24" s="1">
        <v>2.9632261135938349</v>
      </c>
      <c r="E24" s="1">
        <v>2.9616686582010354</v>
      </c>
      <c r="F24" s="1">
        <v>2.9630383655256232</v>
      </c>
      <c r="G24" s="1">
        <v>2.9671474651666125</v>
      </c>
      <c r="H24" s="1">
        <v>2.9738081867230219</v>
      </c>
      <c r="I24" s="1">
        <v>2.9828327597938675</v>
      </c>
      <c r="J24" s="1">
        <v>2.9940334139781646</v>
      </c>
      <c r="K24" s="1">
        <v>3.0072223788749319</v>
      </c>
      <c r="L24" s="1">
        <v>3.0222118840831844</v>
      </c>
      <c r="M24" s="1">
        <v>3.0388141592019391</v>
      </c>
      <c r="N24" s="1">
        <v>3.0568414338302139</v>
      </c>
      <c r="O24" s="1">
        <v>3.0761059375670237</v>
      </c>
      <c r="P24" s="1">
        <v>3.0964199000113863</v>
      </c>
      <c r="Q24" s="1">
        <v>3.1175955507623176</v>
      </c>
      <c r="R24" s="1">
        <v>3.1394451194188351</v>
      </c>
      <c r="S24" s="1">
        <v>3.1617808355799539</v>
      </c>
      <c r="T24" s="1">
        <v>3.1844149288446921</v>
      </c>
      <c r="U24" s="1">
        <v>3.207159628812069</v>
      </c>
      <c r="V24" s="1">
        <v>3.2298454502650071</v>
      </c>
      <c r="W24" s="1">
        <v>3.252419527069137</v>
      </c>
      <c r="X24" s="1">
        <v>3.2748748035264437</v>
      </c>
      <c r="Y24" s="1">
        <v>3.2972043327807934</v>
      </c>
      <c r="Z24" s="1">
        <v>3.3194011679760536</v>
      </c>
      <c r="AA24" s="1">
        <v>3.3414583622560916</v>
      </c>
      <c r="AB24" s="1">
        <v>3.3633689687647768</v>
      </c>
      <c r="AC24" s="1">
        <v>3.3851260406459742</v>
      </c>
      <c r="AD24" s="1">
        <v>3.4067226310435532</v>
      </c>
      <c r="AE24" s="1">
        <v>3.4281517931013799</v>
      </c>
      <c r="AF24" s="1">
        <v>3.4494065799633225</v>
      </c>
      <c r="AG24" s="1">
        <v>3.4704800447732489</v>
      </c>
      <c r="AH24" s="1">
        <v>3.4913652406750262</v>
      </c>
      <c r="AI24" s="1">
        <v>3.5120552208125213</v>
      </c>
      <c r="AJ24" s="1">
        <v>3.5325430383296026</v>
      </c>
      <c r="AK24" s="1">
        <v>3.552821746370137</v>
      </c>
    </row>
    <row r="25" spans="1:37" x14ac:dyDescent="0.2">
      <c r="A25" s="13">
        <v>32899</v>
      </c>
      <c r="B25" s="1">
        <v>2.9816887966098582</v>
      </c>
      <c r="C25" s="1">
        <v>2.9751872478601507</v>
      </c>
      <c r="D25" s="1">
        <v>2.9717696990512317</v>
      </c>
      <c r="E25" s="1">
        <v>2.9712603439492207</v>
      </c>
      <c r="F25" s="1">
        <v>2.9734833763202357</v>
      </c>
      <c r="G25" s="1">
        <v>2.9782629899303972</v>
      </c>
      <c r="H25" s="1">
        <v>2.985423378545824</v>
      </c>
      <c r="I25" s="1">
        <v>2.9947887359326355</v>
      </c>
      <c r="J25" s="1">
        <v>3.0061832558569499</v>
      </c>
      <c r="K25" s="1">
        <v>3.0194311320848883</v>
      </c>
      <c r="L25" s="1">
        <v>3.0343565583825689</v>
      </c>
      <c r="M25" s="1">
        <v>3.0507837285161115</v>
      </c>
      <c r="N25" s="1">
        <v>3.0685368362516354</v>
      </c>
      <c r="O25" s="1">
        <v>3.087440075355258</v>
      </c>
      <c r="P25" s="1">
        <v>3.1073176395931017</v>
      </c>
      <c r="Q25" s="1">
        <v>3.1279937227312842</v>
      </c>
      <c r="R25" s="1">
        <v>3.1492925185359235</v>
      </c>
      <c r="S25" s="1">
        <v>3.1710382207731405</v>
      </c>
      <c r="T25" s="1">
        <v>3.1930550232090544</v>
      </c>
      <c r="U25" s="1">
        <v>3.2151671196097844</v>
      </c>
      <c r="V25" s="1">
        <v>3.2372224507402487</v>
      </c>
      <c r="W25" s="1">
        <v>3.2591809487396493</v>
      </c>
      <c r="X25" s="1">
        <v>3.2810355288965933</v>
      </c>
      <c r="Y25" s="1">
        <v>3.3027791111262821</v>
      </c>
      <c r="Z25" s="1">
        <v>3.3244046153439162</v>
      </c>
      <c r="AA25" s="1">
        <v>3.3459049614646985</v>
      </c>
      <c r="AB25" s="1">
        <v>3.3672730694038275</v>
      </c>
      <c r="AC25" s="1">
        <v>3.3885018590765066</v>
      </c>
      <c r="AD25" s="1">
        <v>3.4095842503979359</v>
      </c>
      <c r="AE25" s="1">
        <v>3.4305131632833157</v>
      </c>
      <c r="AF25" s="1">
        <v>3.4512815176478489</v>
      </c>
      <c r="AG25" s="1">
        <v>3.4718822334067352</v>
      </c>
      <c r="AH25" s="1">
        <v>3.4923082304751754</v>
      </c>
      <c r="AI25" s="1">
        <v>3.5125524287683723</v>
      </c>
      <c r="AJ25" s="1">
        <v>3.5326077482015252</v>
      </c>
      <c r="AK25" s="1">
        <v>3.5524671086898358</v>
      </c>
    </row>
    <row r="26" spans="1:37" x14ac:dyDescent="0.2">
      <c r="A26" s="13">
        <v>32902</v>
      </c>
      <c r="B26" s="1">
        <v>2.9537561566478776</v>
      </c>
      <c r="C26" s="1">
        <v>2.9516485714633283</v>
      </c>
      <c r="D26" s="1">
        <v>2.9524150705897418</v>
      </c>
      <c r="E26" s="1">
        <v>2.9558852409782412</v>
      </c>
      <c r="F26" s="1">
        <v>2.9618886695799489</v>
      </c>
      <c r="G26" s="1">
        <v>2.9702549433459851</v>
      </c>
      <c r="H26" s="1">
        <v>2.9808136492274726</v>
      </c>
      <c r="I26" s="1">
        <v>2.9933943741755336</v>
      </c>
      <c r="J26" s="1">
        <v>3.0078267051412895</v>
      </c>
      <c r="K26" s="1">
        <v>3.0239402290758619</v>
      </c>
      <c r="L26" s="1">
        <v>3.0415645329303733</v>
      </c>
      <c r="M26" s="1">
        <v>3.0605292036559448</v>
      </c>
      <c r="N26" s="1">
        <v>3.0806638282036993</v>
      </c>
      <c r="O26" s="1">
        <v>3.1017979935247584</v>
      </c>
      <c r="P26" s="1">
        <v>3.1237612865702422</v>
      </c>
      <c r="Q26" s="1">
        <v>3.1463832942912759</v>
      </c>
      <c r="R26" s="1">
        <v>3.1694936036389789</v>
      </c>
      <c r="S26" s="1">
        <v>3.1929218015644731</v>
      </c>
      <c r="T26" s="1">
        <v>3.2164974750188815</v>
      </c>
      <c r="U26" s="1">
        <v>3.2400502109533247</v>
      </c>
      <c r="V26" s="1">
        <v>3.2634355807820938</v>
      </c>
      <c r="W26" s="1">
        <v>3.2866201600405542</v>
      </c>
      <c r="X26" s="1">
        <v>3.3096001603293388</v>
      </c>
      <c r="Y26" s="1">
        <v>3.3323717935415136</v>
      </c>
      <c r="Z26" s="1">
        <v>3.3549312715701487</v>
      </c>
      <c r="AA26" s="1">
        <v>3.3772748063083098</v>
      </c>
      <c r="AB26" s="1">
        <v>3.3993986096490638</v>
      </c>
      <c r="AC26" s="1">
        <v>3.4212988934854791</v>
      </c>
      <c r="AD26" s="1">
        <v>3.4429718697106231</v>
      </c>
      <c r="AE26" s="1">
        <v>3.4644137502175627</v>
      </c>
      <c r="AF26" s="1">
        <v>3.4856207468993663</v>
      </c>
      <c r="AG26" s="1">
        <v>3.5065890716490995</v>
      </c>
      <c r="AH26" s="1">
        <v>3.5273149363598306</v>
      </c>
      <c r="AI26" s="1">
        <v>3.5477945529246284</v>
      </c>
      <c r="AJ26" s="1">
        <v>3.5680241332365581</v>
      </c>
      <c r="AK26" s="1">
        <v>3.587999889188688</v>
      </c>
    </row>
    <row r="27" spans="1:37" x14ac:dyDescent="0.2">
      <c r="A27" s="13">
        <v>32903</v>
      </c>
      <c r="B27" s="1">
        <v>2.9501530695559195</v>
      </c>
      <c r="C27" s="1">
        <v>2.9476257970560527</v>
      </c>
      <c r="D27" s="1">
        <v>2.9480594654516699</v>
      </c>
      <c r="E27" s="1">
        <v>2.9512767079409312</v>
      </c>
      <c r="F27" s="1">
        <v>2.9571001577219986</v>
      </c>
      <c r="G27" s="1">
        <v>2.9653524479930318</v>
      </c>
      <c r="H27" s="1">
        <v>2.9758562119521921</v>
      </c>
      <c r="I27" s="1">
        <v>2.9884340827976401</v>
      </c>
      <c r="J27" s="1">
        <v>3.0029086937275364</v>
      </c>
      <c r="K27" s="1">
        <v>3.0191026779400416</v>
      </c>
      <c r="L27" s="1">
        <v>3.0368386686333166</v>
      </c>
      <c r="M27" s="1">
        <v>3.055939299005523</v>
      </c>
      <c r="N27" s="1">
        <v>3.0762272022548198</v>
      </c>
      <c r="O27" s="1">
        <v>3.0975250115793682</v>
      </c>
      <c r="P27" s="1">
        <v>3.11965536017733</v>
      </c>
      <c r="Q27" s="1">
        <v>3.1424408812468654</v>
      </c>
      <c r="R27" s="1">
        <v>3.1657042079861344</v>
      </c>
      <c r="S27" s="1">
        <v>3.1892679735932981</v>
      </c>
      <c r="T27" s="1">
        <v>3.2129548112665178</v>
      </c>
      <c r="U27" s="1">
        <v>3.2365873542423094</v>
      </c>
      <c r="V27" s="1">
        <v>3.2600183589907905</v>
      </c>
      <c r="W27" s="1">
        <v>3.2832171787507787</v>
      </c>
      <c r="X27" s="1">
        <v>3.3061813732086582</v>
      </c>
      <c r="Y27" s="1">
        <v>3.3289085020508131</v>
      </c>
      <c r="Z27" s="1">
        <v>3.3513961249636273</v>
      </c>
      <c r="AA27" s="1">
        <v>3.3736418016334855</v>
      </c>
      <c r="AB27" s="1">
        <v>3.3956430917467704</v>
      </c>
      <c r="AC27" s="1">
        <v>3.4173975549898676</v>
      </c>
      <c r="AD27" s="1">
        <v>3.4389027510491603</v>
      </c>
      <c r="AE27" s="1">
        <v>3.4601562396110328</v>
      </c>
      <c r="AF27" s="1">
        <v>3.4811555803618695</v>
      </c>
      <c r="AG27" s="1">
        <v>3.5018983329880538</v>
      </c>
      <c r="AH27" s="1">
        <v>3.5223820571759696</v>
      </c>
      <c r="AI27" s="1">
        <v>3.5426043126120019</v>
      </c>
      <c r="AJ27" s="1">
        <v>3.562562658982535</v>
      </c>
      <c r="AK27" s="1">
        <v>3.5822546559739514</v>
      </c>
    </row>
    <row r="28" spans="1:37" x14ac:dyDescent="0.2">
      <c r="A28" s="13">
        <v>32904</v>
      </c>
      <c r="B28" s="1">
        <v>2.9368899104098101</v>
      </c>
      <c r="C28" s="1">
        <v>2.9353980493937817</v>
      </c>
      <c r="D28" s="1">
        <v>2.9367955612567158</v>
      </c>
      <c r="E28" s="1">
        <v>2.940908088077006</v>
      </c>
      <c r="F28" s="1">
        <v>2.9475612719330391</v>
      </c>
      <c r="G28" s="1">
        <v>2.9565807549032082</v>
      </c>
      <c r="H28" s="1">
        <v>2.9677921790659005</v>
      </c>
      <c r="I28" s="1">
        <v>2.9810211864995084</v>
      </c>
      <c r="J28" s="1">
        <v>2.9960934192824205</v>
      </c>
      <c r="K28" s="1">
        <v>3.0128345194930279</v>
      </c>
      <c r="L28" s="1">
        <v>3.0310701292097191</v>
      </c>
      <c r="M28" s="1">
        <v>3.0506258905108852</v>
      </c>
      <c r="N28" s="1">
        <v>3.0713274454749162</v>
      </c>
      <c r="O28" s="1">
        <v>3.0930004361802026</v>
      </c>
      <c r="P28" s="1">
        <v>3.1154705047051339</v>
      </c>
      <c r="Q28" s="1">
        <v>3.1385632931281</v>
      </c>
      <c r="R28" s="1">
        <v>3.1621044435274914</v>
      </c>
      <c r="S28" s="1">
        <v>3.1859195979816985</v>
      </c>
      <c r="T28" s="1">
        <v>3.20983439856911</v>
      </c>
      <c r="U28" s="1">
        <v>3.2336744897873477</v>
      </c>
      <c r="V28" s="1">
        <v>3.2572981739058275</v>
      </c>
      <c r="W28" s="1">
        <v>3.2806783186896218</v>
      </c>
      <c r="X28" s="1">
        <v>3.3038129002816703</v>
      </c>
      <c r="Y28" s="1">
        <v>3.3266998948249151</v>
      </c>
      <c r="Z28" s="1">
        <v>3.3493372784622957</v>
      </c>
      <c r="AA28" s="1">
        <v>3.3717230273367531</v>
      </c>
      <c r="AB28" s="1">
        <v>3.3938551175912282</v>
      </c>
      <c r="AC28" s="1">
        <v>3.415731525368662</v>
      </c>
      <c r="AD28" s="1">
        <v>3.4373502268119944</v>
      </c>
      <c r="AE28" s="1">
        <v>3.4587091980641671</v>
      </c>
      <c r="AF28" s="1">
        <v>3.4798064152681203</v>
      </c>
      <c r="AG28" s="1">
        <v>3.5006398545667956</v>
      </c>
      <c r="AH28" s="1">
        <v>3.5212074921031324</v>
      </c>
      <c r="AI28" s="1">
        <v>3.5415073040200724</v>
      </c>
      <c r="AJ28" s="1">
        <v>3.5615372664605558</v>
      </c>
      <c r="AK28" s="1">
        <v>3.5812953555675238</v>
      </c>
    </row>
    <row r="29" spans="1:37" x14ac:dyDescent="0.2">
      <c r="A29" s="13">
        <v>32905</v>
      </c>
      <c r="B29" s="1">
        <v>2.9063463061975896</v>
      </c>
      <c r="C29" s="1">
        <v>2.90680538325533</v>
      </c>
      <c r="D29" s="1">
        <v>2.9100549076167841</v>
      </c>
      <c r="E29" s="1">
        <v>2.9159227551773794</v>
      </c>
      <c r="F29" s="1">
        <v>2.9242368018325409</v>
      </c>
      <c r="G29" s="1">
        <v>2.9348249234776933</v>
      </c>
      <c r="H29" s="1">
        <v>2.9475149960082661</v>
      </c>
      <c r="I29" s="1">
        <v>2.9621348953196813</v>
      </c>
      <c r="J29" s="1">
        <v>2.9785124973073676</v>
      </c>
      <c r="K29" s="1">
        <v>2.9964756778667492</v>
      </c>
      <c r="L29" s="1">
        <v>3.0158523128932537</v>
      </c>
      <c r="M29" s="1">
        <v>3.0364702782823052</v>
      </c>
      <c r="N29" s="1">
        <v>3.0581574499293307</v>
      </c>
      <c r="O29" s="1">
        <v>3.0807417037297573</v>
      </c>
      <c r="P29" s="1">
        <v>3.1040509155790081</v>
      </c>
      <c r="Q29" s="1">
        <v>3.1279129613725107</v>
      </c>
      <c r="R29" s="1">
        <v>3.1521557170056917</v>
      </c>
      <c r="S29" s="1">
        <v>3.1766070583739756</v>
      </c>
      <c r="T29" s="1">
        <v>3.2010948613727899</v>
      </c>
      <c r="U29" s="1">
        <v>3.2254470148353276</v>
      </c>
      <c r="V29" s="1">
        <v>3.2495271305183078</v>
      </c>
      <c r="W29" s="1">
        <v>3.2733124874354069</v>
      </c>
      <c r="X29" s="1">
        <v>3.2968029220414365</v>
      </c>
      <c r="Y29" s="1">
        <v>3.3199982707912059</v>
      </c>
      <c r="Z29" s="1">
        <v>3.3428983701395278</v>
      </c>
      <c r="AA29" s="1">
        <v>3.3655030565412138</v>
      </c>
      <c r="AB29" s="1">
        <v>3.3878121664510727</v>
      </c>
      <c r="AC29" s="1">
        <v>3.4098255363239192</v>
      </c>
      <c r="AD29" s="1">
        <v>3.4315430026145624</v>
      </c>
      <c r="AE29" s="1">
        <v>3.4529644017778138</v>
      </c>
      <c r="AF29" s="1">
        <v>3.4740895702684851</v>
      </c>
      <c r="AG29" s="1">
        <v>3.4949183445413867</v>
      </c>
      <c r="AH29" s="1">
        <v>3.5154505610513311</v>
      </c>
      <c r="AI29" s="1">
        <v>3.5356860562531289</v>
      </c>
      <c r="AJ29" s="1">
        <v>3.5556246666015907</v>
      </c>
      <c r="AK29" s="1">
        <v>3.5752662285515298</v>
      </c>
    </row>
    <row r="30" spans="1:37" x14ac:dyDescent="0.2">
      <c r="A30" s="13">
        <v>32906</v>
      </c>
      <c r="B30" s="1">
        <v>2.9216731826446436</v>
      </c>
      <c r="C30" s="1">
        <v>2.9200094294094674</v>
      </c>
      <c r="D30" s="1">
        <v>2.9213241428266201</v>
      </c>
      <c r="E30" s="1">
        <v>2.9254358390524997</v>
      </c>
      <c r="F30" s="1">
        <v>2.9321630342435081</v>
      </c>
      <c r="G30" s="1">
        <v>2.9413242445560428</v>
      </c>
      <c r="H30" s="1">
        <v>2.9527379861465053</v>
      </c>
      <c r="I30" s="1">
        <v>2.9662227751712922</v>
      </c>
      <c r="J30" s="1">
        <v>2.9815971277868045</v>
      </c>
      <c r="K30" s="1">
        <v>2.9986795601494425</v>
      </c>
      <c r="L30" s="1">
        <v>3.0172885884156049</v>
      </c>
      <c r="M30" s="1">
        <v>3.037242728741691</v>
      </c>
      <c r="N30" s="1">
        <v>3.0583604972841001</v>
      </c>
      <c r="O30" s="1">
        <v>3.0804604101992332</v>
      </c>
      <c r="P30" s="1">
        <v>3.1033609836434888</v>
      </c>
      <c r="Q30" s="1">
        <v>3.1268807337732656</v>
      </c>
      <c r="R30" s="1">
        <v>3.1508381767449647</v>
      </c>
      <c r="S30" s="1">
        <v>3.1750518287149836</v>
      </c>
      <c r="T30" s="1">
        <v>3.1993402058397242</v>
      </c>
      <c r="U30" s="1">
        <v>3.2235219861651885</v>
      </c>
      <c r="V30" s="1">
        <v>3.2474639593058594</v>
      </c>
      <c r="W30" s="1">
        <v>3.2711479831237891</v>
      </c>
      <c r="X30" s="1">
        <v>3.2945727571707653</v>
      </c>
      <c r="Y30" s="1">
        <v>3.3177369809985748</v>
      </c>
      <c r="Z30" s="1">
        <v>3.3406393541590056</v>
      </c>
      <c r="AA30" s="1">
        <v>3.363278576203844</v>
      </c>
      <c r="AB30" s="1">
        <v>3.3856533466848777</v>
      </c>
      <c r="AC30" s="1">
        <v>3.4077623651538942</v>
      </c>
      <c r="AD30" s="1">
        <v>3.4296043311626812</v>
      </c>
      <c r="AE30" s="1">
        <v>3.4511779442630246</v>
      </c>
      <c r="AF30" s="1">
        <v>3.4724819040067127</v>
      </c>
      <c r="AG30" s="1">
        <v>3.4935149099455325</v>
      </c>
      <c r="AH30" s="1">
        <v>3.514275661631272</v>
      </c>
      <c r="AI30" s="1">
        <v>3.5347628586157169</v>
      </c>
      <c r="AJ30" s="1">
        <v>3.5549752004506567</v>
      </c>
      <c r="AK30" s="1">
        <v>3.5749113866878761</v>
      </c>
    </row>
    <row r="31" spans="1:37" x14ac:dyDescent="0.2">
      <c r="A31" s="13">
        <v>32909</v>
      </c>
      <c r="B31" s="1">
        <v>2.9404930323714185</v>
      </c>
      <c r="C31" s="1">
        <v>2.9286191299650906</v>
      </c>
      <c r="D31" s="1">
        <v>2.9205859629041551</v>
      </c>
      <c r="E31" s="1">
        <v>2.9161718421784841</v>
      </c>
      <c r="F31" s="1">
        <v>2.9151550787779503</v>
      </c>
      <c r="G31" s="1">
        <v>2.9173139836924249</v>
      </c>
      <c r="H31" s="1">
        <v>2.9224268679117813</v>
      </c>
      <c r="I31" s="1">
        <v>2.9302720424258895</v>
      </c>
      <c r="J31" s="1">
        <v>2.9406278182246233</v>
      </c>
      <c r="K31" s="1">
        <v>2.953272506297854</v>
      </c>
      <c r="L31" s="1">
        <v>2.967984417635452</v>
      </c>
      <c r="M31" s="1">
        <v>2.9845418632272915</v>
      </c>
      <c r="N31" s="1">
        <v>3.0027231540632431</v>
      </c>
      <c r="O31" s="1">
        <v>3.0223066011331801</v>
      </c>
      <c r="P31" s="1">
        <v>3.0430705154269733</v>
      </c>
      <c r="Q31" s="1">
        <v>3.0647932079344962</v>
      </c>
      <c r="R31" s="1">
        <v>3.0872529896456182</v>
      </c>
      <c r="S31" s="1">
        <v>3.1102281715502134</v>
      </c>
      <c r="T31" s="1">
        <v>3.1334970646381528</v>
      </c>
      <c r="U31" s="1">
        <v>3.1568383033750944</v>
      </c>
      <c r="V31" s="1">
        <v>3.1800924288736336</v>
      </c>
      <c r="W31" s="1">
        <v>3.2032349638796171</v>
      </c>
      <c r="X31" s="1">
        <v>3.2262592180598166</v>
      </c>
      <c r="Y31" s="1">
        <v>3.2491585010810038</v>
      </c>
      <c r="Z31" s="1">
        <v>3.2719261226099499</v>
      </c>
      <c r="AA31" s="1">
        <v>3.2945553923134265</v>
      </c>
      <c r="AB31" s="1">
        <v>3.3170396198582064</v>
      </c>
      <c r="AC31" s="1">
        <v>3.3393721149110602</v>
      </c>
      <c r="AD31" s="1">
        <v>3.3615461871387584</v>
      </c>
      <c r="AE31" s="1">
        <v>3.3835551462080748</v>
      </c>
      <c r="AF31" s="1">
        <v>3.4053923017857799</v>
      </c>
      <c r="AG31" s="1">
        <v>3.4270509635386448</v>
      </c>
      <c r="AH31" s="1">
        <v>3.4485244411334417</v>
      </c>
      <c r="AI31" s="1">
        <v>3.4698060442369423</v>
      </c>
      <c r="AJ31" s="1">
        <v>3.4908890825159182</v>
      </c>
      <c r="AK31" s="1">
        <v>3.5117668656371408</v>
      </c>
    </row>
    <row r="32" spans="1:37" x14ac:dyDescent="0.2">
      <c r="A32" s="13">
        <v>32910</v>
      </c>
      <c r="B32" s="1">
        <v>2.9939367503143912</v>
      </c>
      <c r="C32" s="1">
        <v>2.9858222807428207</v>
      </c>
      <c r="D32" s="1">
        <v>2.9811279254613234</v>
      </c>
      <c r="E32" s="1">
        <v>2.97965225041255</v>
      </c>
      <c r="F32" s="1">
        <v>2.9811938215391538</v>
      </c>
      <c r="G32" s="1">
        <v>2.9855512047837851</v>
      </c>
      <c r="H32" s="1">
        <v>2.9925229660890968</v>
      </c>
      <c r="I32" s="1">
        <v>3.0019076713977402</v>
      </c>
      <c r="J32" s="1">
        <v>3.013503886652368</v>
      </c>
      <c r="K32" s="1">
        <v>3.0271101777956315</v>
      </c>
      <c r="L32" s="1">
        <v>3.0425251107701832</v>
      </c>
      <c r="M32" s="1">
        <v>3.0595472515186732</v>
      </c>
      <c r="N32" s="1">
        <v>3.0779751659837551</v>
      </c>
      <c r="O32" s="1">
        <v>3.0976074201080803</v>
      </c>
      <c r="P32" s="1">
        <v>3.1182425798343014</v>
      </c>
      <c r="Q32" s="1">
        <v>3.1396792111050691</v>
      </c>
      <c r="R32" s="1">
        <v>3.1617158798630349</v>
      </c>
      <c r="S32" s="1">
        <v>3.1841511520508528</v>
      </c>
      <c r="T32" s="1">
        <v>3.2067835936111742</v>
      </c>
      <c r="U32" s="1">
        <v>3.2294122308102469</v>
      </c>
      <c r="V32" s="1">
        <v>3.2518970419143907</v>
      </c>
      <c r="W32" s="1">
        <v>3.2742193190614182</v>
      </c>
      <c r="X32" s="1">
        <v>3.2963747112719926</v>
      </c>
      <c r="Y32" s="1">
        <v>3.3183588675667792</v>
      </c>
      <c r="Z32" s="1">
        <v>3.3401674369664418</v>
      </c>
      <c r="AA32" s="1">
        <v>3.361796068491643</v>
      </c>
      <c r="AB32" s="1">
        <v>3.3832404111630492</v>
      </c>
      <c r="AC32" s="1">
        <v>3.4044961140013248</v>
      </c>
      <c r="AD32" s="1">
        <v>3.4255588260271321</v>
      </c>
      <c r="AE32" s="1">
        <v>3.4464241962611357</v>
      </c>
      <c r="AF32" s="1">
        <v>3.4670878737240014</v>
      </c>
      <c r="AG32" s="1">
        <v>3.4875455074363919</v>
      </c>
      <c r="AH32" s="1">
        <v>3.5077927464189718</v>
      </c>
      <c r="AI32" s="1">
        <v>3.527825239692405</v>
      </c>
      <c r="AJ32" s="1">
        <v>3.5476386362773566</v>
      </c>
      <c r="AK32" s="1">
        <v>3.5672285851944903</v>
      </c>
    </row>
    <row r="33" spans="1:37" x14ac:dyDescent="0.2">
      <c r="A33" s="13">
        <v>32911</v>
      </c>
      <c r="B33" s="1">
        <v>2.9961522971500099</v>
      </c>
      <c r="C33" s="1">
        <v>2.9840825009107776</v>
      </c>
      <c r="D33" s="1">
        <v>2.9758672109591542</v>
      </c>
      <c r="E33" s="1">
        <v>2.9712812674620794</v>
      </c>
      <c r="F33" s="1">
        <v>2.970099510586492</v>
      </c>
      <c r="G33" s="1">
        <v>2.9720967804993328</v>
      </c>
      <c r="H33" s="1">
        <v>2.9770479173675413</v>
      </c>
      <c r="I33" s="1">
        <v>2.9847277613580574</v>
      </c>
      <c r="J33" s="1">
        <v>2.9949111526378198</v>
      </c>
      <c r="K33" s="1">
        <v>3.0073729313737689</v>
      </c>
      <c r="L33" s="1">
        <v>3.0218879377328456</v>
      </c>
      <c r="M33" s="1">
        <v>3.0382310118819871</v>
      </c>
      <c r="N33" s="1">
        <v>3.0561769939881356</v>
      </c>
      <c r="O33" s="1">
        <v>3.0755007242182293</v>
      </c>
      <c r="P33" s="1">
        <v>3.0959770427392086</v>
      </c>
      <c r="Q33" s="1">
        <v>3.1173807897180139</v>
      </c>
      <c r="R33" s="1">
        <v>3.1394868053215843</v>
      </c>
      <c r="S33" s="1">
        <v>3.1620699297168584</v>
      </c>
      <c r="T33" s="1">
        <v>3.1849050030707762</v>
      </c>
      <c r="U33" s="1">
        <v>3.207767619403175</v>
      </c>
      <c r="V33" s="1">
        <v>3.2305061536928803</v>
      </c>
      <c r="W33" s="1">
        <v>3.2531013651139999</v>
      </c>
      <c r="X33" s="1">
        <v>3.2755480419272525</v>
      </c>
      <c r="Y33" s="1">
        <v>3.2978409723933568</v>
      </c>
      <c r="Z33" s="1">
        <v>3.3199749447730298</v>
      </c>
      <c r="AA33" s="1">
        <v>3.3419447473269912</v>
      </c>
      <c r="AB33" s="1">
        <v>3.3637451683159592</v>
      </c>
      <c r="AC33" s="1">
        <v>3.3853709960006513</v>
      </c>
      <c r="AD33" s="1">
        <v>3.4068170186417874</v>
      </c>
      <c r="AE33" s="1">
        <v>3.4280780245000848</v>
      </c>
      <c r="AF33" s="1">
        <v>3.4491488018362633</v>
      </c>
      <c r="AG33" s="1">
        <v>3.4700241389110391</v>
      </c>
      <c r="AH33" s="1">
        <v>3.4906988239851318</v>
      </c>
      <c r="AI33" s="1">
        <v>3.5111676453192597</v>
      </c>
      <c r="AJ33" s="1">
        <v>3.5314253911741416</v>
      </c>
      <c r="AK33" s="1">
        <v>3.5514668498104944</v>
      </c>
    </row>
    <row r="34" spans="1:37" x14ac:dyDescent="0.2">
      <c r="A34" s="13">
        <v>32912</v>
      </c>
      <c r="B34" s="1">
        <v>3.0126471073571723</v>
      </c>
      <c r="C34" s="1">
        <v>3.0002014996135338</v>
      </c>
      <c r="D34" s="1">
        <v>2.9915160076144183</v>
      </c>
      <c r="E34" s="1">
        <v>2.9863715467188605</v>
      </c>
      <c r="F34" s="1">
        <v>2.9845490322858987</v>
      </c>
      <c r="G34" s="1">
        <v>2.9858293796745685</v>
      </c>
      <c r="H34" s="1">
        <v>2.9899935042439068</v>
      </c>
      <c r="I34" s="1">
        <v>2.996822321352949</v>
      </c>
      <c r="J34" s="1">
        <v>3.0060967463607344</v>
      </c>
      <c r="K34" s="1">
        <v>3.0175976946262959</v>
      </c>
      <c r="L34" s="1">
        <v>3.0311060815086743</v>
      </c>
      <c r="M34" s="1">
        <v>3.0464028223669017</v>
      </c>
      <c r="N34" s="1">
        <v>3.0632688325600181</v>
      </c>
      <c r="O34" s="1">
        <v>3.0814850274470578</v>
      </c>
      <c r="P34" s="1">
        <v>3.1008323223870593</v>
      </c>
      <c r="Q34" s="1">
        <v>3.1210916327390565</v>
      </c>
      <c r="R34" s="1">
        <v>3.1420438738620904</v>
      </c>
      <c r="S34" s="1">
        <v>3.1634699611151911</v>
      </c>
      <c r="T34" s="1">
        <v>3.185150809857404</v>
      </c>
      <c r="U34" s="1">
        <v>3.2068683647333631</v>
      </c>
      <c r="V34" s="1">
        <v>3.2284799664997097</v>
      </c>
      <c r="W34" s="1">
        <v>3.2499684204280994</v>
      </c>
      <c r="X34" s="1">
        <v>3.2713283962568918</v>
      </c>
      <c r="Y34" s="1">
        <v>3.2925545637244422</v>
      </c>
      <c r="Z34" s="1">
        <v>3.3136415925691081</v>
      </c>
      <c r="AA34" s="1">
        <v>3.3345841525292457</v>
      </c>
      <c r="AB34" s="1">
        <v>3.3553769133432132</v>
      </c>
      <c r="AC34" s="1">
        <v>3.3760145447493657</v>
      </c>
      <c r="AD34" s="1">
        <v>3.3964917164860622</v>
      </c>
      <c r="AE34" s="1">
        <v>3.4168030982916591</v>
      </c>
      <c r="AF34" s="1">
        <v>3.4369433599045118</v>
      </c>
      <c r="AG34" s="1">
        <v>3.4569071710629791</v>
      </c>
      <c r="AH34" s="1">
        <v>3.4766892015054167</v>
      </c>
      <c r="AI34" s="1">
        <v>3.496284120970182</v>
      </c>
      <c r="AJ34" s="1">
        <v>3.5156865991956319</v>
      </c>
      <c r="AK34" s="1">
        <v>3.534891305920123</v>
      </c>
    </row>
    <row r="35" spans="1:37" x14ac:dyDescent="0.2">
      <c r="A35" s="13">
        <v>32913</v>
      </c>
      <c r="B35" s="1">
        <v>3.0740423268138799</v>
      </c>
      <c r="C35" s="1">
        <v>3.0614826620908842</v>
      </c>
      <c r="D35" s="1">
        <v>3.0526465514000733</v>
      </c>
      <c r="E35" s="1">
        <v>3.0473144071971556</v>
      </c>
      <c r="F35" s="1">
        <v>3.04526664193784</v>
      </c>
      <c r="G35" s="1">
        <v>3.0462836680778356</v>
      </c>
      <c r="H35" s="1">
        <v>3.0501458980728517</v>
      </c>
      <c r="I35" s="1">
        <v>3.0566337443785971</v>
      </c>
      <c r="J35" s="1">
        <v>3.0655276194507799</v>
      </c>
      <c r="K35" s="1">
        <v>3.0766079357451104</v>
      </c>
      <c r="L35" s="1">
        <v>3.0896551057172963</v>
      </c>
      <c r="M35" s="1">
        <v>3.1044495418230471</v>
      </c>
      <c r="N35" s="1">
        <v>3.120771656518071</v>
      </c>
      <c r="O35" s="1">
        <v>3.1384018622580792</v>
      </c>
      <c r="P35" s="1">
        <v>3.1571205714987776</v>
      </c>
      <c r="Q35" s="1">
        <v>3.1767081966958779</v>
      </c>
      <c r="R35" s="1">
        <v>3.1969451503050861</v>
      </c>
      <c r="S35" s="1">
        <v>3.2176118447821129</v>
      </c>
      <c r="T35" s="1">
        <v>3.2384886925826688</v>
      </c>
      <c r="U35" s="1">
        <v>3.2593584994428464</v>
      </c>
      <c r="V35" s="1">
        <v>3.2800941674871686</v>
      </c>
      <c r="W35" s="1">
        <v>3.3006839629109526</v>
      </c>
      <c r="X35" s="1">
        <v>3.3211236957391761</v>
      </c>
      <c r="Y35" s="1">
        <v>3.3414091759968199</v>
      </c>
      <c r="Z35" s="1">
        <v>3.3615362137088614</v>
      </c>
      <c r="AA35" s="1">
        <v>3.3815006189002816</v>
      </c>
      <c r="AB35" s="1">
        <v>3.4012982015960578</v>
      </c>
      <c r="AC35" s="1">
        <v>3.4209247718211704</v>
      </c>
      <c r="AD35" s="1">
        <v>3.4403761396005974</v>
      </c>
      <c r="AE35" s="1">
        <v>3.4596481149593181</v>
      </c>
      <c r="AF35" s="1">
        <v>3.4787365079223127</v>
      </c>
      <c r="AG35" s="1">
        <v>3.4976371285145587</v>
      </c>
      <c r="AH35" s="1">
        <v>3.5163457867610362</v>
      </c>
      <c r="AI35" s="1">
        <v>3.534858292686724</v>
      </c>
      <c r="AJ35" s="1">
        <v>3.5531704563166002</v>
      </c>
      <c r="AK35" s="1">
        <v>3.5712780876756454</v>
      </c>
    </row>
    <row r="36" spans="1:37" x14ac:dyDescent="0.2">
      <c r="A36" s="13">
        <v>32916</v>
      </c>
      <c r="B36" s="1">
        <v>3.1063518205181762</v>
      </c>
      <c r="C36" s="1">
        <v>3.0919989308094262</v>
      </c>
      <c r="D36" s="1">
        <v>3.0815202934058825</v>
      </c>
      <c r="E36" s="1">
        <v>3.0746879739125079</v>
      </c>
      <c r="F36" s="1">
        <v>3.0712740379342653</v>
      </c>
      <c r="G36" s="1">
        <v>3.0710505510761186</v>
      </c>
      <c r="H36" s="1">
        <v>3.0737895789430301</v>
      </c>
      <c r="I36" s="1">
        <v>3.0792631871399632</v>
      </c>
      <c r="J36" s="1">
        <v>3.0872434412718817</v>
      </c>
      <c r="K36" s="1">
        <v>3.0975024069437471</v>
      </c>
      <c r="L36" s="1">
        <v>3.1098121497605229</v>
      </c>
      <c r="M36" s="1">
        <v>3.1239447353271741</v>
      </c>
      <c r="N36" s="1">
        <v>3.1396722292486618</v>
      </c>
      <c r="O36" s="1">
        <v>3.1567666971299495</v>
      </c>
      <c r="P36" s="1">
        <v>3.1750002045760004</v>
      </c>
      <c r="Q36" s="1">
        <v>3.1941448171917783</v>
      </c>
      <c r="R36" s="1">
        <v>3.2139726005822449</v>
      </c>
      <c r="S36" s="1">
        <v>3.2342556203523651</v>
      </c>
      <c r="T36" s="1">
        <v>3.2547659421071002</v>
      </c>
      <c r="U36" s="1">
        <v>3.2752787698914863</v>
      </c>
      <c r="V36" s="1">
        <v>3.2956676289358007</v>
      </c>
      <c r="W36" s="1">
        <v>3.3159215395565358</v>
      </c>
      <c r="X36" s="1">
        <v>3.3360361232204094</v>
      </c>
      <c r="Y36" s="1">
        <v>3.3560070013941417</v>
      </c>
      <c r="Z36" s="1">
        <v>3.3758297955444507</v>
      </c>
      <c r="AA36" s="1">
        <v>3.3955001271380554</v>
      </c>
      <c r="AB36" s="1">
        <v>3.4150136176416739</v>
      </c>
      <c r="AC36" s="1">
        <v>3.4343658885220258</v>
      </c>
      <c r="AD36" s="1">
        <v>3.4535525612458291</v>
      </c>
      <c r="AE36" s="1">
        <v>3.4725692572798033</v>
      </c>
      <c r="AF36" s="1">
        <v>3.491411598090667</v>
      </c>
      <c r="AG36" s="1">
        <v>3.5100752051451383</v>
      </c>
      <c r="AH36" s="1">
        <v>3.528555699909937</v>
      </c>
      <c r="AI36" s="1">
        <v>3.5468487038517806</v>
      </c>
      <c r="AJ36" s="1">
        <v>3.5649498384373888</v>
      </c>
      <c r="AK36" s="1">
        <v>3.5828547251334801</v>
      </c>
    </row>
    <row r="37" spans="1:37" x14ac:dyDescent="0.2">
      <c r="A37" s="13">
        <v>32917</v>
      </c>
      <c r="B37" s="1">
        <v>3.1397947899439211</v>
      </c>
      <c r="C37" s="1">
        <v>3.1221790009219252</v>
      </c>
      <c r="D37" s="1">
        <v>3.1086820459524187</v>
      </c>
      <c r="E37" s="1">
        <v>3.099063894922546</v>
      </c>
      <c r="F37" s="1">
        <v>3.0930845177194519</v>
      </c>
      <c r="G37" s="1">
        <v>3.0905038842302788</v>
      </c>
      <c r="H37" s="1">
        <v>3.0910819643421727</v>
      </c>
      <c r="I37" s="1">
        <v>3.094578727942277</v>
      </c>
      <c r="J37" s="1">
        <v>3.1007541449177367</v>
      </c>
      <c r="K37" s="1">
        <v>3.1093681851556942</v>
      </c>
      <c r="L37" s="1">
        <v>3.1201808185432967</v>
      </c>
      <c r="M37" s="1">
        <v>3.1329520149676839</v>
      </c>
      <c r="N37" s="1">
        <v>3.1474417443160063</v>
      </c>
      <c r="O37" s="1">
        <v>3.1634099764754025</v>
      </c>
      <c r="P37" s="1">
        <v>3.1806166813330199</v>
      </c>
      <c r="Q37" s="1">
        <v>3.1988218287759995</v>
      </c>
      <c r="R37" s="1">
        <v>3.2177853886914893</v>
      </c>
      <c r="S37" s="1">
        <v>3.2372673309666311</v>
      </c>
      <c r="T37" s="1">
        <v>3.2570276254885706</v>
      </c>
      <c r="U37" s="1">
        <v>3.2768303313267286</v>
      </c>
      <c r="V37" s="1">
        <v>3.2965475952487813</v>
      </c>
      <c r="W37" s="1">
        <v>3.3161680775710618</v>
      </c>
      <c r="X37" s="1">
        <v>3.3356862159394303</v>
      </c>
      <c r="Y37" s="1">
        <v>3.355096447999748</v>
      </c>
      <c r="Z37" s="1">
        <v>3.3743932113978761</v>
      </c>
      <c r="AA37" s="1">
        <v>3.3935709437796744</v>
      </c>
      <c r="AB37" s="1">
        <v>3.4126240827910039</v>
      </c>
      <c r="AC37" s="1">
        <v>3.4315470660777265</v>
      </c>
      <c r="AD37" s="1">
        <v>3.4503343312857009</v>
      </c>
      <c r="AE37" s="1">
        <v>3.4689803160607893</v>
      </c>
      <c r="AF37" s="1">
        <v>3.4874794580488517</v>
      </c>
      <c r="AG37" s="1">
        <v>3.5058261948957496</v>
      </c>
      <c r="AH37" s="1">
        <v>3.5240149642473435</v>
      </c>
      <c r="AI37" s="1">
        <v>3.5420402037494934</v>
      </c>
      <c r="AJ37" s="1">
        <v>3.5598963510480606</v>
      </c>
      <c r="AK37" s="1">
        <v>3.5775778437889052</v>
      </c>
    </row>
    <row r="38" spans="1:37" x14ac:dyDescent="0.2">
      <c r="A38" s="13">
        <v>32918</v>
      </c>
      <c r="B38" s="1">
        <v>3.1455194550978174</v>
      </c>
      <c r="C38" s="1">
        <v>3.1282859017542881</v>
      </c>
      <c r="D38" s="1">
        <v>3.1151988321145909</v>
      </c>
      <c r="E38" s="1">
        <v>3.1060170372371978</v>
      </c>
      <c r="F38" s="1">
        <v>3.1004993081805834</v>
      </c>
      <c r="G38" s="1">
        <v>3.098404436003221</v>
      </c>
      <c r="H38" s="1">
        <v>3.0994912117635849</v>
      </c>
      <c r="I38" s="1">
        <v>3.1035184265201488</v>
      </c>
      <c r="J38" s="1">
        <v>3.1102448713313864</v>
      </c>
      <c r="K38" s="1">
        <v>3.1194293372557711</v>
      </c>
      <c r="L38" s="1">
        <v>3.1308306153517789</v>
      </c>
      <c r="M38" s="1">
        <v>3.1442074966778817</v>
      </c>
      <c r="N38" s="1">
        <v>3.1593187722925529</v>
      </c>
      <c r="O38" s="1">
        <v>3.1759232332542671</v>
      </c>
      <c r="P38" s="1">
        <v>3.1937796706214985</v>
      </c>
      <c r="Q38" s="1">
        <v>3.2126468754527222</v>
      </c>
      <c r="R38" s="1">
        <v>3.2322836388064102</v>
      </c>
      <c r="S38" s="1">
        <v>3.2524487517410368</v>
      </c>
      <c r="T38" s="1">
        <v>3.2729010053150742</v>
      </c>
      <c r="U38" s="1">
        <v>3.293404197922186</v>
      </c>
      <c r="V38" s="1">
        <v>3.3138351047181756</v>
      </c>
      <c r="W38" s="1">
        <v>3.3341822731254513</v>
      </c>
      <c r="X38" s="1">
        <v>3.3544390169938549</v>
      </c>
      <c r="Y38" s="1">
        <v>3.3745986501732252</v>
      </c>
      <c r="Z38" s="1">
        <v>3.394654486513403</v>
      </c>
      <c r="AA38" s="1">
        <v>3.414599839864227</v>
      </c>
      <c r="AB38" s="1">
        <v>3.434428024075538</v>
      </c>
      <c r="AC38" s="1">
        <v>3.4541323529971768</v>
      </c>
      <c r="AD38" s="1">
        <v>3.4737061404789817</v>
      </c>
      <c r="AE38" s="1">
        <v>3.4931427003707931</v>
      </c>
      <c r="AF38" s="1">
        <v>3.5124353465224516</v>
      </c>
      <c r="AG38" s="1">
        <v>3.531577392783797</v>
      </c>
      <c r="AH38" s="1">
        <v>3.5505621530046674</v>
      </c>
      <c r="AI38" s="1">
        <v>3.5693829410349056</v>
      </c>
      <c r="AJ38" s="1">
        <v>3.5880330707243502</v>
      </c>
      <c r="AK38" s="1">
        <v>3.6065058559228409</v>
      </c>
    </row>
    <row r="39" spans="1:37" x14ac:dyDescent="0.2">
      <c r="A39" s="13">
        <v>32919</v>
      </c>
      <c r="B39" s="1">
        <v>3.2061971221350989</v>
      </c>
      <c r="C39" s="1">
        <v>3.1891863161449265</v>
      </c>
      <c r="D39" s="1">
        <v>3.1762359246057774</v>
      </c>
      <c r="E39" s="1">
        <v>3.167109122052298</v>
      </c>
      <c r="F39" s="1">
        <v>3.1615690830191374</v>
      </c>
      <c r="G39" s="1">
        <v>3.159378982040943</v>
      </c>
      <c r="H39" s="1">
        <v>3.1603019936523618</v>
      </c>
      <c r="I39" s="1">
        <v>3.1641012923880427</v>
      </c>
      <c r="J39" s="1">
        <v>3.1705400527826311</v>
      </c>
      <c r="K39" s="1">
        <v>3.1793814493707759</v>
      </c>
      <c r="L39" s="1">
        <v>3.1903886566871278</v>
      </c>
      <c r="M39" s="1">
        <v>3.20332484926633</v>
      </c>
      <c r="N39" s="1">
        <v>3.2179532016430321</v>
      </c>
      <c r="O39" s="1">
        <v>3.2340368883518824</v>
      </c>
      <c r="P39" s="1">
        <v>3.2513390839275256</v>
      </c>
      <c r="Q39" s="1">
        <v>3.2696229629046147</v>
      </c>
      <c r="R39" s="1">
        <v>3.2886516998177933</v>
      </c>
      <c r="S39" s="1">
        <v>3.3081884692017103</v>
      </c>
      <c r="T39" s="1">
        <v>3.3279964455910145</v>
      </c>
      <c r="U39" s="1">
        <v>3.3478447529675956</v>
      </c>
      <c r="V39" s="1">
        <v>3.3676182252364404</v>
      </c>
      <c r="W39" s="1">
        <v>3.3873067597372617</v>
      </c>
      <c r="X39" s="1">
        <v>3.4069040677387115</v>
      </c>
      <c r="Y39" s="1">
        <v>3.4264038605094402</v>
      </c>
      <c r="Z39" s="1">
        <v>3.4457998493180986</v>
      </c>
      <c r="AA39" s="1">
        <v>3.4650857454333392</v>
      </c>
      <c r="AB39" s="1">
        <v>3.4842552601238101</v>
      </c>
      <c r="AC39" s="1">
        <v>3.5033021046581654</v>
      </c>
      <c r="AD39" s="1">
        <v>3.5222199903050533</v>
      </c>
      <c r="AE39" s="1">
        <v>3.5410026283331266</v>
      </c>
      <c r="AF39" s="1">
        <v>3.5596437300110355</v>
      </c>
      <c r="AG39" s="1">
        <v>3.5781370066074314</v>
      </c>
      <c r="AH39" s="1">
        <v>3.5964761693909635</v>
      </c>
      <c r="AI39" s="1">
        <v>3.6146549296302859</v>
      </c>
      <c r="AJ39" s="1">
        <v>3.6326669985940465</v>
      </c>
      <c r="AK39" s="1">
        <v>3.6505060875508986</v>
      </c>
    </row>
    <row r="40" spans="1:37" x14ac:dyDescent="0.2">
      <c r="A40" s="13">
        <v>32920</v>
      </c>
      <c r="B40" s="1">
        <v>3.2894120545112773</v>
      </c>
      <c r="C40" s="1">
        <v>3.2756210284352023</v>
      </c>
      <c r="D40" s="1">
        <v>3.2654247274844632</v>
      </c>
      <c r="E40" s="1">
        <v>3.2586117185990027</v>
      </c>
      <c r="F40" s="1">
        <v>3.2549705687187651</v>
      </c>
      <c r="G40" s="1">
        <v>3.2542898447836919</v>
      </c>
      <c r="H40" s="1">
        <v>3.2563581137337274</v>
      </c>
      <c r="I40" s="1">
        <v>3.2609639425088139</v>
      </c>
      <c r="J40" s="1">
        <v>3.267895898048895</v>
      </c>
      <c r="K40" s="1">
        <v>3.2769425472939124</v>
      </c>
      <c r="L40" s="1">
        <v>3.2878924571838111</v>
      </c>
      <c r="M40" s="1">
        <v>3.3005341946585309</v>
      </c>
      <c r="N40" s="1">
        <v>3.3146563266580178</v>
      </c>
      <c r="O40" s="1">
        <v>3.3300474201222134</v>
      </c>
      <c r="P40" s="1">
        <v>3.346496041991061</v>
      </c>
      <c r="Q40" s="1">
        <v>3.3637907592045018</v>
      </c>
      <c r="R40" s="1">
        <v>3.3817201387024829</v>
      </c>
      <c r="S40" s="1">
        <v>3.4000727474249435</v>
      </c>
      <c r="T40" s="1">
        <v>3.418637152311828</v>
      </c>
      <c r="U40" s="1">
        <v>3.4372107256847908</v>
      </c>
      <c r="V40" s="1">
        <v>3.4557056587327368</v>
      </c>
      <c r="W40" s="1">
        <v>3.4741145979513082</v>
      </c>
      <c r="X40" s="1">
        <v>3.4924318488251607</v>
      </c>
      <c r="Y40" s="1">
        <v>3.5106517168389479</v>
      </c>
      <c r="Z40" s="1">
        <v>3.528768507477325</v>
      </c>
      <c r="AA40" s="1">
        <v>3.5467765262249458</v>
      </c>
      <c r="AB40" s="1">
        <v>3.564670078566464</v>
      </c>
      <c r="AC40" s="1">
        <v>3.5824434699865364</v>
      </c>
      <c r="AD40" s="1">
        <v>3.6000910059698148</v>
      </c>
      <c r="AE40" s="1">
        <v>3.6176069920009546</v>
      </c>
      <c r="AF40" s="1">
        <v>3.6349857335646107</v>
      </c>
      <c r="AG40" s="1">
        <v>3.6522215361454378</v>
      </c>
      <c r="AH40" s="1">
        <v>3.6693087052280888</v>
      </c>
      <c r="AI40" s="1">
        <v>3.6862415462972198</v>
      </c>
      <c r="AJ40" s="1">
        <v>3.7030143648374843</v>
      </c>
      <c r="AK40" s="1">
        <v>3.7196214663335363</v>
      </c>
    </row>
    <row r="41" spans="1:37" x14ac:dyDescent="0.2">
      <c r="A41" s="13">
        <v>32923</v>
      </c>
      <c r="B41" s="1">
        <v>3.4367166958551021</v>
      </c>
      <c r="C41" s="1">
        <v>3.4236537065160348</v>
      </c>
      <c r="D41" s="1">
        <v>3.4137026896718563</v>
      </c>
      <c r="E41" s="1">
        <v>3.4066849011891094</v>
      </c>
      <c r="F41" s="1">
        <v>3.4024215969343352</v>
      </c>
      <c r="G41" s="1">
        <v>3.4007340327740763</v>
      </c>
      <c r="H41" s="1">
        <v>3.4014434645748728</v>
      </c>
      <c r="I41" s="1">
        <v>3.4043711482032668</v>
      </c>
      <c r="J41" s="1">
        <v>3.4093383395258026</v>
      </c>
      <c r="K41" s="1">
        <v>3.4161662944090176</v>
      </c>
      <c r="L41" s="1">
        <v>3.4246762687194563</v>
      </c>
      <c r="M41" s="1">
        <v>3.434689518323661</v>
      </c>
      <c r="N41" s="1">
        <v>3.4460272990881711</v>
      </c>
      <c r="O41" s="1">
        <v>3.4585108668795286</v>
      </c>
      <c r="P41" s="1">
        <v>3.4719614775642773</v>
      </c>
      <c r="Q41" s="1">
        <v>3.4862003870089571</v>
      </c>
      <c r="R41" s="1">
        <v>3.5010488510801094</v>
      </c>
      <c r="S41" s="1">
        <v>3.5163281256442773</v>
      </c>
      <c r="T41" s="1">
        <v>3.5318594665680019</v>
      </c>
      <c r="U41" s="1">
        <v>3.5474726306635791</v>
      </c>
      <c r="V41" s="1">
        <v>3.5630955463339409</v>
      </c>
      <c r="W41" s="1">
        <v>3.5787191703109329</v>
      </c>
      <c r="X41" s="1">
        <v>3.5943354960391085</v>
      </c>
      <c r="Y41" s="1">
        <v>3.6099365169630171</v>
      </c>
      <c r="Z41" s="1">
        <v>3.625514226527212</v>
      </c>
      <c r="AA41" s="1">
        <v>3.6410606181762435</v>
      </c>
      <c r="AB41" s="1">
        <v>3.6565676853546649</v>
      </c>
      <c r="AC41" s="1">
        <v>3.6720274215070265</v>
      </c>
      <c r="AD41" s="1">
        <v>3.68743182007788</v>
      </c>
      <c r="AE41" s="1">
        <v>3.7027728745117767</v>
      </c>
      <c r="AF41" s="1">
        <v>3.7180425782532689</v>
      </c>
      <c r="AG41" s="1">
        <v>3.7332329247469072</v>
      </c>
      <c r="AH41" s="1">
        <v>3.7483359074372431</v>
      </c>
      <c r="AI41" s="1">
        <v>3.7633435197688305</v>
      </c>
      <c r="AJ41" s="1">
        <v>3.7782477551862175</v>
      </c>
      <c r="AK41" s="1">
        <v>3.7930406071339582</v>
      </c>
    </row>
    <row r="42" spans="1:37" x14ac:dyDescent="0.2">
      <c r="A42" s="13">
        <v>32924</v>
      </c>
      <c r="B42" s="1">
        <v>3.506526084977732</v>
      </c>
      <c r="C42" s="1">
        <v>3.4956424264877639</v>
      </c>
      <c r="D42" s="1">
        <v>3.4875749091532668</v>
      </c>
      <c r="E42" s="1">
        <v>3.4821618310093836</v>
      </c>
      <c r="F42" s="1">
        <v>3.4792414900912561</v>
      </c>
      <c r="G42" s="1">
        <v>3.4786521844340266</v>
      </c>
      <c r="H42" s="1">
        <v>3.4802322120728397</v>
      </c>
      <c r="I42" s="1">
        <v>3.4838198710428347</v>
      </c>
      <c r="J42" s="1">
        <v>3.4892534593791575</v>
      </c>
      <c r="K42" s="1">
        <v>3.4963712751169496</v>
      </c>
      <c r="L42" s="1">
        <v>3.5050116162913523</v>
      </c>
      <c r="M42" s="1">
        <v>3.5150127809375089</v>
      </c>
      <c r="N42" s="1">
        <v>3.526213067090564</v>
      </c>
      <c r="O42" s="1">
        <v>3.538450772785656</v>
      </c>
      <c r="P42" s="1">
        <v>3.5515641960579316</v>
      </c>
      <c r="Q42" s="1">
        <v>3.5653916349425314</v>
      </c>
      <c r="R42" s="1">
        <v>3.5797713874745978</v>
      </c>
      <c r="S42" s="1">
        <v>3.594541751689273</v>
      </c>
      <c r="T42" s="1">
        <v>3.6095410256217022</v>
      </c>
      <c r="U42" s="1">
        <v>3.6246163268201883</v>
      </c>
      <c r="V42" s="1">
        <v>3.6397053874260386</v>
      </c>
      <c r="W42" s="1">
        <v>3.6547992001920564</v>
      </c>
      <c r="X42" s="1">
        <v>3.6698894386545362</v>
      </c>
      <c r="Y42" s="1">
        <v>3.6849677763497741</v>
      </c>
      <c r="Z42" s="1">
        <v>3.7000258868140636</v>
      </c>
      <c r="AA42" s="1">
        <v>3.7150554435837</v>
      </c>
      <c r="AB42" s="1">
        <v>3.730048120194978</v>
      </c>
      <c r="AC42" s="1">
        <v>3.7449955901841929</v>
      </c>
      <c r="AD42" s="1">
        <v>3.7598895270876391</v>
      </c>
      <c r="AE42" s="1">
        <v>3.774721604441611</v>
      </c>
      <c r="AF42" s="1">
        <v>3.7894834957824046</v>
      </c>
      <c r="AG42" s="1">
        <v>3.804166874646314</v>
      </c>
      <c r="AH42" s="1">
        <v>3.8187634145696343</v>
      </c>
      <c r="AI42" s="1">
        <v>3.83326478908866</v>
      </c>
      <c r="AJ42" s="1">
        <v>3.8476626717396862</v>
      </c>
      <c r="AK42" s="1">
        <v>3.8619487360590079</v>
      </c>
    </row>
    <row r="43" spans="1:37" x14ac:dyDescent="0.2">
      <c r="A43" s="13">
        <v>32925</v>
      </c>
      <c r="B43" s="1">
        <v>3.3989881102316071</v>
      </c>
      <c r="C43" s="1">
        <v>3.3939861111989567</v>
      </c>
      <c r="D43" s="1">
        <v>3.3919467681965423</v>
      </c>
      <c r="E43" s="1">
        <v>3.3926825502916356</v>
      </c>
      <c r="F43" s="1">
        <v>3.3960059265515077</v>
      </c>
      <c r="G43" s="1">
        <v>3.4017293660434307</v>
      </c>
      <c r="H43" s="1">
        <v>3.4096653378346762</v>
      </c>
      <c r="I43" s="1">
        <v>3.4196263109925162</v>
      </c>
      <c r="J43" s="1">
        <v>3.4314247545842234</v>
      </c>
      <c r="K43" s="1">
        <v>3.4448731376770665</v>
      </c>
      <c r="L43" s="1">
        <v>3.4597839293383204</v>
      </c>
      <c r="M43" s="1">
        <v>3.4759695986352561</v>
      </c>
      <c r="N43" s="1">
        <v>3.4932426146351432</v>
      </c>
      <c r="O43" s="1">
        <v>3.5114154464052554</v>
      </c>
      <c r="P43" s="1">
        <v>3.5303005630128657</v>
      </c>
      <c r="Q43" s="1">
        <v>3.549710433525243</v>
      </c>
      <c r="R43" s="1">
        <v>3.5694575270096598</v>
      </c>
      <c r="S43" s="1">
        <v>3.5893543125333891</v>
      </c>
      <c r="T43" s="1">
        <v>3.6092132591637007</v>
      </c>
      <c r="U43" s="1">
        <v>3.6288592667388584</v>
      </c>
      <c r="V43" s="1">
        <v>3.6482313088845837</v>
      </c>
      <c r="W43" s="1">
        <v>3.6673296843498231</v>
      </c>
      <c r="X43" s="1">
        <v>3.6861552812888241</v>
      </c>
      <c r="Y43" s="1">
        <v>3.7047089878558337</v>
      </c>
      <c r="Z43" s="1">
        <v>3.7229916922050998</v>
      </c>
      <c r="AA43" s="1">
        <v>3.74100428249087</v>
      </c>
      <c r="AB43" s="1">
        <v>3.7587476468673908</v>
      </c>
      <c r="AC43" s="1">
        <v>3.7762226734889106</v>
      </c>
      <c r="AD43" s="1">
        <v>3.7934302505096764</v>
      </c>
      <c r="AE43" s="1">
        <v>3.8103712660839366</v>
      </c>
      <c r="AF43" s="1">
        <v>3.8270466083659374</v>
      </c>
      <c r="AG43" s="1">
        <v>3.8434571655099266</v>
      </c>
      <c r="AH43" s="1">
        <v>3.8596038256701521</v>
      </c>
      <c r="AI43" s="1">
        <v>3.8754874770008607</v>
      </c>
      <c r="AJ43" s="1">
        <v>3.8911090076563006</v>
      </c>
      <c r="AK43" s="1">
        <v>3.9064693057907189</v>
      </c>
    </row>
    <row r="44" spans="1:37" x14ac:dyDescent="0.2">
      <c r="A44" s="13">
        <v>32926</v>
      </c>
      <c r="B44" s="1">
        <v>3.4255541965213889</v>
      </c>
      <c r="C44" s="1">
        <v>3.4212342868554755</v>
      </c>
      <c r="D44" s="1">
        <v>3.4196283600454516</v>
      </c>
      <c r="E44" s="1">
        <v>3.4205654104154166</v>
      </c>
      <c r="F44" s="1">
        <v>3.4238744322894732</v>
      </c>
      <c r="G44" s="1">
        <v>3.4293844199917234</v>
      </c>
      <c r="H44" s="1">
        <v>3.4369243678462684</v>
      </c>
      <c r="I44" s="1">
        <v>3.4463232701772095</v>
      </c>
      <c r="J44" s="1">
        <v>3.4574101213086501</v>
      </c>
      <c r="K44" s="1">
        <v>3.4700139155646905</v>
      </c>
      <c r="L44" s="1">
        <v>3.483963647269432</v>
      </c>
      <c r="M44" s="1">
        <v>3.499088310746977</v>
      </c>
      <c r="N44" s="1">
        <v>3.5152169003214286</v>
      </c>
      <c r="O44" s="1">
        <v>3.5321784103168858</v>
      </c>
      <c r="P44" s="1">
        <v>3.5498018350574512</v>
      </c>
      <c r="Q44" s="1">
        <v>3.5679161688672272</v>
      </c>
      <c r="R44" s="1">
        <v>3.5863504060703155</v>
      </c>
      <c r="S44" s="1">
        <v>3.604933540990817</v>
      </c>
      <c r="T44" s="1">
        <v>3.6234945679528341</v>
      </c>
      <c r="U44" s="1">
        <v>3.6418753408140927</v>
      </c>
      <c r="V44" s="1">
        <v>3.6600234675034247</v>
      </c>
      <c r="W44" s="1">
        <v>3.6779384984090417</v>
      </c>
      <c r="X44" s="1">
        <v>3.6956203436796877</v>
      </c>
      <c r="Y44" s="1">
        <v>3.7130689134641015</v>
      </c>
      <c r="Z44" s="1">
        <v>3.7302841179110278</v>
      </c>
      <c r="AA44" s="1">
        <v>3.7472658671692067</v>
      </c>
      <c r="AB44" s="1">
        <v>3.7640140713873822</v>
      </c>
      <c r="AC44" s="1">
        <v>3.7805286407142944</v>
      </c>
      <c r="AD44" s="1">
        <v>3.7968094852986853</v>
      </c>
      <c r="AE44" s="1">
        <v>3.8128565152892988</v>
      </c>
      <c r="AF44" s="1">
        <v>3.8286696408348746</v>
      </c>
      <c r="AG44" s="1">
        <v>3.8442487720841556</v>
      </c>
      <c r="AH44" s="1">
        <v>3.8595938191858838</v>
      </c>
      <c r="AI44" s="1">
        <v>3.8747046922888009</v>
      </c>
      <c r="AJ44" s="1">
        <v>3.8895813015416496</v>
      </c>
      <c r="AK44" s="1">
        <v>3.9042235570931707</v>
      </c>
    </row>
    <row r="45" spans="1:37" x14ac:dyDescent="0.2">
      <c r="A45" s="13">
        <v>32927</v>
      </c>
      <c r="B45" s="1">
        <v>3.4205801583281605</v>
      </c>
      <c r="C45" s="1">
        <v>3.4192196987004126</v>
      </c>
      <c r="D45" s="1">
        <v>3.4202512298961318</v>
      </c>
      <c r="E45" s="1">
        <v>3.4235181240126775</v>
      </c>
      <c r="F45" s="1">
        <v>3.4288637531474078</v>
      </c>
      <c r="G45" s="1">
        <v>3.4361314893976811</v>
      </c>
      <c r="H45" s="1">
        <v>3.4451647048608578</v>
      </c>
      <c r="I45" s="1">
        <v>3.4558067716342955</v>
      </c>
      <c r="J45" s="1">
        <v>3.4679010618153545</v>
      </c>
      <c r="K45" s="1">
        <v>3.481290947501392</v>
      </c>
      <c r="L45" s="1">
        <v>3.4958198007897678</v>
      </c>
      <c r="M45" s="1">
        <v>3.5113309937778401</v>
      </c>
      <c r="N45" s="1">
        <v>3.5276678985629695</v>
      </c>
      <c r="O45" s="1">
        <v>3.5446738872425123</v>
      </c>
      <c r="P45" s="1">
        <v>3.5621923319138293</v>
      </c>
      <c r="Q45" s="1">
        <v>3.5800666046742786</v>
      </c>
      <c r="R45" s="1">
        <v>3.5981400776212187</v>
      </c>
      <c r="S45" s="1">
        <v>3.6162561228520103</v>
      </c>
      <c r="T45" s="1">
        <v>3.6342581124640101</v>
      </c>
      <c r="U45" s="1">
        <v>3.6520066427906213</v>
      </c>
      <c r="V45" s="1">
        <v>3.6694658066364183</v>
      </c>
      <c r="W45" s="1">
        <v>3.6866381729798774</v>
      </c>
      <c r="X45" s="1">
        <v>3.7035263750202505</v>
      </c>
      <c r="Y45" s="1">
        <v>3.7201330459567883</v>
      </c>
      <c r="Z45" s="1">
        <v>3.7364608189887418</v>
      </c>
      <c r="AA45" s="1">
        <v>3.7525123273153631</v>
      </c>
      <c r="AB45" s="1">
        <v>3.7682902041359032</v>
      </c>
      <c r="AC45" s="1">
        <v>3.7837970826496119</v>
      </c>
      <c r="AD45" s="1">
        <v>3.7990355960557429</v>
      </c>
      <c r="AE45" s="1">
        <v>3.8140083775535452</v>
      </c>
      <c r="AF45" s="1">
        <v>3.828718060342271</v>
      </c>
      <c r="AG45" s="1">
        <v>3.8431672776211721</v>
      </c>
      <c r="AH45" s="1">
        <v>3.857358662589498</v>
      </c>
      <c r="AI45" s="1">
        <v>3.8712948484465022</v>
      </c>
      <c r="AJ45" s="1">
        <v>3.8849784683914335</v>
      </c>
      <c r="AK45" s="1">
        <v>3.8984121556235443</v>
      </c>
    </row>
    <row r="46" spans="1:37" x14ac:dyDescent="0.2">
      <c r="A46" s="13">
        <v>32930</v>
      </c>
      <c r="B46" s="1">
        <v>3.444357594924599</v>
      </c>
      <c r="C46" s="1">
        <v>3.4451520156346187</v>
      </c>
      <c r="D46" s="1">
        <v>3.4479084396778354</v>
      </c>
      <c r="E46" s="1">
        <v>3.4524964357655259</v>
      </c>
      <c r="F46" s="1">
        <v>3.4587855726089676</v>
      </c>
      <c r="G46" s="1">
        <v>3.4666454189194367</v>
      </c>
      <c r="H46" s="1">
        <v>3.4759455434082098</v>
      </c>
      <c r="I46" s="1">
        <v>3.4865555147865628</v>
      </c>
      <c r="J46" s="1">
        <v>3.4983449017657735</v>
      </c>
      <c r="K46" s="1">
        <v>3.5111832730571177</v>
      </c>
      <c r="L46" s="1">
        <v>3.5249401973718717</v>
      </c>
      <c r="M46" s="1">
        <v>3.5394852434213133</v>
      </c>
      <c r="N46" s="1">
        <v>3.5546879799167175</v>
      </c>
      <c r="O46" s="1">
        <v>3.5704179755693621</v>
      </c>
      <c r="P46" s="1">
        <v>3.5865447990905222</v>
      </c>
      <c r="Q46" s="1">
        <v>3.6029380191914759</v>
      </c>
      <c r="R46" s="1">
        <v>3.6194672045834992</v>
      </c>
      <c r="S46" s="1">
        <v>3.6360019239778691</v>
      </c>
      <c r="T46" s="1">
        <v>3.6524117460858618</v>
      </c>
      <c r="U46" s="1">
        <v>3.6685822956188456</v>
      </c>
      <c r="V46" s="1">
        <v>3.6844864047509458</v>
      </c>
      <c r="W46" s="1">
        <v>3.700126372890908</v>
      </c>
      <c r="X46" s="1">
        <v>3.7155045224954226</v>
      </c>
      <c r="Y46" s="1">
        <v>3.7306231760211803</v>
      </c>
      <c r="Z46" s="1">
        <v>3.7454846559248716</v>
      </c>
      <c r="AA46" s="1">
        <v>3.7600912846631864</v>
      </c>
      <c r="AB46" s="1">
        <v>3.774445384692815</v>
      </c>
      <c r="AC46" s="1">
        <v>3.7885492784704495</v>
      </c>
      <c r="AD46" s="1">
        <v>3.8024052884527788</v>
      </c>
      <c r="AE46" s="1">
        <v>3.8160157370964938</v>
      </c>
      <c r="AF46" s="1">
        <v>3.8293829468582854</v>
      </c>
      <c r="AG46" s="1">
        <v>3.8425092401948442</v>
      </c>
      <c r="AH46" s="1">
        <v>3.8553969395628593</v>
      </c>
      <c r="AI46" s="1">
        <v>3.8680483674190231</v>
      </c>
      <c r="AJ46" s="1">
        <v>3.8804658462200248</v>
      </c>
      <c r="AK46" s="1">
        <v>3.8926516984225548</v>
      </c>
    </row>
    <row r="47" spans="1:37" x14ac:dyDescent="0.2">
      <c r="A47" s="13">
        <v>32931</v>
      </c>
      <c r="B47" s="1">
        <v>3.4190928429583614</v>
      </c>
      <c r="C47" s="1">
        <v>3.4198893977049485</v>
      </c>
      <c r="D47" s="1">
        <v>3.4227372663338085</v>
      </c>
      <c r="E47" s="1">
        <v>3.4274983797880068</v>
      </c>
      <c r="F47" s="1">
        <v>3.4340346690106105</v>
      </c>
      <c r="G47" s="1">
        <v>3.442208064944686</v>
      </c>
      <c r="H47" s="1">
        <v>3.4518804985332974</v>
      </c>
      <c r="I47" s="1">
        <v>3.4629139007195131</v>
      </c>
      <c r="J47" s="1">
        <v>3.4751702024463968</v>
      </c>
      <c r="K47" s="1">
        <v>3.4885113346570162</v>
      </c>
      <c r="L47" s="1">
        <v>3.5027992282944371</v>
      </c>
      <c r="M47" s="1">
        <v>3.5178958143017249</v>
      </c>
      <c r="N47" s="1">
        <v>3.5336630236219455</v>
      </c>
      <c r="O47" s="1">
        <v>3.549962787198166</v>
      </c>
      <c r="P47" s="1">
        <v>3.5666570359734502</v>
      </c>
      <c r="Q47" s="1">
        <v>3.5836077008908673</v>
      </c>
      <c r="R47" s="1">
        <v>3.6006767128934811</v>
      </c>
      <c r="S47" s="1">
        <v>3.6177260029243574</v>
      </c>
      <c r="T47" s="1">
        <v>3.6346175019265639</v>
      </c>
      <c r="U47" s="1">
        <v>3.6512322346741106</v>
      </c>
      <c r="V47" s="1">
        <v>3.6675450759631363</v>
      </c>
      <c r="W47" s="1">
        <v>3.6835596874500998</v>
      </c>
      <c r="X47" s="1">
        <v>3.6992797383823453</v>
      </c>
      <c r="Y47" s="1">
        <v>3.7147088980072138</v>
      </c>
      <c r="Z47" s="1">
        <v>3.7298508355720483</v>
      </c>
      <c r="AA47" s="1">
        <v>3.7447092203241925</v>
      </c>
      <c r="AB47" s="1">
        <v>3.759287721510987</v>
      </c>
      <c r="AC47" s="1">
        <v>3.7735900083797764</v>
      </c>
      <c r="AD47" s="1">
        <v>3.7876197501779028</v>
      </c>
      <c r="AE47" s="1">
        <v>3.8013806161527079</v>
      </c>
      <c r="AF47" s="1">
        <v>3.8148762755515353</v>
      </c>
      <c r="AG47" s="1">
        <v>3.8281103976217272</v>
      </c>
      <c r="AH47" s="1">
        <v>3.8410866516106266</v>
      </c>
      <c r="AI47" s="1">
        <v>3.8538087067655753</v>
      </c>
      <c r="AJ47" s="1">
        <v>3.8662802323339176</v>
      </c>
      <c r="AK47" s="1">
        <v>3.8785048975629941</v>
      </c>
    </row>
    <row r="48" spans="1:37" x14ac:dyDescent="0.2">
      <c r="A48" s="13">
        <v>32932</v>
      </c>
      <c r="B48" s="1">
        <v>3.4576379428839377</v>
      </c>
      <c r="C48" s="1">
        <v>3.4610667422252162</v>
      </c>
      <c r="D48" s="1">
        <v>3.4663307482433861</v>
      </c>
      <c r="E48" s="1">
        <v>3.4733034577554891</v>
      </c>
      <c r="F48" s="1">
        <v>3.4818583675785648</v>
      </c>
      <c r="G48" s="1">
        <v>3.4918689745296585</v>
      </c>
      <c r="H48" s="1">
        <v>3.5032087754258083</v>
      </c>
      <c r="I48" s="1">
        <v>3.5157512670840578</v>
      </c>
      <c r="J48" s="1">
        <v>3.5293699463214492</v>
      </c>
      <c r="K48" s="1">
        <v>3.5439383099550219</v>
      </c>
      <c r="L48" s="1">
        <v>3.5593298548018191</v>
      </c>
      <c r="M48" s="1">
        <v>3.5754180776788824</v>
      </c>
      <c r="N48" s="1">
        <v>3.5920764754032524</v>
      </c>
      <c r="O48" s="1">
        <v>3.6091785447919729</v>
      </c>
      <c r="P48" s="1">
        <v>3.6265977826620839</v>
      </c>
      <c r="Q48" s="1">
        <v>3.6442076858306263</v>
      </c>
      <c r="R48" s="1">
        <v>3.6618817511146426</v>
      </c>
      <c r="S48" s="1">
        <v>3.6794934753311761</v>
      </c>
      <c r="T48" s="1">
        <v>3.6969163552972661</v>
      </c>
      <c r="U48" s="1">
        <v>3.7140433607533283</v>
      </c>
      <c r="V48" s="1">
        <v>3.7308541437199283</v>
      </c>
      <c r="W48" s="1">
        <v>3.7473524669207814</v>
      </c>
      <c r="X48" s="1">
        <v>3.763542094060595</v>
      </c>
      <c r="Y48" s="1">
        <v>3.7794267888440771</v>
      </c>
      <c r="Z48" s="1">
        <v>3.7950103149759369</v>
      </c>
      <c r="AA48" s="1">
        <v>3.8102964361608818</v>
      </c>
      <c r="AB48" s="1">
        <v>3.8252889161036197</v>
      </c>
      <c r="AC48" s="1">
        <v>3.8399915185088589</v>
      </c>
      <c r="AD48" s="1">
        <v>3.8544080070813087</v>
      </c>
      <c r="AE48" s="1">
        <v>3.8685421455256761</v>
      </c>
      <c r="AF48" s="1">
        <v>3.8823976975466703</v>
      </c>
      <c r="AG48" s="1">
        <v>3.8959784268489979</v>
      </c>
      <c r="AH48" s="1">
        <v>3.9092880971373685</v>
      </c>
      <c r="AI48" s="1">
        <v>3.9223304721164891</v>
      </c>
      <c r="AJ48" s="1">
        <v>3.9351093154910699</v>
      </c>
      <c r="AK48" s="1">
        <v>3.947628390965817</v>
      </c>
    </row>
    <row r="49" spans="1:37" x14ac:dyDescent="0.2">
      <c r="A49" s="13">
        <v>32933</v>
      </c>
      <c r="B49" s="1">
        <v>3.4696609758941892</v>
      </c>
      <c r="C49" s="1">
        <v>3.4730778777786568</v>
      </c>
      <c r="D49" s="1">
        <v>3.4782452376060173</v>
      </c>
      <c r="E49" s="1">
        <v>3.4850440784894681</v>
      </c>
      <c r="F49" s="1">
        <v>3.4933554235422064</v>
      </c>
      <c r="G49" s="1">
        <v>3.5030602958774306</v>
      </c>
      <c r="H49" s="1">
        <v>3.5140397186083367</v>
      </c>
      <c r="I49" s="1">
        <v>3.5261747148481239</v>
      </c>
      <c r="J49" s="1">
        <v>3.5393463077099883</v>
      </c>
      <c r="K49" s="1">
        <v>3.5534355203071279</v>
      </c>
      <c r="L49" s="1">
        <v>3.5683233757527404</v>
      </c>
      <c r="M49" s="1">
        <v>3.5838908971600234</v>
      </c>
      <c r="N49" s="1">
        <v>3.600019107642173</v>
      </c>
      <c r="O49" s="1">
        <v>3.6165890303123884</v>
      </c>
      <c r="P49" s="1">
        <v>3.6334816882838674</v>
      </c>
      <c r="Q49" s="1">
        <v>3.6505781046698065</v>
      </c>
      <c r="R49" s="1">
        <v>3.6677593025834025</v>
      </c>
      <c r="S49" s="1">
        <v>3.6849063051378543</v>
      </c>
      <c r="T49" s="1">
        <v>3.7019001354463588</v>
      </c>
      <c r="U49" s="1">
        <v>3.7186418305258586</v>
      </c>
      <c r="V49" s="1">
        <v>3.7351131438980696</v>
      </c>
      <c r="W49" s="1">
        <v>3.7513161747950536</v>
      </c>
      <c r="X49" s="1">
        <v>3.7672530224492893</v>
      </c>
      <c r="Y49" s="1">
        <v>3.7829257860932488</v>
      </c>
      <c r="Z49" s="1">
        <v>3.7983365649594099</v>
      </c>
      <c r="AA49" s="1">
        <v>3.8134874582802474</v>
      </c>
      <c r="AB49" s="1">
        <v>3.8283805652882354</v>
      </c>
      <c r="AC49" s="1">
        <v>3.8430179852158504</v>
      </c>
      <c r="AD49" s="1">
        <v>3.8574018172955684</v>
      </c>
      <c r="AE49" s="1">
        <v>3.8715341607598632</v>
      </c>
      <c r="AF49" s="1">
        <v>3.8854171148412115</v>
      </c>
      <c r="AG49" s="1">
        <v>3.8990527787720879</v>
      </c>
      <c r="AH49" s="1">
        <v>3.9124432517849681</v>
      </c>
      <c r="AI49" s="1">
        <v>3.9255906331123267</v>
      </c>
      <c r="AJ49" s="1">
        <v>3.9384970219866409</v>
      </c>
      <c r="AK49" s="1">
        <v>3.9511645176403847</v>
      </c>
    </row>
    <row r="50" spans="1:37" x14ac:dyDescent="0.2">
      <c r="A50" s="13">
        <v>32934</v>
      </c>
      <c r="B50" s="1">
        <v>3.4635004876455775</v>
      </c>
      <c r="C50" s="1">
        <v>3.4661961873695866</v>
      </c>
      <c r="D50" s="1">
        <v>3.4707310569402217</v>
      </c>
      <c r="E50" s="1">
        <v>3.4769805411035555</v>
      </c>
      <c r="F50" s="1">
        <v>3.4848200846056594</v>
      </c>
      <c r="G50" s="1">
        <v>3.4941251321926035</v>
      </c>
      <c r="H50" s="1">
        <v>3.5047711286104613</v>
      </c>
      <c r="I50" s="1">
        <v>3.5166335186053028</v>
      </c>
      <c r="J50" s="1">
        <v>3.5295877469231995</v>
      </c>
      <c r="K50" s="1">
        <v>3.5435092583102241</v>
      </c>
      <c r="L50" s="1">
        <v>3.5582734975124479</v>
      </c>
      <c r="M50" s="1">
        <v>3.5737559092759414</v>
      </c>
      <c r="N50" s="1">
        <v>3.5898319383467761</v>
      </c>
      <c r="O50" s="1">
        <v>3.6063770294710236</v>
      </c>
      <c r="P50" s="1">
        <v>3.6232666273947571</v>
      </c>
      <c r="Q50" s="1">
        <v>3.6403761768640472</v>
      </c>
      <c r="R50" s="1">
        <v>3.6575811226249635</v>
      </c>
      <c r="S50" s="1">
        <v>3.6747569094235799</v>
      </c>
      <c r="T50" s="1">
        <v>3.6917790005903832</v>
      </c>
      <c r="U50" s="1">
        <v>3.708550526891393</v>
      </c>
      <c r="V50" s="1">
        <v>3.7250578248246269</v>
      </c>
      <c r="W50" s="1">
        <v>3.741302808398554</v>
      </c>
      <c r="X50" s="1">
        <v>3.7572873916216434</v>
      </c>
      <c r="Y50" s="1">
        <v>3.7730134885023627</v>
      </c>
      <c r="Z50" s="1">
        <v>3.7884830130491811</v>
      </c>
      <c r="AA50" s="1">
        <v>3.803697879270568</v>
      </c>
      <c r="AB50" s="1">
        <v>3.8186600011749903</v>
      </c>
      <c r="AC50" s="1">
        <v>3.8333712927709178</v>
      </c>
      <c r="AD50" s="1">
        <v>3.8478336680668193</v>
      </c>
      <c r="AE50" s="1">
        <v>3.8620490410711623</v>
      </c>
      <c r="AF50" s="1">
        <v>3.8760193257924165</v>
      </c>
      <c r="AG50" s="1">
        <v>3.8897464362390513</v>
      </c>
      <c r="AH50" s="1">
        <v>3.9032322864195343</v>
      </c>
      <c r="AI50" s="1">
        <v>3.9164787903423344</v>
      </c>
      <c r="AJ50" s="1">
        <v>3.9294878620159195</v>
      </c>
      <c r="AK50" s="1">
        <v>3.9422614154487596</v>
      </c>
    </row>
    <row r="51" spans="1:37" x14ac:dyDescent="0.2">
      <c r="A51" s="13">
        <v>32937</v>
      </c>
      <c r="B51" s="1">
        <v>3.4995224148127724</v>
      </c>
      <c r="C51" s="1">
        <v>3.5023622514577433</v>
      </c>
      <c r="D51" s="1">
        <v>3.5070068928487146</v>
      </c>
      <c r="E51" s="1">
        <v>3.5133340136597977</v>
      </c>
      <c r="F51" s="1">
        <v>3.5212212885651066</v>
      </c>
      <c r="G51" s="1">
        <v>3.5305463922387545</v>
      </c>
      <c r="H51" s="1">
        <v>3.5411869993548528</v>
      </c>
      <c r="I51" s="1">
        <v>3.5530207845875155</v>
      </c>
      <c r="J51" s="1">
        <v>3.5659254226108557</v>
      </c>
      <c r="K51" s="1">
        <v>3.5797785880989865</v>
      </c>
      <c r="L51" s="1">
        <v>3.5944579557260186</v>
      </c>
      <c r="M51" s="1">
        <v>3.6098412001660676</v>
      </c>
      <c r="N51" s="1">
        <v>3.6258059960932445</v>
      </c>
      <c r="O51" s="1">
        <v>3.6422300181816638</v>
      </c>
      <c r="P51" s="1">
        <v>3.6589909411054369</v>
      </c>
      <c r="Q51" s="1">
        <v>3.6759664395386769</v>
      </c>
      <c r="R51" s="1">
        <v>3.6930341881554973</v>
      </c>
      <c r="S51" s="1">
        <v>3.7100718616300106</v>
      </c>
      <c r="T51" s="1">
        <v>3.7269571787289935</v>
      </c>
      <c r="U51" s="1">
        <v>3.7435973828527267</v>
      </c>
      <c r="V51" s="1">
        <v>3.7599804025346897</v>
      </c>
      <c r="W51" s="1">
        <v>3.7761078235453134</v>
      </c>
      <c r="X51" s="1">
        <v>3.7919812316550257</v>
      </c>
      <c r="Y51" s="1">
        <v>3.8076022126342575</v>
      </c>
      <c r="Z51" s="1">
        <v>3.8229723522534389</v>
      </c>
      <c r="AA51" s="1">
        <v>3.8380932362829996</v>
      </c>
      <c r="AB51" s="1">
        <v>3.8529664504933678</v>
      </c>
      <c r="AC51" s="1">
        <v>3.8675935806549746</v>
      </c>
      <c r="AD51" s="1">
        <v>3.8819762125382491</v>
      </c>
      <c r="AE51" s="1">
        <v>3.89611593191362</v>
      </c>
      <c r="AF51" s="1">
        <v>3.9100143245515193</v>
      </c>
      <c r="AG51" s="1">
        <v>3.9236729762223757</v>
      </c>
      <c r="AH51" s="1">
        <v>3.9370934726966169</v>
      </c>
      <c r="AI51" s="1">
        <v>3.9502773997446754</v>
      </c>
      <c r="AJ51" s="1">
        <v>3.9632263431369794</v>
      </c>
      <c r="AK51" s="1">
        <v>3.9759418886439595</v>
      </c>
    </row>
    <row r="52" spans="1:37" x14ac:dyDescent="0.2">
      <c r="A52" s="13">
        <v>32938</v>
      </c>
      <c r="B52" s="1">
        <v>3.5071894514726671</v>
      </c>
      <c r="C52" s="1">
        <v>3.50907658139031</v>
      </c>
      <c r="D52" s="1">
        <v>3.513022655037787</v>
      </c>
      <c r="E52" s="1">
        <v>3.5188895903744735</v>
      </c>
      <c r="F52" s="1">
        <v>3.5265393053597451</v>
      </c>
      <c r="G52" s="1">
        <v>3.5358337179529782</v>
      </c>
      <c r="H52" s="1">
        <v>3.5466347461135457</v>
      </c>
      <c r="I52" s="1">
        <v>3.5588043078008247</v>
      </c>
      <c r="J52" s="1">
        <v>3.5722043209741892</v>
      </c>
      <c r="K52" s="1">
        <v>3.5866967035930162</v>
      </c>
      <c r="L52" s="1">
        <v>3.6021433736166788</v>
      </c>
      <c r="M52" s="1">
        <v>3.6184062490045537</v>
      </c>
      <c r="N52" s="1">
        <v>3.6353472477160156</v>
      </c>
      <c r="O52" s="1">
        <v>3.6528282877104403</v>
      </c>
      <c r="P52" s="1">
        <v>3.6707112869472027</v>
      </c>
      <c r="Q52" s="1">
        <v>3.6888581633856785</v>
      </c>
      <c r="R52" s="1">
        <v>3.7071308349852421</v>
      </c>
      <c r="S52" s="1">
        <v>3.7253912197052692</v>
      </c>
      <c r="T52" s="1">
        <v>3.743501333522766</v>
      </c>
      <c r="U52" s="1">
        <v>3.7613591793615933</v>
      </c>
      <c r="V52" s="1">
        <v>3.7789522468562908</v>
      </c>
      <c r="W52" s="1">
        <v>3.7962817004006841</v>
      </c>
      <c r="X52" s="1">
        <v>3.8133487043885959</v>
      </c>
      <c r="Y52" s="1">
        <v>3.8301544232138509</v>
      </c>
      <c r="Z52" s="1">
        <v>3.8467000212702724</v>
      </c>
      <c r="AA52" s="1">
        <v>3.862986662951684</v>
      </c>
      <c r="AB52" s="1">
        <v>3.8790155126519106</v>
      </c>
      <c r="AC52" s="1">
        <v>3.8947877347647748</v>
      </c>
      <c r="AD52" s="1">
        <v>3.9103044936841016</v>
      </c>
      <c r="AE52" s="1">
        <v>3.925566953803715</v>
      </c>
      <c r="AF52" s="1">
        <v>3.9405762795174373</v>
      </c>
      <c r="AG52" s="1">
        <v>3.9553336352190938</v>
      </c>
      <c r="AH52" s="1">
        <v>3.9698401853025076</v>
      </c>
      <c r="AI52" s="1">
        <v>3.9840970941615037</v>
      </c>
      <c r="AJ52" s="1">
        <v>3.9981055261899048</v>
      </c>
      <c r="AK52" s="1">
        <v>4.0118666457815344</v>
      </c>
    </row>
    <row r="53" spans="1:37" x14ac:dyDescent="0.2">
      <c r="A53" s="13">
        <v>32939</v>
      </c>
      <c r="B53" s="1">
        <v>3.5307197319369696</v>
      </c>
      <c r="C53" s="1">
        <v>3.5310604022315379</v>
      </c>
      <c r="D53" s="1">
        <v>3.5335947003215287</v>
      </c>
      <c r="E53" s="1">
        <v>3.538176848265699</v>
      </c>
      <c r="F53" s="1">
        <v>3.544661068122807</v>
      </c>
      <c r="G53" s="1">
        <v>3.5529015819516072</v>
      </c>
      <c r="H53" s="1">
        <v>3.5627526118108572</v>
      </c>
      <c r="I53" s="1">
        <v>3.5740683797593147</v>
      </c>
      <c r="J53" s="1">
        <v>3.5867031078557354</v>
      </c>
      <c r="K53" s="1">
        <v>3.6005110181588766</v>
      </c>
      <c r="L53" s="1">
        <v>3.6153463327274946</v>
      </c>
      <c r="M53" s="1">
        <v>3.6310632736203461</v>
      </c>
      <c r="N53" s="1">
        <v>3.6475160628961891</v>
      </c>
      <c r="O53" s="1">
        <v>3.6645589226137782</v>
      </c>
      <c r="P53" s="1">
        <v>3.682046074831872</v>
      </c>
      <c r="Q53" s="1">
        <v>3.6998317416092261</v>
      </c>
      <c r="R53" s="1">
        <v>3.7177701450045979</v>
      </c>
      <c r="S53" s="1">
        <v>3.7357155070767436</v>
      </c>
      <c r="T53" s="1">
        <v>3.7535222296252848</v>
      </c>
      <c r="U53" s="1">
        <v>3.7710856186874655</v>
      </c>
      <c r="V53" s="1">
        <v>3.7883936575779211</v>
      </c>
      <c r="W53" s="1">
        <v>3.8054470916494192</v>
      </c>
      <c r="X53" s="1">
        <v>3.8222466662547272</v>
      </c>
      <c r="Y53" s="1">
        <v>3.8387931267466113</v>
      </c>
      <c r="Z53" s="1">
        <v>3.85508721847784</v>
      </c>
      <c r="AA53" s="1">
        <v>3.8711296868011793</v>
      </c>
      <c r="AB53" s="1">
        <v>3.8869212770693973</v>
      </c>
      <c r="AC53" s="1">
        <v>3.9024627346352614</v>
      </c>
      <c r="AD53" s="1">
        <v>3.9177548048515378</v>
      </c>
      <c r="AE53" s="1">
        <v>3.9327982330709945</v>
      </c>
      <c r="AF53" s="1">
        <v>3.947593764646399</v>
      </c>
      <c r="AG53" s="1">
        <v>3.9621421449305179</v>
      </c>
      <c r="AH53" s="1">
        <v>3.9764441192761195</v>
      </c>
      <c r="AI53" s="1">
        <v>3.9905004330359692</v>
      </c>
      <c r="AJ53" s="1">
        <v>4.0043118315628359</v>
      </c>
      <c r="AK53" s="1">
        <v>4.017879060209486</v>
      </c>
    </row>
    <row r="54" spans="1:37" x14ac:dyDescent="0.2">
      <c r="A54" s="13">
        <v>32940</v>
      </c>
      <c r="B54" s="1">
        <v>3.499799497858052</v>
      </c>
      <c r="C54" s="1">
        <v>3.4988531676520553</v>
      </c>
      <c r="D54" s="1">
        <v>3.5002849537308247</v>
      </c>
      <c r="E54" s="1">
        <v>3.5039403150205777</v>
      </c>
      <c r="F54" s="1">
        <v>3.5096647104475278</v>
      </c>
      <c r="G54" s="1">
        <v>3.5173035989378922</v>
      </c>
      <c r="H54" s="1">
        <v>3.5267024394178859</v>
      </c>
      <c r="I54" s="1">
        <v>3.5377066908137236</v>
      </c>
      <c r="J54" s="1">
        <v>3.5501618120516212</v>
      </c>
      <c r="K54" s="1">
        <v>3.5639132620577949</v>
      </c>
      <c r="L54" s="1">
        <v>3.5788064997584592</v>
      </c>
      <c r="M54" s="1">
        <v>3.594686984079829</v>
      </c>
      <c r="N54" s="1">
        <v>3.6114001739481219</v>
      </c>
      <c r="O54" s="1">
        <v>3.6287915282895509</v>
      </c>
      <c r="P54" s="1">
        <v>3.6467065060303341</v>
      </c>
      <c r="Q54" s="1">
        <v>3.6649905660966846</v>
      </c>
      <c r="R54" s="1">
        <v>3.6834891674148205</v>
      </c>
      <c r="S54" s="1">
        <v>3.702047768910953</v>
      </c>
      <c r="T54" s="1">
        <v>3.720512130021933</v>
      </c>
      <c r="U54" s="1">
        <v>3.738774064813418</v>
      </c>
      <c r="V54" s="1">
        <v>3.7568205873917404</v>
      </c>
      <c r="W54" s="1">
        <v>3.7746504981899216</v>
      </c>
      <c r="X54" s="1">
        <v>3.7922625976409789</v>
      </c>
      <c r="Y54" s="1">
        <v>3.8096556861779316</v>
      </c>
      <c r="Z54" s="1">
        <v>3.8268285642338009</v>
      </c>
      <c r="AA54" s="1">
        <v>3.8437800322416047</v>
      </c>
      <c r="AB54" s="1">
        <v>3.8605088906343621</v>
      </c>
      <c r="AC54" s="1">
        <v>3.8770139398450927</v>
      </c>
      <c r="AD54" s="1">
        <v>3.8932939803068169</v>
      </c>
      <c r="AE54" s="1">
        <v>3.9093478124525523</v>
      </c>
      <c r="AF54" s="1">
        <v>3.9251742367153191</v>
      </c>
      <c r="AG54" s="1">
        <v>3.940772053528137</v>
      </c>
      <c r="AH54" s="1">
        <v>3.9561400633240247</v>
      </c>
      <c r="AI54" s="1">
        <v>3.9712770665360013</v>
      </c>
      <c r="AJ54" s="1">
        <v>3.9861818635970865</v>
      </c>
      <c r="AK54" s="1">
        <v>4.0008532549403002</v>
      </c>
    </row>
    <row r="55" spans="1:37" x14ac:dyDescent="0.2">
      <c r="A55" s="13">
        <v>32941</v>
      </c>
      <c r="B55" s="1">
        <v>3.5205236389156203</v>
      </c>
      <c r="C55" s="1">
        <v>3.5200859682150072</v>
      </c>
      <c r="D55" s="1">
        <v>3.5220832896587151</v>
      </c>
      <c r="E55" s="1">
        <v>3.5263537870909794</v>
      </c>
      <c r="F55" s="1">
        <v>3.5327356443560345</v>
      </c>
      <c r="G55" s="1">
        <v>3.541067045298115</v>
      </c>
      <c r="H55" s="1">
        <v>3.5511861737614558</v>
      </c>
      <c r="I55" s="1">
        <v>3.5629312135902924</v>
      </c>
      <c r="J55" s="1">
        <v>3.5761403486288583</v>
      </c>
      <c r="K55" s="1">
        <v>3.5906517627213899</v>
      </c>
      <c r="L55" s="1">
        <v>3.606303639712122</v>
      </c>
      <c r="M55" s="1">
        <v>3.6229341634452878</v>
      </c>
      <c r="N55" s="1">
        <v>3.6403815177651224</v>
      </c>
      <c r="O55" s="1">
        <v>3.6584838865158629</v>
      </c>
      <c r="P55" s="1">
        <v>3.6770794535417419</v>
      </c>
      <c r="Q55" s="1">
        <v>3.6960064026869959</v>
      </c>
      <c r="R55" s="1">
        <v>3.7151029177958579</v>
      </c>
      <c r="S55" s="1">
        <v>3.7342071827125638</v>
      </c>
      <c r="T55" s="1">
        <v>3.7531583191076079</v>
      </c>
      <c r="U55" s="1">
        <v>3.7718547959638893</v>
      </c>
      <c r="V55" s="1">
        <v>3.7902888853445575</v>
      </c>
      <c r="W55" s="1">
        <v>3.8084611442888274</v>
      </c>
      <c r="X55" s="1">
        <v>3.8263721298359137</v>
      </c>
      <c r="Y55" s="1">
        <v>3.8440223990250328</v>
      </c>
      <c r="Z55" s="1">
        <v>3.8614125088953988</v>
      </c>
      <c r="AA55" s="1">
        <v>3.8785430164862271</v>
      </c>
      <c r="AB55" s="1">
        <v>3.8954144788367326</v>
      </c>
      <c r="AC55" s="1">
        <v>3.9120274529861319</v>
      </c>
      <c r="AD55" s="1">
        <v>3.9283824959736382</v>
      </c>
      <c r="AE55" s="1">
        <v>3.9444801648384673</v>
      </c>
      <c r="AF55" s="1">
        <v>3.9603210166198348</v>
      </c>
      <c r="AG55" s="1">
        <v>3.9759056083569546</v>
      </c>
      <c r="AH55" s="1">
        <v>3.9912344970890428</v>
      </c>
      <c r="AI55" s="1">
        <v>4.0063082398553149</v>
      </c>
      <c r="AJ55" s="1">
        <v>4.0211273936949858</v>
      </c>
      <c r="AK55" s="1">
        <v>4.0356925156472689</v>
      </c>
    </row>
    <row r="56" spans="1:37" x14ac:dyDescent="0.2">
      <c r="A56" s="13">
        <v>32944</v>
      </c>
      <c r="B56" s="1">
        <v>3.5384700973608312</v>
      </c>
      <c r="C56" s="1">
        <v>3.5354771695235323</v>
      </c>
      <c r="D56" s="1">
        <v>3.5351426527237479</v>
      </c>
      <c r="E56" s="1">
        <v>3.537293255436432</v>
      </c>
      <c r="F56" s="1">
        <v>3.5417556861365371</v>
      </c>
      <c r="G56" s="1">
        <v>3.5483566532990181</v>
      </c>
      <c r="H56" s="1">
        <v>3.5569228653988283</v>
      </c>
      <c r="I56" s="1">
        <v>3.5672810309109217</v>
      </c>
      <c r="J56" s="1">
        <v>3.579257858310251</v>
      </c>
      <c r="K56" s="1">
        <v>3.5926800560717718</v>
      </c>
      <c r="L56" s="1">
        <v>3.6073743326704357</v>
      </c>
      <c r="M56" s="1">
        <v>3.6231673965811977</v>
      </c>
      <c r="N56" s="1">
        <v>3.639885956279012</v>
      </c>
      <c r="O56" s="1">
        <v>3.6573567202388304</v>
      </c>
      <c r="P56" s="1">
        <v>3.6754063969356086</v>
      </c>
      <c r="Q56" s="1">
        <v>3.693861694844299</v>
      </c>
      <c r="R56" s="1">
        <v>3.7125493224398562</v>
      </c>
      <c r="S56" s="1">
        <v>3.7312959881972336</v>
      </c>
      <c r="T56" s="1">
        <v>3.7499297301806447</v>
      </c>
      <c r="U56" s="1">
        <v>3.768345437087866</v>
      </c>
      <c r="V56" s="1">
        <v>3.7865347978016786</v>
      </c>
      <c r="W56" s="1">
        <v>3.8044970792188724</v>
      </c>
      <c r="X56" s="1">
        <v>3.8222315482362381</v>
      </c>
      <c r="Y56" s="1">
        <v>3.8397374717505657</v>
      </c>
      <c r="Z56" s="1">
        <v>3.8570141166586454</v>
      </c>
      <c r="AA56" s="1">
        <v>3.8740607498572657</v>
      </c>
      <c r="AB56" s="1">
        <v>3.8908766382432187</v>
      </c>
      <c r="AC56" s="1">
        <v>3.9074610487132926</v>
      </c>
      <c r="AD56" s="1">
        <v>3.9238132481642789</v>
      </c>
      <c r="AE56" s="1">
        <v>3.9399325034929671</v>
      </c>
      <c r="AF56" s="1">
        <v>3.9558180815961466</v>
      </c>
      <c r="AG56" s="1">
        <v>3.9714692493706072</v>
      </c>
      <c r="AH56" s="1">
        <v>3.9868852737131402</v>
      </c>
      <c r="AI56" s="1">
        <v>4.002065421520534</v>
      </c>
      <c r="AJ56" s="1">
        <v>4.0170089596895808</v>
      </c>
      <c r="AK56" s="1">
        <v>4.0317151551170687</v>
      </c>
    </row>
    <row r="57" spans="1:37" x14ac:dyDescent="0.2">
      <c r="A57" s="13">
        <v>32945</v>
      </c>
      <c r="B57" s="1">
        <v>3.5542483113999128</v>
      </c>
      <c r="C57" s="1">
        <v>3.5517553052629083</v>
      </c>
      <c r="D57" s="1">
        <v>3.5518355097263949</v>
      </c>
      <c r="E57" s="1">
        <v>3.5543201827110926</v>
      </c>
      <c r="F57" s="1">
        <v>3.5590405821377207</v>
      </c>
      <c r="G57" s="1">
        <v>3.5658279659270016</v>
      </c>
      <c r="H57" s="1">
        <v>3.5745135919996534</v>
      </c>
      <c r="I57" s="1">
        <v>3.5849287182763963</v>
      </c>
      <c r="J57" s="1">
        <v>3.5969046026779514</v>
      </c>
      <c r="K57" s="1">
        <v>3.6102725031250378</v>
      </c>
      <c r="L57" s="1">
        <v>3.624863677538376</v>
      </c>
      <c r="M57" s="1">
        <v>3.6405093838386859</v>
      </c>
      <c r="N57" s="1">
        <v>3.6570408799466874</v>
      </c>
      <c r="O57" s="1">
        <v>3.6742894237831019</v>
      </c>
      <c r="P57" s="1">
        <v>3.6920862732686466</v>
      </c>
      <c r="Q57" s="1">
        <v>3.7102626863240435</v>
      </c>
      <c r="R57" s="1">
        <v>3.7286499208700139</v>
      </c>
      <c r="S57" s="1">
        <v>3.7470792348272761</v>
      </c>
      <c r="T57" s="1">
        <v>3.7653835729735907</v>
      </c>
      <c r="U57" s="1">
        <v>3.7834647572564482</v>
      </c>
      <c r="V57" s="1">
        <v>3.801316041205776</v>
      </c>
      <c r="W57" s="1">
        <v>3.8189369898597678</v>
      </c>
      <c r="X57" s="1">
        <v>3.8363271682566187</v>
      </c>
      <c r="Y57" s="1">
        <v>3.8534861414345243</v>
      </c>
      <c r="Z57" s="1">
        <v>3.8704134744316776</v>
      </c>
      <c r="AA57" s="1">
        <v>3.8871087322862743</v>
      </c>
      <c r="AB57" s="1">
        <v>3.9035714800365087</v>
      </c>
      <c r="AC57" s="1">
        <v>3.9198012827205755</v>
      </c>
      <c r="AD57" s="1">
        <v>3.9357977053766695</v>
      </c>
      <c r="AE57" s="1">
        <v>3.9515603130429842</v>
      </c>
      <c r="AF57" s="1">
        <v>3.9670886707577164</v>
      </c>
      <c r="AG57" s="1">
        <v>3.9823823435590593</v>
      </c>
      <c r="AH57" s="1">
        <v>3.9974408964852075</v>
      </c>
      <c r="AI57" s="1">
        <v>4.0122638945743558</v>
      </c>
      <c r="AJ57" s="1">
        <v>4.026850902864699</v>
      </c>
      <c r="AK57" s="1">
        <v>4.0412014863944314</v>
      </c>
    </row>
    <row r="58" spans="1:37" x14ac:dyDescent="0.2">
      <c r="A58" s="13">
        <v>32946</v>
      </c>
      <c r="B58" s="1">
        <v>3.5441186047132285</v>
      </c>
      <c r="C58" s="1">
        <v>3.5412337630242159</v>
      </c>
      <c r="D58" s="1">
        <v>3.5409971242437095</v>
      </c>
      <c r="E58" s="1">
        <v>3.5432347613544262</v>
      </c>
      <c r="F58" s="1">
        <v>3.5477727473390792</v>
      </c>
      <c r="G58" s="1">
        <v>3.5544371551803837</v>
      </c>
      <c r="H58" s="1">
        <v>3.563054057861057</v>
      </c>
      <c r="I58" s="1">
        <v>3.5734495283638119</v>
      </c>
      <c r="J58" s="1">
        <v>3.5854496396713635</v>
      </c>
      <c r="K58" s="1">
        <v>3.5988804647664288</v>
      </c>
      <c r="L58" s="1">
        <v>3.6135680766317213</v>
      </c>
      <c r="M58" s="1">
        <v>3.6293385482499567</v>
      </c>
      <c r="N58" s="1">
        <v>3.6460179526038501</v>
      </c>
      <c r="O58" s="1">
        <v>3.663432362676116</v>
      </c>
      <c r="P58" s="1">
        <v>3.6814078514494706</v>
      </c>
      <c r="Q58" s="1">
        <v>3.6997704919066274</v>
      </c>
      <c r="R58" s="1">
        <v>3.7183463570303026</v>
      </c>
      <c r="S58" s="1">
        <v>3.736961519803212</v>
      </c>
      <c r="T58" s="1">
        <v>3.7554442682659284</v>
      </c>
      <c r="U58" s="1">
        <v>3.7736976678373932</v>
      </c>
      <c r="V58" s="1">
        <v>3.7917158317619277</v>
      </c>
      <c r="W58" s="1">
        <v>3.8094983820181976</v>
      </c>
      <c r="X58" s="1">
        <v>3.8270449405848681</v>
      </c>
      <c r="Y58" s="1">
        <v>3.8443551294406029</v>
      </c>
      <c r="Z58" s="1">
        <v>3.8614285705640676</v>
      </c>
      <c r="AA58" s="1">
        <v>3.8782648859339268</v>
      </c>
      <c r="AB58" s="1">
        <v>3.8948636975288458</v>
      </c>
      <c r="AC58" s="1">
        <v>3.9112246273274893</v>
      </c>
      <c r="AD58" s="1">
        <v>3.9273472973085228</v>
      </c>
      <c r="AE58" s="1">
        <v>3.9432313294506098</v>
      </c>
      <c r="AF58" s="1">
        <v>3.9588763457324156</v>
      </c>
      <c r="AG58" s="1">
        <v>3.9742819681326065</v>
      </c>
      <c r="AH58" s="1">
        <v>3.9894478186298459</v>
      </c>
      <c r="AI58" s="1">
        <v>4.0043735192027992</v>
      </c>
      <c r="AJ58" s="1">
        <v>4.0190586918301321</v>
      </c>
      <c r="AK58" s="1">
        <v>4.0335029584905078</v>
      </c>
    </row>
    <row r="59" spans="1:37" x14ac:dyDescent="0.2">
      <c r="A59" s="13">
        <v>32947</v>
      </c>
      <c r="B59" s="1">
        <v>3.5321791903948743</v>
      </c>
      <c r="C59" s="1">
        <v>3.5309902770122381</v>
      </c>
      <c r="D59" s="1">
        <v>3.5324233731706718</v>
      </c>
      <c r="E59" s="1">
        <v>3.5363035564134031</v>
      </c>
      <c r="F59" s="1">
        <v>3.5424559042836603</v>
      </c>
      <c r="G59" s="1">
        <v>3.5507054943246699</v>
      </c>
      <c r="H59" s="1">
        <v>3.56087740407966</v>
      </c>
      <c r="I59" s="1">
        <v>3.5727967110918564</v>
      </c>
      <c r="J59" s="1">
        <v>3.5862884929044894</v>
      </c>
      <c r="K59" s="1">
        <v>3.6011778270607837</v>
      </c>
      <c r="L59" s="1">
        <v>3.617289791103969</v>
      </c>
      <c r="M59" s="1">
        <v>3.6344494625772708</v>
      </c>
      <c r="N59" s="1">
        <v>3.6524819190239186</v>
      </c>
      <c r="O59" s="1">
        <v>3.6712122379871377</v>
      </c>
      <c r="P59" s="1">
        <v>3.6904654970101562</v>
      </c>
      <c r="Q59" s="1">
        <v>3.710066773636203</v>
      </c>
      <c r="R59" s="1">
        <v>3.729841145408503</v>
      </c>
      <c r="S59" s="1">
        <v>3.7496136898702863</v>
      </c>
      <c r="T59" s="1">
        <v>3.7692122847885194</v>
      </c>
      <c r="U59" s="1">
        <v>3.7885441343559041</v>
      </c>
      <c r="V59" s="1">
        <v>3.8076050675151492</v>
      </c>
      <c r="W59" s="1">
        <v>3.8263955802625329</v>
      </c>
      <c r="X59" s="1">
        <v>3.844916168594334</v>
      </c>
      <c r="Y59" s="1">
        <v>3.8631673285068322</v>
      </c>
      <c r="Z59" s="1">
        <v>3.8811495559963056</v>
      </c>
      <c r="AA59" s="1">
        <v>3.8988633470590326</v>
      </c>
      <c r="AB59" s="1">
        <v>3.9163091976912923</v>
      </c>
      <c r="AC59" s="1">
        <v>3.9334876038893629</v>
      </c>
      <c r="AD59" s="1">
        <v>3.9503990616495241</v>
      </c>
      <c r="AE59" s="1">
        <v>3.9670440669680533</v>
      </c>
      <c r="AF59" s="1">
        <v>3.983423115841231</v>
      </c>
      <c r="AG59" s="1">
        <v>3.9995367042653345</v>
      </c>
      <c r="AH59" s="1">
        <v>4.0153853282366425</v>
      </c>
      <c r="AI59" s="1">
        <v>4.0309694837514352</v>
      </c>
      <c r="AJ59" s="1">
        <v>4.0462896668059898</v>
      </c>
      <c r="AK59" s="1">
        <v>4.0613463733965851</v>
      </c>
    </row>
    <row r="60" spans="1:37" x14ac:dyDescent="0.2">
      <c r="A60" s="13">
        <v>32948</v>
      </c>
      <c r="B60" s="1">
        <v>3.5371689411474923</v>
      </c>
      <c r="C60" s="1">
        <v>3.5406659323458887</v>
      </c>
      <c r="D60" s="1">
        <v>3.546390328694935</v>
      </c>
      <c r="E60" s="1">
        <v>3.5541848369744602</v>
      </c>
      <c r="F60" s="1">
        <v>3.5638921639642933</v>
      </c>
      <c r="G60" s="1">
        <v>3.5753550164442647</v>
      </c>
      <c r="H60" s="1">
        <v>3.588416101194202</v>
      </c>
      <c r="I60" s="1">
        <v>3.6029181249939368</v>
      </c>
      <c r="J60" s="1">
        <v>3.6187037946232974</v>
      </c>
      <c r="K60" s="1">
        <v>3.6356158168621122</v>
      </c>
      <c r="L60" s="1">
        <v>3.6534968984902121</v>
      </c>
      <c r="M60" s="1">
        <v>3.6721897462874264</v>
      </c>
      <c r="N60" s="1">
        <v>3.691537067033583</v>
      </c>
      <c r="O60" s="1">
        <v>3.7113815675085129</v>
      </c>
      <c r="P60" s="1">
        <v>3.7315659544920452</v>
      </c>
      <c r="Q60" s="1">
        <v>3.7519329347640089</v>
      </c>
      <c r="R60" s="1">
        <v>3.772325215104233</v>
      </c>
      <c r="S60" s="1">
        <v>3.7925855022925483</v>
      </c>
      <c r="T60" s="1">
        <v>3.8125611158071004</v>
      </c>
      <c r="U60" s="1">
        <v>3.8321819689204277</v>
      </c>
      <c r="V60" s="1">
        <v>3.8514493027837924</v>
      </c>
      <c r="W60" s="1">
        <v>3.870366702862972</v>
      </c>
      <c r="X60" s="1">
        <v>3.888937754623746</v>
      </c>
      <c r="Y60" s="1">
        <v>3.907166043531892</v>
      </c>
      <c r="Z60" s="1">
        <v>3.9250551550531871</v>
      </c>
      <c r="AA60" s="1">
        <v>3.9426086746534112</v>
      </c>
      <c r="AB60" s="1">
        <v>3.9598301877983411</v>
      </c>
      <c r="AC60" s="1">
        <v>3.976723279953756</v>
      </c>
      <c r="AD60" s="1">
        <v>3.9932915365854331</v>
      </c>
      <c r="AE60" s="1">
        <v>4.0095385431591506</v>
      </c>
      <c r="AF60" s="1">
        <v>4.0254678851406869</v>
      </c>
      <c r="AG60" s="1">
        <v>4.0410831479958205</v>
      </c>
      <c r="AH60" s="1">
        <v>4.0563879171903299</v>
      </c>
      <c r="AI60" s="1">
        <v>4.0713857781899927</v>
      </c>
      <c r="AJ60" s="1">
        <v>4.0860803164605866</v>
      </c>
      <c r="AK60" s="1">
        <v>4.10047511746789</v>
      </c>
    </row>
    <row r="61" spans="1:37" x14ac:dyDescent="0.2">
      <c r="A61" s="13">
        <v>32951</v>
      </c>
      <c r="B61" s="1">
        <v>3.5658490144983506</v>
      </c>
      <c r="C61" s="1">
        <v>3.5670119082506724</v>
      </c>
      <c r="D61" s="1">
        <v>3.5706113828964341</v>
      </c>
      <c r="E61" s="1">
        <v>3.5764791219859307</v>
      </c>
      <c r="F61" s="1">
        <v>3.5844468090694597</v>
      </c>
      <c r="G61" s="1">
        <v>3.594346127697317</v>
      </c>
      <c r="H61" s="1">
        <v>3.6060087614197989</v>
      </c>
      <c r="I61" s="1">
        <v>3.6192663937872016</v>
      </c>
      <c r="J61" s="1">
        <v>3.6339507083498215</v>
      </c>
      <c r="K61" s="1">
        <v>3.6498933886579543</v>
      </c>
      <c r="L61" s="1">
        <v>3.6669261182618964</v>
      </c>
      <c r="M61" s="1">
        <v>3.684880580711944</v>
      </c>
      <c r="N61" s="1">
        <v>3.7035884595583943</v>
      </c>
      <c r="O61" s="1">
        <v>3.7228814383515418</v>
      </c>
      <c r="P61" s="1">
        <v>3.7425912006416837</v>
      </c>
      <c r="Q61" s="1">
        <v>3.7625494299791171</v>
      </c>
      <c r="R61" s="1">
        <v>3.782587809914137</v>
      </c>
      <c r="S61" s="1">
        <v>3.8025380239970388</v>
      </c>
      <c r="T61" s="1">
        <v>3.8222375738280037</v>
      </c>
      <c r="U61" s="1">
        <v>3.8416149100990795</v>
      </c>
      <c r="V61" s="1">
        <v>3.8606705428036001</v>
      </c>
      <c r="W61" s="1">
        <v>3.8794069577204255</v>
      </c>
      <c r="X61" s="1">
        <v>3.8978266406284172</v>
      </c>
      <c r="Y61" s="1">
        <v>3.9159320773064361</v>
      </c>
      <c r="Z61" s="1">
        <v>3.9337257535333423</v>
      </c>
      <c r="AA61" s="1">
        <v>3.9512101550879972</v>
      </c>
      <c r="AB61" s="1">
        <v>3.9683877677492605</v>
      </c>
      <c r="AC61" s="1">
        <v>3.9852610772959931</v>
      </c>
      <c r="AD61" s="1">
        <v>4.001832569507056</v>
      </c>
      <c r="AE61" s="1">
        <v>4.0181047301613093</v>
      </c>
      <c r="AF61" s="1">
        <v>4.0340800450376149</v>
      </c>
      <c r="AG61" s="1">
        <v>4.0497609999148327</v>
      </c>
      <c r="AH61" s="1">
        <v>4.0651500805718213</v>
      </c>
      <c r="AI61" s="1">
        <v>4.0802497727874449</v>
      </c>
      <c r="AJ61" s="1">
        <v>4.0950625623405612</v>
      </c>
      <c r="AK61" s="1">
        <v>4.1095909350100337</v>
      </c>
    </row>
    <row r="62" spans="1:37" x14ac:dyDescent="0.2">
      <c r="A62" s="13">
        <v>32952</v>
      </c>
      <c r="B62" s="1">
        <v>3.570443432781476</v>
      </c>
      <c r="C62" s="1">
        <v>3.5741300854808498</v>
      </c>
      <c r="D62" s="1">
        <v>3.5800022361851926</v>
      </c>
      <c r="E62" s="1">
        <v>3.5879050396728589</v>
      </c>
      <c r="F62" s="1">
        <v>3.5976836507222005</v>
      </c>
      <c r="G62" s="1">
        <v>3.60918322411157</v>
      </c>
      <c r="H62" s="1">
        <v>3.6222489146193215</v>
      </c>
      <c r="I62" s="1">
        <v>3.6367258770238067</v>
      </c>
      <c r="J62" s="1">
        <v>3.652459266103377</v>
      </c>
      <c r="K62" s="1">
        <v>3.6692942366363877</v>
      </c>
      <c r="L62" s="1">
        <v>3.6870759434011897</v>
      </c>
      <c r="M62" s="1">
        <v>3.705649541176137</v>
      </c>
      <c r="N62" s="1">
        <v>3.7248601847395815</v>
      </c>
      <c r="O62" s="1">
        <v>3.7445530288698752</v>
      </c>
      <c r="P62" s="1">
        <v>3.7645732283453728</v>
      </c>
      <c r="Q62" s="1">
        <v>3.7847659379444258</v>
      </c>
      <c r="R62" s="1">
        <v>3.8049763124453873</v>
      </c>
      <c r="S62" s="1">
        <v>3.825049506626609</v>
      </c>
      <c r="T62" s="1">
        <v>3.8448370210689573</v>
      </c>
      <c r="U62" s="1">
        <v>3.8642775308018997</v>
      </c>
      <c r="V62" s="1">
        <v>3.8833730500512282</v>
      </c>
      <c r="W62" s="1">
        <v>3.9021270188154986</v>
      </c>
      <c r="X62" s="1">
        <v>3.9205428770932684</v>
      </c>
      <c r="Y62" s="1">
        <v>3.9386240648830935</v>
      </c>
      <c r="Z62" s="1">
        <v>3.95637402218353</v>
      </c>
      <c r="AA62" s="1">
        <v>3.9737961889931341</v>
      </c>
      <c r="AB62" s="1">
        <v>3.9908940053104622</v>
      </c>
      <c r="AC62" s="1">
        <v>4.0076709111340714</v>
      </c>
      <c r="AD62" s="1">
        <v>4.024130346462516</v>
      </c>
      <c r="AE62" s="1">
        <v>4.040275751294355</v>
      </c>
      <c r="AF62" s="1">
        <v>4.056110565628142</v>
      </c>
      <c r="AG62" s="1">
        <v>4.0716382294624358</v>
      </c>
      <c r="AH62" s="1">
        <v>4.0868621827957909</v>
      </c>
      <c r="AI62" s="1">
        <v>4.1017858656267645</v>
      </c>
      <c r="AJ62" s="1">
        <v>4.1164127179539136</v>
      </c>
      <c r="AK62" s="1">
        <v>4.1307461797757936</v>
      </c>
    </row>
    <row r="63" spans="1:37" x14ac:dyDescent="0.2">
      <c r="A63" s="13">
        <v>32953</v>
      </c>
      <c r="B63" s="1">
        <v>3.5331059394685296</v>
      </c>
      <c r="C63" s="1">
        <v>3.538295792176982</v>
      </c>
      <c r="D63" s="1">
        <v>3.5457356109549623</v>
      </c>
      <c r="E63" s="1">
        <v>3.5552643254986851</v>
      </c>
      <c r="F63" s="1">
        <v>3.5667208655043652</v>
      </c>
      <c r="G63" s="1">
        <v>3.5799441606682163</v>
      </c>
      <c r="H63" s="1">
        <v>3.5947731406864527</v>
      </c>
      <c r="I63" s="1">
        <v>3.6110467352552895</v>
      </c>
      <c r="J63" s="1">
        <v>3.6286038740709388</v>
      </c>
      <c r="K63" s="1">
        <v>3.6472834868296173</v>
      </c>
      <c r="L63" s="1">
        <v>3.6669245032275382</v>
      </c>
      <c r="M63" s="1">
        <v>3.6873658529609146</v>
      </c>
      <c r="N63" s="1">
        <v>3.7084464657259635</v>
      </c>
      <c r="O63" s="1">
        <v>3.730005271218896</v>
      </c>
      <c r="P63" s="1">
        <v>3.7518811991359287</v>
      </c>
      <c r="Q63" s="1">
        <v>3.7739131791732743</v>
      </c>
      <c r="R63" s="1">
        <v>3.7959401410271472</v>
      </c>
      <c r="S63" s="1">
        <v>3.8178010143937633</v>
      </c>
      <c r="T63" s="1">
        <v>3.839342446793359</v>
      </c>
      <c r="U63" s="1">
        <v>3.8605047842787341</v>
      </c>
      <c r="V63" s="1">
        <v>3.8812907681267701</v>
      </c>
      <c r="W63" s="1">
        <v>3.9017042704956739</v>
      </c>
      <c r="X63" s="1">
        <v>3.9217491635436543</v>
      </c>
      <c r="Y63" s="1">
        <v>3.9414293194289183</v>
      </c>
      <c r="Z63" s="1">
        <v>3.9607486103096736</v>
      </c>
      <c r="AA63" s="1">
        <v>3.9797109083441278</v>
      </c>
      <c r="AB63" s="1">
        <v>3.9983200856904877</v>
      </c>
      <c r="AC63" s="1">
        <v>4.0165800145069621</v>
      </c>
      <c r="AD63" s="1">
        <v>4.0344945669517589</v>
      </c>
      <c r="AE63" s="1">
        <v>4.0520676151830841</v>
      </c>
      <c r="AF63" s="1">
        <v>4.0693030313591461</v>
      </c>
      <c r="AG63" s="1">
        <v>4.086204687638153</v>
      </c>
      <c r="AH63" s="1">
        <v>4.1027764561783115</v>
      </c>
      <c r="AI63" s="1">
        <v>4.119022209137829</v>
      </c>
      <c r="AJ63" s="1">
        <v>4.1349458186749146</v>
      </c>
      <c r="AK63" s="1">
        <v>4.1505511569477749</v>
      </c>
    </row>
    <row r="64" spans="1:37" x14ac:dyDescent="0.2">
      <c r="A64" s="13">
        <v>32954</v>
      </c>
      <c r="B64" s="1">
        <v>3.5136471341267477</v>
      </c>
      <c r="C64" s="1">
        <v>3.5194861147987715</v>
      </c>
      <c r="D64" s="1">
        <v>3.5276075152057933</v>
      </c>
      <c r="E64" s="1">
        <v>3.5378463943383327</v>
      </c>
      <c r="F64" s="1">
        <v>3.5500378111869084</v>
      </c>
      <c r="G64" s="1">
        <v>3.5640168247420387</v>
      </c>
      <c r="H64" s="1">
        <v>3.5796184939942437</v>
      </c>
      <c r="I64" s="1">
        <v>3.5966778779340429</v>
      </c>
      <c r="J64" s="1">
        <v>3.6150300355519542</v>
      </c>
      <c r="K64" s="1">
        <v>3.6345100258384972</v>
      </c>
      <c r="L64" s="1">
        <v>3.6549529077841898</v>
      </c>
      <c r="M64" s="1">
        <v>3.6761937403795519</v>
      </c>
      <c r="N64" s="1">
        <v>3.6980675826151028</v>
      </c>
      <c r="O64" s="1">
        <v>3.7204094934813616</v>
      </c>
      <c r="P64" s="1">
        <v>3.7430545319688466</v>
      </c>
      <c r="Q64" s="1">
        <v>3.7658377570680774</v>
      </c>
      <c r="R64" s="1">
        <v>3.7885942277695719</v>
      </c>
      <c r="S64" s="1">
        <v>3.8111590030638505</v>
      </c>
      <c r="T64" s="1">
        <v>3.8333763297797323</v>
      </c>
      <c r="U64" s="1">
        <v>3.8551895144525785</v>
      </c>
      <c r="V64" s="1">
        <v>3.8766022762182302</v>
      </c>
      <c r="W64" s="1">
        <v>3.8976191950302157</v>
      </c>
      <c r="X64" s="1">
        <v>3.9182448508420604</v>
      </c>
      <c r="Y64" s="1">
        <v>3.9384838236072923</v>
      </c>
      <c r="Z64" s="1">
        <v>3.9583406932794385</v>
      </c>
      <c r="AA64" s="1">
        <v>3.9778200398120265</v>
      </c>
      <c r="AB64" s="1">
        <v>3.996926443158582</v>
      </c>
      <c r="AC64" s="1">
        <v>4.0156644832726327</v>
      </c>
      <c r="AD64" s="1">
        <v>4.0340387401077065</v>
      </c>
      <c r="AE64" s="1">
        <v>4.0520537936173291</v>
      </c>
      <c r="AF64" s="1">
        <v>4.0697142237550281</v>
      </c>
      <c r="AG64" s="1">
        <v>4.0870246104743311</v>
      </c>
      <c r="AH64" s="1">
        <v>4.1039895337287646</v>
      </c>
      <c r="AI64" s="1">
        <v>4.1206135734718554</v>
      </c>
      <c r="AJ64" s="1">
        <v>4.1369013096571319</v>
      </c>
      <c r="AK64" s="1">
        <v>4.152857322238118</v>
      </c>
    </row>
    <row r="65" spans="1:37" x14ac:dyDescent="0.2">
      <c r="A65" s="13">
        <v>32955</v>
      </c>
      <c r="B65" s="1">
        <v>3.522244024654233</v>
      </c>
      <c r="C65" s="1">
        <v>3.5287007352162822</v>
      </c>
      <c r="D65" s="1">
        <v>3.5373105161372989</v>
      </c>
      <c r="E65" s="1">
        <v>3.5479155076427578</v>
      </c>
      <c r="F65" s="1">
        <v>3.5603578499581339</v>
      </c>
      <c r="G65" s="1">
        <v>3.574479683308903</v>
      </c>
      <c r="H65" s="1">
        <v>3.5901231479205404</v>
      </c>
      <c r="I65" s="1">
        <v>3.607130384018522</v>
      </c>
      <c r="J65" s="1">
        <v>3.6253435318283236</v>
      </c>
      <c r="K65" s="1">
        <v>3.6446047315754191</v>
      </c>
      <c r="L65" s="1">
        <v>3.6647561234852857</v>
      </c>
      <c r="M65" s="1">
        <v>3.6856398477833974</v>
      </c>
      <c r="N65" s="1">
        <v>3.7070980446952313</v>
      </c>
      <c r="O65" s="1">
        <v>3.728972854446261</v>
      </c>
      <c r="P65" s="1">
        <v>3.7511064172619637</v>
      </c>
      <c r="Q65" s="1">
        <v>3.7733408733678129</v>
      </c>
      <c r="R65" s="1">
        <v>3.7955183629892857</v>
      </c>
      <c r="S65" s="1">
        <v>3.817481026351857</v>
      </c>
      <c r="T65" s="1">
        <v>3.8390841741154298</v>
      </c>
      <c r="U65" s="1">
        <v>3.8602848531844409</v>
      </c>
      <c r="V65" s="1">
        <v>3.8810874888289297</v>
      </c>
      <c r="W65" s="1">
        <v>3.9014967707082322</v>
      </c>
      <c r="X65" s="1">
        <v>3.9215173884816852</v>
      </c>
      <c r="Y65" s="1">
        <v>3.941154031808626</v>
      </c>
      <c r="Z65" s="1">
        <v>3.9604113903483924</v>
      </c>
      <c r="AA65" s="1">
        <v>3.9792941537603204</v>
      </c>
      <c r="AB65" s="1">
        <v>3.9978070117037467</v>
      </c>
      <c r="AC65" s="1">
        <v>4.0159546538380093</v>
      </c>
      <c r="AD65" s="1">
        <v>4.0337417698224449</v>
      </c>
      <c r="AE65" s="1">
        <v>4.0511730493163896</v>
      </c>
      <c r="AF65" s="1">
        <v>4.0682531819791814</v>
      </c>
      <c r="AG65" s="1">
        <v>4.084986857470156</v>
      </c>
      <c r="AH65" s="1">
        <v>4.1013787654486515</v>
      </c>
      <c r="AI65" s="1">
        <v>4.1174335955740045</v>
      </c>
      <c r="AJ65" s="1">
        <v>4.133156037505552</v>
      </c>
      <c r="AK65" s="1">
        <v>4.1485507809026307</v>
      </c>
    </row>
    <row r="66" spans="1:37" x14ac:dyDescent="0.2">
      <c r="A66" s="13">
        <v>32958</v>
      </c>
      <c r="B66" s="1">
        <v>3.4980588719573769</v>
      </c>
      <c r="C66" s="1">
        <v>3.5050373061712006</v>
      </c>
      <c r="D66" s="1">
        <v>3.5141727640001621</v>
      </c>
      <c r="E66" s="1">
        <v>3.5253040447534043</v>
      </c>
      <c r="F66" s="1">
        <v>3.5382699477400683</v>
      </c>
      <c r="G66" s="1">
        <v>3.5529092722692988</v>
      </c>
      <c r="H66" s="1">
        <v>3.5690608176502367</v>
      </c>
      <c r="I66" s="1">
        <v>3.5865633831920234</v>
      </c>
      <c r="J66" s="1">
        <v>3.6052557682038042</v>
      </c>
      <c r="K66" s="1">
        <v>3.6249767719947195</v>
      </c>
      <c r="L66" s="1">
        <v>3.645565193873912</v>
      </c>
      <c r="M66" s="1">
        <v>3.6668598331505238</v>
      </c>
      <c r="N66" s="1">
        <v>3.6886994891336982</v>
      </c>
      <c r="O66" s="1">
        <v>3.7109229611325776</v>
      </c>
      <c r="P66" s="1">
        <v>3.733369048456304</v>
      </c>
      <c r="Q66" s="1">
        <v>3.7558765504140195</v>
      </c>
      <c r="R66" s="1">
        <v>3.7782842663148672</v>
      </c>
      <c r="S66" s="1">
        <v>3.8004309954679898</v>
      </c>
      <c r="T66" s="1">
        <v>3.8221709012471212</v>
      </c>
      <c r="U66" s="1">
        <v>3.8434649571792572</v>
      </c>
      <c r="V66" s="1">
        <v>3.8643194936581908</v>
      </c>
      <c r="W66" s="1">
        <v>3.8847410063236416</v>
      </c>
      <c r="X66" s="1">
        <v>3.9047359908153298</v>
      </c>
      <c r="Y66" s="1">
        <v>3.9243109427729745</v>
      </c>
      <c r="Z66" s="1">
        <v>3.943472357836296</v>
      </c>
      <c r="AA66" s="1">
        <v>3.9622267316450133</v>
      </c>
      <c r="AB66" s="1">
        <v>3.9805805598388471</v>
      </c>
      <c r="AC66" s="1">
        <v>3.9985403380575164</v>
      </c>
      <c r="AD66" s="1">
        <v>4.0161125619407416</v>
      </c>
      <c r="AE66" s="1">
        <v>4.0333037271282413</v>
      </c>
      <c r="AF66" s="1">
        <v>4.0501203292597365</v>
      </c>
      <c r="AG66" s="1">
        <v>4.0665688639749469</v>
      </c>
      <c r="AH66" s="1">
        <v>4.0826558269135909</v>
      </c>
      <c r="AI66" s="1">
        <v>4.0983877137153897</v>
      </c>
      <c r="AJ66" s="1">
        <v>4.1137710200200619</v>
      </c>
      <c r="AK66" s="1">
        <v>4.1288122414673278</v>
      </c>
    </row>
    <row r="67" spans="1:37" x14ac:dyDescent="0.2">
      <c r="A67" s="13">
        <v>32959</v>
      </c>
      <c r="B67" s="1">
        <v>3.4963931222286941</v>
      </c>
      <c r="C67" s="1">
        <v>3.5040843437676612</v>
      </c>
      <c r="D67" s="1">
        <v>3.5138531349653119</v>
      </c>
      <c r="E67" s="1">
        <v>3.5255430267502712</v>
      </c>
      <c r="F67" s="1">
        <v>3.5389975500511643</v>
      </c>
      <c r="G67" s="1">
        <v>3.5540602357966162</v>
      </c>
      <c r="H67" s="1">
        <v>3.5705746149152535</v>
      </c>
      <c r="I67" s="1">
        <v>3.5883842183356993</v>
      </c>
      <c r="J67" s="1">
        <v>3.6073325769865807</v>
      </c>
      <c r="K67" s="1">
        <v>3.6272632217965222</v>
      </c>
      <c r="L67" s="1">
        <v>3.648019683694149</v>
      </c>
      <c r="M67" s="1">
        <v>3.6694454936080851</v>
      </c>
      <c r="N67" s="1">
        <v>3.6913841824669578</v>
      </c>
      <c r="O67" s="1">
        <v>3.7136792811993913</v>
      </c>
      <c r="P67" s="1">
        <v>3.7361743207340106</v>
      </c>
      <c r="Q67" s="1">
        <v>3.7587128319994418</v>
      </c>
      <c r="R67" s="1">
        <v>3.78113834592431</v>
      </c>
      <c r="S67" s="1">
        <v>3.8032943934372385</v>
      </c>
      <c r="T67" s="1">
        <v>3.8250413024085059</v>
      </c>
      <c r="U67" s="1">
        <v>3.8463447131936861</v>
      </c>
      <c r="V67" s="1">
        <v>3.8672109908915826</v>
      </c>
      <c r="W67" s="1">
        <v>3.8876465885311484</v>
      </c>
      <c r="X67" s="1">
        <v>3.9076579591413365</v>
      </c>
      <c r="Y67" s="1">
        <v>3.9272515557511012</v>
      </c>
      <c r="Z67" s="1">
        <v>3.9464338313893954</v>
      </c>
      <c r="AA67" s="1">
        <v>3.9652112390851721</v>
      </c>
      <c r="AB67" s="1">
        <v>3.9835902318673866</v>
      </c>
      <c r="AC67" s="1">
        <v>4.0015772627649913</v>
      </c>
      <c r="AD67" s="1">
        <v>4.0191787848069387</v>
      </c>
      <c r="AE67" s="1">
        <v>4.0364012510221841</v>
      </c>
      <c r="AF67" s="1">
        <v>4.0532511144396794</v>
      </c>
      <c r="AG67" s="1">
        <v>4.0697348280883796</v>
      </c>
      <c r="AH67" s="1">
        <v>4.0858588449972375</v>
      </c>
      <c r="AI67" s="1">
        <v>4.1016296181952061</v>
      </c>
      <c r="AJ67" s="1">
        <v>4.1170536007112393</v>
      </c>
      <c r="AK67" s="1">
        <v>4.1321372455742909</v>
      </c>
    </row>
    <row r="68" spans="1:37" x14ac:dyDescent="0.2">
      <c r="A68" s="13">
        <v>32960</v>
      </c>
      <c r="B68" s="1">
        <v>3.4966036865903085</v>
      </c>
      <c r="C68" s="1">
        <v>3.5039822770843823</v>
      </c>
      <c r="D68" s="1">
        <v>3.5134858594726475</v>
      </c>
      <c r="E68" s="1">
        <v>3.5249541700161551</v>
      </c>
      <c r="F68" s="1">
        <v>3.5382269449759587</v>
      </c>
      <c r="G68" s="1">
        <v>3.5531439206131097</v>
      </c>
      <c r="H68" s="1">
        <v>3.5695448331886612</v>
      </c>
      <c r="I68" s="1">
        <v>3.5872694189636651</v>
      </c>
      <c r="J68" s="1">
        <v>3.606157414199175</v>
      </c>
      <c r="K68" s="1">
        <v>3.6260485551562418</v>
      </c>
      <c r="L68" s="1">
        <v>3.6467825780959187</v>
      </c>
      <c r="M68" s="1">
        <v>3.6681992192792583</v>
      </c>
      <c r="N68" s="1">
        <v>3.6901382149673125</v>
      </c>
      <c r="O68" s="1">
        <v>3.7124393014211332</v>
      </c>
      <c r="P68" s="1">
        <v>3.7349422149017744</v>
      </c>
      <c r="Q68" s="1">
        <v>3.7574866916702874</v>
      </c>
      <c r="R68" s="1">
        <v>3.779912467987725</v>
      </c>
      <c r="S68" s="1">
        <v>3.8020592801151389</v>
      </c>
      <c r="T68" s="1">
        <v>3.8237861536524016</v>
      </c>
      <c r="U68" s="1">
        <v>3.8450613696121607</v>
      </c>
      <c r="V68" s="1">
        <v>3.8658916311569542</v>
      </c>
      <c r="W68" s="1">
        <v>3.8862836838591943</v>
      </c>
      <c r="X68" s="1">
        <v>3.9062442732912914</v>
      </c>
      <c r="Y68" s="1">
        <v>3.9257801450256564</v>
      </c>
      <c r="Z68" s="1">
        <v>3.9448980446347002</v>
      </c>
      <c r="AA68" s="1">
        <v>3.9636047176908331</v>
      </c>
      <c r="AB68" s="1">
        <v>3.9819069097664666</v>
      </c>
      <c r="AC68" s="1">
        <v>3.9998113664340105</v>
      </c>
      <c r="AD68" s="1">
        <v>4.0173248332658771</v>
      </c>
      <c r="AE68" s="1">
        <v>4.0344540558344759</v>
      </c>
      <c r="AF68" s="1">
        <v>4.0512057797122187</v>
      </c>
      <c r="AG68" s="1">
        <v>4.0675867504715146</v>
      </c>
      <c r="AH68" s="1">
        <v>4.0836037136847771</v>
      </c>
      <c r="AI68" s="1">
        <v>4.0992634149244163</v>
      </c>
      <c r="AJ68" s="1">
        <v>4.1145725997628411</v>
      </c>
      <c r="AK68" s="1">
        <v>4.1295380137724642</v>
      </c>
    </row>
    <row r="69" spans="1:37" x14ac:dyDescent="0.2">
      <c r="A69" s="13">
        <v>32961</v>
      </c>
      <c r="B69" s="1">
        <v>3.5120550125873331</v>
      </c>
      <c r="C69" s="1">
        <v>3.5197947728303043</v>
      </c>
      <c r="D69" s="1">
        <v>3.5295992624763692</v>
      </c>
      <c r="E69" s="1">
        <v>3.541310704791373</v>
      </c>
      <c r="F69" s="1">
        <v>3.5547713230411593</v>
      </c>
      <c r="G69" s="1">
        <v>3.5698233404915758</v>
      </c>
      <c r="H69" s="1">
        <v>3.5863089804084654</v>
      </c>
      <c r="I69" s="1">
        <v>3.6040704660576748</v>
      </c>
      <c r="J69" s="1">
        <v>3.6229500207050487</v>
      </c>
      <c r="K69" s="1">
        <v>3.6427898676164321</v>
      </c>
      <c r="L69" s="1">
        <v>3.66343223005767</v>
      </c>
      <c r="M69" s="1">
        <v>3.6847193312946085</v>
      </c>
      <c r="N69" s="1">
        <v>3.7064933945930933</v>
      </c>
      <c r="O69" s="1">
        <v>3.7285966432189674</v>
      </c>
      <c r="P69" s="1">
        <v>3.7508713004380771</v>
      </c>
      <c r="Q69" s="1">
        <v>3.773159589516268</v>
      </c>
      <c r="R69" s="1">
        <v>3.7953037337193853</v>
      </c>
      <c r="S69" s="1">
        <v>3.8171459563132735</v>
      </c>
      <c r="T69" s="1">
        <v>3.8385497636530665</v>
      </c>
      <c r="U69" s="1">
        <v>3.8594877054465253</v>
      </c>
      <c r="V69" s="1">
        <v>3.8799671596541865</v>
      </c>
      <c r="W69" s="1">
        <v>3.8999955195219767</v>
      </c>
      <c r="X69" s="1">
        <v>3.9195801782958228</v>
      </c>
      <c r="Y69" s="1">
        <v>3.9387285292216507</v>
      </c>
      <c r="Z69" s="1">
        <v>3.9574479655453869</v>
      </c>
      <c r="AA69" s="1">
        <v>3.9757458805129584</v>
      </c>
      <c r="AB69" s="1">
        <v>3.99362966737029</v>
      </c>
      <c r="AC69" s="1">
        <v>4.0111067193633092</v>
      </c>
      <c r="AD69" s="1">
        <v>4.0281844297379434</v>
      </c>
      <c r="AE69" s="1">
        <v>4.0448701917401184</v>
      </c>
      <c r="AF69" s="1">
        <v>4.0611713986157589</v>
      </c>
      <c r="AG69" s="1">
        <v>4.0770954436107942</v>
      </c>
      <c r="AH69" s="1">
        <v>4.0926497199711473</v>
      </c>
      <c r="AI69" s="1">
        <v>4.1078416209427484</v>
      </c>
      <c r="AJ69" s="1">
        <v>4.1226785397715213</v>
      </c>
      <c r="AK69" s="1">
        <v>4.1371678697033927</v>
      </c>
    </row>
    <row r="70" spans="1:37" x14ac:dyDescent="0.2">
      <c r="A70" s="13">
        <v>32962</v>
      </c>
      <c r="B70" s="1">
        <v>3.5280575046042206</v>
      </c>
      <c r="C70" s="1">
        <v>3.5358153972648236</v>
      </c>
      <c r="D70" s="1">
        <v>3.5456118943606398</v>
      </c>
      <c r="E70" s="1">
        <v>3.5572899924819721</v>
      </c>
      <c r="F70" s="1">
        <v>3.5706926882191223</v>
      </c>
      <c r="G70" s="1">
        <v>3.5856629781623934</v>
      </c>
      <c r="H70" s="1">
        <v>3.6020438589020873</v>
      </c>
      <c r="I70" s="1">
        <v>3.6196783270285073</v>
      </c>
      <c r="J70" s="1">
        <v>3.6384093791319558</v>
      </c>
      <c r="K70" s="1">
        <v>3.6580800118027348</v>
      </c>
      <c r="L70" s="1">
        <v>3.6785332216311466</v>
      </c>
      <c r="M70" s="1">
        <v>3.699612005207495</v>
      </c>
      <c r="N70" s="1">
        <v>3.7211593591220811</v>
      </c>
      <c r="O70" s="1">
        <v>3.7430182799652072</v>
      </c>
      <c r="P70" s="1">
        <v>3.7650317643271771</v>
      </c>
      <c r="Q70" s="1">
        <v>3.7870428087982932</v>
      </c>
      <c r="R70" s="1">
        <v>3.8088944099688571</v>
      </c>
      <c r="S70" s="1">
        <v>3.830429564550931</v>
      </c>
      <c r="T70" s="1">
        <v>3.8515200565905392</v>
      </c>
      <c r="U70" s="1">
        <v>3.8721472805850849</v>
      </c>
      <c r="V70" s="1">
        <v>3.8923187149174829</v>
      </c>
      <c r="W70" s="1">
        <v>3.912041837970647</v>
      </c>
      <c r="X70" s="1">
        <v>3.9313241281274904</v>
      </c>
      <c r="Y70" s="1">
        <v>3.950173063770928</v>
      </c>
      <c r="Z70" s="1">
        <v>3.9685961232838727</v>
      </c>
      <c r="AA70" s="1">
        <v>3.9866007850492395</v>
      </c>
      <c r="AB70" s="1">
        <v>4.0041945274499415</v>
      </c>
      <c r="AC70" s="1">
        <v>4.0213848288688929</v>
      </c>
      <c r="AD70" s="1">
        <v>4.0381791676890089</v>
      </c>
      <c r="AE70" s="1">
        <v>4.0545850222932005</v>
      </c>
      <c r="AF70" s="1">
        <v>4.0706098710643843</v>
      </c>
      <c r="AG70" s="1">
        <v>4.0862611923854733</v>
      </c>
      <c r="AH70" s="1">
        <v>4.101546464639382</v>
      </c>
      <c r="AI70" s="1">
        <v>4.1164731662090244</v>
      </c>
      <c r="AJ70" s="1">
        <v>4.1310487754773124</v>
      </c>
      <c r="AK70" s="1">
        <v>4.1452807708271626</v>
      </c>
    </row>
    <row r="71" spans="1:37" x14ac:dyDescent="0.2">
      <c r="A71" s="13">
        <v>32965</v>
      </c>
      <c r="B71" s="1">
        <v>3.526458895819558</v>
      </c>
      <c r="C71" s="1">
        <v>3.5343928743327853</v>
      </c>
      <c r="D71" s="1">
        <v>3.5443279635960057</v>
      </c>
      <c r="E71" s="1">
        <v>3.5561096880537173</v>
      </c>
      <c r="F71" s="1">
        <v>3.5695835721504192</v>
      </c>
      <c r="G71" s="1">
        <v>3.5845951403306104</v>
      </c>
      <c r="H71" s="1">
        <v>3.6009899170387896</v>
      </c>
      <c r="I71" s="1">
        <v>3.6186134267194565</v>
      </c>
      <c r="J71" s="1">
        <v>3.6373111938171094</v>
      </c>
      <c r="K71" s="1">
        <v>3.6569287427762482</v>
      </c>
      <c r="L71" s="1">
        <v>3.6773115980413711</v>
      </c>
      <c r="M71" s="1">
        <v>3.6983052840569774</v>
      </c>
      <c r="N71" s="1">
        <v>3.7197553252675659</v>
      </c>
      <c r="O71" s="1">
        <v>3.7415072461176355</v>
      </c>
      <c r="P71" s="1">
        <v>3.7634065710516853</v>
      </c>
      <c r="Q71" s="1">
        <v>3.7852988245142152</v>
      </c>
      <c r="R71" s="1">
        <v>3.8070295309497224</v>
      </c>
      <c r="S71" s="1">
        <v>3.8284442180337921</v>
      </c>
      <c r="T71" s="1">
        <v>3.8494195281430859</v>
      </c>
      <c r="U71" s="1">
        <v>3.8699394880577884</v>
      </c>
      <c r="V71" s="1">
        <v>3.89001127397038</v>
      </c>
      <c r="W71" s="1">
        <v>3.9096420620733383</v>
      </c>
      <c r="X71" s="1">
        <v>3.9288390285591426</v>
      </c>
      <c r="Y71" s="1">
        <v>3.9476093496202722</v>
      </c>
      <c r="Z71" s="1">
        <v>3.9659602014492075</v>
      </c>
      <c r="AA71" s="1">
        <v>3.9838987602384259</v>
      </c>
      <c r="AB71" s="1">
        <v>4.0014322021804078</v>
      </c>
      <c r="AC71" s="1">
        <v>4.0185677034676317</v>
      </c>
      <c r="AD71" s="1">
        <v>4.0353124402925786</v>
      </c>
      <c r="AE71" s="1">
        <v>4.0516735888477253</v>
      </c>
      <c r="AF71" s="1">
        <v>4.0676583253255529</v>
      </c>
      <c r="AG71" s="1">
        <v>4.0832738259185399</v>
      </c>
      <c r="AH71" s="1">
        <v>4.0985272668191648</v>
      </c>
      <c r="AI71" s="1">
        <v>4.1134258242199078</v>
      </c>
      <c r="AJ71" s="1">
        <v>4.1279766743132464</v>
      </c>
      <c r="AK71" s="1">
        <v>4.1421869932916628</v>
      </c>
    </row>
    <row r="72" spans="1:37" x14ac:dyDescent="0.2">
      <c r="A72" s="13">
        <v>32966</v>
      </c>
      <c r="B72" s="1">
        <v>3.5181249763147573</v>
      </c>
      <c r="C72" s="1">
        <v>3.5258481382652729</v>
      </c>
      <c r="D72" s="1">
        <v>3.5356046889549977</v>
      </c>
      <c r="E72" s="1">
        <v>3.5472385614256972</v>
      </c>
      <c r="F72" s="1">
        <v>3.5605936887191354</v>
      </c>
      <c r="G72" s="1">
        <v>3.5755140038770756</v>
      </c>
      <c r="H72" s="1">
        <v>3.5918434399412829</v>
      </c>
      <c r="I72" s="1">
        <v>3.6094259299535221</v>
      </c>
      <c r="J72" s="1">
        <v>3.6281054069555578</v>
      </c>
      <c r="K72" s="1">
        <v>3.6477258039891534</v>
      </c>
      <c r="L72" s="1">
        <v>3.6681310540960737</v>
      </c>
      <c r="M72" s="1">
        <v>3.6891650903180828</v>
      </c>
      <c r="N72" s="1">
        <v>3.7106718456969459</v>
      </c>
      <c r="O72" s="1">
        <v>3.7324952532744269</v>
      </c>
      <c r="P72" s="1">
        <v>3.7544792460922891</v>
      </c>
      <c r="Q72" s="1">
        <v>3.7764677571922984</v>
      </c>
      <c r="R72" s="1">
        <v>3.7983047196162198</v>
      </c>
      <c r="S72" s="1">
        <v>3.819834081458823</v>
      </c>
      <c r="T72" s="1">
        <v>3.8409340912384766</v>
      </c>
      <c r="U72" s="1">
        <v>3.8615903887079321</v>
      </c>
      <c r="V72" s="1">
        <v>3.8818095743402772</v>
      </c>
      <c r="W72" s="1">
        <v>3.9015982486085981</v>
      </c>
      <c r="X72" s="1">
        <v>3.9209630119859824</v>
      </c>
      <c r="Y72" s="1">
        <v>3.9399104649455152</v>
      </c>
      <c r="Z72" s="1">
        <v>3.9584472079602842</v>
      </c>
      <c r="AA72" s="1">
        <v>3.9765798415033764</v>
      </c>
      <c r="AB72" s="1">
        <v>3.9943149660478765</v>
      </c>
      <c r="AC72" s="1">
        <v>4.0116591820668734</v>
      </c>
      <c r="AD72" s="1">
        <v>4.0286190900334526</v>
      </c>
      <c r="AE72" s="1">
        <v>4.0452012904207004</v>
      </c>
      <c r="AF72" s="1">
        <v>4.061412383701704</v>
      </c>
      <c r="AG72" s="1">
        <v>4.0772589703495505</v>
      </c>
      <c r="AH72" s="1">
        <v>4.0927476508373264</v>
      </c>
      <c r="AI72" s="1">
        <v>4.1078850256381179</v>
      </c>
      <c r="AJ72" s="1">
        <v>4.1226776952250113</v>
      </c>
      <c r="AK72" s="1">
        <v>4.1371322600710938</v>
      </c>
    </row>
    <row r="73" spans="1:37" x14ac:dyDescent="0.2">
      <c r="A73" s="13">
        <v>32967</v>
      </c>
      <c r="B73" s="1">
        <v>3.4588904589410849</v>
      </c>
      <c r="C73" s="1">
        <v>3.4667726041558224</v>
      </c>
      <c r="D73" s="1">
        <v>3.4768676998538619</v>
      </c>
      <c r="E73" s="1">
        <v>3.4890063025562359</v>
      </c>
      <c r="F73" s="1">
        <v>3.5030189687839748</v>
      </c>
      <c r="G73" s="1">
        <v>3.5187362550581103</v>
      </c>
      <c r="H73" s="1">
        <v>3.5359887178996741</v>
      </c>
      <c r="I73" s="1">
        <v>3.554606913829697</v>
      </c>
      <c r="J73" s="1">
        <v>3.5744213993692124</v>
      </c>
      <c r="K73" s="1">
        <v>3.5952627310392491</v>
      </c>
      <c r="L73" s="1">
        <v>3.6169614653608404</v>
      </c>
      <c r="M73" s="1">
        <v>3.6393481588550167</v>
      </c>
      <c r="N73" s="1">
        <v>3.6622533680428102</v>
      </c>
      <c r="O73" s="1">
        <v>3.6855076494452521</v>
      </c>
      <c r="P73" s="1">
        <v>3.7089415595833737</v>
      </c>
      <c r="Q73" s="1">
        <v>3.7323856549782071</v>
      </c>
      <c r="R73" s="1">
        <v>3.7556704921507817</v>
      </c>
      <c r="S73" s="1">
        <v>3.7786266724063675</v>
      </c>
      <c r="T73" s="1">
        <v>3.8011253716886233</v>
      </c>
      <c r="U73" s="1">
        <v>3.8231531425518632</v>
      </c>
      <c r="V73" s="1">
        <v>3.8447169076933032</v>
      </c>
      <c r="W73" s="1">
        <v>3.8658235898101578</v>
      </c>
      <c r="X73" s="1">
        <v>3.8864801115996412</v>
      </c>
      <c r="Y73" s="1">
        <v>3.9066933957589693</v>
      </c>
      <c r="Z73" s="1">
        <v>3.9264703649853563</v>
      </c>
      <c r="AA73" s="1">
        <v>3.945817941976018</v>
      </c>
      <c r="AB73" s="1">
        <v>3.9647430494281681</v>
      </c>
      <c r="AC73" s="1">
        <v>3.9832526100390218</v>
      </c>
      <c r="AD73" s="1">
        <v>4.0013535465057943</v>
      </c>
      <c r="AE73" s="1">
        <v>4.0190527815257004</v>
      </c>
      <c r="AF73" s="1">
        <v>4.0363572377959551</v>
      </c>
      <c r="AG73" s="1">
        <v>4.0532738380137738</v>
      </c>
      <c r="AH73" s="1">
        <v>4.0698095048763694</v>
      </c>
      <c r="AI73" s="1">
        <v>4.085971161080959</v>
      </c>
      <c r="AJ73" s="1">
        <v>4.1017657293247565</v>
      </c>
      <c r="AK73" s="1">
        <v>4.1172001323049763</v>
      </c>
    </row>
    <row r="74" spans="1:37" x14ac:dyDescent="0.2">
      <c r="A74" s="13">
        <v>32968</v>
      </c>
      <c r="B74" s="1">
        <v>3.4284395499389073</v>
      </c>
      <c r="C74" s="1">
        <v>3.43446941931336</v>
      </c>
      <c r="D74" s="1">
        <v>3.4429289716559022</v>
      </c>
      <c r="E74" s="1">
        <v>3.4536358908556193</v>
      </c>
      <c r="F74" s="1">
        <v>3.4664078608015956</v>
      </c>
      <c r="G74" s="1">
        <v>3.4810625653829144</v>
      </c>
      <c r="H74" s="1">
        <v>3.4974176884886603</v>
      </c>
      <c r="I74" s="1">
        <v>3.515290914007918</v>
      </c>
      <c r="J74" s="1">
        <v>3.5344999258297713</v>
      </c>
      <c r="K74" s="1">
        <v>3.5548624078433044</v>
      </c>
      <c r="L74" s="1">
        <v>3.5761960439376024</v>
      </c>
      <c r="M74" s="1">
        <v>3.598318518001749</v>
      </c>
      <c r="N74" s="1">
        <v>3.6210475139248284</v>
      </c>
      <c r="O74" s="1">
        <v>3.6442007155959257</v>
      </c>
      <c r="P74" s="1">
        <v>3.6675958069041235</v>
      </c>
      <c r="Q74" s="1">
        <v>3.691050471738508</v>
      </c>
      <c r="R74" s="1">
        <v>3.7143823939881617</v>
      </c>
      <c r="S74" s="1">
        <v>3.7374093592813495</v>
      </c>
      <c r="T74" s="1">
        <v>3.7599962748328912</v>
      </c>
      <c r="U74" s="1">
        <v>3.7821299028158415</v>
      </c>
      <c r="V74" s="1">
        <v>3.8038164408936912</v>
      </c>
      <c r="W74" s="1">
        <v>3.8250620867299343</v>
      </c>
      <c r="X74" s="1">
        <v>3.8458730379880626</v>
      </c>
      <c r="Y74" s="1">
        <v>3.8662554923315682</v>
      </c>
      <c r="Z74" s="1">
        <v>3.8862156474239447</v>
      </c>
      <c r="AA74" s="1">
        <v>3.9057597009286855</v>
      </c>
      <c r="AB74" s="1">
        <v>3.9248938505092812</v>
      </c>
      <c r="AC74" s="1">
        <v>3.9436242938292265</v>
      </c>
      <c r="AD74" s="1">
        <v>3.9619572285520128</v>
      </c>
      <c r="AE74" s="1">
        <v>3.9798988523411323</v>
      </c>
      <c r="AF74" s="1">
        <v>3.9974553628600793</v>
      </c>
      <c r="AG74" s="1">
        <v>4.0146329577723447</v>
      </c>
      <c r="AH74" s="1">
        <v>4.0314378347414221</v>
      </c>
      <c r="AI74" s="1">
        <v>4.0478761914308041</v>
      </c>
      <c r="AJ74" s="1">
        <v>4.0639542255039833</v>
      </c>
      <c r="AK74" s="1">
        <v>4.0796781346244515</v>
      </c>
    </row>
    <row r="75" spans="1:37" x14ac:dyDescent="0.2">
      <c r="A75" s="13">
        <v>32969</v>
      </c>
      <c r="B75" s="1">
        <v>3.4499890267877489</v>
      </c>
      <c r="C75" s="1">
        <v>3.4595441771160891</v>
      </c>
      <c r="D75" s="1">
        <v>3.4709887642205186</v>
      </c>
      <c r="E75" s="1">
        <v>3.4841767465776163</v>
      </c>
      <c r="F75" s="1">
        <v>3.4989620826639611</v>
      </c>
      <c r="G75" s="1">
        <v>3.5151987309561301</v>
      </c>
      <c r="H75" s="1">
        <v>3.5327406499307026</v>
      </c>
      <c r="I75" s="1">
        <v>3.5514417980642561</v>
      </c>
      <c r="J75" s="1">
        <v>3.5711561338333691</v>
      </c>
      <c r="K75" s="1">
        <v>3.5917376157146199</v>
      </c>
      <c r="L75" s="1">
        <v>3.6130402021845871</v>
      </c>
      <c r="M75" s="1">
        <v>3.634917851719849</v>
      </c>
      <c r="N75" s="1">
        <v>3.6572245227969828</v>
      </c>
      <c r="O75" s="1">
        <v>3.6798141738925669</v>
      </c>
      <c r="P75" s="1">
        <v>3.7025407634831815</v>
      </c>
      <c r="Q75" s="1">
        <v>3.7252582500454032</v>
      </c>
      <c r="R75" s="1">
        <v>3.7478205920558101</v>
      </c>
      <c r="S75" s="1">
        <v>3.7700821240302282</v>
      </c>
      <c r="T75" s="1">
        <v>3.7919442658749491</v>
      </c>
      <c r="U75" s="1">
        <v>3.8134007492678763</v>
      </c>
      <c r="V75" s="1">
        <v>3.8344560336386961</v>
      </c>
      <c r="W75" s="1">
        <v>3.8551145784170924</v>
      </c>
      <c r="X75" s="1">
        <v>3.8753808430327545</v>
      </c>
      <c r="Y75" s="1">
        <v>3.8952592869153659</v>
      </c>
      <c r="Z75" s="1">
        <v>3.9147543694946143</v>
      </c>
      <c r="AA75" s="1">
        <v>3.9338705502001843</v>
      </c>
      <c r="AB75" s="1">
        <v>3.952612288461764</v>
      </c>
      <c r="AC75" s="1">
        <v>3.9709840437090373</v>
      </c>
      <c r="AD75" s="1">
        <v>3.9889902753716915</v>
      </c>
      <c r="AE75" s="1">
        <v>4.0066354428794124</v>
      </c>
      <c r="AF75" s="1">
        <v>4.0239240056618861</v>
      </c>
      <c r="AG75" s="1">
        <v>4.0408604231487981</v>
      </c>
      <c r="AH75" s="1">
        <v>4.0574491547698361</v>
      </c>
      <c r="AI75" s="1">
        <v>4.0736946599546835</v>
      </c>
      <c r="AJ75" s="1">
        <v>4.0896013981330306</v>
      </c>
      <c r="AK75" s="1">
        <v>4.1051738287345581</v>
      </c>
    </row>
    <row r="76" spans="1:37" x14ac:dyDescent="0.2">
      <c r="A76" s="13">
        <v>32972</v>
      </c>
      <c r="B76" s="1">
        <v>3.4167194259899536</v>
      </c>
      <c r="C76" s="1">
        <v>3.4267906206904746</v>
      </c>
      <c r="D76" s="1">
        <v>3.4388116392305026</v>
      </c>
      <c r="E76" s="1">
        <v>3.4526301996218685</v>
      </c>
      <c r="F76" s="1">
        <v>3.4680940198764052</v>
      </c>
      <c r="G76" s="1">
        <v>3.4850508180059414</v>
      </c>
      <c r="H76" s="1">
        <v>3.5033483120223083</v>
      </c>
      <c r="I76" s="1">
        <v>3.5228342199373373</v>
      </c>
      <c r="J76" s="1">
        <v>3.5433562597628585</v>
      </c>
      <c r="K76" s="1">
        <v>3.5647621495107029</v>
      </c>
      <c r="L76" s="1">
        <v>3.5868996071927013</v>
      </c>
      <c r="M76" s="1">
        <v>3.609616350820684</v>
      </c>
      <c r="N76" s="1">
        <v>3.6327600984064832</v>
      </c>
      <c r="O76" s="1">
        <v>3.6561785679619283</v>
      </c>
      <c r="P76" s="1">
        <v>3.6797194774988502</v>
      </c>
      <c r="Q76" s="1">
        <v>3.7032305450290801</v>
      </c>
      <c r="R76" s="1">
        <v>3.7265594885644489</v>
      </c>
      <c r="S76" s="1">
        <v>3.7495546001595228</v>
      </c>
      <c r="T76" s="1">
        <v>3.772116968763596</v>
      </c>
      <c r="U76" s="1">
        <v>3.7942422973123504</v>
      </c>
      <c r="V76" s="1">
        <v>3.8159361292047915</v>
      </c>
      <c r="W76" s="1">
        <v>3.8372040078399254</v>
      </c>
      <c r="X76" s="1">
        <v>3.85805147661676</v>
      </c>
      <c r="Y76" s="1">
        <v>3.878484078934298</v>
      </c>
      <c r="Z76" s="1">
        <v>3.8985073581915484</v>
      </c>
      <c r="AA76" s="1">
        <v>3.9181268577875157</v>
      </c>
      <c r="AB76" s="1">
        <v>3.9373481211212069</v>
      </c>
      <c r="AC76" s="1">
        <v>3.9561766915916272</v>
      </c>
      <c r="AD76" s="1">
        <v>3.9746181125977831</v>
      </c>
      <c r="AE76" s="1">
        <v>3.9926779275386806</v>
      </c>
      <c r="AF76" s="1">
        <v>4.0103616798133261</v>
      </c>
      <c r="AG76" s="1">
        <v>4.027674912820725</v>
      </c>
      <c r="AH76" s="1">
        <v>4.044623169959884</v>
      </c>
      <c r="AI76" s="1">
        <v>4.061211994629808</v>
      </c>
      <c r="AJ76" s="1">
        <v>4.077446930229506</v>
      </c>
      <c r="AK76" s="1">
        <v>4.0933335201579792</v>
      </c>
    </row>
    <row r="77" spans="1:37" x14ac:dyDescent="0.2">
      <c r="A77" s="13">
        <v>32973</v>
      </c>
      <c r="B77" s="1">
        <v>3.4190179837497037</v>
      </c>
      <c r="C77" s="1">
        <v>3.4283001396194988</v>
      </c>
      <c r="D77" s="1">
        <v>3.4396347310224367</v>
      </c>
      <c r="E77" s="1">
        <v>3.4528638364165367</v>
      </c>
      <c r="F77" s="1">
        <v>3.4678295342598155</v>
      </c>
      <c r="G77" s="1">
        <v>3.4843739030102938</v>
      </c>
      <c r="H77" s="1">
        <v>3.5023390211259886</v>
      </c>
      <c r="I77" s="1">
        <v>3.5215669670649192</v>
      </c>
      <c r="J77" s="1">
        <v>3.5418998192851041</v>
      </c>
      <c r="K77" s="1">
        <v>3.5631796562445612</v>
      </c>
      <c r="L77" s="1">
        <v>3.5852485564013095</v>
      </c>
      <c r="M77" s="1">
        <v>3.6079485982133672</v>
      </c>
      <c r="N77" s="1">
        <v>3.6311218601387543</v>
      </c>
      <c r="O77" s="1">
        <v>3.6546104206354872</v>
      </c>
      <c r="P77" s="1">
        <v>3.678256358161585</v>
      </c>
      <c r="Q77" s="1">
        <v>3.7019017511750669</v>
      </c>
      <c r="R77" s="1">
        <v>3.7253886781339505</v>
      </c>
      <c r="S77" s="1">
        <v>3.7485600436319642</v>
      </c>
      <c r="T77" s="1">
        <v>3.7713167315113725</v>
      </c>
      <c r="U77" s="1">
        <v>3.7936546956747614</v>
      </c>
      <c r="V77" s="1">
        <v>3.8155787078662984</v>
      </c>
      <c r="W77" s="1">
        <v>3.8370935398301507</v>
      </c>
      <c r="X77" s="1">
        <v>3.858203963310483</v>
      </c>
      <c r="Y77" s="1">
        <v>3.878914750051464</v>
      </c>
      <c r="Z77" s="1">
        <v>3.8992306717972594</v>
      </c>
      <c r="AA77" s="1">
        <v>3.9191565002920372</v>
      </c>
      <c r="AB77" s="1">
        <v>3.9386970072799614</v>
      </c>
      <c r="AC77" s="1">
        <v>3.9578569645052006</v>
      </c>
      <c r="AD77" s="1">
        <v>3.9766411437119218</v>
      </c>
      <c r="AE77" s="1">
        <v>3.9950543166442904</v>
      </c>
      <c r="AF77" s="1">
        <v>4.0131012550464735</v>
      </c>
      <c r="AG77" s="1">
        <v>4.0307867306626388</v>
      </c>
      <c r="AH77" s="1">
        <v>4.048115515236951</v>
      </c>
      <c r="AI77" s="1">
        <v>4.0650923805135779</v>
      </c>
      <c r="AJ77" s="1">
        <v>4.0817220982366873</v>
      </c>
      <c r="AK77" s="1">
        <v>4.0980094401504434</v>
      </c>
    </row>
    <row r="78" spans="1:37" x14ac:dyDescent="0.2">
      <c r="A78" s="13">
        <v>32974</v>
      </c>
      <c r="B78" s="1">
        <v>3.3978741881968451</v>
      </c>
      <c r="C78" s="1">
        <v>3.4059133976086877</v>
      </c>
      <c r="D78" s="1">
        <v>3.4162298860190359</v>
      </c>
      <c r="E78" s="1">
        <v>3.4286523238065443</v>
      </c>
      <c r="F78" s="1">
        <v>3.4430093813498672</v>
      </c>
      <c r="G78" s="1">
        <v>3.4591297290276617</v>
      </c>
      <c r="H78" s="1">
        <v>3.4768420372185833</v>
      </c>
      <c r="I78" s="1">
        <v>3.495974976301286</v>
      </c>
      <c r="J78" s="1">
        <v>3.516357216654427</v>
      </c>
      <c r="K78" s="1">
        <v>3.5378174286566604</v>
      </c>
      <c r="L78" s="1">
        <v>3.5601842826866426</v>
      </c>
      <c r="M78" s="1">
        <v>3.5832864491230279</v>
      </c>
      <c r="N78" s="1">
        <v>3.6069525983444728</v>
      </c>
      <c r="O78" s="1">
        <v>3.6310114007296326</v>
      </c>
      <c r="P78" s="1">
        <v>3.6552915266571615</v>
      </c>
      <c r="Q78" s="1">
        <v>3.6796216465057188</v>
      </c>
      <c r="R78" s="1">
        <v>3.7038304306539551</v>
      </c>
      <c r="S78" s="1">
        <v>3.7277477492662796</v>
      </c>
      <c r="T78" s="1">
        <v>3.7512696701228672</v>
      </c>
      <c r="U78" s="1">
        <v>3.7743916699463234</v>
      </c>
      <c r="V78" s="1">
        <v>3.797117413685573</v>
      </c>
      <c r="W78" s="1">
        <v>3.8194505662895422</v>
      </c>
      <c r="X78" s="1">
        <v>3.8413947927071561</v>
      </c>
      <c r="Y78" s="1">
        <v>3.8629537578873387</v>
      </c>
      <c r="Z78" s="1">
        <v>3.8841311267790153</v>
      </c>
      <c r="AA78" s="1">
        <v>3.9049305643311119</v>
      </c>
      <c r="AB78" s="1">
        <v>3.9253557354925528</v>
      </c>
      <c r="AC78" s="1">
        <v>3.9454103052122629</v>
      </c>
      <c r="AD78" s="1">
        <v>3.9650979384391682</v>
      </c>
      <c r="AE78" s="1">
        <v>3.9844223001221923</v>
      </c>
      <c r="AF78" s="1">
        <v>4.0033870552102622</v>
      </c>
      <c r="AG78" s="1">
        <v>4.0219958686523016</v>
      </c>
      <c r="AH78" s="1">
        <v>4.0402524053972346</v>
      </c>
      <c r="AI78" s="1">
        <v>4.0581603303939895</v>
      </c>
      <c r="AJ78" s="1">
        <v>4.0757233085914892</v>
      </c>
      <c r="AK78" s="1">
        <v>4.0929450049386586</v>
      </c>
    </row>
    <row r="79" spans="1:37" x14ac:dyDescent="0.2">
      <c r="A79" s="13">
        <v>32975</v>
      </c>
      <c r="B79" s="1">
        <v>3.4404381617235469</v>
      </c>
      <c r="C79" s="1">
        <v>3.4452715521198543</v>
      </c>
      <c r="D79" s="1">
        <v>3.4527851943368102</v>
      </c>
      <c r="E79" s="1">
        <v>3.462780160228121</v>
      </c>
      <c r="F79" s="1">
        <v>3.4750575216474955</v>
      </c>
      <c r="G79" s="1">
        <v>3.4894183504486405</v>
      </c>
      <c r="H79" s="1">
        <v>3.5056637184852635</v>
      </c>
      <c r="I79" s="1">
        <v>3.5235946976110726</v>
      </c>
      <c r="J79" s="1">
        <v>3.5430123596797758</v>
      </c>
      <c r="K79" s="1">
        <v>3.5637177765450807</v>
      </c>
      <c r="L79" s="1">
        <v>3.5855120200606931</v>
      </c>
      <c r="M79" s="1">
        <v>3.6081961620803238</v>
      </c>
      <c r="N79" s="1">
        <v>3.6315712744576767</v>
      </c>
      <c r="O79" s="1">
        <v>3.6554384290464634</v>
      </c>
      <c r="P79" s="1">
        <v>3.6795986977003889</v>
      </c>
      <c r="Q79" s="1">
        <v>3.7038531522731613</v>
      </c>
      <c r="R79" s="1">
        <v>3.7280028646184888</v>
      </c>
      <c r="S79" s="1">
        <v>3.7518533694448415</v>
      </c>
      <c r="T79" s="1">
        <v>3.7753083692512845</v>
      </c>
      <c r="U79" s="1">
        <v>3.7983673092416224</v>
      </c>
      <c r="V79" s="1">
        <v>3.8210336123621249</v>
      </c>
      <c r="W79" s="1">
        <v>3.8433107015590604</v>
      </c>
      <c r="X79" s="1">
        <v>3.865201999778701</v>
      </c>
      <c r="Y79" s="1">
        <v>3.8867109299673128</v>
      </c>
      <c r="Z79" s="1">
        <v>3.9078409150711688</v>
      </c>
      <c r="AA79" s="1">
        <v>3.9285953780365355</v>
      </c>
      <c r="AB79" s="1">
        <v>3.9489777418096841</v>
      </c>
      <c r="AC79" s="1">
        <v>3.9689914293368838</v>
      </c>
      <c r="AD79" s="1">
        <v>3.9886398635644049</v>
      </c>
      <c r="AE79" s="1">
        <v>4.0079264674385149</v>
      </c>
      <c r="AF79" s="1">
        <v>4.0268546639054854</v>
      </c>
      <c r="AG79" s="1">
        <v>4.045427875911586</v>
      </c>
      <c r="AH79" s="1">
        <v>4.0636495264030845</v>
      </c>
      <c r="AI79" s="1">
        <v>4.0815230383262513</v>
      </c>
      <c r="AJ79" s="1">
        <v>4.0990518346273559</v>
      </c>
      <c r="AK79" s="1">
        <v>4.1162393382526679</v>
      </c>
    </row>
    <row r="80" spans="1:37" x14ac:dyDescent="0.2">
      <c r="A80" s="13">
        <v>32976</v>
      </c>
    </row>
    <row r="81" spans="1:37" x14ac:dyDescent="0.2">
      <c r="A81" s="13">
        <v>32979</v>
      </c>
    </row>
    <row r="82" spans="1:37" x14ac:dyDescent="0.2">
      <c r="A82" s="13">
        <v>32980</v>
      </c>
      <c r="B82" s="1">
        <v>3.4451525553116049</v>
      </c>
      <c r="C82" s="1">
        <v>3.4506932508264865</v>
      </c>
      <c r="D82" s="1">
        <v>3.4589378213380755</v>
      </c>
      <c r="E82" s="1">
        <v>3.4696848455095894</v>
      </c>
      <c r="F82" s="1">
        <v>3.4827329020042432</v>
      </c>
      <c r="G82" s="1">
        <v>3.4978805694852513</v>
      </c>
      <c r="H82" s="1">
        <v>3.5149264266158298</v>
      </c>
      <c r="I82" s="1">
        <v>3.5336690520591953</v>
      </c>
      <c r="J82" s="1">
        <v>3.553907024478562</v>
      </c>
      <c r="K82" s="1">
        <v>3.5754389225371463</v>
      </c>
      <c r="L82" s="1">
        <v>3.5980633248981646</v>
      </c>
      <c r="M82" s="1">
        <v>3.6215788102248299</v>
      </c>
      <c r="N82" s="1">
        <v>3.6457839571803605</v>
      </c>
      <c r="O82" s="1">
        <v>3.6704773444279706</v>
      </c>
      <c r="P82" s="1">
        <v>3.6954575506308753</v>
      </c>
      <c r="Q82" s="1">
        <v>3.7205231544522919</v>
      </c>
      <c r="R82" s="1">
        <v>3.7454727345554342</v>
      </c>
      <c r="S82" s="1">
        <v>3.770110315129084</v>
      </c>
      <c r="T82" s="1">
        <v>3.7943433285084573</v>
      </c>
      <c r="U82" s="1">
        <v>3.8181717661559618</v>
      </c>
      <c r="V82" s="1">
        <v>3.8415988868964224</v>
      </c>
      <c r="W82" s="1">
        <v>3.8646279495546638</v>
      </c>
      <c r="X82" s="1">
        <v>3.887262212955509</v>
      </c>
      <c r="Y82" s="1">
        <v>3.9095049359237826</v>
      </c>
      <c r="Z82" s="1">
        <v>3.9313593772843096</v>
      </c>
      <c r="AA82" s="1">
        <v>3.9528287958619139</v>
      </c>
      <c r="AB82" s="1">
        <v>3.9739164504814184</v>
      </c>
      <c r="AC82" s="1">
        <v>3.9946255999676503</v>
      </c>
      <c r="AD82" s="1">
        <v>4.0149595031454322</v>
      </c>
      <c r="AE82" s="1">
        <v>4.0349214188395868</v>
      </c>
      <c r="AF82" s="1">
        <v>4.0545146058749415</v>
      </c>
      <c r="AG82" s="1">
        <v>4.0737423230763179</v>
      </c>
      <c r="AH82" s="1">
        <v>4.0926078292685419</v>
      </c>
      <c r="AI82" s="1">
        <v>4.1111143832764361</v>
      </c>
      <c r="AJ82" s="1">
        <v>4.1292652439248272</v>
      </c>
      <c r="AK82" s="1">
        <v>4.1470636700385377</v>
      </c>
    </row>
    <row r="83" spans="1:37" x14ac:dyDescent="0.2">
      <c r="A83" s="13">
        <v>32981</v>
      </c>
      <c r="B83" s="1">
        <v>3.42614338593798</v>
      </c>
      <c r="C83" s="1">
        <v>3.4315062485363299</v>
      </c>
      <c r="D83" s="1">
        <v>3.4397396937236007</v>
      </c>
      <c r="E83" s="1">
        <v>3.4506295458418075</v>
      </c>
      <c r="F83" s="1">
        <v>3.4639616292329629</v>
      </c>
      <c r="G83" s="1">
        <v>3.4795217682390813</v>
      </c>
      <c r="H83" s="1">
        <v>3.497095787202178</v>
      </c>
      <c r="I83" s="1">
        <v>3.5164695104642654</v>
      </c>
      <c r="J83" s="1">
        <v>3.5374287623673575</v>
      </c>
      <c r="K83" s="1">
        <v>3.5597593672534678</v>
      </c>
      <c r="L83" s="1">
        <v>3.5832471494646114</v>
      </c>
      <c r="M83" s="1">
        <v>3.607677933342802</v>
      </c>
      <c r="N83" s="1">
        <v>3.6328375432300533</v>
      </c>
      <c r="O83" s="1">
        <v>3.6585118034683792</v>
      </c>
      <c r="P83" s="1">
        <v>3.684486538399792</v>
      </c>
      <c r="Q83" s="1">
        <v>3.7105475723663073</v>
      </c>
      <c r="R83" s="1">
        <v>3.7364807297099394</v>
      </c>
      <c r="S83" s="1">
        <v>3.7620787492195493</v>
      </c>
      <c r="T83" s="1">
        <v>3.7872486516656512</v>
      </c>
      <c r="U83" s="1">
        <v>3.81199131771274</v>
      </c>
      <c r="V83" s="1">
        <v>3.8363104083682624</v>
      </c>
      <c r="W83" s="1">
        <v>3.8602095846396676</v>
      </c>
      <c r="X83" s="1">
        <v>3.8836925075344046</v>
      </c>
      <c r="Y83" s="1">
        <v>3.9067628380599206</v>
      </c>
      <c r="Z83" s="1">
        <v>3.9294242372236643</v>
      </c>
      <c r="AA83" s="1">
        <v>3.9516803660330848</v>
      </c>
      <c r="AB83" s="1">
        <v>3.9735348854956305</v>
      </c>
      <c r="AC83" s="1">
        <v>3.9949914566187488</v>
      </c>
      <c r="AD83" s="1">
        <v>4.0160537404098893</v>
      </c>
      <c r="AE83" s="1">
        <v>4.0367253978764994</v>
      </c>
      <c r="AF83" s="1">
        <v>4.0570100900260284</v>
      </c>
      <c r="AG83" s="1">
        <v>4.0769114778659254</v>
      </c>
      <c r="AH83" s="1">
        <v>4.0964332224036362</v>
      </c>
      <c r="AI83" s="1">
        <v>4.1155789846466115</v>
      </c>
      <c r="AJ83" s="1">
        <v>4.1343524256022999</v>
      </c>
      <c r="AK83" s="1">
        <v>4.1527572062781477</v>
      </c>
    </row>
    <row r="84" spans="1:37" x14ac:dyDescent="0.2">
      <c r="A84" s="13">
        <v>32982</v>
      </c>
      <c r="B84" s="1">
        <v>3.4068188708600906</v>
      </c>
      <c r="C84" s="1">
        <v>3.4122062767955397</v>
      </c>
      <c r="D84" s="1">
        <v>3.4206004912577233</v>
      </c>
      <c r="E84" s="1">
        <v>3.4317769978717654</v>
      </c>
      <c r="F84" s="1">
        <v>3.4455112802627861</v>
      </c>
      <c r="G84" s="1">
        <v>3.4615788220559094</v>
      </c>
      <c r="H84" s="1">
        <v>3.4797551068762576</v>
      </c>
      <c r="I84" s="1">
        <v>3.4998156183489524</v>
      </c>
      <c r="J84" s="1">
        <v>3.5215358400991166</v>
      </c>
      <c r="K84" s="1">
        <v>3.5446912557518728</v>
      </c>
      <c r="L84" s="1">
        <v>3.5690573489323438</v>
      </c>
      <c r="M84" s="1">
        <v>3.594409603265651</v>
      </c>
      <c r="N84" s="1">
        <v>3.6205235023769178</v>
      </c>
      <c r="O84" s="1">
        <v>3.6471745298912666</v>
      </c>
      <c r="P84" s="1">
        <v>3.6741381694338195</v>
      </c>
      <c r="Q84" s="1">
        <v>3.7011899046296994</v>
      </c>
      <c r="R84" s="1">
        <v>3.7281052191040276</v>
      </c>
      <c r="S84" s="1">
        <v>3.7546681648004592</v>
      </c>
      <c r="T84" s="1">
        <v>3.7807869191968839</v>
      </c>
      <c r="U84" s="1">
        <v>3.8064631662785828</v>
      </c>
      <c r="V84" s="1">
        <v>3.8317008800999788</v>
      </c>
      <c r="W84" s="1">
        <v>3.8565040347154973</v>
      </c>
      <c r="X84" s="1">
        <v>3.880876604179563</v>
      </c>
      <c r="Y84" s="1">
        <v>3.9048225625465989</v>
      </c>
      <c r="Z84" s="1">
        <v>3.9283458838710303</v>
      </c>
      <c r="AA84" s="1">
        <v>3.9514505422072812</v>
      </c>
      <c r="AB84" s="1">
        <v>3.9741405116097765</v>
      </c>
      <c r="AC84" s="1">
        <v>3.9964197661329401</v>
      </c>
      <c r="AD84" s="1">
        <v>4.0182922798311953</v>
      </c>
      <c r="AE84" s="1">
        <v>4.039762026758968</v>
      </c>
      <c r="AF84" s="1">
        <v>4.0608329809706811</v>
      </c>
      <c r="AG84" s="1">
        <v>4.0815091165207606</v>
      </c>
      <c r="AH84" s="1">
        <v>4.1017944074636299</v>
      </c>
      <c r="AI84" s="1">
        <v>4.1216928278537122</v>
      </c>
      <c r="AJ84" s="1">
        <v>4.1412083517454334</v>
      </c>
      <c r="AK84" s="1">
        <v>4.160344953193218</v>
      </c>
    </row>
    <row r="85" spans="1:37" x14ac:dyDescent="0.2">
      <c r="A85" s="13">
        <v>32983</v>
      </c>
      <c r="B85" s="1">
        <v>3.4119937928651733</v>
      </c>
      <c r="C85" s="1">
        <v>3.4167071773310465</v>
      </c>
      <c r="D85" s="1">
        <v>3.4244044435494967</v>
      </c>
      <c r="E85" s="1">
        <v>3.4348636413334925</v>
      </c>
      <c r="F85" s="1">
        <v>3.447862820496002</v>
      </c>
      <c r="G85" s="1">
        <v>3.4631800308499923</v>
      </c>
      <c r="H85" s="1">
        <v>3.4805933222084353</v>
      </c>
      <c r="I85" s="1">
        <v>3.4998807443842983</v>
      </c>
      <c r="J85" s="1">
        <v>3.5208203471905506</v>
      </c>
      <c r="K85" s="1">
        <v>3.5431901804401598</v>
      </c>
      <c r="L85" s="1">
        <v>3.5667682939460938</v>
      </c>
      <c r="M85" s="1">
        <v>3.5913327375213235</v>
      </c>
      <c r="N85" s="1">
        <v>3.6166615609788164</v>
      </c>
      <c r="O85" s="1">
        <v>3.6425328141315418</v>
      </c>
      <c r="P85" s="1">
        <v>3.6687245467924678</v>
      </c>
      <c r="Q85" s="1">
        <v>3.6950148087745633</v>
      </c>
      <c r="R85" s="1">
        <v>3.7211816498907959</v>
      </c>
      <c r="S85" s="1">
        <v>3.7470163560347465</v>
      </c>
      <c r="T85" s="1">
        <v>3.7724436341290164</v>
      </c>
      <c r="U85" s="1">
        <v>3.7974654597442661</v>
      </c>
      <c r="V85" s="1">
        <v>3.8220847526337058</v>
      </c>
      <c r="W85" s="1">
        <v>3.8463044325505473</v>
      </c>
      <c r="X85" s="1">
        <v>3.870127419248004</v>
      </c>
      <c r="Y85" s="1">
        <v>3.8935566324792856</v>
      </c>
      <c r="Z85" s="1">
        <v>3.9165949919976044</v>
      </c>
      <c r="AA85" s="1">
        <v>3.9392454175561724</v>
      </c>
      <c r="AB85" s="1">
        <v>3.9615108289082013</v>
      </c>
      <c r="AC85" s="1">
        <v>3.9833941458069027</v>
      </c>
      <c r="AD85" s="1">
        <v>4.0048982880054869</v>
      </c>
      <c r="AE85" s="1">
        <v>4.0260261752571678</v>
      </c>
      <c r="AF85" s="1">
        <v>4.0467807273151548</v>
      </c>
      <c r="AG85" s="1">
        <v>4.0671648639326623</v>
      </c>
      <c r="AH85" s="1">
        <v>4.0871815048628992</v>
      </c>
      <c r="AI85" s="1">
        <v>4.106833569859079</v>
      </c>
      <c r="AJ85" s="1">
        <v>4.1261239786744124</v>
      </c>
      <c r="AK85" s="1">
        <v>4.145055651062111</v>
      </c>
    </row>
    <row r="86" spans="1:37" x14ac:dyDescent="0.2">
      <c r="A86" s="13">
        <v>32986</v>
      </c>
      <c r="B86" s="1">
        <v>3.4280975369630444</v>
      </c>
      <c r="C86" s="1">
        <v>3.4324935254524611</v>
      </c>
      <c r="D86" s="1">
        <v>3.4398447476045355</v>
      </c>
      <c r="E86" s="1">
        <v>3.4499322595464439</v>
      </c>
      <c r="F86" s="1">
        <v>3.4625371174053674</v>
      </c>
      <c r="G86" s="1">
        <v>3.4774403773084837</v>
      </c>
      <c r="H86" s="1">
        <v>3.4944230953829702</v>
      </c>
      <c r="I86" s="1">
        <v>3.5132663277560066</v>
      </c>
      <c r="J86" s="1">
        <v>3.5337511305547729</v>
      </c>
      <c r="K86" s="1">
        <v>3.5556585599064454</v>
      </c>
      <c r="L86" s="1">
        <v>3.5787696719382032</v>
      </c>
      <c r="M86" s="1">
        <v>3.6028655227772259</v>
      </c>
      <c r="N86" s="1">
        <v>3.6277271685506913</v>
      </c>
      <c r="O86" s="1">
        <v>3.6531356653857783</v>
      </c>
      <c r="P86" s="1">
        <v>3.6788720694096653</v>
      </c>
      <c r="Q86" s="1">
        <v>3.7047174367495299</v>
      </c>
      <c r="R86" s="1">
        <v>3.7304528235325534</v>
      </c>
      <c r="S86" s="1">
        <v>3.7558741950872649</v>
      </c>
      <c r="T86" s="1">
        <v>3.7809118277834184</v>
      </c>
      <c r="U86" s="1">
        <v>3.8055671292621525</v>
      </c>
      <c r="V86" s="1">
        <v>3.8298421566039056</v>
      </c>
      <c r="W86" s="1">
        <v>3.8537389668891207</v>
      </c>
      <c r="X86" s="1">
        <v>3.8772596171982365</v>
      </c>
      <c r="Y86" s="1">
        <v>3.900406164611693</v>
      </c>
      <c r="Z86" s="1">
        <v>3.9231806662099302</v>
      </c>
      <c r="AA86" s="1">
        <v>3.945585179073388</v>
      </c>
      <c r="AB86" s="1">
        <v>3.9676217602825083</v>
      </c>
      <c r="AC86" s="1">
        <v>3.9892924669177292</v>
      </c>
      <c r="AD86" s="1">
        <v>4.0105993560594921</v>
      </c>
      <c r="AE86" s="1">
        <v>4.0315444847882365</v>
      </c>
      <c r="AF86" s="1">
        <v>4.0521299101844024</v>
      </c>
      <c r="AG86" s="1">
        <v>4.0723576893284301</v>
      </c>
      <c r="AH86" s="1">
        <v>4.0922298793007599</v>
      </c>
      <c r="AI86" s="1">
        <v>4.1117485371818319</v>
      </c>
      <c r="AJ86" s="1">
        <v>4.1309157200520863</v>
      </c>
      <c r="AK86" s="1">
        <v>4.1497334849919634</v>
      </c>
    </row>
    <row r="87" spans="1:37" x14ac:dyDescent="0.2">
      <c r="A87" s="13">
        <v>32987</v>
      </c>
      <c r="B87" s="1">
        <v>3.4146223932620861</v>
      </c>
      <c r="C87" s="1">
        <v>3.4182263828738435</v>
      </c>
      <c r="D87" s="1">
        <v>3.4249009374293498</v>
      </c>
      <c r="E87" s="1">
        <v>3.4344208888208132</v>
      </c>
      <c r="F87" s="1">
        <v>3.4465610689404449</v>
      </c>
      <c r="G87" s="1">
        <v>3.4610963096804559</v>
      </c>
      <c r="H87" s="1">
        <v>3.4778014429330555</v>
      </c>
      <c r="I87" s="1">
        <v>3.4964513005904543</v>
      </c>
      <c r="J87" s="1">
        <v>3.5168207145448607</v>
      </c>
      <c r="K87" s="1">
        <v>3.5386845166884866</v>
      </c>
      <c r="L87" s="1">
        <v>3.5618175389135427</v>
      </c>
      <c r="M87" s="1">
        <v>3.5859946131122382</v>
      </c>
      <c r="N87" s="1">
        <v>3.6109905711767825</v>
      </c>
      <c r="O87" s="1">
        <v>3.6365802449993878</v>
      </c>
      <c r="P87" s="1">
        <v>3.66253846647226</v>
      </c>
      <c r="Q87" s="1">
        <v>3.6886400674876154</v>
      </c>
      <c r="R87" s="1">
        <v>3.7146598799376589</v>
      </c>
      <c r="S87" s="1">
        <v>3.7403901021125066</v>
      </c>
      <c r="T87" s="1">
        <v>3.7657632041299003</v>
      </c>
      <c r="U87" s="1">
        <v>3.790779515245942</v>
      </c>
      <c r="V87" s="1">
        <v>3.8154398075108049</v>
      </c>
      <c r="W87" s="1">
        <v>3.8397448529746643</v>
      </c>
      <c r="X87" s="1">
        <v>3.8636954236876928</v>
      </c>
      <c r="Y87" s="1">
        <v>3.8872922917000654</v>
      </c>
      <c r="Z87" s="1">
        <v>3.9105362290619561</v>
      </c>
      <c r="AA87" s="1">
        <v>3.9334280078235402</v>
      </c>
      <c r="AB87" s="1">
        <v>3.95596840003499</v>
      </c>
      <c r="AC87" s="1">
        <v>3.9781581777464812</v>
      </c>
      <c r="AD87" s="1">
        <v>3.9999981130081865</v>
      </c>
      <c r="AE87" s="1">
        <v>4.0214889778702814</v>
      </c>
      <c r="AF87" s="1">
        <v>4.0426315443829397</v>
      </c>
      <c r="AG87" s="1">
        <v>4.0634265845963355</v>
      </c>
      <c r="AH87" s="1">
        <v>4.0838748705606429</v>
      </c>
      <c r="AI87" s="1">
        <v>4.1039771743260358</v>
      </c>
      <c r="AJ87" s="1">
        <v>4.12373426794269</v>
      </c>
      <c r="AK87" s="1">
        <v>4.1431469234607778</v>
      </c>
    </row>
    <row r="88" spans="1:37" x14ac:dyDescent="0.2">
      <c r="A88" s="13">
        <v>32988</v>
      </c>
      <c r="B88" s="1">
        <v>3.418135715649731</v>
      </c>
      <c r="C88" s="1">
        <v>3.4209551825599345</v>
      </c>
      <c r="D88" s="1">
        <v>3.4269241497442442</v>
      </c>
      <c r="E88" s="1">
        <v>3.4358136459642892</v>
      </c>
      <c r="F88" s="1">
        <v>3.4473946999816985</v>
      </c>
      <c r="G88" s="1">
        <v>3.4614383405581033</v>
      </c>
      <c r="H88" s="1">
        <v>3.4777155964551323</v>
      </c>
      <c r="I88" s="1">
        <v>3.4959974964344145</v>
      </c>
      <c r="J88" s="1">
        <v>3.5160550692575803</v>
      </c>
      <c r="K88" s="1">
        <v>3.5376593436862573</v>
      </c>
      <c r="L88" s="1">
        <v>3.5605813484820774</v>
      </c>
      <c r="M88" s="1">
        <v>3.5845921124066682</v>
      </c>
      <c r="N88" s="1">
        <v>3.6094626642216596</v>
      </c>
      <c r="O88" s="1">
        <v>3.6349640326886825</v>
      </c>
      <c r="P88" s="1">
        <v>3.6608672465693646</v>
      </c>
      <c r="Q88" s="1">
        <v>3.6869433346253366</v>
      </c>
      <c r="R88" s="1">
        <v>3.7129633256182273</v>
      </c>
      <c r="S88" s="1">
        <v>3.738718169521988</v>
      </c>
      <c r="T88" s="1">
        <v>3.7641434838164218</v>
      </c>
      <c r="U88" s="1">
        <v>3.7892387369936218</v>
      </c>
      <c r="V88" s="1">
        <v>3.8140036781242728</v>
      </c>
      <c r="W88" s="1">
        <v>3.8384380562790597</v>
      </c>
      <c r="X88" s="1">
        <v>3.8625416205286678</v>
      </c>
      <c r="Y88" s="1">
        <v>3.886314119943783</v>
      </c>
      <c r="Z88" s="1">
        <v>3.90975530359509</v>
      </c>
      <c r="AA88" s="1">
        <v>3.9328649205532757</v>
      </c>
      <c r="AB88" s="1">
        <v>3.9556427198890227</v>
      </c>
      <c r="AC88" s="1">
        <v>3.978088450673019</v>
      </c>
      <c r="AD88" s="1">
        <v>4.0002018619759463</v>
      </c>
      <c r="AE88" s="1">
        <v>4.0219827028684945</v>
      </c>
      <c r="AF88" s="1">
        <v>4.0434307224213439</v>
      </c>
      <c r="AG88" s="1">
        <v>4.0645456697051845</v>
      </c>
      <c r="AH88" s="1">
        <v>4.0853272937906988</v>
      </c>
      <c r="AI88" s="1">
        <v>4.1057753437485731</v>
      </c>
      <c r="AJ88" s="1">
        <v>4.125889568649491</v>
      </c>
      <c r="AK88" s="1">
        <v>4.1456697175641404</v>
      </c>
    </row>
    <row r="89" spans="1:37" x14ac:dyDescent="0.2">
      <c r="A89" s="13">
        <v>32989</v>
      </c>
      <c r="B89" s="1">
        <v>3.389090456024118</v>
      </c>
      <c r="C89" s="1">
        <v>3.3919264651154482</v>
      </c>
      <c r="D89" s="1">
        <v>3.3981620531438357</v>
      </c>
      <c r="E89" s="1">
        <v>3.4075479715683628</v>
      </c>
      <c r="F89" s="1">
        <v>3.4198349718481089</v>
      </c>
      <c r="G89" s="1">
        <v>3.4347738054421568</v>
      </c>
      <c r="H89" s="1">
        <v>3.4521152238095856</v>
      </c>
      <c r="I89" s="1">
        <v>3.4716099784094783</v>
      </c>
      <c r="J89" s="1">
        <v>3.4930088207009145</v>
      </c>
      <c r="K89" s="1">
        <v>3.5160625021429763</v>
      </c>
      <c r="L89" s="1">
        <v>3.5405217741947421</v>
      </c>
      <c r="M89" s="1">
        <v>3.5661373883152976</v>
      </c>
      <c r="N89" s="1">
        <v>3.5926600959637205</v>
      </c>
      <c r="O89" s="1">
        <v>3.619840648599093</v>
      </c>
      <c r="P89" s="1">
        <v>3.6474297976804957</v>
      </c>
      <c r="Q89" s="1">
        <v>3.6751782946670102</v>
      </c>
      <c r="R89" s="1">
        <v>3.7028368910177161</v>
      </c>
      <c r="S89" s="1">
        <v>3.730180902794626</v>
      </c>
      <c r="T89" s="1">
        <v>3.7571463959053237</v>
      </c>
      <c r="U89" s="1">
        <v>3.7837340818327236</v>
      </c>
      <c r="V89" s="1">
        <v>3.8099448481389548</v>
      </c>
      <c r="W89" s="1">
        <v>3.8357795823861491</v>
      </c>
      <c r="X89" s="1">
        <v>3.8612391721364379</v>
      </c>
      <c r="Y89" s="1">
        <v>3.8863245049519497</v>
      </c>
      <c r="Z89" s="1">
        <v>3.9110364683948156</v>
      </c>
      <c r="AA89" s="1">
        <v>3.9353759500271672</v>
      </c>
      <c r="AB89" s="1">
        <v>3.9593438374111343</v>
      </c>
      <c r="AC89" s="1">
        <v>3.9829410181088472</v>
      </c>
      <c r="AD89" s="1">
        <v>4.0061683796824372</v>
      </c>
      <c r="AE89" s="1">
        <v>4.0290268096940336</v>
      </c>
      <c r="AF89" s="1">
        <v>4.0515171957057685</v>
      </c>
      <c r="AG89" s="1">
        <v>4.0736404252797715</v>
      </c>
      <c r="AH89" s="1">
        <v>4.095397385978174</v>
      </c>
      <c r="AI89" s="1">
        <v>4.1167889653631047</v>
      </c>
      <c r="AJ89" s="1">
        <v>4.1378160509966966</v>
      </c>
      <c r="AK89" s="1">
        <v>4.1584795304410793</v>
      </c>
    </row>
    <row r="90" spans="1:37" x14ac:dyDescent="0.2">
      <c r="A90" s="13">
        <v>32990</v>
      </c>
      <c r="B90" s="1">
        <v>3.4208635185081189</v>
      </c>
      <c r="C90" s="1">
        <v>3.4236223103704124</v>
      </c>
      <c r="D90" s="1">
        <v>3.4297424926449742</v>
      </c>
      <c r="E90" s="1">
        <v>3.4389778197625538</v>
      </c>
      <c r="F90" s="1">
        <v>3.4510820461538958</v>
      </c>
      <c r="G90" s="1">
        <v>3.4658089262497498</v>
      </c>
      <c r="H90" s="1">
        <v>3.4829122144808626</v>
      </c>
      <c r="I90" s="1">
        <v>3.5021456652779817</v>
      </c>
      <c r="J90" s="1">
        <v>3.523263033071856</v>
      </c>
      <c r="K90" s="1">
        <v>3.5460180722932306</v>
      </c>
      <c r="L90" s="1">
        <v>3.5701645373728561</v>
      </c>
      <c r="M90" s="1">
        <v>3.595456182741477</v>
      </c>
      <c r="N90" s="1">
        <v>3.6216467628298443</v>
      </c>
      <c r="O90" s="1">
        <v>3.6484900320687021</v>
      </c>
      <c r="P90" s="1">
        <v>3.6757397448888001</v>
      </c>
      <c r="Q90" s="1">
        <v>3.7031496557208854</v>
      </c>
      <c r="R90" s="1">
        <v>3.730473518995705</v>
      </c>
      <c r="S90" s="1">
        <v>3.7574988096822728</v>
      </c>
      <c r="T90" s="1">
        <v>3.7841760236204558</v>
      </c>
      <c r="U90" s="1">
        <v>3.8105048550669167</v>
      </c>
      <c r="V90" s="1">
        <v>3.8364850085351807</v>
      </c>
      <c r="W90" s="1">
        <v>3.8621161885387765</v>
      </c>
      <c r="X90" s="1">
        <v>3.8873980995912305</v>
      </c>
      <c r="Y90" s="1">
        <v>3.9123304462060706</v>
      </c>
      <c r="Z90" s="1">
        <v>3.9369129328968242</v>
      </c>
      <c r="AA90" s="1">
        <v>3.96114526417702</v>
      </c>
      <c r="AB90" s="1">
        <v>3.9850271445601813</v>
      </c>
      <c r="AC90" s="1">
        <v>4.0085582785598399</v>
      </c>
      <c r="AD90" s="1">
        <v>4.0317383706895207</v>
      </c>
      <c r="AE90" s="1">
        <v>4.0545671254627509</v>
      </c>
      <c r="AF90" s="1">
        <v>4.0770442473930597</v>
      </c>
      <c r="AG90" s="1">
        <v>4.0991694409939718</v>
      </c>
      <c r="AH90" s="1">
        <v>4.1209424107790156</v>
      </c>
      <c r="AI90" s="1">
        <v>4.14236286126172</v>
      </c>
      <c r="AJ90" s="1">
        <v>4.1634304969556108</v>
      </c>
      <c r="AK90" s="1">
        <v>4.1841450223742154</v>
      </c>
    </row>
    <row r="91" spans="1:37" x14ac:dyDescent="0.2">
      <c r="A91" s="13">
        <v>32993</v>
      </c>
      <c r="B91" s="1">
        <v>3.4586957510252896</v>
      </c>
      <c r="C91" s="1">
        <v>3.4612488668742842</v>
      </c>
      <c r="D91" s="1">
        <v>3.4670356374566937</v>
      </c>
      <c r="E91" s="1">
        <v>3.4758206484171579</v>
      </c>
      <c r="F91" s="1">
        <v>3.4873684854003133</v>
      </c>
      <c r="G91" s="1">
        <v>3.5014437340507985</v>
      </c>
      <c r="H91" s="1">
        <v>3.5178109800132527</v>
      </c>
      <c r="I91" s="1">
        <v>3.5362348089323139</v>
      </c>
      <c r="J91" s="1">
        <v>3.5564798064526197</v>
      </c>
      <c r="K91" s="1">
        <v>3.5783105582188091</v>
      </c>
      <c r="L91" s="1">
        <v>3.6014916498755203</v>
      </c>
      <c r="M91" s="1">
        <v>3.6257876670673919</v>
      </c>
      <c r="N91" s="1">
        <v>3.6509631954390609</v>
      </c>
      <c r="O91" s="1">
        <v>3.6767828206351676</v>
      </c>
      <c r="P91" s="1">
        <v>3.7030111283003477</v>
      </c>
      <c r="Q91" s="1">
        <v>3.7294127040792429</v>
      </c>
      <c r="R91" s="1">
        <v>3.7557521336164892</v>
      </c>
      <c r="S91" s="1">
        <v>3.7818295561630451</v>
      </c>
      <c r="T91" s="1">
        <v>3.8076007900321494</v>
      </c>
      <c r="U91" s="1">
        <v>3.8330642521719778</v>
      </c>
      <c r="V91" s="1">
        <v>3.8582183605975122</v>
      </c>
      <c r="W91" s="1">
        <v>3.8830615333237373</v>
      </c>
      <c r="X91" s="1">
        <v>3.9075921883656344</v>
      </c>
      <c r="Y91" s="1">
        <v>3.9318087437381855</v>
      </c>
      <c r="Z91" s="1">
        <v>3.9557096174563724</v>
      </c>
      <c r="AA91" s="1">
        <v>3.9792932275351793</v>
      </c>
      <c r="AB91" s="1">
        <v>4.0025579919895868</v>
      </c>
      <c r="AC91" s="1">
        <v>4.0255023288345777</v>
      </c>
      <c r="AD91" s="1">
        <v>4.0481246560851352</v>
      </c>
      <c r="AE91" s="1">
        <v>4.0704233917562398</v>
      </c>
      <c r="AF91" s="1">
        <v>4.0923969538628757</v>
      </c>
      <c r="AG91" s="1">
        <v>4.1140437604200244</v>
      </c>
      <c r="AH91" s="1">
        <v>4.1353622294426682</v>
      </c>
      <c r="AI91" s="1">
        <v>4.1563507789457903</v>
      </c>
      <c r="AJ91" s="1">
        <v>4.1770078269443722</v>
      </c>
      <c r="AK91" s="1">
        <v>4.1973317914533954</v>
      </c>
    </row>
    <row r="92" spans="1:37" x14ac:dyDescent="0.2">
      <c r="A92" s="13">
        <v>32994</v>
      </c>
      <c r="B92" s="1">
        <v>3.4553298700454387</v>
      </c>
      <c r="C92" s="1">
        <v>3.4599833807742728</v>
      </c>
      <c r="D92" s="1">
        <v>3.467703671234708</v>
      </c>
      <c r="E92" s="1">
        <v>3.4782622380221255</v>
      </c>
      <c r="F92" s="1">
        <v>3.4914305777319061</v>
      </c>
      <c r="G92" s="1">
        <v>3.5069801869594333</v>
      </c>
      <c r="H92" s="1">
        <v>3.5246825623000855</v>
      </c>
      <c r="I92" s="1">
        <v>3.5443092003492467</v>
      </c>
      <c r="J92" s="1">
        <v>3.5656315977022972</v>
      </c>
      <c r="K92" s="1">
        <v>3.5884212509546183</v>
      </c>
      <c r="L92" s="1">
        <v>3.612449656701592</v>
      </c>
      <c r="M92" s="1">
        <v>3.6374883115385974</v>
      </c>
      <c r="N92" s="1">
        <v>3.6633087120610197</v>
      </c>
      <c r="O92" s="1">
        <v>3.6896823548642361</v>
      </c>
      <c r="P92" s="1">
        <v>3.7163807365436314</v>
      </c>
      <c r="Q92" s="1">
        <v>3.743175353694586</v>
      </c>
      <c r="R92" s="1">
        <v>3.7698377029132644</v>
      </c>
      <c r="S92" s="1">
        <v>3.796177736955392</v>
      </c>
      <c r="T92" s="1">
        <v>3.8221579744072671</v>
      </c>
      <c r="U92" s="1">
        <v>3.8477787631820028</v>
      </c>
      <c r="V92" s="1">
        <v>3.8730404511927068</v>
      </c>
      <c r="W92" s="1">
        <v>3.8979433863524897</v>
      </c>
      <c r="X92" s="1">
        <v>3.9224879165744624</v>
      </c>
      <c r="Y92" s="1">
        <v>3.9466743897717329</v>
      </c>
      <c r="Z92" s="1">
        <v>3.9705031538574116</v>
      </c>
      <c r="AA92" s="1">
        <v>3.9939745567446101</v>
      </c>
      <c r="AB92" s="1">
        <v>4.017088946346437</v>
      </c>
      <c r="AC92" s="1">
        <v>4.0398466705759999</v>
      </c>
      <c r="AD92" s="1">
        <v>4.0622480773464131</v>
      </c>
      <c r="AE92" s="1">
        <v>4.084293514570783</v>
      </c>
      <c r="AF92" s="1">
        <v>4.1059833301622213</v>
      </c>
      <c r="AG92" s="1">
        <v>4.1273178720338386</v>
      </c>
      <c r="AH92" s="1">
        <v>4.1482974880987431</v>
      </c>
      <c r="AI92" s="1">
        <v>4.1689225262700438</v>
      </c>
      <c r="AJ92" s="1">
        <v>4.1891933344608532</v>
      </c>
      <c r="AK92" s="1">
        <v>4.2091102605842794</v>
      </c>
    </row>
    <row r="93" spans="1:37" x14ac:dyDescent="0.2">
      <c r="A93" s="13">
        <v>32995</v>
      </c>
      <c r="B93" s="1">
        <v>3.4489103678679953</v>
      </c>
      <c r="C93" s="1">
        <v>3.4556670067730546</v>
      </c>
      <c r="D93" s="1">
        <v>3.4652990028327739</v>
      </c>
      <c r="E93" s="1">
        <v>3.477586835175829</v>
      </c>
      <c r="F93" s="1">
        <v>3.4923109829308983</v>
      </c>
      <c r="G93" s="1">
        <v>3.5092519252266614</v>
      </c>
      <c r="H93" s="1">
        <v>3.5281901411917942</v>
      </c>
      <c r="I93" s="1">
        <v>3.5489061099549768</v>
      </c>
      <c r="J93" s="1">
        <v>3.5711803106448858</v>
      </c>
      <c r="K93" s="1">
        <v>3.5947932223901988</v>
      </c>
      <c r="L93" s="1">
        <v>3.6195253243195955</v>
      </c>
      <c r="M93" s="1">
        <v>3.6451570955617512</v>
      </c>
      <c r="N93" s="1">
        <v>3.6714690152453473</v>
      </c>
      <c r="O93" s="1">
        <v>3.6982415624990597</v>
      </c>
      <c r="P93" s="1">
        <v>3.7252552164515675</v>
      </c>
      <c r="Q93" s="1">
        <v>3.7522904562315453</v>
      </c>
      <c r="R93" s="1">
        <v>3.7791277626371427</v>
      </c>
      <c r="S93" s="1">
        <v>3.8055886535216312</v>
      </c>
      <c r="T93" s="1">
        <v>3.831642182908706</v>
      </c>
      <c r="U93" s="1">
        <v>3.8572905485392925</v>
      </c>
      <c r="V93" s="1">
        <v>3.8825359481543158</v>
      </c>
      <c r="W93" s="1">
        <v>3.9073805794946987</v>
      </c>
      <c r="X93" s="1">
        <v>3.9318266403013697</v>
      </c>
      <c r="Y93" s="1">
        <v>3.9558763283152518</v>
      </c>
      <c r="Z93" s="1">
        <v>3.9795318412772702</v>
      </c>
      <c r="AA93" s="1">
        <v>4.0027953769283506</v>
      </c>
      <c r="AB93" s="1">
        <v>4.0256691330094174</v>
      </c>
      <c r="AC93" s="1">
        <v>4.0481553072613945</v>
      </c>
      <c r="AD93" s="1">
        <v>4.0702560974252098</v>
      </c>
      <c r="AE93" s="1">
        <v>4.0919737012417858</v>
      </c>
      <c r="AF93" s="1">
        <v>4.1133103164520488</v>
      </c>
      <c r="AG93" s="1">
        <v>4.1342681407969231</v>
      </c>
      <c r="AH93" s="1">
        <v>4.1548493720173347</v>
      </c>
      <c r="AI93" s="1">
        <v>4.1750562078542082</v>
      </c>
      <c r="AJ93" s="1">
        <v>4.1948908460484668</v>
      </c>
      <c r="AK93" s="1">
        <v>4.2143554843410387</v>
      </c>
    </row>
    <row r="94" spans="1:37" x14ac:dyDescent="0.2">
      <c r="A94" s="13">
        <v>32996</v>
      </c>
      <c r="B94" s="1">
        <v>3.3169250040754918</v>
      </c>
      <c r="C94" s="1">
        <v>3.3279982666084478</v>
      </c>
      <c r="D94" s="1">
        <v>3.3415643880890777</v>
      </c>
      <c r="E94" s="1">
        <v>3.3574252479750695</v>
      </c>
      <c r="F94" s="1">
        <v>3.3753827257241116</v>
      </c>
      <c r="G94" s="1">
        <v>3.3952387007938927</v>
      </c>
      <c r="H94" s="1">
        <v>3.4167950526421005</v>
      </c>
      <c r="I94" s="1">
        <v>3.4398536607264241</v>
      </c>
      <c r="J94" s="1">
        <v>3.4642164045045512</v>
      </c>
      <c r="K94" s="1">
        <v>3.4896851634341699</v>
      </c>
      <c r="L94" s="1">
        <v>3.5160618169729685</v>
      </c>
      <c r="M94" s="1">
        <v>3.5431482445786369</v>
      </c>
      <c r="N94" s="1">
        <v>3.570746325708861</v>
      </c>
      <c r="O94" s="1">
        <v>3.5986579398213299</v>
      </c>
      <c r="P94" s="1">
        <v>3.6266849663737331</v>
      </c>
      <c r="Q94" s="1">
        <v>3.6546292848237591</v>
      </c>
      <c r="R94" s="1">
        <v>3.6822927854624785</v>
      </c>
      <c r="S94" s="1">
        <v>3.7095184444036535</v>
      </c>
      <c r="T94" s="1">
        <v>3.7362831850468234</v>
      </c>
      <c r="U94" s="1">
        <v>3.7625911825482263</v>
      </c>
      <c r="V94" s="1">
        <v>3.7884466120641029</v>
      </c>
      <c r="W94" s="1">
        <v>3.8138536487506896</v>
      </c>
      <c r="X94" s="1">
        <v>3.8388164677642278</v>
      </c>
      <c r="Y94" s="1">
        <v>3.8633392442609562</v>
      </c>
      <c r="Z94" s="1">
        <v>3.8874261533971133</v>
      </c>
      <c r="AA94" s="1">
        <v>3.911081370328938</v>
      </c>
      <c r="AB94" s="1">
        <v>3.9343090702126693</v>
      </c>
      <c r="AC94" s="1">
        <v>3.957113428204547</v>
      </c>
      <c r="AD94" s="1">
        <v>3.9794986194608097</v>
      </c>
      <c r="AE94" s="1">
        <v>4.0014688191376964</v>
      </c>
      <c r="AF94" s="1">
        <v>4.0230282023914459</v>
      </c>
      <c r="AG94" s="1">
        <v>4.0441809443782981</v>
      </c>
      <c r="AH94" s="1">
        <v>4.0649312202544916</v>
      </c>
      <c r="AI94" s="1">
        <v>4.0852832051762658</v>
      </c>
      <c r="AJ94" s="1">
        <v>4.1052410742998573</v>
      </c>
      <c r="AK94" s="1">
        <v>4.1248090027815092</v>
      </c>
    </row>
    <row r="95" spans="1:37" x14ac:dyDescent="0.2">
      <c r="A95" s="13">
        <v>32997</v>
      </c>
      <c r="B95" s="1">
        <v>3.237501513109216</v>
      </c>
      <c r="C95" s="1">
        <v>3.2491436102900479</v>
      </c>
      <c r="D95" s="1">
        <v>3.263465661382523</v>
      </c>
      <c r="E95" s="1">
        <v>3.2802494899742949</v>
      </c>
      <c r="F95" s="1">
        <v>3.2992769196530145</v>
      </c>
      <c r="G95" s="1">
        <v>3.3203297740063373</v>
      </c>
      <c r="H95" s="1">
        <v>3.3431898766219161</v>
      </c>
      <c r="I95" s="1">
        <v>3.3676390510874037</v>
      </c>
      <c r="J95" s="1">
        <v>3.393459120990451</v>
      </c>
      <c r="K95" s="1">
        <v>3.4204319099187162</v>
      </c>
      <c r="L95" s="1">
        <v>3.4483392414598484</v>
      </c>
      <c r="M95" s="1">
        <v>3.4769629392015013</v>
      </c>
      <c r="N95" s="1">
        <v>3.5060848267313287</v>
      </c>
      <c r="O95" s="1">
        <v>3.5354867276369855</v>
      </c>
      <c r="P95" s="1">
        <v>3.5649504655061213</v>
      </c>
      <c r="Q95" s="1">
        <v>3.5942578639263916</v>
      </c>
      <c r="R95" s="1">
        <v>3.623191046673111</v>
      </c>
      <c r="S95" s="1">
        <v>3.6515957778493751</v>
      </c>
      <c r="T95" s="1">
        <v>3.6794598118024151</v>
      </c>
      <c r="U95" s="1">
        <v>3.7067901151315348</v>
      </c>
      <c r="V95" s="1">
        <v>3.7335936544360377</v>
      </c>
      <c r="W95" s="1">
        <v>3.7598773963152254</v>
      </c>
      <c r="X95" s="1">
        <v>3.7856483073684015</v>
      </c>
      <c r="Y95" s="1">
        <v>3.8109133541948683</v>
      </c>
      <c r="Z95" s="1">
        <v>3.8356795033939282</v>
      </c>
      <c r="AA95" s="1">
        <v>3.8599537215648851</v>
      </c>
      <c r="AB95" s="1">
        <v>3.8837429753070412</v>
      </c>
      <c r="AC95" s="1">
        <v>3.907054231219699</v>
      </c>
      <c r="AD95" s="1">
        <v>3.9298944559021622</v>
      </c>
      <c r="AE95" s="1">
        <v>3.952270615953732</v>
      </c>
      <c r="AF95" s="1">
        <v>3.9741896779737127</v>
      </c>
      <c r="AG95" s="1">
        <v>3.9956586085614068</v>
      </c>
      <c r="AH95" s="1">
        <v>4.0166843743161165</v>
      </c>
      <c r="AI95" s="1">
        <v>4.0372739418371451</v>
      </c>
      <c r="AJ95" s="1">
        <v>4.0574342777237957</v>
      </c>
      <c r="AK95" s="1">
        <v>4.0771723485753695</v>
      </c>
    </row>
    <row r="96" spans="1:37" x14ac:dyDescent="0.2">
      <c r="A96" s="13">
        <v>33000</v>
      </c>
    </row>
    <row r="97" spans="1:37" x14ac:dyDescent="0.2">
      <c r="A97" s="13">
        <v>33001</v>
      </c>
      <c r="B97" s="1">
        <v>3.212793507912858</v>
      </c>
      <c r="C97" s="1">
        <v>3.2260245500320495</v>
      </c>
      <c r="D97" s="1">
        <v>3.2417779625802736</v>
      </c>
      <c r="E97" s="1">
        <v>3.2598477604675544</v>
      </c>
      <c r="F97" s="1">
        <v>3.2800279586039123</v>
      </c>
      <c r="G97" s="1">
        <v>3.3021125718993676</v>
      </c>
      <c r="H97" s="1">
        <v>3.325895615263943</v>
      </c>
      <c r="I97" s="1">
        <v>3.3511711036076592</v>
      </c>
      <c r="J97" s="1">
        <v>3.3777330518405382</v>
      </c>
      <c r="K97" s="1">
        <v>3.4053754748726011</v>
      </c>
      <c r="L97" s="1">
        <v>3.4338923876138696</v>
      </c>
      <c r="M97" s="1">
        <v>3.4630778049743647</v>
      </c>
      <c r="N97" s="1">
        <v>3.4927257418641089</v>
      </c>
      <c r="O97" s="1">
        <v>3.5226302131931222</v>
      </c>
      <c r="P97" s="1">
        <v>3.5525852338714268</v>
      </c>
      <c r="Q97" s="1">
        <v>3.5823848188090452</v>
      </c>
      <c r="R97" s="1">
        <v>3.6118234280669883</v>
      </c>
      <c r="S97" s="1">
        <v>3.6407597938913074</v>
      </c>
      <c r="T97" s="1">
        <v>3.6691835062573048</v>
      </c>
      <c r="U97" s="1">
        <v>3.6971000673158074</v>
      </c>
      <c r="V97" s="1">
        <v>3.724514979217644</v>
      </c>
      <c r="W97" s="1">
        <v>3.7514337441136387</v>
      </c>
      <c r="X97" s="1">
        <v>3.7778618641546191</v>
      </c>
      <c r="Y97" s="1">
        <v>3.8038048414914116</v>
      </c>
      <c r="Z97" s="1">
        <v>3.8292681782748432</v>
      </c>
      <c r="AA97" s="1">
        <v>3.85425737665574</v>
      </c>
      <c r="AB97" s="1">
        <v>3.8787779387849284</v>
      </c>
      <c r="AC97" s="1">
        <v>3.9028353668132358</v>
      </c>
      <c r="AD97" s="1">
        <v>3.926435162891488</v>
      </c>
      <c r="AE97" s="1">
        <v>3.9495828291705131</v>
      </c>
      <c r="AF97" s="1">
        <v>3.9722838678011367</v>
      </c>
      <c r="AG97" s="1">
        <v>3.9945437809341842</v>
      </c>
      <c r="AH97" s="1">
        <v>4.0163680707204845</v>
      </c>
      <c r="AI97" s="1">
        <v>4.0377622393108634</v>
      </c>
      <c r="AJ97" s="1">
        <v>4.0587317888561465</v>
      </c>
      <c r="AK97" s="1">
        <v>4.079282221507162</v>
      </c>
    </row>
    <row r="98" spans="1:37" x14ac:dyDescent="0.2">
      <c r="A98" s="13">
        <v>33002</v>
      </c>
      <c r="B98" s="1">
        <v>3.169833086819541</v>
      </c>
      <c r="C98" s="1">
        <v>3.1893413743658789</v>
      </c>
      <c r="D98" s="1">
        <v>3.2110450702540652</v>
      </c>
      <c r="E98" s="1">
        <v>3.2347517494960765</v>
      </c>
      <c r="F98" s="1">
        <v>3.2602689871038946</v>
      </c>
      <c r="G98" s="1">
        <v>3.2874043580894972</v>
      </c>
      <c r="H98" s="1">
        <v>3.3159654374648628</v>
      </c>
      <c r="I98" s="1">
        <v>3.3457598002419715</v>
      </c>
      <c r="J98" s="1">
        <v>3.3765950214328009</v>
      </c>
      <c r="K98" s="1">
        <v>3.4082786760493313</v>
      </c>
      <c r="L98" s="1">
        <v>3.4406183391035405</v>
      </c>
      <c r="M98" s="1">
        <v>3.4734215856074093</v>
      </c>
      <c r="N98" s="1">
        <v>3.5064959905729149</v>
      </c>
      <c r="O98" s="1">
        <v>3.5396491290120373</v>
      </c>
      <c r="P98" s="1">
        <v>3.5726885759367546</v>
      </c>
      <c r="Q98" s="1">
        <v>3.6054219063590485</v>
      </c>
      <c r="R98" s="1">
        <v>3.637657324103738</v>
      </c>
      <c r="S98" s="1">
        <v>3.6692684591793312</v>
      </c>
      <c r="T98" s="1">
        <v>3.7002506444384702</v>
      </c>
      <c r="U98" s="1">
        <v>3.7306124749177547</v>
      </c>
      <c r="V98" s="1">
        <v>3.7603625456537872</v>
      </c>
      <c r="W98" s="1">
        <v>3.7895094516831667</v>
      </c>
      <c r="X98" s="1">
        <v>3.8180617880424954</v>
      </c>
      <c r="Y98" s="1">
        <v>3.8460281497683755</v>
      </c>
      <c r="Z98" s="1">
        <v>3.8734171318974067</v>
      </c>
      <c r="AA98" s="1">
        <v>3.9002373294661901</v>
      </c>
      <c r="AB98" s="1">
        <v>3.9264973375113263</v>
      </c>
      <c r="AC98" s="1">
        <v>3.952205751069418</v>
      </c>
      <c r="AD98" s="1">
        <v>3.9773711651770656</v>
      </c>
      <c r="AE98" s="1">
        <v>4.002002174870869</v>
      </c>
      <c r="AF98" s="1">
        <v>4.0261073751874301</v>
      </c>
      <c r="AG98" s="1">
        <v>4.0496953611633506</v>
      </c>
      <c r="AH98" s="1">
        <v>4.0727747278352311</v>
      </c>
      <c r="AI98" s="1">
        <v>4.0953540702396731</v>
      </c>
      <c r="AJ98" s="1">
        <v>4.1174419834132765</v>
      </c>
      <c r="AK98" s="1">
        <v>4.1390470623926428</v>
      </c>
    </row>
    <row r="99" spans="1:37" x14ac:dyDescent="0.2">
      <c r="A99" s="13">
        <v>33003</v>
      </c>
      <c r="B99" s="1">
        <v>3.2200922971393724</v>
      </c>
      <c r="C99" s="1">
        <v>3.2424477245923247</v>
      </c>
      <c r="D99" s="1">
        <v>3.2665950734372213</v>
      </c>
      <c r="E99" s="1">
        <v>3.2923666580436688</v>
      </c>
      <c r="F99" s="1">
        <v>3.3195947927812726</v>
      </c>
      <c r="G99" s="1">
        <v>3.3481117920196377</v>
      </c>
      <c r="H99" s="1">
        <v>3.3777499701283702</v>
      </c>
      <c r="I99" s="1">
        <v>3.4083416414770751</v>
      </c>
      <c r="J99" s="1">
        <v>3.4397191204353583</v>
      </c>
      <c r="K99" s="1">
        <v>3.4717147213728259</v>
      </c>
      <c r="L99" s="1">
        <v>3.5041607586590833</v>
      </c>
      <c r="M99" s="1">
        <v>3.536889546663736</v>
      </c>
      <c r="N99" s="1">
        <v>3.5697333997563905</v>
      </c>
      <c r="O99" s="1">
        <v>3.60252463230665</v>
      </c>
      <c r="P99" s="1">
        <v>3.6350955586841218</v>
      </c>
      <c r="Q99" s="1">
        <v>3.6672784932584119</v>
      </c>
      <c r="R99" s="1">
        <v>3.6989065388741382</v>
      </c>
      <c r="S99" s="1">
        <v>3.7298744848797125</v>
      </c>
      <c r="T99" s="1">
        <v>3.7601820709611529</v>
      </c>
      <c r="U99" s="1">
        <v>3.7898392516662298</v>
      </c>
      <c r="V99" s="1">
        <v>3.8188559815427139</v>
      </c>
      <c r="W99" s="1">
        <v>3.8472422151383761</v>
      </c>
      <c r="X99" s="1">
        <v>3.8750079070009851</v>
      </c>
      <c r="Y99" s="1">
        <v>3.9021630116783155</v>
      </c>
      <c r="Z99" s="1">
        <v>3.9287174837181347</v>
      </c>
      <c r="AA99" s="1">
        <v>3.9546812776682136</v>
      </c>
      <c r="AB99" s="1">
        <v>3.9800643480763238</v>
      </c>
      <c r="AC99" s="1">
        <v>4.0048766494902361</v>
      </c>
      <c r="AD99" s="1">
        <v>4.0291281364577207</v>
      </c>
      <c r="AE99" s="1">
        <v>4.0528287635265476</v>
      </c>
      <c r="AF99" s="1">
        <v>4.0759884852444888</v>
      </c>
      <c r="AG99" s="1">
        <v>4.0986172561593133</v>
      </c>
      <c r="AH99" s="1">
        <v>4.120725030818793</v>
      </c>
      <c r="AI99" s="1">
        <v>4.1423217637706991</v>
      </c>
      <c r="AJ99" s="1">
        <v>4.1634174095628005</v>
      </c>
      <c r="AK99" s="1">
        <v>4.1840219227428683</v>
      </c>
    </row>
    <row r="100" spans="1:37" x14ac:dyDescent="0.2">
      <c r="A100" s="13">
        <v>33004</v>
      </c>
      <c r="B100" s="1">
        <v>3.2672348472031794</v>
      </c>
      <c r="C100" s="1">
        <v>3.254634374915403</v>
      </c>
      <c r="D100" s="1">
        <v>3.2483069514458465</v>
      </c>
      <c r="E100" s="1">
        <v>3.247784294368814</v>
      </c>
      <c r="F100" s="1">
        <v>3.2525981212586119</v>
      </c>
      <c r="G100" s="1">
        <v>3.2622801496895377</v>
      </c>
      <c r="H100" s="1">
        <v>3.2763620972359013</v>
      </c>
      <c r="I100" s="1">
        <v>3.2943756814720047</v>
      </c>
      <c r="J100" s="1">
        <v>3.3158526199721523</v>
      </c>
      <c r="K100" s="1">
        <v>3.3403246303106475</v>
      </c>
      <c r="L100" s="1">
        <v>3.3673234300617949</v>
      </c>
      <c r="M100" s="1">
        <v>3.3963807367998951</v>
      </c>
      <c r="N100" s="1">
        <v>3.4270282680992583</v>
      </c>
      <c r="O100" s="1">
        <v>3.4587977415341808</v>
      </c>
      <c r="P100" s="1">
        <v>3.4912208746789757</v>
      </c>
      <c r="Q100" s="1">
        <v>3.5238293851079372</v>
      </c>
      <c r="R100" s="1">
        <v>3.5561599401279786</v>
      </c>
      <c r="S100" s="1">
        <v>3.5879447804015681</v>
      </c>
      <c r="T100" s="1">
        <v>3.6191720422640921</v>
      </c>
      <c r="U100" s="1">
        <v>3.6498471502353471</v>
      </c>
      <c r="V100" s="1">
        <v>3.6799755288351319</v>
      </c>
      <c r="W100" s="1">
        <v>3.7095626025832455</v>
      </c>
      <c r="X100" s="1">
        <v>3.738613795999485</v>
      </c>
      <c r="Y100" s="1">
        <v>3.7671345336036484</v>
      </c>
      <c r="Z100" s="1">
        <v>3.7951302399155362</v>
      </c>
      <c r="AA100" s="1">
        <v>3.8226063394549441</v>
      </c>
      <c r="AB100" s="1">
        <v>3.8495682567416702</v>
      </c>
      <c r="AC100" s="1">
        <v>3.8760214162955138</v>
      </c>
      <c r="AD100" s="1">
        <v>3.9019712426362729</v>
      </c>
      <c r="AE100" s="1">
        <v>3.9274231602837446</v>
      </c>
      <c r="AF100" s="1">
        <v>3.9523825937577293</v>
      </c>
      <c r="AG100" s="1">
        <v>3.9768549675780225</v>
      </c>
      <c r="AH100" s="1">
        <v>4.0008457062644238</v>
      </c>
      <c r="AI100" s="1">
        <v>4.0243602343367311</v>
      </c>
      <c r="AJ100" s="1">
        <v>4.047403976314742</v>
      </c>
      <c r="AK100" s="1">
        <v>4.0699823567182545</v>
      </c>
    </row>
    <row r="101" spans="1:37" x14ac:dyDescent="0.2">
      <c r="A101" s="13">
        <v>33007</v>
      </c>
      <c r="B101" s="1">
        <v>3.2544691306823048</v>
      </c>
      <c r="C101" s="1">
        <v>3.2411478664692197</v>
      </c>
      <c r="D101" s="1">
        <v>3.2342511573927486</v>
      </c>
      <c r="E101" s="1">
        <v>3.2332976574865238</v>
      </c>
      <c r="F101" s="1">
        <v>3.2378060207841757</v>
      </c>
      <c r="G101" s="1">
        <v>3.2472949013193317</v>
      </c>
      <c r="H101" s="1">
        <v>3.2612829531256242</v>
      </c>
      <c r="I101" s="1">
        <v>3.2792888302366827</v>
      </c>
      <c r="J101" s="1">
        <v>3.300831186686136</v>
      </c>
      <c r="K101" s="1">
        <v>3.3254286765076144</v>
      </c>
      <c r="L101" s="1">
        <v>3.3525999537347499</v>
      </c>
      <c r="M101" s="1">
        <v>3.3818636724011713</v>
      </c>
      <c r="N101" s="1">
        <v>3.4127384865405079</v>
      </c>
      <c r="O101" s="1">
        <v>3.4447430501863892</v>
      </c>
      <c r="P101" s="1">
        <v>3.4773960173724507</v>
      </c>
      <c r="Q101" s="1">
        <v>3.5102160421323165</v>
      </c>
      <c r="R101" s="1">
        <v>3.5427282476537614</v>
      </c>
      <c r="S101" s="1">
        <v>3.5746696529156234</v>
      </c>
      <c r="T101" s="1">
        <v>3.6060315997258341</v>
      </c>
      <c r="U101" s="1">
        <v>3.636820473156098</v>
      </c>
      <c r="V101" s="1">
        <v>3.667042658278119</v>
      </c>
      <c r="W101" s="1">
        <v>3.6967045401636018</v>
      </c>
      <c r="X101" s="1">
        <v>3.7258125038842529</v>
      </c>
      <c r="Y101" s="1">
        <v>3.7543729345117751</v>
      </c>
      <c r="Z101" s="1">
        <v>3.7823922171178719</v>
      </c>
      <c r="AA101" s="1">
        <v>3.809876736774251</v>
      </c>
      <c r="AB101" s="1">
        <v>3.8368328785526149</v>
      </c>
      <c r="AC101" s="1">
        <v>3.8632670275246692</v>
      </c>
      <c r="AD101" s="1">
        <v>3.8891855687621186</v>
      </c>
      <c r="AE101" s="1">
        <v>3.9145948873366656</v>
      </c>
      <c r="AF101" s="1">
        <v>3.9395013683200184</v>
      </c>
      <c r="AG101" s="1">
        <v>3.9639113967838786</v>
      </c>
      <c r="AH101" s="1">
        <v>3.9878313577999513</v>
      </c>
      <c r="AI101" s="1">
        <v>4.0112676364399427</v>
      </c>
      <c r="AJ101" s="1">
        <v>4.0342266177755564</v>
      </c>
      <c r="AK101" s="1">
        <v>4.0567146868784967</v>
      </c>
    </row>
    <row r="102" spans="1:37" x14ac:dyDescent="0.2">
      <c r="A102" s="13">
        <v>33008</v>
      </c>
      <c r="B102" s="1">
        <v>3.2504969842948817</v>
      </c>
      <c r="C102" s="1">
        <v>3.2335111558559761</v>
      </c>
      <c r="D102" s="1">
        <v>3.223327693839849</v>
      </c>
      <c r="E102" s="1">
        <v>3.2194421200526775</v>
      </c>
      <c r="F102" s="1">
        <v>3.2213499563006454</v>
      </c>
      <c r="G102" s="1">
        <v>3.22854672438993</v>
      </c>
      <c r="H102" s="1">
        <v>3.2405279461267122</v>
      </c>
      <c r="I102" s="1">
        <v>3.2567891433171736</v>
      </c>
      <c r="J102" s="1">
        <v>3.2768258377674968</v>
      </c>
      <c r="K102" s="1">
        <v>3.3001335512838579</v>
      </c>
      <c r="L102" s="1">
        <v>3.3262078056724373</v>
      </c>
      <c r="M102" s="1">
        <v>3.3545441227394202</v>
      </c>
      <c r="N102" s="1">
        <v>3.3846380242909815</v>
      </c>
      <c r="O102" s="1">
        <v>3.4159850321333054</v>
      </c>
      <c r="P102" s="1">
        <v>3.4480806680725737</v>
      </c>
      <c r="Q102" s="1">
        <v>3.4804204539149577</v>
      </c>
      <c r="R102" s="1">
        <v>3.5125083325079332</v>
      </c>
      <c r="S102" s="1">
        <v>3.5440802253218981</v>
      </c>
      <c r="T102" s="1">
        <v>3.5751275407113785</v>
      </c>
      <c r="U102" s="1">
        <v>3.6056548234611228</v>
      </c>
      <c r="V102" s="1">
        <v>3.6356666183558763</v>
      </c>
      <c r="W102" s="1">
        <v>3.6651674701803887</v>
      </c>
      <c r="X102" s="1">
        <v>3.6941619237194052</v>
      </c>
      <c r="Y102" s="1">
        <v>3.7226545237576736</v>
      </c>
      <c r="Z102" s="1">
        <v>3.7506498150799414</v>
      </c>
      <c r="AA102" s="1">
        <v>3.7781523424709569</v>
      </c>
      <c r="AB102" s="1">
        <v>3.8051666507154649</v>
      </c>
      <c r="AC102" s="1">
        <v>3.8316972845982149</v>
      </c>
      <c r="AD102" s="1">
        <v>3.8577487889039515</v>
      </c>
      <c r="AE102" s="1">
        <v>3.8833257084174249</v>
      </c>
      <c r="AF102" s="1">
        <v>3.9084325879233814</v>
      </c>
      <c r="AG102" s="1">
        <v>3.9330739722065662</v>
      </c>
      <c r="AH102" s="1">
        <v>3.9572544060517298</v>
      </c>
      <c r="AI102" s="1">
        <v>3.980978434243617</v>
      </c>
      <c r="AJ102" s="1">
        <v>4.0042506015669765</v>
      </c>
      <c r="AK102" s="1">
        <v>4.027075452806554</v>
      </c>
    </row>
    <row r="103" spans="1:37" x14ac:dyDescent="0.2">
      <c r="A103" s="13">
        <v>33009</v>
      </c>
      <c r="B103" s="1">
        <v>3.190467482641183</v>
      </c>
      <c r="C103" s="1">
        <v>3.1733110493492074</v>
      </c>
      <c r="D103" s="1">
        <v>3.1633050610248903</v>
      </c>
      <c r="E103" s="1">
        <v>3.159913969902814</v>
      </c>
      <c r="F103" s="1">
        <v>3.162602228217557</v>
      </c>
      <c r="G103" s="1">
        <v>3.1708342882037019</v>
      </c>
      <c r="H103" s="1">
        <v>3.1840746020958308</v>
      </c>
      <c r="I103" s="1">
        <v>3.2017876221285229</v>
      </c>
      <c r="J103" s="1">
        <v>3.2234378005363604</v>
      </c>
      <c r="K103" s="1">
        <v>3.2484895895539241</v>
      </c>
      <c r="L103" s="1">
        <v>3.2764074414157953</v>
      </c>
      <c r="M103" s="1">
        <v>3.3066558083565569</v>
      </c>
      <c r="N103" s="1">
        <v>3.3386991426107877</v>
      </c>
      <c r="O103" s="1">
        <v>3.3720018964130696</v>
      </c>
      <c r="P103" s="1">
        <v>3.4060285219979849</v>
      </c>
      <c r="Q103" s="1">
        <v>3.4402434716001093</v>
      </c>
      <c r="R103" s="1">
        <v>3.4741222246743595</v>
      </c>
      <c r="S103" s="1">
        <v>3.507398849699038</v>
      </c>
      <c r="T103" s="1">
        <v>3.5400687917999401</v>
      </c>
      <c r="U103" s="1">
        <v>3.5721390808680811</v>
      </c>
      <c r="V103" s="1">
        <v>3.6036167467944749</v>
      </c>
      <c r="W103" s="1">
        <v>3.6345088194701338</v>
      </c>
      <c r="X103" s="1">
        <v>3.6648223287860731</v>
      </c>
      <c r="Y103" s="1">
        <v>3.694564304633305</v>
      </c>
      <c r="Z103" s="1">
        <v>3.7237417769028447</v>
      </c>
      <c r="AA103" s="1">
        <v>3.7523617754857055</v>
      </c>
      <c r="AB103" s="1">
        <v>3.7804313302729002</v>
      </c>
      <c r="AC103" s="1">
        <v>3.8079574711554445</v>
      </c>
      <c r="AD103" s="1">
        <v>3.8349472280243506</v>
      </c>
      <c r="AE103" s="1">
        <v>3.8614076307706329</v>
      </c>
      <c r="AF103" s="1">
        <v>3.887345709285305</v>
      </c>
      <c r="AG103" s="1">
        <v>3.9127684934593816</v>
      </c>
      <c r="AH103" s="1">
        <v>3.9376830131838751</v>
      </c>
      <c r="AI103" s="1">
        <v>3.9620962983497994</v>
      </c>
      <c r="AJ103" s="1">
        <v>3.9860153788481685</v>
      </c>
      <c r="AK103" s="1">
        <v>4.0094472845699967</v>
      </c>
    </row>
    <row r="104" spans="1:37" x14ac:dyDescent="0.2">
      <c r="A104" s="13">
        <v>33010</v>
      </c>
      <c r="B104" s="1">
        <v>3.2007397181776933</v>
      </c>
      <c r="C104" s="1">
        <v>3.1844781921912224</v>
      </c>
      <c r="D104" s="1">
        <v>3.1746392677401758</v>
      </c>
      <c r="E104" s="1">
        <v>3.1707420555958885</v>
      </c>
      <c r="F104" s="1">
        <v>3.1723056665296898</v>
      </c>
      <c r="G104" s="1">
        <v>3.1788492113129152</v>
      </c>
      <c r="H104" s="1">
        <v>3.1898918007168944</v>
      </c>
      <c r="I104" s="1">
        <v>3.2049525455129633</v>
      </c>
      <c r="J104" s="1">
        <v>3.2235505564724529</v>
      </c>
      <c r="K104" s="1">
        <v>3.2452049443666962</v>
      </c>
      <c r="L104" s="1">
        <v>3.2694348199670245</v>
      </c>
      <c r="M104" s="1">
        <v>3.2957592940447715</v>
      </c>
      <c r="N104" s="1">
        <v>3.3236974773712706</v>
      </c>
      <c r="O104" s="1">
        <v>3.3527684807178528</v>
      </c>
      <c r="P104" s="1">
        <v>3.3824914148558518</v>
      </c>
      <c r="Q104" s="1">
        <v>3.4123853905566008</v>
      </c>
      <c r="R104" s="1">
        <v>3.4419815245185807</v>
      </c>
      <c r="S104" s="1">
        <v>3.4710530629791383</v>
      </c>
      <c r="T104" s="1">
        <v>3.4995978726015369</v>
      </c>
      <c r="U104" s="1">
        <v>3.5276223179675661</v>
      </c>
      <c r="V104" s="1">
        <v>3.5551327636590138</v>
      </c>
      <c r="W104" s="1">
        <v>3.5821355742576673</v>
      </c>
      <c r="X104" s="1">
        <v>3.6086371143453166</v>
      </c>
      <c r="Y104" s="1">
        <v>3.6346437485037493</v>
      </c>
      <c r="Z104" s="1">
        <v>3.6601618413147547</v>
      </c>
      <c r="AA104" s="1">
        <v>3.68519775736012</v>
      </c>
      <c r="AB104" s="1">
        <v>3.7097578612216338</v>
      </c>
      <c r="AC104" s="1">
        <v>3.7338485174810865</v>
      </c>
      <c r="AD104" s="1">
        <v>3.7574760907202647</v>
      </c>
      <c r="AE104" s="1">
        <v>3.7806469455209561</v>
      </c>
      <c r="AF104" s="1">
        <v>3.803367446464951</v>
      </c>
      <c r="AG104" s="1">
        <v>3.8256439581340369</v>
      </c>
      <c r="AH104" s="1">
        <v>3.8474828451100023</v>
      </c>
      <c r="AI104" s="1">
        <v>3.8688904719746358</v>
      </c>
      <c r="AJ104" s="1">
        <v>3.8898732033097252</v>
      </c>
      <c r="AK104" s="1">
        <v>3.9104374036970606</v>
      </c>
    </row>
    <row r="105" spans="1:37" x14ac:dyDescent="0.2">
      <c r="A105" s="13">
        <v>33011</v>
      </c>
      <c r="B105" s="1">
        <v>3.156726019699732</v>
      </c>
      <c r="C105" s="1">
        <v>3.13707390578567</v>
      </c>
      <c r="D105" s="1">
        <v>3.1243677670390553</v>
      </c>
      <c r="E105" s="1">
        <v>3.1180872748975306</v>
      </c>
      <c r="F105" s="1">
        <v>3.117712100798737</v>
      </c>
      <c r="G105" s="1">
        <v>3.1227219161803146</v>
      </c>
      <c r="H105" s="1">
        <v>3.1325963924799085</v>
      </c>
      <c r="I105" s="1">
        <v>3.146815201135158</v>
      </c>
      <c r="J105" s="1">
        <v>3.1648580135837059</v>
      </c>
      <c r="K105" s="1">
        <v>3.1862045012631963</v>
      </c>
      <c r="L105" s="1">
        <v>3.2103343356112655</v>
      </c>
      <c r="M105" s="1">
        <v>3.2367271880655606</v>
      </c>
      <c r="N105" s="1">
        <v>3.264862730063721</v>
      </c>
      <c r="O105" s="1">
        <v>3.2942206330433885</v>
      </c>
      <c r="P105" s="1">
        <v>3.3242805684422074</v>
      </c>
      <c r="Q105" s="1">
        <v>3.3545222076978174</v>
      </c>
      <c r="R105" s="1">
        <v>3.3844468954494875</v>
      </c>
      <c r="S105" s="1">
        <v>3.413847531664596</v>
      </c>
      <c r="T105" s="1">
        <v>3.4427258079331211</v>
      </c>
      <c r="U105" s="1">
        <v>3.4710879556479517</v>
      </c>
      <c r="V105" s="1">
        <v>3.4989402062019823</v>
      </c>
      <c r="W105" s="1">
        <v>3.5262887909881031</v>
      </c>
      <c r="X105" s="1">
        <v>3.5531399413992069</v>
      </c>
      <c r="Y105" s="1">
        <v>3.5794998888281859</v>
      </c>
      <c r="Z105" s="1">
        <v>3.6053748646679318</v>
      </c>
      <c r="AA105" s="1">
        <v>3.6307711003113372</v>
      </c>
      <c r="AB105" s="1">
        <v>3.6556948271512928</v>
      </c>
      <c r="AC105" s="1">
        <v>3.6801522765806922</v>
      </c>
      <c r="AD105" s="1">
        <v>3.7041496799924274</v>
      </c>
      <c r="AE105" s="1">
        <v>3.7276932687793876</v>
      </c>
      <c r="AF105" s="1">
        <v>3.7507892743344691</v>
      </c>
      <c r="AG105" s="1">
        <v>3.7734439280505598</v>
      </c>
      <c r="AH105" s="1">
        <v>3.7956634613205544</v>
      </c>
      <c r="AI105" s="1">
        <v>3.8174541055373448</v>
      </c>
      <c r="AJ105" s="1">
        <v>3.8388220920938227</v>
      </c>
      <c r="AK105" s="1">
        <v>3.8597736523828785</v>
      </c>
    </row>
    <row r="106" spans="1:37" x14ac:dyDescent="0.2">
      <c r="A106" s="13">
        <v>33014</v>
      </c>
      <c r="B106" s="1">
        <v>3.0869872260488691</v>
      </c>
      <c r="C106" s="1">
        <v>3.0661016749703154</v>
      </c>
      <c r="D106" s="1">
        <v>3.0524740167613378</v>
      </c>
      <c r="E106" s="1">
        <v>3.0455607053371074</v>
      </c>
      <c r="F106" s="1">
        <v>3.0448181946127972</v>
      </c>
      <c r="G106" s="1">
        <v>3.0497029385035788</v>
      </c>
      <c r="H106" s="1">
        <v>3.0596713909246258</v>
      </c>
      <c r="I106" s="1">
        <v>3.0741800057911113</v>
      </c>
      <c r="J106" s="1">
        <v>3.092685237018205</v>
      </c>
      <c r="K106" s="1">
        <v>3.1146435385210838</v>
      </c>
      <c r="L106" s="1">
        <v>3.1395113642149135</v>
      </c>
      <c r="M106" s="1">
        <v>3.1667451680148728</v>
      </c>
      <c r="N106" s="1">
        <v>3.1958014038361315</v>
      </c>
      <c r="O106" s="1">
        <v>3.2261365255938599</v>
      </c>
      <c r="P106" s="1">
        <v>3.2572069872032352</v>
      </c>
      <c r="Q106" s="1">
        <v>3.2884692425794269</v>
      </c>
      <c r="R106" s="1">
        <v>3.3194061037043627</v>
      </c>
      <c r="S106" s="1">
        <v>3.3498140149886564</v>
      </c>
      <c r="T106" s="1">
        <v>3.3796952462469587</v>
      </c>
      <c r="U106" s="1">
        <v>3.4090556575983646</v>
      </c>
      <c r="V106" s="1">
        <v>3.4379011091619684</v>
      </c>
      <c r="W106" s="1">
        <v>3.4662374610568669</v>
      </c>
      <c r="X106" s="1">
        <v>3.4940705734021549</v>
      </c>
      <c r="Y106" s="1">
        <v>3.5214063063169263</v>
      </c>
      <c r="Z106" s="1">
        <v>3.5482505199202792</v>
      </c>
      <c r="AA106" s="1">
        <v>3.574609074331307</v>
      </c>
      <c r="AB106" s="1">
        <v>3.6004878296691052</v>
      </c>
      <c r="AC106" s="1">
        <v>3.6258926460527698</v>
      </c>
      <c r="AD106" s="1">
        <v>3.6508293836013963</v>
      </c>
      <c r="AE106" s="1">
        <v>3.6753039024340786</v>
      </c>
      <c r="AF106" s="1">
        <v>3.6993220626699137</v>
      </c>
      <c r="AG106" s="1">
        <v>3.722889724427997</v>
      </c>
      <c r="AH106" s="1">
        <v>3.7460127478274208</v>
      </c>
      <c r="AI106" s="1">
        <v>3.7686969929872847</v>
      </c>
      <c r="AJ106" s="1">
        <v>3.7909483200266827</v>
      </c>
      <c r="AK106" s="1">
        <v>3.8127725890647071</v>
      </c>
    </row>
    <row r="107" spans="1:37" x14ac:dyDescent="0.2">
      <c r="A107" s="13">
        <v>33015</v>
      </c>
      <c r="B107" s="1">
        <v>3.0759261573208492</v>
      </c>
      <c r="C107" s="1">
        <v>3.0525458881999104</v>
      </c>
      <c r="D107" s="1">
        <v>3.0365484142647587</v>
      </c>
      <c r="E107" s="1">
        <v>3.0273878220766823</v>
      </c>
      <c r="F107" s="1">
        <v>3.0245181981969704</v>
      </c>
      <c r="G107" s="1">
        <v>3.0273936291869101</v>
      </c>
      <c r="H107" s="1">
        <v>3.0354682016077899</v>
      </c>
      <c r="I107" s="1">
        <v>3.0481960020208954</v>
      </c>
      <c r="J107" s="1">
        <v>3.0650311169875182</v>
      </c>
      <c r="K107" s="1">
        <v>3.085427633068945</v>
      </c>
      <c r="L107" s="1">
        <v>3.1088396368264624</v>
      </c>
      <c r="M107" s="1">
        <v>3.1347212148213606</v>
      </c>
      <c r="N107" s="1">
        <v>3.1625264536149262</v>
      </c>
      <c r="O107" s="1">
        <v>3.1917094397684478</v>
      </c>
      <c r="P107" s="1">
        <v>3.2217242598432119</v>
      </c>
      <c r="Q107" s="1">
        <v>3.2520250004005087</v>
      </c>
      <c r="R107" s="1">
        <v>3.2820961582497512</v>
      </c>
      <c r="S107" s="1">
        <v>3.3117438145147977</v>
      </c>
      <c r="T107" s="1">
        <v>3.3409673025787123</v>
      </c>
      <c r="U107" s="1">
        <v>3.3697685940776911</v>
      </c>
      <c r="V107" s="1">
        <v>3.3981496606479284</v>
      </c>
      <c r="W107" s="1">
        <v>3.4261124739256203</v>
      </c>
      <c r="X107" s="1">
        <v>3.453659005546962</v>
      </c>
      <c r="Y107" s="1">
        <v>3.48079122714815</v>
      </c>
      <c r="Z107" s="1">
        <v>3.5075111103653787</v>
      </c>
      <c r="AA107" s="1">
        <v>3.533820626834844</v>
      </c>
      <c r="AB107" s="1">
        <v>3.5597217481927417</v>
      </c>
      <c r="AC107" s="1">
        <v>3.5852164460752669</v>
      </c>
      <c r="AD107" s="1">
        <v>3.6103066921186158</v>
      </c>
      <c r="AE107" s="1">
        <v>3.634994457958983</v>
      </c>
      <c r="AF107" s="1">
        <v>3.6592817152325652</v>
      </c>
      <c r="AG107" s="1">
        <v>3.683170435575557</v>
      </c>
      <c r="AH107" s="1">
        <v>3.7066625906241546</v>
      </c>
      <c r="AI107" s="1">
        <v>3.7297601520145536</v>
      </c>
      <c r="AJ107" s="1">
        <v>3.7524650913829478</v>
      </c>
      <c r="AK107" s="1">
        <v>3.7747793803655352</v>
      </c>
    </row>
    <row r="108" spans="1:37" x14ac:dyDescent="0.2">
      <c r="A108" s="13">
        <v>33016</v>
      </c>
      <c r="B108" s="1">
        <v>3.0706037103247881</v>
      </c>
      <c r="C108" s="1">
        <v>3.0468269518124091</v>
      </c>
      <c r="D108" s="1">
        <v>3.0305985029870772</v>
      </c>
      <c r="E108" s="1">
        <v>3.0213596895312542</v>
      </c>
      <c r="F108" s="1">
        <v>3.0185518371274043</v>
      </c>
      <c r="G108" s="1">
        <v>3.0216162714579879</v>
      </c>
      <c r="H108" s="1">
        <v>3.0299943182054743</v>
      </c>
      <c r="I108" s="1">
        <v>3.0431273030523203</v>
      </c>
      <c r="J108" s="1">
        <v>3.0604565516809941</v>
      </c>
      <c r="K108" s="1">
        <v>3.0814233897739554</v>
      </c>
      <c r="L108" s="1">
        <v>3.1054691430136678</v>
      </c>
      <c r="M108" s="1">
        <v>3.1320351370825965</v>
      </c>
      <c r="N108" s="1">
        <v>3.1605626976632042</v>
      </c>
      <c r="O108" s="1">
        <v>3.1904931504379528</v>
      </c>
      <c r="P108" s="1">
        <v>3.2212678210893047</v>
      </c>
      <c r="Q108" s="1">
        <v>3.2523280352997288</v>
      </c>
      <c r="R108" s="1">
        <v>3.2831508448253097</v>
      </c>
      <c r="S108" s="1">
        <v>3.313550428909763</v>
      </c>
      <c r="T108" s="1">
        <v>3.3435263103567281</v>
      </c>
      <c r="U108" s="1">
        <v>3.37307993175191</v>
      </c>
      <c r="V108" s="1">
        <v>3.4022127356810166</v>
      </c>
      <c r="W108" s="1">
        <v>3.4309261647297538</v>
      </c>
      <c r="X108" s="1">
        <v>3.459221661483828</v>
      </c>
      <c r="Y108" s="1">
        <v>3.4871006685289454</v>
      </c>
      <c r="Z108" s="1">
        <v>3.5145646284508127</v>
      </c>
      <c r="AA108" s="1">
        <v>3.541614983835137</v>
      </c>
      <c r="AB108" s="1">
        <v>3.568253177267624</v>
      </c>
      <c r="AC108" s="1">
        <v>3.5944806513339813</v>
      </c>
      <c r="AD108" s="1">
        <v>3.6202988486199144</v>
      </c>
      <c r="AE108" s="1">
        <v>3.6457092117111287</v>
      </c>
      <c r="AF108" s="1">
        <v>3.6707131831933331</v>
      </c>
      <c r="AG108" s="1">
        <v>3.6953122056522325</v>
      </c>
      <c r="AH108" s="1">
        <v>3.7195077216735339</v>
      </c>
      <c r="AI108" s="1">
        <v>3.7433011738429438</v>
      </c>
      <c r="AJ108" s="1">
        <v>3.766694004746169</v>
      </c>
      <c r="AK108" s="1">
        <v>3.7896876569689155</v>
      </c>
    </row>
    <row r="109" spans="1:37" x14ac:dyDescent="0.2">
      <c r="A109" s="13">
        <v>33017</v>
      </c>
      <c r="B109" s="1">
        <v>3.0679692883943623</v>
      </c>
      <c r="C109" s="1">
        <v>3.0442488087080632</v>
      </c>
      <c r="D109" s="1">
        <v>3.0281784432659955</v>
      </c>
      <c r="E109" s="1">
        <v>3.0191934162408023</v>
      </c>
      <c r="F109" s="1">
        <v>3.0167289518051246</v>
      </c>
      <c r="G109" s="1">
        <v>3.0202202741316042</v>
      </c>
      <c r="H109" s="1">
        <v>3.0291026073928853</v>
      </c>
      <c r="I109" s="1">
        <v>3.0428111757616101</v>
      </c>
      <c r="J109" s="1">
        <v>3.0607812034104178</v>
      </c>
      <c r="K109" s="1">
        <v>3.0824479145119557</v>
      </c>
      <c r="L109" s="1">
        <v>3.1072465332388632</v>
      </c>
      <c r="M109" s="1">
        <v>3.1346122837637815</v>
      </c>
      <c r="N109" s="1">
        <v>3.1639803902593542</v>
      </c>
      <c r="O109" s="1">
        <v>3.1947860768982252</v>
      </c>
      <c r="P109" s="1">
        <v>3.2264645678530353</v>
      </c>
      <c r="Q109" s="1">
        <v>3.2584510872964261</v>
      </c>
      <c r="R109" s="1">
        <v>3.2902219660777754</v>
      </c>
      <c r="S109" s="1">
        <v>3.3216008829999413</v>
      </c>
      <c r="T109" s="1">
        <v>3.3525860363683795</v>
      </c>
      <c r="U109" s="1">
        <v>3.3831769425197793</v>
      </c>
      <c r="V109" s="1">
        <v>3.4133731177908309</v>
      </c>
      <c r="W109" s="1">
        <v>3.4431740785182225</v>
      </c>
      <c r="X109" s="1">
        <v>3.4725793410386467</v>
      </c>
      <c r="Y109" s="1">
        <v>3.5015884216887914</v>
      </c>
      <c r="Z109" s="1">
        <v>3.5302008368053475</v>
      </c>
      <c r="AA109" s="1">
        <v>3.5584161027250039</v>
      </c>
      <c r="AB109" s="1">
        <v>3.5862337357844511</v>
      </c>
      <c r="AC109" s="1">
        <v>3.613653252320379</v>
      </c>
      <c r="AD109" s="1">
        <v>3.6406741686694777</v>
      </c>
      <c r="AE109" s="1">
        <v>3.6672960011684368</v>
      </c>
      <c r="AF109" s="1">
        <v>3.6935182661539461</v>
      </c>
      <c r="AG109" s="1">
        <v>3.7193404799626952</v>
      </c>
      <c r="AH109" s="1">
        <v>3.7447621589313744</v>
      </c>
      <c r="AI109" s="1">
        <v>3.7697828193966743</v>
      </c>
      <c r="AJ109" s="1">
        <v>3.7944019776952831</v>
      </c>
      <c r="AK109" s="1">
        <v>3.818619150163892</v>
      </c>
    </row>
    <row r="110" spans="1:37" x14ac:dyDescent="0.2">
      <c r="A110" s="13">
        <v>33018</v>
      </c>
      <c r="B110" s="1">
        <v>3.1368814609149047</v>
      </c>
      <c r="C110" s="1">
        <v>3.110688144718933</v>
      </c>
      <c r="D110" s="1">
        <v>3.0921885340364295</v>
      </c>
      <c r="E110" s="1">
        <v>3.0808167838863412</v>
      </c>
      <c r="F110" s="1">
        <v>3.0760070492876173</v>
      </c>
      <c r="G110" s="1">
        <v>3.0771934852592024</v>
      </c>
      <c r="H110" s="1">
        <v>3.0838102468200441</v>
      </c>
      <c r="I110" s="1">
        <v>3.0952914889890897</v>
      </c>
      <c r="J110" s="1">
        <v>3.1110713667852861</v>
      </c>
      <c r="K110" s="1">
        <v>3.1305840352275793</v>
      </c>
      <c r="L110" s="1">
        <v>3.1532636493349155</v>
      </c>
      <c r="M110" s="1">
        <v>3.1785443641262456</v>
      </c>
      <c r="N110" s="1">
        <v>3.2058603346205103</v>
      </c>
      <c r="O110" s="1">
        <v>3.2346457158366619</v>
      </c>
      <c r="P110" s="1">
        <v>3.2643346627936434</v>
      </c>
      <c r="Q110" s="1">
        <v>3.2943613305104078</v>
      </c>
      <c r="R110" s="1">
        <v>3.3242260055621267</v>
      </c>
      <c r="S110" s="1">
        <v>3.3537973065270634</v>
      </c>
      <c r="T110" s="1">
        <v>3.3830713338871532</v>
      </c>
      <c r="U110" s="1">
        <v>3.4120443114198413</v>
      </c>
      <c r="V110" s="1">
        <v>3.4407124629025718</v>
      </c>
      <c r="W110" s="1">
        <v>3.4690720121127896</v>
      </c>
      <c r="X110" s="1">
        <v>3.49711918282794</v>
      </c>
      <c r="Y110" s="1">
        <v>3.5248501988254661</v>
      </c>
      <c r="Z110" s="1">
        <v>3.5522612838828143</v>
      </c>
      <c r="AA110" s="1">
        <v>3.5793486617774288</v>
      </c>
      <c r="AB110" s="1">
        <v>3.6061085562867539</v>
      </c>
      <c r="AC110" s="1">
        <v>3.6325371911882343</v>
      </c>
      <c r="AD110" s="1">
        <v>3.6586307902593136</v>
      </c>
      <c r="AE110" s="1">
        <v>3.6843855772774394</v>
      </c>
      <c r="AF110" s="1">
        <v>3.7097977760200544</v>
      </c>
      <c r="AG110" s="1">
        <v>3.7348636102646036</v>
      </c>
      <c r="AH110" s="1">
        <v>3.7595793037885317</v>
      </c>
      <c r="AI110" s="1">
        <v>3.7839410803692837</v>
      </c>
      <c r="AJ110" s="1">
        <v>3.8079451637843045</v>
      </c>
      <c r="AK110" s="1">
        <v>3.8315877778110368</v>
      </c>
    </row>
    <row r="111" spans="1:37" x14ac:dyDescent="0.2">
      <c r="A111" s="13">
        <v>33021</v>
      </c>
    </row>
    <row r="112" spans="1:37" x14ac:dyDescent="0.2">
      <c r="A112" s="13">
        <v>33022</v>
      </c>
      <c r="B112" s="1">
        <v>3.1577572357087731</v>
      </c>
      <c r="C112" s="1">
        <v>3.1303866569508689</v>
      </c>
      <c r="D112" s="1">
        <v>3.1109884719883842</v>
      </c>
      <c r="E112" s="1">
        <v>3.0989755311226173</v>
      </c>
      <c r="F112" s="1">
        <v>3.0937606846548658</v>
      </c>
      <c r="G112" s="1">
        <v>3.0947567828864297</v>
      </c>
      <c r="H112" s="1">
        <v>3.1013766761186079</v>
      </c>
      <c r="I112" s="1">
        <v>3.1130332146527002</v>
      </c>
      <c r="J112" s="1">
        <v>3.1291392487900027</v>
      </c>
      <c r="K112" s="1">
        <v>3.1491076288318176</v>
      </c>
      <c r="L112" s="1">
        <v>3.1723512050794413</v>
      </c>
      <c r="M112" s="1">
        <v>3.1982828278341779</v>
      </c>
      <c r="N112" s="1">
        <v>3.226315347397319</v>
      </c>
      <c r="O112" s="1">
        <v>3.2558616140701671</v>
      </c>
      <c r="P112" s="1">
        <v>3.2863344781540231</v>
      </c>
      <c r="Q112" s="1">
        <v>3.3171467899501832</v>
      </c>
      <c r="R112" s="1">
        <v>3.3477878338514553</v>
      </c>
      <c r="S112" s="1">
        <v>3.3781320483726938</v>
      </c>
      <c r="T112" s="1">
        <v>3.4081749173508964</v>
      </c>
      <c r="U112" s="1">
        <v>3.4379119684643502</v>
      </c>
      <c r="V112" s="1">
        <v>3.4673387293913378</v>
      </c>
      <c r="W112" s="1">
        <v>3.4964507278101467</v>
      </c>
      <c r="X112" s="1">
        <v>3.525243491399062</v>
      </c>
      <c r="Y112" s="1">
        <v>3.5537125478363669</v>
      </c>
      <c r="Z112" s="1">
        <v>3.5818534248003497</v>
      </c>
      <c r="AA112" s="1">
        <v>3.609661649969294</v>
      </c>
      <c r="AB112" s="1">
        <v>3.6371327510214853</v>
      </c>
      <c r="AC112" s="1">
        <v>3.6642622556352089</v>
      </c>
      <c r="AD112" s="1">
        <v>3.6910456914887506</v>
      </c>
      <c r="AE112" s="1">
        <v>3.7174785862603956</v>
      </c>
      <c r="AF112" s="1">
        <v>3.7435564676284283</v>
      </c>
      <c r="AG112" s="1">
        <v>3.7692748632711353</v>
      </c>
      <c r="AH112" s="1">
        <v>3.7946293008668008</v>
      </c>
      <c r="AI112" s="1">
        <v>3.8196153080937116</v>
      </c>
      <c r="AJ112" s="1">
        <v>3.8442284126301516</v>
      </c>
      <c r="AK112" s="1">
        <v>3.8684641421544055</v>
      </c>
    </row>
    <row r="113" spans="1:37" x14ac:dyDescent="0.2">
      <c r="A113" s="13">
        <v>33023</v>
      </c>
      <c r="B113" s="1">
        <v>3.1138241188130724</v>
      </c>
      <c r="C113" s="1">
        <v>3.0868675724120296</v>
      </c>
      <c r="D113" s="1">
        <v>3.0679957568878597</v>
      </c>
      <c r="E113" s="1">
        <v>3.0566077509907079</v>
      </c>
      <c r="F113" s="1">
        <v>3.0521026334707178</v>
      </c>
      <c r="G113" s="1">
        <v>3.0538794830780334</v>
      </c>
      <c r="H113" s="1">
        <v>3.0613373785627966</v>
      </c>
      <c r="I113" s="1">
        <v>3.0738753986751561</v>
      </c>
      <c r="J113" s="1">
        <v>3.0908926221652546</v>
      </c>
      <c r="K113" s="1">
        <v>3.111788127783238</v>
      </c>
      <c r="L113" s="1">
        <v>3.1359609942792481</v>
      </c>
      <c r="M113" s="1">
        <v>3.16281030040343</v>
      </c>
      <c r="N113" s="1">
        <v>3.1917351249059265</v>
      </c>
      <c r="O113" s="1">
        <v>3.2221345465368851</v>
      </c>
      <c r="P113" s="1">
        <v>3.2534076440464506</v>
      </c>
      <c r="Q113" s="1">
        <v>3.2849534961847628</v>
      </c>
      <c r="R113" s="1">
        <v>3.3162584338089998</v>
      </c>
      <c r="S113" s="1">
        <v>3.3472069068531272</v>
      </c>
      <c r="T113" s="1">
        <v>3.3777968526297784</v>
      </c>
      <c r="U113" s="1">
        <v>3.408026216859334</v>
      </c>
      <c r="V113" s="1">
        <v>3.4378929452621749</v>
      </c>
      <c r="W113" s="1">
        <v>3.467394983558679</v>
      </c>
      <c r="X113" s="1">
        <v>3.4965302774692288</v>
      </c>
      <c r="Y113" s="1">
        <v>3.5252967727142024</v>
      </c>
      <c r="Z113" s="1">
        <v>3.5536924150139813</v>
      </c>
      <c r="AA113" s="1">
        <v>3.5817151500889453</v>
      </c>
      <c r="AB113" s="1">
        <v>3.6093629236594746</v>
      </c>
      <c r="AC113" s="1">
        <v>3.6366336814459483</v>
      </c>
      <c r="AD113" s="1">
        <v>3.6635253691687479</v>
      </c>
      <c r="AE113" s="1">
        <v>3.6900359325482532</v>
      </c>
      <c r="AF113" s="1">
        <v>3.7161633173048436</v>
      </c>
      <c r="AG113" s="1">
        <v>3.7419054691588989</v>
      </c>
      <c r="AH113" s="1">
        <v>3.7672603338308006</v>
      </c>
      <c r="AI113" s="1">
        <v>3.7922258570409282</v>
      </c>
      <c r="AJ113" s="1">
        <v>3.8167999845096618</v>
      </c>
      <c r="AK113" s="1">
        <v>3.8409806619573805</v>
      </c>
    </row>
    <row r="114" spans="1:37" x14ac:dyDescent="0.2">
      <c r="A114" s="13">
        <v>33024</v>
      </c>
      <c r="B114" s="1">
        <v>3.1709238254902994</v>
      </c>
      <c r="C114" s="1">
        <v>3.1468105302851836</v>
      </c>
      <c r="D114" s="1">
        <v>3.1302059988668187</v>
      </c>
      <c r="E114" s="1">
        <v>3.1205524103229583</v>
      </c>
      <c r="F114" s="1">
        <v>3.1172919437413551</v>
      </c>
      <c r="G114" s="1">
        <v>3.1198667782097589</v>
      </c>
      <c r="H114" s="1">
        <v>3.1277190928159255</v>
      </c>
      <c r="I114" s="1">
        <v>3.1402910666476056</v>
      </c>
      <c r="J114" s="1">
        <v>3.157024878792551</v>
      </c>
      <c r="K114" s="1">
        <v>3.1773627083385181</v>
      </c>
      <c r="L114" s="1">
        <v>3.2007467343732547</v>
      </c>
      <c r="M114" s="1">
        <v>3.2266191359845169</v>
      </c>
      <c r="N114" s="1">
        <v>3.2544220922600555</v>
      </c>
      <c r="O114" s="1">
        <v>3.2835977822876226</v>
      </c>
      <c r="P114" s="1">
        <v>3.3135883851549726</v>
      </c>
      <c r="Q114" s="1">
        <v>3.3438360799498565</v>
      </c>
      <c r="R114" s="1">
        <v>3.3738724618525526</v>
      </c>
      <c r="S114" s="1">
        <v>3.4035987462333868</v>
      </c>
      <c r="T114" s="1">
        <v>3.4330116417042573</v>
      </c>
      <c r="U114" s="1">
        <v>3.4621078569987156</v>
      </c>
      <c r="V114" s="1">
        <v>3.4908841008503124</v>
      </c>
      <c r="W114" s="1">
        <v>3.5193370819926026</v>
      </c>
      <c r="X114" s="1">
        <v>3.5474635091591362</v>
      </c>
      <c r="Y114" s="1">
        <v>3.575260091083468</v>
      </c>
      <c r="Z114" s="1">
        <v>3.6027235364991488</v>
      </c>
      <c r="AA114" s="1">
        <v>3.6298505541397312</v>
      </c>
      <c r="AB114" s="1">
        <v>3.6566378527387671</v>
      </c>
      <c r="AC114" s="1">
        <v>3.6830821410298102</v>
      </c>
      <c r="AD114" s="1">
        <v>3.7091801277464116</v>
      </c>
      <c r="AE114" s="1">
        <v>3.7349285216221246</v>
      </c>
      <c r="AF114" s="1">
        <v>3.7603240313904998</v>
      </c>
      <c r="AG114" s="1">
        <v>3.7853633657850909</v>
      </c>
      <c r="AH114" s="1">
        <v>3.8100432335394507</v>
      </c>
      <c r="AI114" s="1">
        <v>3.8343603433871318</v>
      </c>
      <c r="AJ114" s="1">
        <v>3.8583114040616846</v>
      </c>
      <c r="AK114" s="1">
        <v>3.8818931242966621</v>
      </c>
    </row>
    <row r="115" spans="1:37" x14ac:dyDescent="0.2">
      <c r="A115" s="13">
        <v>33025</v>
      </c>
      <c r="B115" s="1">
        <v>3.1417951518323282</v>
      </c>
      <c r="C115" s="1">
        <v>3.1166870393493182</v>
      </c>
      <c r="D115" s="1">
        <v>3.0992721405267134</v>
      </c>
      <c r="E115" s="1">
        <v>3.0889702051954613</v>
      </c>
      <c r="F115" s="1">
        <v>3.0852009831865139</v>
      </c>
      <c r="G115" s="1">
        <v>3.0873842243308149</v>
      </c>
      <c r="H115" s="1">
        <v>3.0949396784593159</v>
      </c>
      <c r="I115" s="1">
        <v>3.1072870954029637</v>
      </c>
      <c r="J115" s="1">
        <v>3.1238462249927066</v>
      </c>
      <c r="K115" s="1">
        <v>3.1440368170594959</v>
      </c>
      <c r="L115" s="1">
        <v>3.1672786214342739</v>
      </c>
      <c r="M115" s="1">
        <v>3.1929913879479952</v>
      </c>
      <c r="N115" s="1">
        <v>3.2205948664316058</v>
      </c>
      <c r="O115" s="1">
        <v>3.2495088067160531</v>
      </c>
      <c r="P115" s="1">
        <v>3.2791529586322898</v>
      </c>
      <c r="Q115" s="1">
        <v>3.3089471371892851</v>
      </c>
      <c r="R115" s="1">
        <v>3.338435357158267</v>
      </c>
      <c r="S115" s="1">
        <v>3.36754426868041</v>
      </c>
      <c r="T115" s="1">
        <v>3.3962739723202655</v>
      </c>
      <c r="U115" s="1">
        <v>3.4246245686423844</v>
      </c>
      <c r="V115" s="1">
        <v>3.4525961582113198</v>
      </c>
      <c r="W115" s="1">
        <v>3.4801888415916222</v>
      </c>
      <c r="X115" s="1">
        <v>3.5074027193478443</v>
      </c>
      <c r="Y115" s="1">
        <v>3.5342378920445361</v>
      </c>
      <c r="Z115" s="1">
        <v>3.5606944602462489</v>
      </c>
      <c r="AA115" s="1">
        <v>3.5867725245175368</v>
      </c>
      <c r="AB115" s="1">
        <v>3.6124721854229476</v>
      </c>
      <c r="AC115" s="1">
        <v>3.637793543527037</v>
      </c>
      <c r="AD115" s="1">
        <v>3.6627366993943533</v>
      </c>
      <c r="AE115" s="1">
        <v>3.6873017535894488</v>
      </c>
      <c r="AF115" s="1">
        <v>3.7114888066768756</v>
      </c>
      <c r="AG115" s="1">
        <v>3.7352979592211852</v>
      </c>
      <c r="AH115" s="1">
        <v>3.7587293117869294</v>
      </c>
      <c r="AI115" s="1">
        <v>3.7817829649386576</v>
      </c>
      <c r="AJ115" s="1">
        <v>3.8044590192409244</v>
      </c>
      <c r="AK115" s="1">
        <v>3.8267575752582799</v>
      </c>
    </row>
    <row r="116" spans="1:37" x14ac:dyDescent="0.2">
      <c r="A116" s="13">
        <v>33028</v>
      </c>
      <c r="B116" s="1">
        <v>3.1255457122886487</v>
      </c>
      <c r="C116" s="1">
        <v>3.1028315177555812</v>
      </c>
      <c r="D116" s="1">
        <v>3.087547326098758</v>
      </c>
      <c r="E116" s="1">
        <v>3.0791292209925896</v>
      </c>
      <c r="F116" s="1">
        <v>3.0770132861114861</v>
      </c>
      <c r="G116" s="1">
        <v>3.0806356051298569</v>
      </c>
      <c r="H116" s="1">
        <v>3.0894322617221146</v>
      </c>
      <c r="I116" s="1">
        <v>3.1028393395626663</v>
      </c>
      <c r="J116" s="1">
        <v>3.120292922325925</v>
      </c>
      <c r="K116" s="1">
        <v>3.1412290936862988</v>
      </c>
      <c r="L116" s="1">
        <v>3.1650839373182</v>
      </c>
      <c r="M116" s="1">
        <v>3.1912935368960351</v>
      </c>
      <c r="N116" s="1">
        <v>3.219293976094221</v>
      </c>
      <c r="O116" s="1">
        <v>3.2485213385871599</v>
      </c>
      <c r="P116" s="1">
        <v>3.2784117080492656</v>
      </c>
      <c r="Q116" s="1">
        <v>3.3084013329337179</v>
      </c>
      <c r="R116" s="1">
        <v>3.3380581511611176</v>
      </c>
      <c r="S116" s="1">
        <v>3.3673186540125153</v>
      </c>
      <c r="T116" s="1">
        <v>3.3961833159969994</v>
      </c>
      <c r="U116" s="1">
        <v>3.4246526116236562</v>
      </c>
      <c r="V116" s="1">
        <v>3.4527270154015728</v>
      </c>
      <c r="W116" s="1">
        <v>3.4804070018398368</v>
      </c>
      <c r="X116" s="1">
        <v>3.5076930454475339</v>
      </c>
      <c r="Y116" s="1">
        <v>3.5345856207337518</v>
      </c>
      <c r="Z116" s="1">
        <v>3.5610852022075776</v>
      </c>
      <c r="AA116" s="1">
        <v>3.5871922643780989</v>
      </c>
      <c r="AB116" s="1">
        <v>3.612907281754401</v>
      </c>
      <c r="AC116" s="1">
        <v>3.638230728845572</v>
      </c>
      <c r="AD116" s="1">
        <v>3.6631630801606994</v>
      </c>
      <c r="AE116" s="1">
        <v>3.6877048102088685</v>
      </c>
      <c r="AF116" s="1">
        <v>3.7118563934991688</v>
      </c>
      <c r="AG116" s="1">
        <v>3.7356183045406848</v>
      </c>
      <c r="AH116" s="1">
        <v>3.7589910178425043</v>
      </c>
      <c r="AI116" s="1">
        <v>3.7819750079137142</v>
      </c>
      <c r="AJ116" s="1">
        <v>3.8045707492634029</v>
      </c>
      <c r="AK116" s="1">
        <v>3.8267787164006557</v>
      </c>
    </row>
    <row r="117" spans="1:37" x14ac:dyDescent="0.2">
      <c r="A117" s="13">
        <v>33029</v>
      </c>
      <c r="B117" s="1">
        <v>3.150596007074733</v>
      </c>
      <c r="C117" s="1">
        <v>3.128151558904777</v>
      </c>
      <c r="D117" s="1">
        <v>3.1129652060161659</v>
      </c>
      <c r="E117" s="1">
        <v>3.1044871386722033</v>
      </c>
      <c r="F117" s="1">
        <v>3.1021675471361969</v>
      </c>
      <c r="G117" s="1">
        <v>3.1054566216714505</v>
      </c>
      <c r="H117" s="1">
        <v>3.113804552541271</v>
      </c>
      <c r="I117" s="1">
        <v>3.1266615300089602</v>
      </c>
      <c r="J117" s="1">
        <v>3.1434777443378277</v>
      </c>
      <c r="K117" s="1">
        <v>3.1637033857911772</v>
      </c>
      <c r="L117" s="1">
        <v>3.1867886446323164</v>
      </c>
      <c r="M117" s="1">
        <v>3.2121837111245437</v>
      </c>
      <c r="N117" s="1">
        <v>3.2393387755311727</v>
      </c>
      <c r="O117" s="1">
        <v>3.2677040281155061</v>
      </c>
      <c r="P117" s="1">
        <v>3.2967296591408473</v>
      </c>
      <c r="Q117" s="1">
        <v>3.3258661893745836</v>
      </c>
      <c r="R117" s="1">
        <v>3.3547032488006034</v>
      </c>
      <c r="S117" s="1">
        <v>3.383184597538806</v>
      </c>
      <c r="T117" s="1">
        <v>3.4113095214741067</v>
      </c>
      <c r="U117" s="1">
        <v>3.43907730649142</v>
      </c>
      <c r="V117" s="1">
        <v>3.4664872384756613</v>
      </c>
      <c r="W117" s="1">
        <v>3.4935386033117473</v>
      </c>
      <c r="X117" s="1">
        <v>3.5202306868845916</v>
      </c>
      <c r="Y117" s="1">
        <v>3.5465627750791096</v>
      </c>
      <c r="Z117" s="1">
        <v>3.5725341537802167</v>
      </c>
      <c r="AA117" s="1">
        <v>3.5981441088728277</v>
      </c>
      <c r="AB117" s="1">
        <v>3.623391926241859</v>
      </c>
      <c r="AC117" s="1">
        <v>3.6482768917722246</v>
      </c>
      <c r="AD117" s="1">
        <v>3.6727982913488404</v>
      </c>
      <c r="AE117" s="1">
        <v>3.6969554108566212</v>
      </c>
      <c r="AF117" s="1">
        <v>3.7207475361804825</v>
      </c>
      <c r="AG117" s="1">
        <v>3.7441739532053391</v>
      </c>
      <c r="AH117" s="1">
        <v>3.7672339478161065</v>
      </c>
      <c r="AI117" s="1">
        <v>3.7899268058976991</v>
      </c>
      <c r="AJ117" s="1">
        <v>3.8122518133350338</v>
      </c>
      <c r="AK117" s="1">
        <v>3.834208256013024</v>
      </c>
    </row>
    <row r="118" spans="1:37" x14ac:dyDescent="0.2">
      <c r="A118" s="13">
        <v>33030</v>
      </c>
      <c r="B118" s="1">
        <v>3.174938297140304</v>
      </c>
      <c r="C118" s="1">
        <v>3.15212688621759</v>
      </c>
      <c r="D118" s="1">
        <v>3.136510851718898</v>
      </c>
      <c r="E118" s="1">
        <v>3.1275464452552479</v>
      </c>
      <c r="F118" s="1">
        <v>3.1246899184376549</v>
      </c>
      <c r="G118" s="1">
        <v>3.1273975228771373</v>
      </c>
      <c r="H118" s="1">
        <v>3.1351255101847122</v>
      </c>
      <c r="I118" s="1">
        <v>3.1473301319713984</v>
      </c>
      <c r="J118" s="1">
        <v>3.1634676398482142</v>
      </c>
      <c r="K118" s="1">
        <v>3.1829942854261746</v>
      </c>
      <c r="L118" s="1">
        <v>3.205366320316299</v>
      </c>
      <c r="M118" s="1">
        <v>3.2300399961296042</v>
      </c>
      <c r="N118" s="1">
        <v>3.2564715644771085</v>
      </c>
      <c r="O118" s="1">
        <v>3.2841172769698286</v>
      </c>
      <c r="P118" s="1">
        <v>3.3124333852187839</v>
      </c>
      <c r="Q118" s="1">
        <v>3.3408767248269493</v>
      </c>
      <c r="R118" s="1">
        <v>3.3690525767506383</v>
      </c>
      <c r="S118" s="1">
        <v>3.3969104285913558</v>
      </c>
      <c r="T118" s="1">
        <v>3.4244484260241808</v>
      </c>
      <c r="U118" s="1">
        <v>3.451664714724191</v>
      </c>
      <c r="V118" s="1">
        <v>3.4785574403664659</v>
      </c>
      <c r="W118" s="1">
        <v>3.5051247486260815</v>
      </c>
      <c r="X118" s="1">
        <v>3.5313647851781198</v>
      </c>
      <c r="Y118" s="1">
        <v>3.5572756956976566</v>
      </c>
      <c r="Z118" s="1">
        <v>3.582855625859771</v>
      </c>
      <c r="AA118" s="1">
        <v>3.6081027213395429</v>
      </c>
      <c r="AB118" s="1">
        <v>3.6330151278120475</v>
      </c>
      <c r="AC118" s="1">
        <v>3.6575909909523667</v>
      </c>
      <c r="AD118" s="1">
        <v>3.6818284564355763</v>
      </c>
      <c r="AE118" s="1">
        <v>3.705725669936756</v>
      </c>
      <c r="AF118" s="1">
        <v>3.7292807771309846</v>
      </c>
      <c r="AG118" s="1">
        <v>3.7524919236933405</v>
      </c>
      <c r="AH118" s="1">
        <v>3.7753572552989008</v>
      </c>
      <c r="AI118" s="1">
        <v>3.7978749176227455</v>
      </c>
      <c r="AJ118" s="1">
        <v>3.8200430563399514</v>
      </c>
      <c r="AK118" s="1">
        <v>3.8418598171255978</v>
      </c>
    </row>
    <row r="119" spans="1:37" x14ac:dyDescent="0.2">
      <c r="A119" s="13">
        <v>33031</v>
      </c>
      <c r="B119" s="1">
        <v>3.1722871291067456</v>
      </c>
      <c r="C119" s="1">
        <v>3.1495183395790454</v>
      </c>
      <c r="D119" s="1">
        <v>3.1338964271441236</v>
      </c>
      <c r="E119" s="1">
        <v>3.124881932472424</v>
      </c>
      <c r="F119" s="1">
        <v>3.1219353962343948</v>
      </c>
      <c r="G119" s="1">
        <v>3.1245173591004796</v>
      </c>
      <c r="H119" s="1">
        <v>3.1320883617411277</v>
      </c>
      <c r="I119" s="1">
        <v>3.1441089448267805</v>
      </c>
      <c r="J119" s="1">
        <v>3.1600396490278895</v>
      </c>
      <c r="K119" s="1">
        <v>3.1793410150148986</v>
      </c>
      <c r="L119" s="1">
        <v>3.2014735834582515</v>
      </c>
      <c r="M119" s="1">
        <v>3.2258978950283947</v>
      </c>
      <c r="N119" s="1">
        <v>3.2520744903957781</v>
      </c>
      <c r="O119" s="1">
        <v>3.2794639102308452</v>
      </c>
      <c r="P119" s="1">
        <v>3.3075266952040412</v>
      </c>
      <c r="Q119" s="1">
        <v>3.3357243275043524</v>
      </c>
      <c r="R119" s="1">
        <v>3.3636765706309011</v>
      </c>
      <c r="S119" s="1">
        <v>3.3913379239255548</v>
      </c>
      <c r="T119" s="1">
        <v>3.4187054562057702</v>
      </c>
      <c r="U119" s="1">
        <v>3.4457762362890008</v>
      </c>
      <c r="V119" s="1">
        <v>3.4725473329927024</v>
      </c>
      <c r="W119" s="1">
        <v>3.4990158151343294</v>
      </c>
      <c r="X119" s="1">
        <v>3.5251787515313375</v>
      </c>
      <c r="Y119" s="1">
        <v>3.5510332110011804</v>
      </c>
      <c r="Z119" s="1">
        <v>3.5765762623613142</v>
      </c>
      <c r="AA119" s="1">
        <v>3.6018049744291938</v>
      </c>
      <c r="AB119" s="1">
        <v>3.6267164160222727</v>
      </c>
      <c r="AC119" s="1">
        <v>3.651307655958008</v>
      </c>
      <c r="AD119" s="1">
        <v>3.6755757630538537</v>
      </c>
      <c r="AE119" s="1">
        <v>3.6995178061272642</v>
      </c>
      <c r="AF119" s="1">
        <v>3.7231308539956944</v>
      </c>
      <c r="AG119" s="1">
        <v>3.7464119754766005</v>
      </c>
      <c r="AH119" s="1">
        <v>3.7693582393874361</v>
      </c>
      <c r="AI119" s="1">
        <v>3.7919667145456568</v>
      </c>
      <c r="AJ119" s="1">
        <v>3.8142344697687172</v>
      </c>
      <c r="AK119" s="1">
        <v>3.8361585738740724</v>
      </c>
    </row>
    <row r="120" spans="1:37" x14ac:dyDescent="0.2">
      <c r="A120" s="13">
        <v>33032</v>
      </c>
      <c r="B120" s="1">
        <v>3.1626044230137187</v>
      </c>
      <c r="C120" s="1">
        <v>3.1393681551544574</v>
      </c>
      <c r="D120" s="1">
        <v>3.1234603389261304</v>
      </c>
      <c r="E120" s="1">
        <v>3.1143229991078707</v>
      </c>
      <c r="F120" s="1">
        <v>3.1113981604788163</v>
      </c>
      <c r="G120" s="1">
        <v>3.1141278478181031</v>
      </c>
      <c r="H120" s="1">
        <v>3.1219540859048669</v>
      </c>
      <c r="I120" s="1">
        <v>3.1343188995182452</v>
      </c>
      <c r="J120" s="1">
        <v>3.1506643134373715</v>
      </c>
      <c r="K120" s="1">
        <v>3.1704323524413827</v>
      </c>
      <c r="L120" s="1">
        <v>3.1930650413094197</v>
      </c>
      <c r="M120" s="1">
        <v>3.2180044048206096</v>
      </c>
      <c r="N120" s="1">
        <v>3.2446924677540978</v>
      </c>
      <c r="O120" s="1">
        <v>3.272571254889014</v>
      </c>
      <c r="P120" s="1">
        <v>3.3010827910044935</v>
      </c>
      <c r="Q120" s="1">
        <v>3.3296720733810141</v>
      </c>
      <c r="R120" s="1">
        <v>3.3579841357958293</v>
      </c>
      <c r="S120" s="1">
        <v>3.3859872262249291</v>
      </c>
      <c r="T120" s="1">
        <v>3.4136789928182796</v>
      </c>
      <c r="U120" s="1">
        <v>3.4410570837258456</v>
      </c>
      <c r="V120" s="1">
        <v>3.4681191470975925</v>
      </c>
      <c r="W120" s="1">
        <v>3.4948628310834855</v>
      </c>
      <c r="X120" s="1">
        <v>3.5212857838334903</v>
      </c>
      <c r="Y120" s="1">
        <v>3.5473856534975714</v>
      </c>
      <c r="Z120" s="1">
        <v>3.5731600882256935</v>
      </c>
      <c r="AA120" s="1">
        <v>3.5986067361678238</v>
      </c>
      <c r="AB120" s="1">
        <v>3.623723245473927</v>
      </c>
      <c r="AC120" s="1">
        <v>3.6485072642939667</v>
      </c>
      <c r="AD120" s="1">
        <v>3.6729564407779094</v>
      </c>
      <c r="AE120" s="1">
        <v>3.6970684230757209</v>
      </c>
      <c r="AF120" s="1">
        <v>3.7208408593373656</v>
      </c>
      <c r="AG120" s="1">
        <v>3.7442713977128084</v>
      </c>
      <c r="AH120" s="1">
        <v>3.7673576863520153</v>
      </c>
      <c r="AI120" s="1">
        <v>3.7900973734049521</v>
      </c>
      <c r="AJ120" s="1">
        <v>3.8124881070215819</v>
      </c>
      <c r="AK120" s="1">
        <v>3.8345275353518726</v>
      </c>
    </row>
    <row r="121" spans="1:37" x14ac:dyDescent="0.2">
      <c r="A121" s="13">
        <v>33035</v>
      </c>
      <c r="B121" s="1">
        <v>3.2070806644690864</v>
      </c>
      <c r="C121" s="1">
        <v>3.1855874790069265</v>
      </c>
      <c r="D121" s="1">
        <v>3.1711025255913809</v>
      </c>
      <c r="E121" s="1">
        <v>3.1630901751240579</v>
      </c>
      <c r="F121" s="1">
        <v>3.161014798506562</v>
      </c>
      <c r="G121" s="1">
        <v>3.1643407666405041</v>
      </c>
      <c r="H121" s="1">
        <v>3.172532450427489</v>
      </c>
      <c r="I121" s="1">
        <v>3.1850542207691244</v>
      </c>
      <c r="J121" s="1">
        <v>3.2013704485670167</v>
      </c>
      <c r="K121" s="1">
        <v>3.220945504722776</v>
      </c>
      <c r="L121" s="1">
        <v>3.2432437601380051</v>
      </c>
      <c r="M121" s="1">
        <v>3.2677295857143149</v>
      </c>
      <c r="N121" s="1">
        <v>3.2938673523533151</v>
      </c>
      <c r="O121" s="1">
        <v>3.3211214309566057</v>
      </c>
      <c r="P121" s="1">
        <v>3.3489561924257991</v>
      </c>
      <c r="Q121" s="1">
        <v>3.3768398412940832</v>
      </c>
      <c r="R121" s="1">
        <v>3.4044442873234853</v>
      </c>
      <c r="S121" s="1">
        <v>3.4317429169547742</v>
      </c>
      <c r="T121" s="1">
        <v>3.4587334515017965</v>
      </c>
      <c r="U121" s="1">
        <v>3.4854136122783999</v>
      </c>
      <c r="V121" s="1">
        <v>3.5117811205984317</v>
      </c>
      <c r="W121" s="1">
        <v>3.5378336977757394</v>
      </c>
      <c r="X121" s="1">
        <v>3.5635690651241698</v>
      </c>
      <c r="Y121" s="1">
        <v>3.5889849439575716</v>
      </c>
      <c r="Z121" s="1">
        <v>3.6140790555897908</v>
      </c>
      <c r="AA121" s="1">
        <v>3.6388491213346761</v>
      </c>
      <c r="AB121" s="1">
        <v>3.6632928625060734</v>
      </c>
      <c r="AC121" s="1">
        <v>3.6874080004178316</v>
      </c>
      <c r="AD121" s="1">
        <v>3.7111922563837973</v>
      </c>
      <c r="AE121" s="1">
        <v>3.7346433517178181</v>
      </c>
      <c r="AF121" s="1">
        <v>3.7577590077337417</v>
      </c>
      <c r="AG121" s="1">
        <v>3.780536945745415</v>
      </c>
      <c r="AH121" s="1">
        <v>3.8029748870666853</v>
      </c>
      <c r="AI121" s="1">
        <v>3.8250705530114004</v>
      </c>
      <c r="AJ121" s="1">
        <v>3.8468216648934082</v>
      </c>
      <c r="AK121" s="1">
        <v>3.8682259440265545</v>
      </c>
    </row>
    <row r="122" spans="1:37" x14ac:dyDescent="0.2">
      <c r="A122" s="13">
        <v>33036</v>
      </c>
      <c r="B122" s="1">
        <v>3.1809873895588017</v>
      </c>
      <c r="C122" s="1">
        <v>3.1595103151560875</v>
      </c>
      <c r="D122" s="1">
        <v>3.1451219565721202</v>
      </c>
      <c r="E122" s="1">
        <v>3.137278332933163</v>
      </c>
      <c r="F122" s="1">
        <v>3.1354354633654822</v>
      </c>
      <c r="G122" s="1">
        <v>3.1390493669953412</v>
      </c>
      <c r="H122" s="1">
        <v>3.1475760629490019</v>
      </c>
      <c r="I122" s="1">
        <v>3.1604715703527333</v>
      </c>
      <c r="J122" s="1">
        <v>3.1771919083327966</v>
      </c>
      <c r="K122" s="1">
        <v>3.1971930960154542</v>
      </c>
      <c r="L122" s="1">
        <v>3.2199311525269732</v>
      </c>
      <c r="M122" s="1">
        <v>3.2448620969936219</v>
      </c>
      <c r="N122" s="1">
        <v>3.2714419485416548</v>
      </c>
      <c r="O122" s="1">
        <v>3.2991267262973425</v>
      </c>
      <c r="P122" s="1">
        <v>3.327372449386949</v>
      </c>
      <c r="Q122" s="1">
        <v>3.3556402347562422</v>
      </c>
      <c r="R122" s="1">
        <v>3.3836100713323574</v>
      </c>
      <c r="S122" s="1">
        <v>3.411258857720795</v>
      </c>
      <c r="T122" s="1">
        <v>3.4385846542655272</v>
      </c>
      <c r="U122" s="1">
        <v>3.4655855213105284</v>
      </c>
      <c r="V122" s="1">
        <v>3.4922595191997723</v>
      </c>
      <c r="W122" s="1">
        <v>3.5186047082772327</v>
      </c>
      <c r="X122" s="1">
        <v>3.5446191488868828</v>
      </c>
      <c r="Y122" s="1">
        <v>3.570300901372697</v>
      </c>
      <c r="Z122" s="1">
        <v>3.5956480260786488</v>
      </c>
      <c r="AA122" s="1">
        <v>3.6206585833487117</v>
      </c>
      <c r="AB122" s="1">
        <v>3.6453306335268594</v>
      </c>
      <c r="AC122" s="1">
        <v>3.6696622369570662</v>
      </c>
      <c r="AD122" s="1">
        <v>3.6936514539833056</v>
      </c>
      <c r="AE122" s="1">
        <v>3.71729634494955</v>
      </c>
      <c r="AF122" s="1">
        <v>3.7405949701997758</v>
      </c>
      <c r="AG122" s="1">
        <v>3.7635453900779541</v>
      </c>
      <c r="AH122" s="1">
        <v>3.7861456649280587</v>
      </c>
      <c r="AI122" s="1">
        <v>3.8083938550940664</v>
      </c>
      <c r="AJ122" s="1">
        <v>3.8302880209199475</v>
      </c>
      <c r="AK122" s="1">
        <v>3.8518262227496769</v>
      </c>
    </row>
    <row r="123" spans="1:37" x14ac:dyDescent="0.2">
      <c r="A123" s="13">
        <v>33037</v>
      </c>
      <c r="B123" s="1">
        <v>3.1702710318542424</v>
      </c>
      <c r="C123" s="1">
        <v>3.1484657276484507</v>
      </c>
      <c r="D123" s="1">
        <v>3.133788116000729</v>
      </c>
      <c r="E123" s="1">
        <v>3.1256901427601869</v>
      </c>
      <c r="F123" s="1">
        <v>3.1236237537759366</v>
      </c>
      <c r="G123" s="1">
        <v>3.1270408948970845</v>
      </c>
      <c r="H123" s="1">
        <v>3.1353935119727456</v>
      </c>
      <c r="I123" s="1">
        <v>3.1481335508520272</v>
      </c>
      <c r="J123" s="1">
        <v>3.1647129573840402</v>
      </c>
      <c r="K123" s="1">
        <v>3.1845836774178951</v>
      </c>
      <c r="L123" s="1">
        <v>3.207197656802701</v>
      </c>
      <c r="M123" s="1">
        <v>3.2320068413875718</v>
      </c>
      <c r="N123" s="1">
        <v>3.2584631770216141</v>
      </c>
      <c r="O123" s="1">
        <v>3.286018609553941</v>
      </c>
      <c r="P123" s="1">
        <v>3.3141250848336608</v>
      </c>
      <c r="Q123" s="1">
        <v>3.3422411216917061</v>
      </c>
      <c r="R123" s="1">
        <v>3.3700575923811122</v>
      </c>
      <c r="S123" s="1">
        <v>3.397554444489538</v>
      </c>
      <c r="T123" s="1">
        <v>3.4247297129078986</v>
      </c>
      <c r="U123" s="1">
        <v>3.4515814325271106</v>
      </c>
      <c r="V123" s="1">
        <v>3.47810763823809</v>
      </c>
      <c r="W123" s="1">
        <v>3.5043063649317538</v>
      </c>
      <c r="X123" s="1">
        <v>3.530175647499016</v>
      </c>
      <c r="Y123" s="1">
        <v>3.5557135208307953</v>
      </c>
      <c r="Z123" s="1">
        <v>3.5809180198180059</v>
      </c>
      <c r="AA123" s="1">
        <v>3.6057871793515655</v>
      </c>
      <c r="AB123" s="1">
        <v>3.6303190343223894</v>
      </c>
      <c r="AC123" s="1">
        <v>3.6545116196213936</v>
      </c>
      <c r="AD123" s="1">
        <v>3.6783629701394949</v>
      </c>
      <c r="AE123" s="1">
        <v>3.7018711207676089</v>
      </c>
      <c r="AF123" s="1">
        <v>3.7250341063966519</v>
      </c>
      <c r="AG123" s="1">
        <v>3.7478499619175416</v>
      </c>
      <c r="AH123" s="1">
        <v>3.7703167222211911</v>
      </c>
      <c r="AI123" s="1">
        <v>3.7924324221985195</v>
      </c>
      <c r="AJ123" s="1">
        <v>3.8141950967404412</v>
      </c>
      <c r="AK123" s="1">
        <v>3.8356027807378732</v>
      </c>
    </row>
    <row r="124" spans="1:37" x14ac:dyDescent="0.2">
      <c r="A124" s="13">
        <v>33038</v>
      </c>
      <c r="B124" s="1">
        <v>3.160028646257989</v>
      </c>
      <c r="C124" s="1">
        <v>3.1378684618806871</v>
      </c>
      <c r="D124" s="1">
        <v>3.1228968164574646</v>
      </c>
      <c r="E124" s="1">
        <v>3.1145603024482176</v>
      </c>
      <c r="F124" s="1">
        <v>3.112305512312842</v>
      </c>
      <c r="G124" s="1">
        <v>3.1155790385112305</v>
      </c>
      <c r="H124" s="1">
        <v>3.1238274735032796</v>
      </c>
      <c r="I124" s="1">
        <v>3.136497409748884</v>
      </c>
      <c r="J124" s="1">
        <v>3.1530354397079408</v>
      </c>
      <c r="K124" s="1">
        <v>3.1728881558403406</v>
      </c>
      <c r="L124" s="1">
        <v>3.1955021506059813</v>
      </c>
      <c r="M124" s="1">
        <v>3.2203240164647595</v>
      </c>
      <c r="N124" s="1">
        <v>3.2468003458765695</v>
      </c>
      <c r="O124" s="1">
        <v>3.2743777313013025</v>
      </c>
      <c r="P124" s="1">
        <v>3.3025027651988594</v>
      </c>
      <c r="Q124" s="1">
        <v>3.3306303719711066</v>
      </c>
      <c r="R124" s="1">
        <v>3.3584617777307715</v>
      </c>
      <c r="S124" s="1">
        <v>3.3859793558300844</v>
      </c>
      <c r="T124" s="1">
        <v>3.413180818942422</v>
      </c>
      <c r="U124" s="1">
        <v>3.440063879741162</v>
      </c>
      <c r="V124" s="1">
        <v>3.4666262508996835</v>
      </c>
      <c r="W124" s="1">
        <v>3.4928656450913644</v>
      </c>
      <c r="X124" s="1">
        <v>3.5187797749895826</v>
      </c>
      <c r="Y124" s="1">
        <v>3.5443663532677161</v>
      </c>
      <c r="Z124" s="1">
        <v>3.569623092599143</v>
      </c>
      <c r="AA124" s="1">
        <v>3.5945477056572424</v>
      </c>
      <c r="AB124" s="1">
        <v>3.6191379051153909</v>
      </c>
      <c r="AC124" s="1">
        <v>3.6433914036469686</v>
      </c>
      <c r="AD124" s="1">
        <v>3.6673059139253521</v>
      </c>
      <c r="AE124" s="1">
        <v>3.6908791486239196</v>
      </c>
      <c r="AF124" s="1">
        <v>3.7141088204160497</v>
      </c>
      <c r="AG124" s="1">
        <v>3.7369926419751205</v>
      </c>
      <c r="AH124" s="1">
        <v>3.7595283259745091</v>
      </c>
      <c r="AI124" s="1">
        <v>3.7817135850875956</v>
      </c>
      <c r="AJ124" s="1">
        <v>3.8035461319877575</v>
      </c>
      <c r="AK124" s="1">
        <v>3.8250236793483716</v>
      </c>
    </row>
    <row r="125" spans="1:37" x14ac:dyDescent="0.2">
      <c r="A125" s="13">
        <v>33039</v>
      </c>
      <c r="B125" s="1">
        <v>3.1723247977550684</v>
      </c>
      <c r="C125" s="1">
        <v>3.1502676672051555</v>
      </c>
      <c r="D125" s="1">
        <v>3.1353897811878211</v>
      </c>
      <c r="E125" s="1">
        <v>3.1271363575684648</v>
      </c>
      <c r="F125" s="1">
        <v>3.1249526142124893</v>
      </c>
      <c r="G125" s="1">
        <v>3.128283768985292</v>
      </c>
      <c r="H125" s="1">
        <v>3.1365750397522785</v>
      </c>
      <c r="I125" s="1">
        <v>3.1492716443788455</v>
      </c>
      <c r="J125" s="1">
        <v>3.1658188007303965</v>
      </c>
      <c r="K125" s="1">
        <v>3.1856617266723299</v>
      </c>
      <c r="L125" s="1">
        <v>3.208245640070051</v>
      </c>
      <c r="M125" s="1">
        <v>3.233015758788957</v>
      </c>
      <c r="N125" s="1">
        <v>3.2594173006944489</v>
      </c>
      <c r="O125" s="1">
        <v>3.2868954836519313</v>
      </c>
      <c r="P125" s="1">
        <v>3.3148955255267993</v>
      </c>
      <c r="Q125" s="1">
        <v>3.3428777637528646</v>
      </c>
      <c r="R125" s="1">
        <v>3.3705829329214136</v>
      </c>
      <c r="S125" s="1">
        <v>3.3979991786835986</v>
      </c>
      <c r="T125" s="1">
        <v>3.4251231366280366</v>
      </c>
      <c r="U125" s="1">
        <v>3.4519514423433444</v>
      </c>
      <c r="V125" s="1">
        <v>3.4784807314181361</v>
      </c>
      <c r="W125" s="1">
        <v>3.5047076394410284</v>
      </c>
      <c r="X125" s="1">
        <v>3.5306288020006376</v>
      </c>
      <c r="Y125" s="1">
        <v>3.5562408546855786</v>
      </c>
      <c r="Z125" s="1">
        <v>3.5815404330844682</v>
      </c>
      <c r="AA125" s="1">
        <v>3.6065241727859214</v>
      </c>
      <c r="AB125" s="1">
        <v>3.6311887093785544</v>
      </c>
      <c r="AC125" s="1">
        <v>3.6555306784509827</v>
      </c>
      <c r="AD125" s="1">
        <v>3.6795467155918233</v>
      </c>
      <c r="AE125" s="1">
        <v>3.7032334563896909</v>
      </c>
      <c r="AF125" s="1">
        <v>3.7265875364332013</v>
      </c>
      <c r="AG125" s="1">
        <v>3.7496055913109712</v>
      </c>
      <c r="AH125" s="1">
        <v>3.7722842566116159</v>
      </c>
      <c r="AI125" s="1">
        <v>3.7946201679237515</v>
      </c>
      <c r="AJ125" s="1">
        <v>3.816609960835994</v>
      </c>
      <c r="AK125" s="1">
        <v>3.8382502709369577</v>
      </c>
    </row>
    <row r="126" spans="1:37" x14ac:dyDescent="0.2">
      <c r="A126" s="13">
        <v>33042</v>
      </c>
      <c r="B126" s="1">
        <v>3.179314056421338</v>
      </c>
      <c r="C126" s="1">
        <v>3.1578432829026259</v>
      </c>
      <c r="D126" s="1">
        <v>3.1436741406977124</v>
      </c>
      <c r="E126" s="1">
        <v>3.1362407572474549</v>
      </c>
      <c r="F126" s="1">
        <v>3.1349772599927133</v>
      </c>
      <c r="G126" s="1">
        <v>3.1393177763743467</v>
      </c>
      <c r="H126" s="1">
        <v>3.1486964338332126</v>
      </c>
      <c r="I126" s="1">
        <v>3.1625473598101723</v>
      </c>
      <c r="J126" s="1">
        <v>3.1803046817460845</v>
      </c>
      <c r="K126" s="1">
        <v>3.201402527081803</v>
      </c>
      <c r="L126" s="1">
        <v>3.2252750232581917</v>
      </c>
      <c r="M126" s="1">
        <v>3.2513562977161117</v>
      </c>
      <c r="N126" s="1">
        <v>3.279080477896418</v>
      </c>
      <c r="O126" s="1">
        <v>3.3078816912399693</v>
      </c>
      <c r="P126" s="1">
        <v>3.3371940651876222</v>
      </c>
      <c r="Q126" s="1">
        <v>3.3664700651392794</v>
      </c>
      <c r="R126" s="1">
        <v>3.3954585236250341</v>
      </c>
      <c r="S126" s="1">
        <v>3.4241482070548424</v>
      </c>
      <c r="T126" s="1">
        <v>3.4525347750407138</v>
      </c>
      <c r="U126" s="1">
        <v>3.4806138871946537</v>
      </c>
      <c r="V126" s="1">
        <v>3.5083812031286716</v>
      </c>
      <c r="W126" s="1">
        <v>3.5358323824547746</v>
      </c>
      <c r="X126" s="1">
        <v>3.5629630847849709</v>
      </c>
      <c r="Y126" s="1">
        <v>3.5897689697312689</v>
      </c>
      <c r="Z126" s="1">
        <v>3.6162456969056755</v>
      </c>
      <c r="AA126" s="1">
        <v>3.6423889259201996</v>
      </c>
      <c r="AB126" s="1">
        <v>3.6681943163868471</v>
      </c>
      <c r="AC126" s="1">
        <v>3.6936575279176287</v>
      </c>
      <c r="AD126" s="1">
        <v>3.7187742201245504</v>
      </c>
      <c r="AE126" s="1">
        <v>3.7435400526196205</v>
      </c>
      <c r="AF126" s="1">
        <v>3.7679506850148465</v>
      </c>
      <c r="AG126" s="1">
        <v>3.7920017769222381</v>
      </c>
      <c r="AH126" s="1">
        <v>3.8156889879537998</v>
      </c>
      <c r="AI126" s="1">
        <v>3.8390079777215425</v>
      </c>
      <c r="AJ126" s="1">
        <v>3.8619544058374733</v>
      </c>
      <c r="AK126" s="1">
        <v>3.8845239319135993</v>
      </c>
    </row>
    <row r="127" spans="1:37" x14ac:dyDescent="0.2">
      <c r="A127" s="13">
        <v>33043</v>
      </c>
      <c r="B127" s="1">
        <v>3.2046886277912003</v>
      </c>
      <c r="C127" s="1">
        <v>3.181291548649587</v>
      </c>
      <c r="D127" s="1">
        <v>3.1652391524734891</v>
      </c>
      <c r="E127" s="1">
        <v>3.1559678222479848</v>
      </c>
      <c r="F127" s="1">
        <v>3.1529139409581499</v>
      </c>
      <c r="G127" s="1">
        <v>3.1555138915890621</v>
      </c>
      <c r="H127" s="1">
        <v>3.1632040571257991</v>
      </c>
      <c r="I127" s="1">
        <v>3.1754208205534367</v>
      </c>
      <c r="J127" s="1">
        <v>3.1916005648570529</v>
      </c>
      <c r="K127" s="1">
        <v>3.2111796730217259</v>
      </c>
      <c r="L127" s="1">
        <v>3.2335945280325302</v>
      </c>
      <c r="M127" s="1">
        <v>3.2582815128745448</v>
      </c>
      <c r="N127" s="1">
        <v>3.2846770105328438</v>
      </c>
      <c r="O127" s="1">
        <v>3.3122174039925123</v>
      </c>
      <c r="P127" s="1">
        <v>3.3403390762386187</v>
      </c>
      <c r="Q127" s="1">
        <v>3.3684998470385827</v>
      </c>
      <c r="R127" s="1">
        <v>3.3964615175945219</v>
      </c>
      <c r="S127" s="1">
        <v>3.4242116006359473</v>
      </c>
      <c r="T127" s="1">
        <v>3.4517429554747592</v>
      </c>
      <c r="U127" s="1">
        <v>3.479048441422858</v>
      </c>
      <c r="V127" s="1">
        <v>3.5061209177921424</v>
      </c>
      <c r="W127" s="1">
        <v>3.5329532438945135</v>
      </c>
      <c r="X127" s="1">
        <v>3.5595382790418726</v>
      </c>
      <c r="Y127" s="1">
        <v>3.585868882546118</v>
      </c>
      <c r="Z127" s="1">
        <v>3.6119379137191503</v>
      </c>
      <c r="AA127" s="1">
        <v>3.6377382318728708</v>
      </c>
      <c r="AB127" s="1">
        <v>3.6632626963191792</v>
      </c>
      <c r="AC127" s="1">
        <v>3.6885041663699742</v>
      </c>
      <c r="AD127" s="1">
        <v>3.7134555013371582</v>
      </c>
      <c r="AE127" s="1">
        <v>3.7381095605326298</v>
      </c>
      <c r="AF127" s="1">
        <v>3.7624592032682895</v>
      </c>
      <c r="AG127" s="1">
        <v>3.786497288856038</v>
      </c>
      <c r="AH127" s="1">
        <v>3.8102166766077747</v>
      </c>
      <c r="AI127" s="1">
        <v>3.8336102258354017</v>
      </c>
      <c r="AJ127" s="1">
        <v>3.8566707958508153</v>
      </c>
      <c r="AK127" s="1">
        <v>3.8793912459659192</v>
      </c>
    </row>
    <row r="128" spans="1:37" x14ac:dyDescent="0.2">
      <c r="A128" s="13">
        <v>33044</v>
      </c>
      <c r="B128" s="1">
        <v>3.2051670072830518</v>
      </c>
      <c r="C128" s="1">
        <v>3.1795095209409014</v>
      </c>
      <c r="D128" s="1">
        <v>3.1612685846271518</v>
      </c>
      <c r="E128" s="1">
        <v>3.149876736695814</v>
      </c>
      <c r="F128" s="1">
        <v>3.1447665155009035</v>
      </c>
      <c r="G128" s="1">
        <v>3.1453704593964313</v>
      </c>
      <c r="H128" s="1">
        <v>3.1511211067364138</v>
      </c>
      <c r="I128" s="1">
        <v>3.161450995874862</v>
      </c>
      <c r="J128" s="1">
        <v>3.1757926651657895</v>
      </c>
      <c r="K128" s="1">
        <v>3.1935786529632102</v>
      </c>
      <c r="L128" s="1">
        <v>3.2142414976211411</v>
      </c>
      <c r="M128" s="1">
        <v>3.2372137374935903</v>
      </c>
      <c r="N128" s="1">
        <v>3.2619279109345727</v>
      </c>
      <c r="O128" s="1">
        <v>3.2878165562981043</v>
      </c>
      <c r="P128" s="1">
        <v>3.3143122119381965</v>
      </c>
      <c r="Q128" s="1">
        <v>3.3408726351195335</v>
      </c>
      <c r="R128" s="1">
        <v>3.3672712069618305</v>
      </c>
      <c r="S128" s="1">
        <v>3.3934961322715251</v>
      </c>
      <c r="T128" s="1">
        <v>3.4195397345814844</v>
      </c>
      <c r="U128" s="1">
        <v>3.4453943374245779</v>
      </c>
      <c r="V128" s="1">
        <v>3.4710522643336748</v>
      </c>
      <c r="W128" s="1">
        <v>3.4965058388416419</v>
      </c>
      <c r="X128" s="1">
        <v>3.5217473844813481</v>
      </c>
      <c r="Y128" s="1">
        <v>3.5467692247856628</v>
      </c>
      <c r="Z128" s="1">
        <v>3.5715636832874536</v>
      </c>
      <c r="AA128" s="1">
        <v>3.5961230835195894</v>
      </c>
      <c r="AB128" s="1">
        <v>3.6204397490149387</v>
      </c>
      <c r="AC128" s="1">
        <v>3.6445060033063701</v>
      </c>
      <c r="AD128" s="1">
        <v>3.6683141699267523</v>
      </c>
      <c r="AE128" s="1">
        <v>3.6918565724089527</v>
      </c>
      <c r="AF128" s="1">
        <v>3.7151255342858409</v>
      </c>
      <c r="AG128" s="1">
        <v>3.7381133790902856</v>
      </c>
      <c r="AH128" s="1">
        <v>3.7608124303551538</v>
      </c>
      <c r="AI128" s="1">
        <v>3.7832150116133159</v>
      </c>
      <c r="AJ128" s="1">
        <v>3.8053134463976392</v>
      </c>
      <c r="AK128" s="1">
        <v>3.8271000582409926</v>
      </c>
    </row>
    <row r="129" spans="1:37" x14ac:dyDescent="0.2">
      <c r="A129" s="13">
        <v>33045</v>
      </c>
      <c r="B129" s="1">
        <v>3.2003811666131505</v>
      </c>
      <c r="C129" s="1">
        <v>3.1756449968103904</v>
      </c>
      <c r="D129" s="1">
        <v>3.1584096157979276</v>
      </c>
      <c r="E129" s="1">
        <v>3.1480982635854327</v>
      </c>
      <c r="F129" s="1">
        <v>3.1441341801825762</v>
      </c>
      <c r="G129" s="1">
        <v>3.1459406055990282</v>
      </c>
      <c r="H129" s="1">
        <v>3.1529407798444589</v>
      </c>
      <c r="I129" s="1">
        <v>3.1645579429285378</v>
      </c>
      <c r="J129" s="1">
        <v>3.180215334860939</v>
      </c>
      <c r="K129" s="1">
        <v>3.1993361956513304</v>
      </c>
      <c r="L129" s="1">
        <v>3.2213437653093826</v>
      </c>
      <c r="M129" s="1">
        <v>3.245661283844766</v>
      </c>
      <c r="N129" s="1">
        <v>3.2717119912671504</v>
      </c>
      <c r="O129" s="1">
        <v>3.2989191275862044</v>
      </c>
      <c r="P129" s="1">
        <v>3.3267059328116058</v>
      </c>
      <c r="Q129" s="1">
        <v>3.3545253970818605</v>
      </c>
      <c r="R129" s="1">
        <v>3.3821607888258378</v>
      </c>
      <c r="S129" s="1">
        <v>3.4096012930359687</v>
      </c>
      <c r="T129" s="1">
        <v>3.4368392185898369</v>
      </c>
      <c r="U129" s="1">
        <v>3.4638668743650265</v>
      </c>
      <c r="V129" s="1">
        <v>3.4906765692391204</v>
      </c>
      <c r="W129" s="1">
        <v>3.5172606120897036</v>
      </c>
      <c r="X129" s="1">
        <v>3.5436113117943613</v>
      </c>
      <c r="Y129" s="1">
        <v>3.5697209772306753</v>
      </c>
      <c r="Z129" s="1">
        <v>3.595581917276232</v>
      </c>
      <c r="AA129" s="1">
        <v>3.621186440808613</v>
      </c>
      <c r="AB129" s="1">
        <v>3.6465268567054046</v>
      </c>
      <c r="AC129" s="1">
        <v>3.67159547384419</v>
      </c>
      <c r="AD129" s="1">
        <v>3.6963846011025527</v>
      </c>
      <c r="AE129" s="1">
        <v>3.7208865473580781</v>
      </c>
      <c r="AF129" s="1">
        <v>3.745093621488349</v>
      </c>
      <c r="AG129" s="1">
        <v>3.76899813237095</v>
      </c>
      <c r="AH129" s="1">
        <v>3.7925923888834658</v>
      </c>
      <c r="AI129" s="1">
        <v>3.8158686999034797</v>
      </c>
      <c r="AJ129" s="1">
        <v>3.8388193743085761</v>
      </c>
      <c r="AK129" s="1">
        <v>3.8614367209763389</v>
      </c>
    </row>
    <row r="130" spans="1:37" x14ac:dyDescent="0.2">
      <c r="A130" s="13">
        <v>33046</v>
      </c>
      <c r="B130" s="1">
        <v>3.2177043080951684</v>
      </c>
      <c r="C130" s="1">
        <v>3.1917037872165563</v>
      </c>
      <c r="D130" s="1">
        <v>3.1732855718001871</v>
      </c>
      <c r="E130" s="1">
        <v>3.1618643983390946</v>
      </c>
      <c r="F130" s="1">
        <v>3.1568550033263145</v>
      </c>
      <c r="G130" s="1">
        <v>3.1576721232548821</v>
      </c>
      <c r="H130" s="1">
        <v>3.1637304946178326</v>
      </c>
      <c r="I130" s="1">
        <v>3.1744448539081995</v>
      </c>
      <c r="J130" s="1">
        <v>3.1892299376190176</v>
      </c>
      <c r="K130" s="1">
        <v>3.2075004822433195</v>
      </c>
      <c r="L130" s="1">
        <v>3.2286712242741427</v>
      </c>
      <c r="M130" s="1">
        <v>3.2521569002045232</v>
      </c>
      <c r="N130" s="1">
        <v>3.2773722465274919</v>
      </c>
      <c r="O130" s="1">
        <v>3.3037319997360886</v>
      </c>
      <c r="P130" s="1">
        <v>3.3306508963233403</v>
      </c>
      <c r="Q130" s="1">
        <v>3.3575889774275369</v>
      </c>
      <c r="R130" s="1">
        <v>3.3843657232875559</v>
      </c>
      <c r="S130" s="1">
        <v>3.4109718761072183</v>
      </c>
      <c r="T130" s="1">
        <v>3.4373992291984052</v>
      </c>
      <c r="U130" s="1">
        <v>3.4636395758729983</v>
      </c>
      <c r="V130" s="1">
        <v>3.4896847094428778</v>
      </c>
      <c r="W130" s="1">
        <v>3.5155264232199257</v>
      </c>
      <c r="X130" s="1">
        <v>3.5411565105160232</v>
      </c>
      <c r="Y130" s="1">
        <v>3.566566764643051</v>
      </c>
      <c r="Z130" s="1">
        <v>3.5917489789128911</v>
      </c>
      <c r="AA130" s="1">
        <v>3.6166949466374234</v>
      </c>
      <c r="AB130" s="1">
        <v>3.6413964611285294</v>
      </c>
      <c r="AC130" s="1">
        <v>3.6658453156980917</v>
      </c>
      <c r="AD130" s="1">
        <v>3.6900333036579891</v>
      </c>
      <c r="AE130" s="1">
        <v>3.7139522183201046</v>
      </c>
      <c r="AF130" s="1">
        <v>3.7375938529963184</v>
      </c>
      <c r="AG130" s="1">
        <v>3.7609500009985122</v>
      </c>
      <c r="AH130" s="1">
        <v>3.784012455638567</v>
      </c>
      <c r="AI130" s="1">
        <v>3.8067730102283632</v>
      </c>
      <c r="AJ130" s="1">
        <v>3.8292234580797837</v>
      </c>
      <c r="AK130" s="1">
        <v>3.8513555925047087</v>
      </c>
    </row>
    <row r="131" spans="1:37" x14ac:dyDescent="0.2">
      <c r="A131" s="13">
        <v>33049</v>
      </c>
      <c r="B131" s="1">
        <v>3.2317728463998026</v>
      </c>
      <c r="C131" s="1">
        <v>3.2053267308512199</v>
      </c>
      <c r="D131" s="1">
        <v>3.1863432115619572</v>
      </c>
      <c r="E131" s="1">
        <v>3.1742488635325796</v>
      </c>
      <c r="F131" s="1">
        <v>3.1684702617636513</v>
      </c>
      <c r="G131" s="1">
        <v>3.1684339812557396</v>
      </c>
      <c r="H131" s="1">
        <v>3.1735665970094078</v>
      </c>
      <c r="I131" s="1">
        <v>3.1832946840252196</v>
      </c>
      <c r="J131" s="1">
        <v>3.1970448173037394</v>
      </c>
      <c r="K131" s="1">
        <v>3.2142435718455369</v>
      </c>
      <c r="L131" s="1">
        <v>3.234317522651172</v>
      </c>
      <c r="M131" s="1">
        <v>3.2566932447212129</v>
      </c>
      <c r="N131" s="1">
        <v>3.2807973130562225</v>
      </c>
      <c r="O131" s="1">
        <v>3.306056302656764</v>
      </c>
      <c r="P131" s="1">
        <v>3.3318967885234065</v>
      </c>
      <c r="Q131" s="1">
        <v>3.3577954379980368</v>
      </c>
      <c r="R131" s="1">
        <v>3.3835863780920863</v>
      </c>
      <c r="S131" s="1">
        <v>3.4092590922270598</v>
      </c>
      <c r="T131" s="1">
        <v>3.4348036983493078</v>
      </c>
      <c r="U131" s="1">
        <v>3.4602103144051801</v>
      </c>
      <c r="V131" s="1">
        <v>3.4854690583410264</v>
      </c>
      <c r="W131" s="1">
        <v>3.5105700481031974</v>
      </c>
      <c r="X131" s="1">
        <v>3.5355034016380427</v>
      </c>
      <c r="Y131" s="1">
        <v>3.5602592368919121</v>
      </c>
      <c r="Z131" s="1">
        <v>3.5848276718111554</v>
      </c>
      <c r="AA131" s="1">
        <v>3.6091988243421231</v>
      </c>
      <c r="AB131" s="1">
        <v>3.6333628124311659</v>
      </c>
      <c r="AC131" s="1">
        <v>3.6573097540246327</v>
      </c>
      <c r="AD131" s="1">
        <v>3.6810297670688739</v>
      </c>
      <c r="AE131" s="1">
        <v>3.704512969510239</v>
      </c>
      <c r="AF131" s="1">
        <v>3.7277494792950789</v>
      </c>
      <c r="AG131" s="1">
        <v>3.7507294143697432</v>
      </c>
      <c r="AH131" s="1">
        <v>3.7734428926805821</v>
      </c>
      <c r="AI131" s="1">
        <v>3.7958800321739457</v>
      </c>
      <c r="AJ131" s="1">
        <v>3.8180309507961829</v>
      </c>
      <c r="AK131" s="1">
        <v>3.8398857664936448</v>
      </c>
    </row>
    <row r="132" spans="1:37" x14ac:dyDescent="0.2">
      <c r="A132" s="13">
        <v>33050</v>
      </c>
      <c r="B132" s="1">
        <v>3.2604120533836927</v>
      </c>
      <c r="C132" s="1">
        <v>3.2337679261097749</v>
      </c>
      <c r="D132" s="1">
        <v>3.2145358043348629</v>
      </c>
      <c r="E132" s="1">
        <v>3.2021449714159806</v>
      </c>
      <c r="F132" s="1">
        <v>3.1960247107101547</v>
      </c>
      <c r="G132" s="1">
        <v>3.1956043055744123</v>
      </c>
      <c r="H132" s="1">
        <v>3.200313039365779</v>
      </c>
      <c r="I132" s="1">
        <v>3.2095801954412808</v>
      </c>
      <c r="J132" s="1">
        <v>3.2228350571579454</v>
      </c>
      <c r="K132" s="1">
        <v>3.2395069078727996</v>
      </c>
      <c r="L132" s="1">
        <v>3.2590250309428686</v>
      </c>
      <c r="M132" s="1">
        <v>3.2808187097251778</v>
      </c>
      <c r="N132" s="1">
        <v>3.3043172275767576</v>
      </c>
      <c r="O132" s="1">
        <v>3.3289498678546297</v>
      </c>
      <c r="P132" s="1">
        <v>3.3541459139158238</v>
      </c>
      <c r="Q132" s="1">
        <v>3.3793908285154091</v>
      </c>
      <c r="R132" s="1">
        <v>3.4045314553464912</v>
      </c>
      <c r="S132" s="1">
        <v>3.4295577124443026</v>
      </c>
      <c r="T132" s="1">
        <v>3.4544598739305599</v>
      </c>
      <c r="U132" s="1">
        <v>3.4792282139269783</v>
      </c>
      <c r="V132" s="1">
        <v>3.5038530065552749</v>
      </c>
      <c r="W132" s="1">
        <v>3.5283245259371654</v>
      </c>
      <c r="X132" s="1">
        <v>3.5526330461943672</v>
      </c>
      <c r="Y132" s="1">
        <v>3.5767688414485952</v>
      </c>
      <c r="Z132" s="1">
        <v>3.600722185821565</v>
      </c>
      <c r="AA132" s="1">
        <v>3.6244833534349952</v>
      </c>
      <c r="AB132" s="1">
        <v>3.648042618410599</v>
      </c>
      <c r="AC132" s="1">
        <v>3.6713902548700945</v>
      </c>
      <c r="AD132" s="1">
        <v>3.6945165369351982</v>
      </c>
      <c r="AE132" s="1">
        <v>3.7174117387276246</v>
      </c>
      <c r="AF132" s="1">
        <v>3.7400661343690911</v>
      </c>
      <c r="AG132" s="1">
        <v>3.762469997981313</v>
      </c>
      <c r="AH132" s="1">
        <v>3.7846136036860081</v>
      </c>
      <c r="AI132" s="1">
        <v>3.8064872256048905</v>
      </c>
      <c r="AJ132" s="1">
        <v>3.8280811378596784</v>
      </c>
      <c r="AK132" s="1">
        <v>3.8493856145720859</v>
      </c>
    </row>
    <row r="133" spans="1:37" x14ac:dyDescent="0.2">
      <c r="A133" s="13">
        <v>33051</v>
      </c>
      <c r="B133" s="1">
        <v>3.2479397634501743</v>
      </c>
      <c r="C133" s="1">
        <v>3.2235142424006118</v>
      </c>
      <c r="D133" s="1">
        <v>3.2064743877756965</v>
      </c>
      <c r="E133" s="1">
        <v>3.1962481806414305</v>
      </c>
      <c r="F133" s="1">
        <v>3.1922636020638149</v>
      </c>
      <c r="G133" s="1">
        <v>3.1939486331088536</v>
      </c>
      <c r="H133" s="1">
        <v>3.2007312548425455</v>
      </c>
      <c r="I133" s="1">
        <v>3.2120394483308958</v>
      </c>
      <c r="J133" s="1">
        <v>3.2273011946399053</v>
      </c>
      <c r="K133" s="1">
        <v>3.245944474835575</v>
      </c>
      <c r="L133" s="1">
        <v>3.2673972699839098</v>
      </c>
      <c r="M133" s="1">
        <v>3.2910875611509098</v>
      </c>
      <c r="N133" s="1">
        <v>3.3164433294025764</v>
      </c>
      <c r="O133" s="1">
        <v>3.3428925558049118</v>
      </c>
      <c r="P133" s="1">
        <v>3.3698632214239197</v>
      </c>
      <c r="Q133" s="1">
        <v>3.3968464419362756</v>
      </c>
      <c r="R133" s="1">
        <v>3.42370007844143</v>
      </c>
      <c r="S133" s="1">
        <v>3.450414081381715</v>
      </c>
      <c r="T133" s="1">
        <v>3.4769785767743535</v>
      </c>
      <c r="U133" s="1">
        <v>3.5033836906365687</v>
      </c>
      <c r="V133" s="1">
        <v>3.5296195489855866</v>
      </c>
      <c r="W133" s="1">
        <v>3.5556762778386277</v>
      </c>
      <c r="X133" s="1">
        <v>3.5815440032129184</v>
      </c>
      <c r="Y133" s="1">
        <v>3.6072128511256811</v>
      </c>
      <c r="Z133" s="1">
        <v>3.6326729475941386</v>
      </c>
      <c r="AA133" s="1">
        <v>3.6579144186355168</v>
      </c>
      <c r="AB133" s="1">
        <v>3.6829273902670372</v>
      </c>
      <c r="AC133" s="1">
        <v>3.7077019885059253</v>
      </c>
      <c r="AD133" s="1">
        <v>3.7322283393694033</v>
      </c>
      <c r="AE133" s="1">
        <v>3.7564965688746952</v>
      </c>
      <c r="AF133" s="1">
        <v>3.7804968030390254</v>
      </c>
      <c r="AG133" s="1">
        <v>3.8042191678796167</v>
      </c>
      <c r="AH133" s="1">
        <v>3.8276537894136937</v>
      </c>
      <c r="AI133" s="1">
        <v>3.8507907936584789</v>
      </c>
      <c r="AJ133" s="1">
        <v>3.8736203066311972</v>
      </c>
      <c r="AK133" s="1">
        <v>3.8961324543490718</v>
      </c>
    </row>
    <row r="134" spans="1:37" x14ac:dyDescent="0.2">
      <c r="A134" s="13">
        <v>33052</v>
      </c>
      <c r="B134" s="1">
        <v>3.2617506733915747</v>
      </c>
      <c r="C134" s="1">
        <v>3.2361609642038727</v>
      </c>
      <c r="D134" s="1">
        <v>3.2182104809321328</v>
      </c>
      <c r="E134" s="1">
        <v>3.2073040051143731</v>
      </c>
      <c r="F134" s="1">
        <v>3.2028463182886089</v>
      </c>
      <c r="G134" s="1">
        <v>3.2042422019928583</v>
      </c>
      <c r="H134" s="1">
        <v>3.2108964377651401</v>
      </c>
      <c r="I134" s="1">
        <v>3.2222138071434716</v>
      </c>
      <c r="J134" s="1">
        <v>3.2375990916658708</v>
      </c>
      <c r="K134" s="1">
        <v>3.256457072870353</v>
      </c>
      <c r="L134" s="1">
        <v>3.2781925322949372</v>
      </c>
      <c r="M134" s="1">
        <v>3.3022102514776406</v>
      </c>
      <c r="N134" s="1">
        <v>3.3279150119564802</v>
      </c>
      <c r="O134" s="1">
        <v>3.354711595269475</v>
      </c>
      <c r="P134" s="1">
        <v>3.3820047829546436</v>
      </c>
      <c r="Q134" s="1">
        <v>3.4092729200912735</v>
      </c>
      <c r="R134" s="1">
        <v>3.4363807841344975</v>
      </c>
      <c r="S134" s="1">
        <v>3.4633195993262591</v>
      </c>
      <c r="T134" s="1">
        <v>3.4900806621521578</v>
      </c>
      <c r="U134" s="1">
        <v>3.5166552690977944</v>
      </c>
      <c r="V134" s="1">
        <v>3.5430347166487701</v>
      </c>
      <c r="W134" s="1">
        <v>3.5692103012906831</v>
      </c>
      <c r="X134" s="1">
        <v>3.5951733195091347</v>
      </c>
      <c r="Y134" s="1">
        <v>3.6209150677897246</v>
      </c>
      <c r="Z134" s="1">
        <v>3.6464268426180535</v>
      </c>
      <c r="AA134" s="1">
        <v>3.6716999404797215</v>
      </c>
      <c r="AB134" s="1">
        <v>3.6967256578603287</v>
      </c>
      <c r="AC134" s="1">
        <v>3.7214952912454762</v>
      </c>
      <c r="AD134" s="1">
        <v>3.7460001371207619</v>
      </c>
      <c r="AE134" s="1">
        <v>3.7702314919717872</v>
      </c>
      <c r="AF134" s="1">
        <v>3.7941806522841537</v>
      </c>
      <c r="AG134" s="1">
        <v>3.8178389145434597</v>
      </c>
      <c r="AH134" s="1">
        <v>3.8411975752353058</v>
      </c>
      <c r="AI134" s="1">
        <v>3.8642479308452922</v>
      </c>
      <c r="AJ134" s="1">
        <v>3.8869812778590211</v>
      </c>
      <c r="AK134" s="1">
        <v>3.9093889127620893</v>
      </c>
    </row>
    <row r="135" spans="1:37" x14ac:dyDescent="0.2">
      <c r="A135" s="13">
        <v>33053</v>
      </c>
      <c r="B135" s="1">
        <v>3.2227194122209841</v>
      </c>
      <c r="C135" s="1">
        <v>3.1962138964050597</v>
      </c>
      <c r="D135" s="1">
        <v>3.1776498166894567</v>
      </c>
      <c r="E135" s="1">
        <v>3.1664029549436443</v>
      </c>
      <c r="F135" s="1">
        <v>3.1618490930370919</v>
      </c>
      <c r="G135" s="1">
        <v>3.1633640128392684</v>
      </c>
      <c r="H135" s="1">
        <v>3.1703234962196474</v>
      </c>
      <c r="I135" s="1">
        <v>3.1821033250476969</v>
      </c>
      <c r="J135" s="1">
        <v>3.198079281192884</v>
      </c>
      <c r="K135" s="1">
        <v>3.2176271465246828</v>
      </c>
      <c r="L135" s="1">
        <v>3.2401227029125597</v>
      </c>
      <c r="M135" s="1">
        <v>3.2649417322259886</v>
      </c>
      <c r="N135" s="1">
        <v>3.2914600163344354</v>
      </c>
      <c r="O135" s="1">
        <v>3.3190533371073734</v>
      </c>
      <c r="P135" s="1">
        <v>3.347097476471248</v>
      </c>
      <c r="Q135" s="1">
        <v>3.3750734061613086</v>
      </c>
      <c r="R135" s="1">
        <v>3.4028726106977243</v>
      </c>
      <c r="S135" s="1">
        <v>3.430486703265466</v>
      </c>
      <c r="T135" s="1">
        <v>3.4579072970495064</v>
      </c>
      <c r="U135" s="1">
        <v>3.4851260052348154</v>
      </c>
      <c r="V135" s="1">
        <v>3.5121344410063662</v>
      </c>
      <c r="W135" s="1">
        <v>3.5389242175491291</v>
      </c>
      <c r="X135" s="1">
        <v>3.5654869480480751</v>
      </c>
      <c r="Y135" s="1">
        <v>3.5918142456881763</v>
      </c>
      <c r="Z135" s="1">
        <v>3.6178977236544037</v>
      </c>
      <c r="AA135" s="1">
        <v>3.6437289951317293</v>
      </c>
      <c r="AB135" s="1">
        <v>3.6692996733051237</v>
      </c>
      <c r="AC135" s="1">
        <v>3.6946013713595587</v>
      </c>
      <c r="AD135" s="1">
        <v>3.7196257024800063</v>
      </c>
      <c r="AE135" s="1">
        <v>3.7443642798514358</v>
      </c>
      <c r="AF135" s="1">
        <v>3.7688087166588211</v>
      </c>
      <c r="AG135" s="1">
        <v>3.7929506260871313</v>
      </c>
      <c r="AH135" s="1">
        <v>3.8167816213213399</v>
      </c>
      <c r="AI135" s="1">
        <v>3.840293315546417</v>
      </c>
      <c r="AJ135" s="1">
        <v>3.8634773219473342</v>
      </c>
      <c r="AK135" s="1">
        <v>3.8863252537090629</v>
      </c>
    </row>
    <row r="136" spans="1:37" x14ac:dyDescent="0.2">
      <c r="A136" s="13">
        <v>33056</v>
      </c>
      <c r="B136" s="1">
        <v>3.2343247405358042</v>
      </c>
      <c r="C136" s="1">
        <v>3.2082756493444151</v>
      </c>
      <c r="D136" s="1">
        <v>3.1900115843605712</v>
      </c>
      <c r="E136" s="1">
        <v>3.1789230990532089</v>
      </c>
      <c r="F136" s="1">
        <v>3.1744007468912594</v>
      </c>
      <c r="G136" s="1">
        <v>3.1758350813436578</v>
      </c>
      <c r="H136" s="1">
        <v>3.1826166558793374</v>
      </c>
      <c r="I136" s="1">
        <v>3.1941360239672347</v>
      </c>
      <c r="J136" s="1">
        <v>3.2097837390762796</v>
      </c>
      <c r="K136" s="1">
        <v>3.228950354675411</v>
      </c>
      <c r="L136" s="1">
        <v>3.2510264242335585</v>
      </c>
      <c r="M136" s="1">
        <v>3.2754025012196575</v>
      </c>
      <c r="N136" s="1">
        <v>3.3014691391026445</v>
      </c>
      <c r="O136" s="1">
        <v>3.3286168913514476</v>
      </c>
      <c r="P136" s="1">
        <v>3.3562363183636577</v>
      </c>
      <c r="Q136" s="1">
        <v>3.3838306060633303</v>
      </c>
      <c r="R136" s="1">
        <v>3.4113012798359139</v>
      </c>
      <c r="S136" s="1">
        <v>3.4386378885593585</v>
      </c>
      <c r="T136" s="1">
        <v>3.4658299811116144</v>
      </c>
      <c r="U136" s="1">
        <v>3.49286710637063</v>
      </c>
      <c r="V136" s="1">
        <v>3.519738813214357</v>
      </c>
      <c r="W136" s="1">
        <v>3.546434650520744</v>
      </c>
      <c r="X136" s="1">
        <v>3.5729441671677415</v>
      </c>
      <c r="Y136" s="1">
        <v>3.5992569120333004</v>
      </c>
      <c r="Z136" s="1">
        <v>3.6253624339953694</v>
      </c>
      <c r="AA136" s="1">
        <v>3.6512502819318988</v>
      </c>
      <c r="AB136" s="1">
        <v>3.6769100047208396</v>
      </c>
      <c r="AC136" s="1">
        <v>3.7023311512401404</v>
      </c>
      <c r="AD136" s="1">
        <v>3.7275032703677518</v>
      </c>
      <c r="AE136" s="1">
        <v>3.752415910981624</v>
      </c>
      <c r="AF136" s="1">
        <v>3.7770586219597067</v>
      </c>
      <c r="AG136" s="1">
        <v>3.8014209521799498</v>
      </c>
      <c r="AH136" s="1">
        <v>3.8254924505203034</v>
      </c>
      <c r="AI136" s="1">
        <v>3.8492626658587179</v>
      </c>
      <c r="AJ136" s="1">
        <v>3.8727211470731424</v>
      </c>
      <c r="AK136" s="1">
        <v>3.8958574430415274</v>
      </c>
    </row>
    <row r="137" spans="1:37" x14ac:dyDescent="0.2">
      <c r="A137" s="13">
        <v>33057</v>
      </c>
      <c r="B137" s="1">
        <v>3.2287964565056719</v>
      </c>
      <c r="C137" s="1">
        <v>3.2040033278477646</v>
      </c>
      <c r="D137" s="1">
        <v>3.1869551970076198</v>
      </c>
      <c r="E137" s="1">
        <v>3.1770468856259151</v>
      </c>
      <c r="F137" s="1">
        <v>3.1736732153433302</v>
      </c>
      <c r="G137" s="1">
        <v>3.17622900780054</v>
      </c>
      <c r="H137" s="1">
        <v>3.1841090846382274</v>
      </c>
      <c r="I137" s="1">
        <v>3.1967082674970686</v>
      </c>
      <c r="J137" s="1">
        <v>3.213421378017741</v>
      </c>
      <c r="K137" s="1">
        <v>3.2336432378409268</v>
      </c>
      <c r="L137" s="1">
        <v>3.2567686686073007</v>
      </c>
      <c r="M137" s="1">
        <v>3.2821924919575416</v>
      </c>
      <c r="N137" s="1">
        <v>3.309309529532328</v>
      </c>
      <c r="O137" s="1">
        <v>3.3375146029723406</v>
      </c>
      <c r="P137" s="1">
        <v>3.3662025738867203</v>
      </c>
      <c r="Q137" s="1">
        <v>3.3948904630524037</v>
      </c>
      <c r="R137" s="1">
        <v>3.4234871493053771</v>
      </c>
      <c r="S137" s="1">
        <v>3.4519799243848452</v>
      </c>
      <c r="T137" s="1">
        <v>3.4803560800300115</v>
      </c>
      <c r="U137" s="1">
        <v>3.5086029079800802</v>
      </c>
      <c r="V137" s="1">
        <v>3.5367076999742562</v>
      </c>
      <c r="W137" s="1">
        <v>3.5646577477517436</v>
      </c>
      <c r="X137" s="1">
        <v>3.5924403430517464</v>
      </c>
      <c r="Y137" s="1">
        <v>3.6200427776134694</v>
      </c>
      <c r="Z137" s="1">
        <v>3.647452343176115</v>
      </c>
      <c r="AA137" s="1">
        <v>3.6746563314788898</v>
      </c>
      <c r="AB137" s="1">
        <v>3.7016420342609964</v>
      </c>
      <c r="AC137" s="1">
        <v>3.7283967432616403</v>
      </c>
      <c r="AD137" s="1">
        <v>3.7549077502200245</v>
      </c>
      <c r="AE137" s="1">
        <v>3.7811623468753539</v>
      </c>
      <c r="AF137" s="1">
        <v>3.8071478249668331</v>
      </c>
      <c r="AG137" s="1">
        <v>3.8328514762336661</v>
      </c>
      <c r="AH137" s="1">
        <v>3.8582605924150561</v>
      </c>
      <c r="AI137" s="1">
        <v>3.8833624652502086</v>
      </c>
      <c r="AJ137" s="1">
        <v>3.9081443864783267</v>
      </c>
      <c r="AK137" s="1">
        <v>3.9325936478386154</v>
      </c>
    </row>
    <row r="138" spans="1:37" x14ac:dyDescent="0.2">
      <c r="A138" s="13">
        <v>33058</v>
      </c>
      <c r="B138" s="1">
        <v>3.2974309003076656</v>
      </c>
      <c r="C138" s="1">
        <v>3.2703457691640319</v>
      </c>
      <c r="D138" s="1">
        <v>3.2507072131540955</v>
      </c>
      <c r="E138" s="1">
        <v>3.237945183838927</v>
      </c>
      <c r="F138" s="1">
        <v>3.2314896327795952</v>
      </c>
      <c r="G138" s="1">
        <v>3.2307705115371732</v>
      </c>
      <c r="H138" s="1">
        <v>3.2352177716727306</v>
      </c>
      <c r="I138" s="1">
        <v>3.2442613647473388</v>
      </c>
      <c r="J138" s="1">
        <v>3.2573312423220693</v>
      </c>
      <c r="K138" s="1">
        <v>3.2738573559579924</v>
      </c>
      <c r="L138" s="1">
        <v>3.2932696572161801</v>
      </c>
      <c r="M138" s="1">
        <v>3.3149980976577025</v>
      </c>
      <c r="N138" s="1">
        <v>3.3384726288436286</v>
      </c>
      <c r="O138" s="1">
        <v>3.3631232023350326</v>
      </c>
      <c r="P138" s="1">
        <v>3.388379881954831</v>
      </c>
      <c r="Q138" s="1">
        <v>3.4137970751250752</v>
      </c>
      <c r="R138" s="1">
        <v>3.4392913376529513</v>
      </c>
      <c r="S138" s="1">
        <v>3.4648447944528202</v>
      </c>
      <c r="T138" s="1">
        <v>3.4904395704390434</v>
      </c>
      <c r="U138" s="1">
        <v>3.5160577905259798</v>
      </c>
      <c r="V138" s="1">
        <v>3.5416815796279901</v>
      </c>
      <c r="W138" s="1">
        <v>3.5672930626594352</v>
      </c>
      <c r="X138" s="1">
        <v>3.5928743645346746</v>
      </c>
      <c r="Y138" s="1">
        <v>3.6184076101680693</v>
      </c>
      <c r="Z138" s="1">
        <v>3.643874924473979</v>
      </c>
      <c r="AA138" s="1">
        <v>3.6692584323667656</v>
      </c>
      <c r="AB138" s="1">
        <v>3.6945402587607874</v>
      </c>
      <c r="AC138" s="1">
        <v>3.719702528570406</v>
      </c>
      <c r="AD138" s="1">
        <v>3.7447273667099816</v>
      </c>
      <c r="AE138" s="1">
        <v>3.7695968980938743</v>
      </c>
      <c r="AF138" s="1">
        <v>3.7942932476364448</v>
      </c>
      <c r="AG138" s="1">
        <v>3.8187985402520526</v>
      </c>
      <c r="AH138" s="1">
        <v>3.8430949008550588</v>
      </c>
      <c r="AI138" s="1">
        <v>3.8671644543598243</v>
      </c>
      <c r="AJ138" s="1">
        <v>3.8909893256807084</v>
      </c>
      <c r="AK138" s="1">
        <v>3.9145516397320717</v>
      </c>
    </row>
    <row r="139" spans="1:37" x14ac:dyDescent="0.2">
      <c r="A139" s="13">
        <v>33059</v>
      </c>
      <c r="B139" s="1">
        <v>3.3064116518559681</v>
      </c>
      <c r="C139" s="1">
        <v>3.2814117616141889</v>
      </c>
      <c r="D139" s="1">
        <v>3.263618377901504</v>
      </c>
      <c r="E139" s="1">
        <v>3.2524777854818656</v>
      </c>
      <c r="F139" s="1">
        <v>3.2474362691192304</v>
      </c>
      <c r="G139" s="1">
        <v>3.2479401135775547</v>
      </c>
      <c r="H139" s="1">
        <v>3.2534356036207934</v>
      </c>
      <c r="I139" s="1">
        <v>3.2633690240129014</v>
      </c>
      <c r="J139" s="1">
        <v>3.2771866595178354</v>
      </c>
      <c r="K139" s="1">
        <v>3.2943347948995485</v>
      </c>
      <c r="L139" s="1">
        <v>3.3142597149219988</v>
      </c>
      <c r="M139" s="1">
        <v>3.3364077043491411</v>
      </c>
      <c r="N139" s="1">
        <v>3.36022504794493</v>
      </c>
      <c r="O139" s="1">
        <v>3.3851580304733195</v>
      </c>
      <c r="P139" s="1">
        <v>3.4106531804469133</v>
      </c>
      <c r="Q139" s="1">
        <v>3.4362883381886098</v>
      </c>
      <c r="R139" s="1">
        <v>3.4619890258583514</v>
      </c>
      <c r="S139" s="1">
        <v>3.4877376544535652</v>
      </c>
      <c r="T139" s="1">
        <v>3.5135166349716767</v>
      </c>
      <c r="U139" s="1">
        <v>3.5393083784101109</v>
      </c>
      <c r="V139" s="1">
        <v>3.5650952957662936</v>
      </c>
      <c r="W139" s="1">
        <v>3.5908597980376511</v>
      </c>
      <c r="X139" s="1">
        <v>3.6165842962216082</v>
      </c>
      <c r="Y139" s="1">
        <v>3.6422512013155912</v>
      </c>
      <c r="Z139" s="1">
        <v>3.6678429243170254</v>
      </c>
      <c r="AA139" s="1">
        <v>3.6933418762233368</v>
      </c>
      <c r="AB139" s="1">
        <v>3.7187304680319513</v>
      </c>
      <c r="AC139" s="1">
        <v>3.7439911107402941</v>
      </c>
      <c r="AD139" s="1">
        <v>3.7691062153457904</v>
      </c>
      <c r="AE139" s="1">
        <v>3.794058192845867</v>
      </c>
      <c r="AF139" s="1">
        <v>3.8188294542379499</v>
      </c>
      <c r="AG139" s="1">
        <v>3.8434024105194626</v>
      </c>
      <c r="AH139" s="1">
        <v>3.8677594726878333</v>
      </c>
      <c r="AI139" s="1">
        <v>3.8918830517404865</v>
      </c>
      <c r="AJ139" s="1">
        <v>3.9157555586748471</v>
      </c>
      <c r="AK139" s="1">
        <v>3.9393594044883429</v>
      </c>
    </row>
    <row r="140" spans="1:37" x14ac:dyDescent="0.2">
      <c r="A140" s="13">
        <v>33060</v>
      </c>
      <c r="B140" s="1">
        <v>3.3023822794308475</v>
      </c>
      <c r="C140" s="1">
        <v>3.2761523043104437</v>
      </c>
      <c r="D140" s="1">
        <v>3.2574441237248566</v>
      </c>
      <c r="E140" s="1">
        <v>3.2456746844386206</v>
      </c>
      <c r="F140" s="1">
        <v>3.240260933216272</v>
      </c>
      <c r="G140" s="1">
        <v>3.2406198168223481</v>
      </c>
      <c r="H140" s="1">
        <v>3.2461682820213804</v>
      </c>
      <c r="I140" s="1">
        <v>3.2563232755779081</v>
      </c>
      <c r="J140" s="1">
        <v>3.270501744256467</v>
      </c>
      <c r="K140" s="1">
        <v>3.2881206348215883</v>
      </c>
      <c r="L140" s="1">
        <v>3.3085968940378123</v>
      </c>
      <c r="M140" s="1">
        <v>3.3313474686696716</v>
      </c>
      <c r="N140" s="1">
        <v>3.3557893054817036</v>
      </c>
      <c r="O140" s="1">
        <v>3.3813393512384438</v>
      </c>
      <c r="P140" s="1">
        <v>3.4074158282183911</v>
      </c>
      <c r="Q140" s="1">
        <v>3.4336107298831542</v>
      </c>
      <c r="R140" s="1">
        <v>3.4598645322816561</v>
      </c>
      <c r="S140" s="1">
        <v>3.4861593280138985</v>
      </c>
      <c r="T140" s="1">
        <v>3.5124772096798802</v>
      </c>
      <c r="U140" s="1">
        <v>3.5388002698796028</v>
      </c>
      <c r="V140" s="1">
        <v>3.5651106012130676</v>
      </c>
      <c r="W140" s="1">
        <v>3.5913902962802733</v>
      </c>
      <c r="X140" s="1">
        <v>3.6176214476812225</v>
      </c>
      <c r="Y140" s="1">
        <v>3.6437861480159142</v>
      </c>
      <c r="Z140" s="1">
        <v>3.6698664898843498</v>
      </c>
      <c r="AA140" s="1">
        <v>3.6958445658865302</v>
      </c>
      <c r="AB140" s="1">
        <v>3.7217024686224556</v>
      </c>
      <c r="AC140" s="1">
        <v>3.7474222906921271</v>
      </c>
      <c r="AD140" s="1">
        <v>3.7729861246955454</v>
      </c>
      <c r="AE140" s="1">
        <v>3.798376063232709</v>
      </c>
      <c r="AF140" s="1">
        <v>3.8235741989036218</v>
      </c>
      <c r="AG140" s="1">
        <v>3.8485626243082827</v>
      </c>
      <c r="AH140" s="1">
        <v>3.8733234320466914</v>
      </c>
      <c r="AI140" s="1">
        <v>3.8978387147188509</v>
      </c>
      <c r="AJ140" s="1">
        <v>3.9220905649247593</v>
      </c>
      <c r="AK140" s="1">
        <v>3.9460610752644198</v>
      </c>
    </row>
    <row r="141" spans="1:37" x14ac:dyDescent="0.2">
      <c r="A141" s="13">
        <v>33063</v>
      </c>
      <c r="B141" s="1">
        <v>3.3729300965305264</v>
      </c>
      <c r="C141" s="1">
        <v>3.3471022300836339</v>
      </c>
      <c r="D141" s="1">
        <v>3.3285577050048927</v>
      </c>
      <c r="E141" s="1">
        <v>3.3167313553884004</v>
      </c>
      <c r="F141" s="1">
        <v>3.3110580153282569</v>
      </c>
      <c r="G141" s="1">
        <v>3.3109725189185593</v>
      </c>
      <c r="H141" s="1">
        <v>3.3159097002534081</v>
      </c>
      <c r="I141" s="1">
        <v>3.3253043934269004</v>
      </c>
      <c r="J141" s="1">
        <v>3.3385914325331356</v>
      </c>
      <c r="K141" s="1">
        <v>3.3552056516662128</v>
      </c>
      <c r="L141" s="1">
        <v>3.3745818849202283</v>
      </c>
      <c r="M141" s="1">
        <v>3.3961549663892843</v>
      </c>
      <c r="N141" s="1">
        <v>3.4193597301674767</v>
      </c>
      <c r="O141" s="1">
        <v>3.443631010348903</v>
      </c>
      <c r="P141" s="1">
        <v>3.4684054622503901</v>
      </c>
      <c r="Q141" s="1">
        <v>3.4932999616387939</v>
      </c>
      <c r="R141" s="1">
        <v>3.5182616493266252</v>
      </c>
      <c r="S141" s="1">
        <v>3.5432729930865063</v>
      </c>
      <c r="T141" s="1">
        <v>3.5683164606910593</v>
      </c>
      <c r="U141" s="1">
        <v>3.5933745199129077</v>
      </c>
      <c r="V141" s="1">
        <v>3.6184296385246721</v>
      </c>
      <c r="W141" s="1">
        <v>3.6434642842989766</v>
      </c>
      <c r="X141" s="1">
        <v>3.6684609250084432</v>
      </c>
      <c r="Y141" s="1">
        <v>3.6934020284256937</v>
      </c>
      <c r="Z141" s="1">
        <v>3.7182700623233504</v>
      </c>
      <c r="AA141" s="1">
        <v>3.7430474944740375</v>
      </c>
      <c r="AB141" s="1">
        <v>3.7677167926503747</v>
      </c>
      <c r="AC141" s="1">
        <v>3.7922604246249865</v>
      </c>
      <c r="AD141" s="1">
        <v>3.8166608581704944</v>
      </c>
      <c r="AE141" s="1">
        <v>3.840900561059521</v>
      </c>
      <c r="AF141" s="1">
        <v>3.8649620010646895</v>
      </c>
      <c r="AG141" s="1">
        <v>3.8888276459586208</v>
      </c>
      <c r="AH141" s="1">
        <v>3.9124799635139382</v>
      </c>
      <c r="AI141" s="1">
        <v>3.9359014215032642</v>
      </c>
      <c r="AJ141" s="1">
        <v>3.9590744876992212</v>
      </c>
      <c r="AK141" s="1">
        <v>3.9819816298744302</v>
      </c>
    </row>
    <row r="142" spans="1:37" x14ac:dyDescent="0.2">
      <c r="A142" s="13">
        <v>33064</v>
      </c>
      <c r="B142" s="1">
        <v>3.3617436331567827</v>
      </c>
      <c r="C142" s="1">
        <v>3.335036352994293</v>
      </c>
      <c r="D142" s="1">
        <v>3.315820270233913</v>
      </c>
      <c r="E142" s="1">
        <v>3.3035129221907247</v>
      </c>
      <c r="F142" s="1">
        <v>3.2975318461798122</v>
      </c>
      <c r="G142" s="1">
        <v>3.2972945795162585</v>
      </c>
      <c r="H142" s="1">
        <v>3.3022186595151459</v>
      </c>
      <c r="I142" s="1">
        <v>3.311721623491557</v>
      </c>
      <c r="J142" s="1">
        <v>3.325221008760574</v>
      </c>
      <c r="K142" s="1">
        <v>3.3421343526372804</v>
      </c>
      <c r="L142" s="1">
        <v>3.3618791924367604</v>
      </c>
      <c r="M142" s="1">
        <v>3.3838730654740945</v>
      </c>
      <c r="N142" s="1">
        <v>3.4075335090643657</v>
      </c>
      <c r="O142" s="1">
        <v>3.432278060522659</v>
      </c>
      <c r="P142" s="1">
        <v>3.4575269022106663</v>
      </c>
      <c r="Q142" s="1">
        <v>3.4828982232771484</v>
      </c>
      <c r="R142" s="1">
        <v>3.5083421503389762</v>
      </c>
      <c r="S142" s="1">
        <v>3.533840503437137</v>
      </c>
      <c r="T142" s="1">
        <v>3.5593751026126177</v>
      </c>
      <c r="U142" s="1">
        <v>3.5849277679064055</v>
      </c>
      <c r="V142" s="1">
        <v>3.6104803193594872</v>
      </c>
      <c r="W142" s="1">
        <v>3.6360145770128498</v>
      </c>
      <c r="X142" s="1">
        <v>3.6615123609074818</v>
      </c>
      <c r="Y142" s="1">
        <v>3.6869554910843685</v>
      </c>
      <c r="Z142" s="1">
        <v>3.7123257875844979</v>
      </c>
      <c r="AA142" s="1">
        <v>3.7376050704488573</v>
      </c>
      <c r="AB142" s="1">
        <v>3.7627751597184331</v>
      </c>
      <c r="AC142" s="1">
        <v>3.7878178754342127</v>
      </c>
      <c r="AD142" s="1">
        <v>3.8127150376371843</v>
      </c>
      <c r="AE142" s="1">
        <v>3.837448466368333</v>
      </c>
      <c r="AF142" s="1">
        <v>3.8619999816686477</v>
      </c>
      <c r="AG142" s="1">
        <v>3.8863514035791149</v>
      </c>
      <c r="AH142" s="1">
        <v>3.910484552140721</v>
      </c>
      <c r="AI142" s="1">
        <v>3.9343812473944544</v>
      </c>
      <c r="AJ142" s="1">
        <v>3.9580233093813018</v>
      </c>
      <c r="AK142" s="1">
        <v>3.9813925581422493</v>
      </c>
    </row>
    <row r="143" spans="1:37" x14ac:dyDescent="0.2">
      <c r="A143" s="13">
        <v>33065</v>
      </c>
      <c r="B143" s="1">
        <v>3.3929277283540955</v>
      </c>
      <c r="C143" s="1">
        <v>3.3702202538077359</v>
      </c>
      <c r="D143" s="1">
        <v>3.3548062677432107</v>
      </c>
      <c r="E143" s="1">
        <v>3.3461072758351476</v>
      </c>
      <c r="F143" s="1">
        <v>3.343544783758174</v>
      </c>
      <c r="G143" s="1">
        <v>3.3465402971869187</v>
      </c>
      <c r="H143" s="1">
        <v>3.354515321796006</v>
      </c>
      <c r="I143" s="1">
        <v>3.3668913632600654</v>
      </c>
      <c r="J143" s="1">
        <v>3.383089927253724</v>
      </c>
      <c r="K143" s="1">
        <v>3.4025325194516087</v>
      </c>
      <c r="L143" s="1">
        <v>3.4246406455283465</v>
      </c>
      <c r="M143" s="1">
        <v>3.448835811158566</v>
      </c>
      <c r="N143" s="1">
        <v>3.4745395220168929</v>
      </c>
      <c r="O143" s="1">
        <v>3.5011732837779572</v>
      </c>
      <c r="P143" s="1">
        <v>3.5281622022726986</v>
      </c>
      <c r="Q143" s="1">
        <v>3.5551418193983193</v>
      </c>
      <c r="R143" s="1">
        <v>3.5820706880329842</v>
      </c>
      <c r="S143" s="1">
        <v>3.608934780303017</v>
      </c>
      <c r="T143" s="1">
        <v>3.6357200683347397</v>
      </c>
      <c r="U143" s="1">
        <v>3.6624125242544747</v>
      </c>
      <c r="V143" s="1">
        <v>3.6889981201885433</v>
      </c>
      <c r="W143" s="1">
        <v>3.7154628282632691</v>
      </c>
      <c r="X143" s="1">
        <v>3.741792620604973</v>
      </c>
      <c r="Y143" s="1">
        <v>3.7679734693399776</v>
      </c>
      <c r="Z143" s="1">
        <v>3.7939913465946051</v>
      </c>
      <c r="AA143" s="1">
        <v>3.8198322244951788</v>
      </c>
      <c r="AB143" s="1">
        <v>3.845482075168019</v>
      </c>
      <c r="AC143" s="1">
        <v>3.8709268707394493</v>
      </c>
      <c r="AD143" s="1">
        <v>3.896152583335792</v>
      </c>
      <c r="AE143" s="1">
        <v>3.9211451850833683</v>
      </c>
      <c r="AF143" s="1">
        <v>3.9458906481085005</v>
      </c>
      <c r="AG143" s="1">
        <v>3.9703749445375127</v>
      </c>
      <c r="AH143" s="1">
        <v>3.9945840464967248</v>
      </c>
      <c r="AI143" s="1">
        <v>4.0185039261124604</v>
      </c>
      <c r="AJ143" s="1">
        <v>4.0421205555110404</v>
      </c>
      <c r="AK143" s="1">
        <v>4.0654199068187884</v>
      </c>
    </row>
    <row r="144" spans="1:37" x14ac:dyDescent="0.2">
      <c r="A144" s="13">
        <v>33066</v>
      </c>
      <c r="B144" s="1">
        <v>3.4315249062137925</v>
      </c>
      <c r="C144" s="1">
        <v>3.407381332019574</v>
      </c>
      <c r="D144" s="1">
        <v>3.3904880130806689</v>
      </c>
      <c r="E144" s="1">
        <v>3.3802734369127334</v>
      </c>
      <c r="F144" s="1">
        <v>3.376166091031426</v>
      </c>
      <c r="G144" s="1">
        <v>3.3775944629524024</v>
      </c>
      <c r="H144" s="1">
        <v>3.3839870401913217</v>
      </c>
      <c r="I144" s="1">
        <v>3.3947723102638405</v>
      </c>
      <c r="J144" s="1">
        <v>3.4093787606856161</v>
      </c>
      <c r="K144" s="1">
        <v>3.4272348789723059</v>
      </c>
      <c r="L144" s="1">
        <v>3.4477691526395704</v>
      </c>
      <c r="M144" s="1">
        <v>3.4704100692030622</v>
      </c>
      <c r="N144" s="1">
        <v>3.4945861161784406</v>
      </c>
      <c r="O144" s="1">
        <v>3.5197257810813634</v>
      </c>
      <c r="P144" s="1">
        <v>3.5452622366249709</v>
      </c>
      <c r="Q144" s="1">
        <v>3.5708479482492534</v>
      </c>
      <c r="R144" s="1">
        <v>3.5964438293648642</v>
      </c>
      <c r="S144" s="1">
        <v>3.6220339627070817</v>
      </c>
      <c r="T144" s="1">
        <v>3.6476024310111863</v>
      </c>
      <c r="U144" s="1">
        <v>3.6731333170124585</v>
      </c>
      <c r="V144" s="1">
        <v>3.6986107034461764</v>
      </c>
      <c r="W144" s="1">
        <v>3.7240186730476217</v>
      </c>
      <c r="X144" s="1">
        <v>3.7493413085520726</v>
      </c>
      <c r="Y144" s="1">
        <v>3.774562692694809</v>
      </c>
      <c r="Z144" s="1">
        <v>3.7996669082111119</v>
      </c>
      <c r="AA144" s="1">
        <v>3.824638037836261</v>
      </c>
      <c r="AB144" s="1">
        <v>3.8494601643055342</v>
      </c>
      <c r="AC144" s="1">
        <v>3.8741173703542131</v>
      </c>
      <c r="AD144" s="1">
        <v>3.8985937387175769</v>
      </c>
      <c r="AE144" s="1">
        <v>3.9228733521309054</v>
      </c>
      <c r="AF144" s="1">
        <v>3.9469402933294782</v>
      </c>
      <c r="AG144" s="1">
        <v>3.9707786450485756</v>
      </c>
      <c r="AH144" s="1">
        <v>3.9943724900234767</v>
      </c>
      <c r="AI144" s="1">
        <v>4.0177059109894619</v>
      </c>
      <c r="AJ144" s="1">
        <v>4.0407629906818103</v>
      </c>
      <c r="AK144" s="1">
        <v>4.0635278118358027</v>
      </c>
    </row>
    <row r="145" spans="1:37" x14ac:dyDescent="0.2">
      <c r="A145" s="13">
        <v>33067</v>
      </c>
      <c r="B145" s="1">
        <v>3.4061938251850625</v>
      </c>
      <c r="C145" s="1">
        <v>3.3804767998873073</v>
      </c>
      <c r="D145" s="1">
        <v>3.3624249435236555</v>
      </c>
      <c r="E145" s="1">
        <v>3.3514270985383723</v>
      </c>
      <c r="F145" s="1">
        <v>3.3468721073757237</v>
      </c>
      <c r="G145" s="1">
        <v>3.3481488124799772</v>
      </c>
      <c r="H145" s="1">
        <v>3.3546460562953939</v>
      </c>
      <c r="I145" s="1">
        <v>3.3657526812662466</v>
      </c>
      <c r="J145" s="1">
        <v>3.3808575298367955</v>
      </c>
      <c r="K145" s="1">
        <v>3.399349444451305</v>
      </c>
      <c r="L145" s="1">
        <v>3.4206172675540429</v>
      </c>
      <c r="M145" s="1">
        <v>3.4440498415892753</v>
      </c>
      <c r="N145" s="1">
        <v>3.4690360090012686</v>
      </c>
      <c r="O145" s="1">
        <v>3.4949646122342868</v>
      </c>
      <c r="P145" s="1">
        <v>3.5212347068285674</v>
      </c>
      <c r="Q145" s="1">
        <v>3.547519027734078</v>
      </c>
      <c r="R145" s="1">
        <v>3.5737874412357291</v>
      </c>
      <c r="S145" s="1">
        <v>3.6000247270406258</v>
      </c>
      <c r="T145" s="1">
        <v>3.6262156648558688</v>
      </c>
      <c r="U145" s="1">
        <v>3.6523450343885626</v>
      </c>
      <c r="V145" s="1">
        <v>3.6783976153458084</v>
      </c>
      <c r="W145" s="1">
        <v>3.70435818743471</v>
      </c>
      <c r="X145" s="1">
        <v>3.7302115303623697</v>
      </c>
      <c r="Y145" s="1">
        <v>3.7559424238358909</v>
      </c>
      <c r="Z145" s="1">
        <v>3.7815356475623756</v>
      </c>
      <c r="AA145" s="1">
        <v>3.8069759812489266</v>
      </c>
      <c r="AB145" s="1">
        <v>3.8322482046026471</v>
      </c>
      <c r="AC145" s="1">
        <v>3.8573370973306402</v>
      </c>
      <c r="AD145" s="1">
        <v>3.8822274391400082</v>
      </c>
      <c r="AE145" s="1">
        <v>3.9069040097378536</v>
      </c>
      <c r="AF145" s="1">
        <v>3.9313515888312791</v>
      </c>
      <c r="AG145" s="1">
        <v>3.9555549561273882</v>
      </c>
      <c r="AH145" s="1">
        <v>3.9794988913332832</v>
      </c>
      <c r="AI145" s="1">
        <v>4.003168174156067</v>
      </c>
      <c r="AJ145" s="1">
        <v>4.0265475843028424</v>
      </c>
      <c r="AK145" s="1">
        <v>4.0496219014807124</v>
      </c>
    </row>
    <row r="146" spans="1:37" x14ac:dyDescent="0.2">
      <c r="A146" s="13">
        <v>33070</v>
      </c>
      <c r="B146" s="1">
        <v>3.4069600017433634</v>
      </c>
      <c r="C146" s="1">
        <v>3.3853388947519174</v>
      </c>
      <c r="D146" s="1">
        <v>3.3706677778266489</v>
      </c>
      <c r="E146" s="1">
        <v>3.3623910491683784</v>
      </c>
      <c r="F146" s="1">
        <v>3.3599531069779247</v>
      </c>
      <c r="G146" s="1">
        <v>3.36279834945611</v>
      </c>
      <c r="H146" s="1">
        <v>3.3703711748037533</v>
      </c>
      <c r="I146" s="1">
        <v>3.3821159812216735</v>
      </c>
      <c r="J146" s="1">
        <v>3.3974771669106931</v>
      </c>
      <c r="K146" s="1">
        <v>3.4158991300716299</v>
      </c>
      <c r="L146" s="1">
        <v>3.4368262689053055</v>
      </c>
      <c r="M146" s="1">
        <v>3.4597029816125358</v>
      </c>
      <c r="N146" s="1">
        <v>3.4839736663941476</v>
      </c>
      <c r="O146" s="1">
        <v>3.5090827214509526</v>
      </c>
      <c r="P146" s="1">
        <v>3.5344859055550826</v>
      </c>
      <c r="Q146" s="1">
        <v>3.5598985982251872</v>
      </c>
      <c r="R146" s="1">
        <v>3.5852948740038602</v>
      </c>
      <c r="S146" s="1">
        <v>3.6106599828597514</v>
      </c>
      <c r="T146" s="1">
        <v>3.6359791747615091</v>
      </c>
      <c r="U146" s="1">
        <v>3.6612376996777813</v>
      </c>
      <c r="V146" s="1">
        <v>3.6864208075772176</v>
      </c>
      <c r="W146" s="1">
        <v>3.7115137484284655</v>
      </c>
      <c r="X146" s="1">
        <v>3.7365017722001745</v>
      </c>
      <c r="Y146" s="1">
        <v>3.7613701288609929</v>
      </c>
      <c r="Z146" s="1">
        <v>3.7861040683795686</v>
      </c>
      <c r="AA146" s="1">
        <v>3.8106888407245521</v>
      </c>
      <c r="AB146" s="1">
        <v>3.8351096958645901</v>
      </c>
      <c r="AC146" s="1">
        <v>3.859351883768332</v>
      </c>
      <c r="AD146" s="1">
        <v>3.8834006544044266</v>
      </c>
      <c r="AE146" s="1">
        <v>3.9072412577415214</v>
      </c>
      <c r="AF146" s="1">
        <v>3.9308589437482668</v>
      </c>
      <c r="AG146" s="1">
        <v>3.9542389623933096</v>
      </c>
      <c r="AH146" s="1">
        <v>3.9773665636452993</v>
      </c>
      <c r="AI146" s="1">
        <v>4.0002269974728852</v>
      </c>
      <c r="AJ146" s="1">
        <v>4.0228055138447152</v>
      </c>
      <c r="AK146" s="1">
        <v>4.0450873627294364</v>
      </c>
    </row>
    <row r="147" spans="1:37" x14ac:dyDescent="0.2">
      <c r="A147" s="13">
        <v>33071</v>
      </c>
      <c r="B147" s="1">
        <v>3.4174398317947712</v>
      </c>
      <c r="C147" s="1">
        <v>3.3990249611645056</v>
      </c>
      <c r="D147" s="1">
        <v>3.3872890147860435</v>
      </c>
      <c r="E147" s="1">
        <v>3.3816916340783059</v>
      </c>
      <c r="F147" s="1">
        <v>3.381692460460211</v>
      </c>
      <c r="G147" s="1">
        <v>3.386751135350679</v>
      </c>
      <c r="H147" s="1">
        <v>3.3963273001686298</v>
      </c>
      <c r="I147" s="1">
        <v>3.409880596332985</v>
      </c>
      <c r="J147" s="1">
        <v>3.426870665262661</v>
      </c>
      <c r="K147" s="1">
        <v>3.4467571483765789</v>
      </c>
      <c r="L147" s="1">
        <v>3.4689996870936604</v>
      </c>
      <c r="M147" s="1">
        <v>3.493057922832822</v>
      </c>
      <c r="N147" s="1">
        <v>3.518391497012987</v>
      </c>
      <c r="O147" s="1">
        <v>3.5444600510530728</v>
      </c>
      <c r="P147" s="1">
        <v>3.5707366355333447</v>
      </c>
      <c r="Q147" s="1">
        <v>3.5969582514373086</v>
      </c>
      <c r="R147" s="1">
        <v>3.6231032848470042</v>
      </c>
      <c r="S147" s="1">
        <v>3.6491590066428521</v>
      </c>
      <c r="T147" s="1">
        <v>3.6751126877052682</v>
      </c>
      <c r="U147" s="1">
        <v>3.7009515989146728</v>
      </c>
      <c r="V147" s="1">
        <v>3.7266630111514849</v>
      </c>
      <c r="W147" s="1">
        <v>3.7522341952961211</v>
      </c>
      <c r="X147" s="1">
        <v>3.7776524222290018</v>
      </c>
      <c r="Y147" s="1">
        <v>3.8029049628305445</v>
      </c>
      <c r="Z147" s="1">
        <v>3.8279790879811668</v>
      </c>
      <c r="AA147" s="1">
        <v>3.8528620685612891</v>
      </c>
      <c r="AB147" s="1">
        <v>3.8775411754513289</v>
      </c>
      <c r="AC147" s="1">
        <v>3.9020036795317048</v>
      </c>
      <c r="AD147" s="1">
        <v>3.9262368516828356</v>
      </c>
      <c r="AE147" s="1">
        <v>3.9502279627851391</v>
      </c>
      <c r="AF147" s="1">
        <v>3.9739642837190345</v>
      </c>
      <c r="AG147" s="1">
        <v>3.9974330853649396</v>
      </c>
      <c r="AH147" s="1">
        <v>4.0206216386032736</v>
      </c>
      <c r="AI147" s="1">
        <v>4.0435172143144547</v>
      </c>
      <c r="AJ147" s="1">
        <v>4.0661070833789026</v>
      </c>
      <c r="AK147" s="1">
        <v>4.0883785166770323</v>
      </c>
    </row>
    <row r="148" spans="1:37" x14ac:dyDescent="0.2">
      <c r="A148" s="13">
        <v>33072</v>
      </c>
      <c r="B148" s="1">
        <v>3.4373922451602557</v>
      </c>
      <c r="C148" s="1">
        <v>3.4159725513845745</v>
      </c>
      <c r="D148" s="1">
        <v>3.4015042558215844</v>
      </c>
      <c r="E148" s="1">
        <v>3.3934297132049895</v>
      </c>
      <c r="F148" s="1">
        <v>3.3911912782684879</v>
      </c>
      <c r="G148" s="1">
        <v>3.3942313057457811</v>
      </c>
      <c r="H148" s="1">
        <v>3.4019921503705706</v>
      </c>
      <c r="I148" s="1">
        <v>3.4139161668765601</v>
      </c>
      <c r="J148" s="1">
        <v>3.4294457099974487</v>
      </c>
      <c r="K148" s="1">
        <v>3.4480231344669368</v>
      </c>
      <c r="L148" s="1">
        <v>3.4690907950187291</v>
      </c>
      <c r="M148" s="1">
        <v>3.4920910463865216</v>
      </c>
      <c r="N148" s="1">
        <v>3.5164662433040208</v>
      </c>
      <c r="O148" s="1">
        <v>3.5416587405049231</v>
      </c>
      <c r="P148" s="1">
        <v>3.5671273803334533</v>
      </c>
      <c r="Q148" s="1">
        <v>3.592612939621683</v>
      </c>
      <c r="R148" s="1">
        <v>3.6180927888908392</v>
      </c>
      <c r="S148" s="1">
        <v>3.6435516306376932</v>
      </c>
      <c r="T148" s="1">
        <v>3.6689741673590159</v>
      </c>
      <c r="U148" s="1">
        <v>3.6943451015515785</v>
      </c>
      <c r="V148" s="1">
        <v>3.7196491357121517</v>
      </c>
      <c r="W148" s="1">
        <v>3.7448709723375067</v>
      </c>
      <c r="X148" s="1">
        <v>3.7699953139244138</v>
      </c>
      <c r="Y148" s="1">
        <v>3.7950068629696445</v>
      </c>
      <c r="Z148" s="1">
        <v>3.8198903219699689</v>
      </c>
      <c r="AA148" s="1">
        <v>3.8446303934221588</v>
      </c>
      <c r="AB148" s="1">
        <v>3.8692117798229848</v>
      </c>
      <c r="AC148" s="1">
        <v>3.8936191836692182</v>
      </c>
      <c r="AD148" s="1">
        <v>3.9178373074576291</v>
      </c>
      <c r="AE148" s="1">
        <v>3.941850853684989</v>
      </c>
      <c r="AF148" s="1">
        <v>3.9656445248480687</v>
      </c>
      <c r="AG148" s="1">
        <v>3.9892030234436398</v>
      </c>
      <c r="AH148" s="1">
        <v>4.0125110519684712</v>
      </c>
      <c r="AI148" s="1">
        <v>4.0355533129193359</v>
      </c>
      <c r="AJ148" s="1">
        <v>4.0583145087930035</v>
      </c>
      <c r="AK148" s="1">
        <v>4.0807793420862462</v>
      </c>
    </row>
    <row r="149" spans="1:37" x14ac:dyDescent="0.2">
      <c r="A149" s="13">
        <v>33073</v>
      </c>
      <c r="B149" s="1">
        <v>3.4691349494252308</v>
      </c>
      <c r="C149" s="1">
        <v>3.450177588965996</v>
      </c>
      <c r="D149" s="1">
        <v>3.4381142540475764</v>
      </c>
      <c r="E149" s="1">
        <v>3.4323814706699998</v>
      </c>
      <c r="F149" s="1">
        <v>3.4324157648333005</v>
      </c>
      <c r="G149" s="1">
        <v>3.4376536625375089</v>
      </c>
      <c r="H149" s="1">
        <v>3.4475316897826542</v>
      </c>
      <c r="I149" s="1">
        <v>3.4614863725687681</v>
      </c>
      <c r="J149" s="1">
        <v>3.4789542368958815</v>
      </c>
      <c r="K149" s="1">
        <v>3.4993718087640269</v>
      </c>
      <c r="L149" s="1">
        <v>3.5221756141732357</v>
      </c>
      <c r="M149" s="1">
        <v>3.5468021791235369</v>
      </c>
      <c r="N149" s="1">
        <v>3.5726880296149606</v>
      </c>
      <c r="O149" s="1">
        <v>3.5992696916475402</v>
      </c>
      <c r="P149" s="1">
        <v>3.6260035517085281</v>
      </c>
      <c r="Q149" s="1">
        <v>3.6526431686978356</v>
      </c>
      <c r="R149" s="1">
        <v>3.6791708657738038</v>
      </c>
      <c r="S149" s="1">
        <v>3.7055748507259527</v>
      </c>
      <c r="T149" s="1">
        <v>3.7318433313438018</v>
      </c>
      <c r="U149" s="1">
        <v>3.7579645154168708</v>
      </c>
      <c r="V149" s="1">
        <v>3.7839266107346781</v>
      </c>
      <c r="W149" s="1">
        <v>3.8097178250867447</v>
      </c>
      <c r="X149" s="1">
        <v>3.8353263662625889</v>
      </c>
      <c r="Y149" s="1">
        <v>3.8607404420517315</v>
      </c>
      <c r="Z149" s="1">
        <v>3.8859482602436901</v>
      </c>
      <c r="AA149" s="1">
        <v>3.9109380286279851</v>
      </c>
      <c r="AB149" s="1">
        <v>3.9356979549941369</v>
      </c>
      <c r="AC149" s="1">
        <v>3.960216247131664</v>
      </c>
      <c r="AD149" s="1">
        <v>3.9844811128300863</v>
      </c>
      <c r="AE149" s="1">
        <v>4.0084807598789229</v>
      </c>
      <c r="AF149" s="1">
        <v>4.0322033960676933</v>
      </c>
      <c r="AG149" s="1">
        <v>4.0556372291859173</v>
      </c>
      <c r="AH149" s="1">
        <v>4.078770467023114</v>
      </c>
      <c r="AI149" s="1">
        <v>4.1015913173688041</v>
      </c>
      <c r="AJ149" s="1">
        <v>4.1240879880125059</v>
      </c>
      <c r="AK149" s="1">
        <v>4.1462486867437383</v>
      </c>
    </row>
    <row r="150" spans="1:37" x14ac:dyDescent="0.2">
      <c r="A150" s="13">
        <v>33074</v>
      </c>
      <c r="B150" s="1">
        <v>3.4562782934931384</v>
      </c>
      <c r="C150" s="1">
        <v>3.4367026126743987</v>
      </c>
      <c r="D150" s="1">
        <v>3.4239338173832423</v>
      </c>
      <c r="E150" s="1">
        <v>3.4174152195734742</v>
      </c>
      <c r="F150" s="1">
        <v>3.4165901311988955</v>
      </c>
      <c r="G150" s="1">
        <v>3.4209018642133096</v>
      </c>
      <c r="H150" s="1">
        <v>3.4297937305705197</v>
      </c>
      <c r="I150" s="1">
        <v>3.4427090422243296</v>
      </c>
      <c r="J150" s="1">
        <v>3.4590911111285405</v>
      </c>
      <c r="K150" s="1">
        <v>3.4783832492369577</v>
      </c>
      <c r="L150" s="1">
        <v>3.5000287685033817</v>
      </c>
      <c r="M150" s="1">
        <v>3.5234709808816165</v>
      </c>
      <c r="N150" s="1">
        <v>3.5481531983254668</v>
      </c>
      <c r="O150" s="1">
        <v>3.5735187327887346</v>
      </c>
      <c r="P150" s="1">
        <v>3.5990417936461063</v>
      </c>
      <c r="Q150" s="1">
        <v>3.624517097123138</v>
      </c>
      <c r="R150" s="1">
        <v>3.6499291415243835</v>
      </c>
      <c r="S150" s="1">
        <v>3.6752649053348607</v>
      </c>
      <c r="T150" s="1">
        <v>3.7005113670395899</v>
      </c>
      <c r="U150" s="1">
        <v>3.7256555051235889</v>
      </c>
      <c r="V150" s="1">
        <v>3.7506842980718753</v>
      </c>
      <c r="W150" s="1">
        <v>3.7755847243694705</v>
      </c>
      <c r="X150" s="1">
        <v>3.8003437625013929</v>
      </c>
      <c r="Y150" s="1">
        <v>3.82494839095266</v>
      </c>
      <c r="Z150" s="1">
        <v>3.8493855882082921</v>
      </c>
      <c r="AA150" s="1">
        <v>3.8736423327533069</v>
      </c>
      <c r="AB150" s="1">
        <v>3.8977056030727244</v>
      </c>
      <c r="AC150" s="1">
        <v>3.9215623776515627</v>
      </c>
      <c r="AD150" s="1">
        <v>3.9451996349748413</v>
      </c>
      <c r="AE150" s="1">
        <v>3.9686043535275788</v>
      </c>
      <c r="AF150" s="1">
        <v>3.9917635117947938</v>
      </c>
      <c r="AG150" s="1">
        <v>4.0146640882615054</v>
      </c>
      <c r="AH150" s="1">
        <v>4.0372930614127327</v>
      </c>
      <c r="AI150" s="1">
        <v>4.0596374097334946</v>
      </c>
      <c r="AJ150" s="1">
        <v>4.0816841117088103</v>
      </c>
      <c r="AK150" s="1">
        <v>4.1034201458236979</v>
      </c>
    </row>
    <row r="151" spans="1:37" x14ac:dyDescent="0.2">
      <c r="A151" s="13">
        <v>33077</v>
      </c>
      <c r="B151" s="1">
        <v>3.4326523747128803</v>
      </c>
      <c r="C151" s="1">
        <v>3.4113204896058895</v>
      </c>
      <c r="D151" s="1">
        <v>3.3970137386084573</v>
      </c>
      <c r="E151" s="1">
        <v>3.3891588503930983</v>
      </c>
      <c r="F151" s="1">
        <v>3.3871825536323299</v>
      </c>
      <c r="G151" s="1">
        <v>3.3905115769986698</v>
      </c>
      <c r="H151" s="1">
        <v>3.398572649164632</v>
      </c>
      <c r="I151" s="1">
        <v>3.410792498802738</v>
      </c>
      <c r="J151" s="1">
        <v>3.4265978545854989</v>
      </c>
      <c r="K151" s="1">
        <v>3.445415445185434</v>
      </c>
      <c r="L151" s="1">
        <v>3.4666719992750594</v>
      </c>
      <c r="M151" s="1">
        <v>3.4897942455268929</v>
      </c>
      <c r="N151" s="1">
        <v>3.5142089126134493</v>
      </c>
      <c r="O151" s="1">
        <v>3.539342729207247</v>
      </c>
      <c r="P151" s="1">
        <v>3.5646589014580976</v>
      </c>
      <c r="Q151" s="1">
        <v>3.5899584999517056</v>
      </c>
      <c r="R151" s="1">
        <v>3.6152255913108498</v>
      </c>
      <c r="S151" s="1">
        <v>3.6404460458945227</v>
      </c>
      <c r="T151" s="1">
        <v>3.6656057340617152</v>
      </c>
      <c r="U151" s="1">
        <v>3.6906905261714202</v>
      </c>
      <c r="V151" s="1">
        <v>3.7156862925826304</v>
      </c>
      <c r="W151" s="1">
        <v>3.7405789036543373</v>
      </c>
      <c r="X151" s="1">
        <v>3.7653542297455331</v>
      </c>
      <c r="Y151" s="1">
        <v>3.7899981412152104</v>
      </c>
      <c r="Z151" s="1">
        <v>3.8144965084223603</v>
      </c>
      <c r="AA151" s="1">
        <v>3.8388352017259773</v>
      </c>
      <c r="AB151" s="1">
        <v>3.8630000914850511</v>
      </c>
      <c r="AC151" s="1">
        <v>3.8869770480585766</v>
      </c>
      <c r="AD151" s="1">
        <v>3.9107519418055432</v>
      </c>
      <c r="AE151" s="1">
        <v>3.9343106430849448</v>
      </c>
      <c r="AF151" s="1">
        <v>3.957639022255774</v>
      </c>
      <c r="AG151" s="1">
        <v>3.9807229496770216</v>
      </c>
      <c r="AH151" s="1">
        <v>4.00354829570768</v>
      </c>
      <c r="AI151" s="1">
        <v>4.0261009307067424</v>
      </c>
      <c r="AJ151" s="1">
        <v>4.0483667250332012</v>
      </c>
      <c r="AK151" s="1">
        <v>4.0703315490460472</v>
      </c>
    </row>
    <row r="152" spans="1:37" x14ac:dyDescent="0.2">
      <c r="A152" s="13">
        <v>33078</v>
      </c>
      <c r="B152" s="1">
        <v>3.4327451396445592</v>
      </c>
      <c r="C152" s="1">
        <v>3.4124169110755136</v>
      </c>
      <c r="D152" s="1">
        <v>3.3992069092837371</v>
      </c>
      <c r="E152" s="1">
        <v>3.39252812545163</v>
      </c>
      <c r="F152" s="1">
        <v>3.3917935507615979</v>
      </c>
      <c r="G152" s="1">
        <v>3.3964161763960443</v>
      </c>
      <c r="H152" s="1">
        <v>3.4058089935373697</v>
      </c>
      <c r="I152" s="1">
        <v>3.4193849933679772</v>
      </c>
      <c r="J152" s="1">
        <v>3.4365571670702741</v>
      </c>
      <c r="K152" s="1">
        <v>3.456738505826658</v>
      </c>
      <c r="L152" s="1">
        <v>3.4793420008195337</v>
      </c>
      <c r="M152" s="1">
        <v>3.5037806432313072</v>
      </c>
      <c r="N152" s="1">
        <v>3.5294674242443786</v>
      </c>
      <c r="O152" s="1">
        <v>3.5558153350411512</v>
      </c>
      <c r="P152" s="1">
        <v>3.5822801260087056</v>
      </c>
      <c r="Q152" s="1">
        <v>3.6086723767986641</v>
      </c>
      <c r="R152" s="1">
        <v>3.6349782704361595</v>
      </c>
      <c r="S152" s="1">
        <v>3.6611852422696831</v>
      </c>
      <c r="T152" s="1">
        <v>3.6872807276477273</v>
      </c>
      <c r="U152" s="1">
        <v>3.7132521619187835</v>
      </c>
      <c r="V152" s="1">
        <v>3.7390869804313427</v>
      </c>
      <c r="W152" s="1">
        <v>3.7647726185338972</v>
      </c>
      <c r="X152" s="1">
        <v>3.7902965115749385</v>
      </c>
      <c r="Y152" s="1">
        <v>3.8156460949029589</v>
      </c>
      <c r="Z152" s="1">
        <v>3.8408088038664481</v>
      </c>
      <c r="AA152" s="1">
        <v>3.8657720738139001</v>
      </c>
      <c r="AB152" s="1">
        <v>3.890523340093806</v>
      </c>
      <c r="AC152" s="1">
        <v>3.9150500380546558</v>
      </c>
      <c r="AD152" s="1">
        <v>3.9393396030449424</v>
      </c>
      <c r="AE152" s="1">
        <v>3.963379470413158</v>
      </c>
      <c r="AF152" s="1">
        <v>3.9871570755077932</v>
      </c>
      <c r="AG152" s="1">
        <v>4.0106598536773408</v>
      </c>
      <c r="AH152" s="1">
        <v>4.0338752402702909</v>
      </c>
      <c r="AI152" s="1">
        <v>4.0567906706351362</v>
      </c>
      <c r="AJ152" s="1">
        <v>4.0793935801203673</v>
      </c>
      <c r="AK152" s="1">
        <v>4.1016714040744775</v>
      </c>
    </row>
    <row r="153" spans="1:37" x14ac:dyDescent="0.2">
      <c r="A153" s="13">
        <v>33079</v>
      </c>
      <c r="B153" s="1">
        <v>3.5175977394322628</v>
      </c>
      <c r="C153" s="1">
        <v>3.5001014489390214</v>
      </c>
      <c r="D153" s="1">
        <v>3.4890401298588598</v>
      </c>
      <c r="E153" s="1">
        <v>3.4838856090748354</v>
      </c>
      <c r="F153" s="1">
        <v>3.4841097134700081</v>
      </c>
      <c r="G153" s="1">
        <v>3.489184269927434</v>
      </c>
      <c r="H153" s="1">
        <v>3.4985811053301723</v>
      </c>
      <c r="I153" s="1">
        <v>3.5117720465612812</v>
      </c>
      <c r="J153" s="1">
        <v>3.5282289205038184</v>
      </c>
      <c r="K153" s="1">
        <v>3.5474235540408454</v>
      </c>
      <c r="L153" s="1">
        <v>3.5688277740554173</v>
      </c>
      <c r="M153" s="1">
        <v>3.5919134074305914</v>
      </c>
      <c r="N153" s="1">
        <v>3.6161522810494269</v>
      </c>
      <c r="O153" s="1">
        <v>3.6410162217949855</v>
      </c>
      <c r="P153" s="1">
        <v>3.6660204722714695</v>
      </c>
      <c r="Q153" s="1">
        <v>3.6910039827718331</v>
      </c>
      <c r="R153" s="1">
        <v>3.715951908489207</v>
      </c>
      <c r="S153" s="1">
        <v>3.7408501185667085</v>
      </c>
      <c r="T153" s="1">
        <v>3.7656844821474551</v>
      </c>
      <c r="U153" s="1">
        <v>3.7904408683745645</v>
      </c>
      <c r="V153" s="1">
        <v>3.8151051463911538</v>
      </c>
      <c r="W153" s="1">
        <v>3.8396631853403402</v>
      </c>
      <c r="X153" s="1">
        <v>3.8641008543652418</v>
      </c>
      <c r="Y153" s="1">
        <v>3.888404022608976</v>
      </c>
      <c r="Z153" s="1">
        <v>3.9125585592146592</v>
      </c>
      <c r="AA153" s="1">
        <v>3.9365503333254099</v>
      </c>
      <c r="AB153" s="1">
        <v>3.9603652140843453</v>
      </c>
      <c r="AC153" s="1">
        <v>3.983989070634582</v>
      </c>
      <c r="AD153" s="1">
        <v>4.0074077721192385</v>
      </c>
      <c r="AE153" s="1">
        <v>4.0306071876814311</v>
      </c>
      <c r="AF153" s="1">
        <v>4.0535731864642788</v>
      </c>
      <c r="AG153" s="1">
        <v>4.0762916376108977</v>
      </c>
      <c r="AH153" s="1">
        <v>4.0987484102644052</v>
      </c>
      <c r="AI153" s="1">
        <v>4.1209293735679191</v>
      </c>
      <c r="AJ153" s="1">
        <v>4.1428203966645567</v>
      </c>
      <c r="AK153" s="1">
        <v>4.164407348697436</v>
      </c>
    </row>
    <row r="154" spans="1:37" x14ac:dyDescent="0.2">
      <c r="A154" s="13">
        <v>33080</v>
      </c>
      <c r="B154" s="1">
        <v>3.5094709927073358</v>
      </c>
      <c r="C154" s="1">
        <v>3.495127395418133</v>
      </c>
      <c r="D154" s="1">
        <v>3.4866780347196964</v>
      </c>
      <c r="E154" s="1">
        <v>3.4836353828469737</v>
      </c>
      <c r="F154" s="1">
        <v>3.4855119120349132</v>
      </c>
      <c r="G154" s="1">
        <v>3.4918200945184599</v>
      </c>
      <c r="H154" s="1">
        <v>3.502072402532562</v>
      </c>
      <c r="I154" s="1">
        <v>3.5157813083121665</v>
      </c>
      <c r="J154" s="1">
        <v>3.5324592840922193</v>
      </c>
      <c r="K154" s="1">
        <v>3.5516188021076687</v>
      </c>
      <c r="L154" s="1">
        <v>3.5727723345934601</v>
      </c>
      <c r="M154" s="1">
        <v>3.5954323537845423</v>
      </c>
      <c r="N154" s="1">
        <v>3.6191113319158608</v>
      </c>
      <c r="O154" s="1">
        <v>3.6433217412223633</v>
      </c>
      <c r="P154" s="1">
        <v>3.6676213523367438</v>
      </c>
      <c r="Q154" s="1">
        <v>3.6918721255993803</v>
      </c>
      <c r="R154" s="1">
        <v>3.7160612458727824</v>
      </c>
      <c r="S154" s="1">
        <v>3.7401762861119709</v>
      </c>
      <c r="T154" s="1">
        <v>3.7642048192719657</v>
      </c>
      <c r="U154" s="1">
        <v>3.7881344183077883</v>
      </c>
      <c r="V154" s="1">
        <v>3.811952656174459</v>
      </c>
      <c r="W154" s="1">
        <v>3.8356471058269981</v>
      </c>
      <c r="X154" s="1">
        <v>3.8592053402204263</v>
      </c>
      <c r="Y154" s="1">
        <v>3.8826149323097643</v>
      </c>
      <c r="Z154" s="1">
        <v>3.905863455050032</v>
      </c>
      <c r="AA154" s="1">
        <v>3.9289384813962518</v>
      </c>
      <c r="AB154" s="1">
        <v>3.9518275843034427</v>
      </c>
      <c r="AC154" s="1">
        <v>3.974518336726625</v>
      </c>
      <c r="AD154" s="1">
        <v>3.9969983116208203</v>
      </c>
      <c r="AE154" s="1">
        <v>4.0192550819410489</v>
      </c>
      <c r="AF154" s="1">
        <v>4.0412762206423309</v>
      </c>
      <c r="AG154" s="1">
        <v>4.0630493006796877</v>
      </c>
      <c r="AH154" s="1">
        <v>4.0845618950081386</v>
      </c>
      <c r="AI154" s="1">
        <v>4.1058015765827065</v>
      </c>
      <c r="AJ154" s="1">
        <v>4.1267559183584099</v>
      </c>
      <c r="AK154" s="1">
        <v>4.1474124932902701</v>
      </c>
    </row>
    <row r="155" spans="1:37" x14ac:dyDescent="0.2">
      <c r="A155" s="13">
        <v>33081</v>
      </c>
      <c r="B155" s="1">
        <v>3.5366575774754812</v>
      </c>
      <c r="C155" s="1">
        <v>3.5240827112707604</v>
      </c>
      <c r="D155" s="1">
        <v>3.5171107782713413</v>
      </c>
      <c r="E155" s="1">
        <v>3.5152712955182128</v>
      </c>
      <c r="F155" s="1">
        <v>3.5180937800523635</v>
      </c>
      <c r="G155" s="1">
        <v>3.5251077489147762</v>
      </c>
      <c r="H155" s="1">
        <v>3.5358427191464425</v>
      </c>
      <c r="I155" s="1">
        <v>3.5498282077883472</v>
      </c>
      <c r="J155" s="1">
        <v>3.5665937318814773</v>
      </c>
      <c r="K155" s="1">
        <v>3.5856688084668202</v>
      </c>
      <c r="L155" s="1">
        <v>3.606582954585364</v>
      </c>
      <c r="M155" s="1">
        <v>3.6288656872780947</v>
      </c>
      <c r="N155" s="1">
        <v>3.6520465235859993</v>
      </c>
      <c r="O155" s="1">
        <v>3.6756549805500667</v>
      </c>
      <c r="P155" s="1">
        <v>3.6992819675947439</v>
      </c>
      <c r="Q155" s="1">
        <v>3.722822661389523</v>
      </c>
      <c r="R155" s="1">
        <v>3.7462663269975662</v>
      </c>
      <c r="S155" s="1">
        <v>3.7696022571799133</v>
      </c>
      <c r="T155" s="1">
        <v>3.7928197446976055</v>
      </c>
      <c r="U155" s="1">
        <v>3.8159080823116835</v>
      </c>
      <c r="V155" s="1">
        <v>3.8388565627831892</v>
      </c>
      <c r="W155" s="1">
        <v>3.8616544788731617</v>
      </c>
      <c r="X155" s="1">
        <v>3.8842911233426416</v>
      </c>
      <c r="Y155" s="1">
        <v>3.9067557889526712</v>
      </c>
      <c r="Z155" s="1">
        <v>3.9290377684642905</v>
      </c>
      <c r="AA155" s="1">
        <v>3.9511263546385402</v>
      </c>
      <c r="AB155" s="1">
        <v>3.9730108402364599</v>
      </c>
      <c r="AC155" s="1">
        <v>3.9946805180190927</v>
      </c>
      <c r="AD155" s="1">
        <v>4.0161246807474775</v>
      </c>
      <c r="AE155" s="1">
        <v>4.0373326211826557</v>
      </c>
      <c r="AF155" s="1">
        <v>4.0582936320856691</v>
      </c>
      <c r="AG155" s="1">
        <v>4.0789970062175556</v>
      </c>
      <c r="AH155" s="1">
        <v>4.0994320363393584</v>
      </c>
      <c r="AI155" s="1">
        <v>4.1195880152121171</v>
      </c>
      <c r="AJ155" s="1">
        <v>4.1394542355968733</v>
      </c>
      <c r="AK155" s="1">
        <v>4.1590199902546674</v>
      </c>
    </row>
    <row r="156" spans="1:37" x14ac:dyDescent="0.2">
      <c r="A156" s="13">
        <v>33084</v>
      </c>
      <c r="B156" s="1">
        <v>3.4750706504074262</v>
      </c>
      <c r="C156" s="1">
        <v>3.4638299036786697</v>
      </c>
      <c r="D156" s="1">
        <v>3.4585223725607515</v>
      </c>
      <c r="E156" s="1">
        <v>3.4586359044419597</v>
      </c>
      <c r="F156" s="1">
        <v>3.463658346710579</v>
      </c>
      <c r="G156" s="1">
        <v>3.4730775467548964</v>
      </c>
      <c r="H156" s="1">
        <v>3.4863813519631996</v>
      </c>
      <c r="I156" s="1">
        <v>3.5030576097237738</v>
      </c>
      <c r="J156" s="1">
        <v>3.5225941674249048</v>
      </c>
      <c r="K156" s="1">
        <v>3.5444788724548828</v>
      </c>
      <c r="L156" s="1">
        <v>3.5681995722019919</v>
      </c>
      <c r="M156" s="1">
        <v>3.593244114054519</v>
      </c>
      <c r="N156" s="1">
        <v>3.6191003454007489</v>
      </c>
      <c r="O156" s="1">
        <v>3.6452561136289736</v>
      </c>
      <c r="P156" s="1">
        <v>3.6712743353875865</v>
      </c>
      <c r="Q156" s="1">
        <v>3.6970548568483808</v>
      </c>
      <c r="R156" s="1">
        <v>3.722592011237019</v>
      </c>
      <c r="S156" s="1">
        <v>3.7478801365428702</v>
      </c>
      <c r="T156" s="1">
        <v>3.7729135707552994</v>
      </c>
      <c r="U156" s="1">
        <v>3.7976866518636729</v>
      </c>
      <c r="V156" s="1">
        <v>3.8221937178573571</v>
      </c>
      <c r="W156" s="1">
        <v>3.8464291067257186</v>
      </c>
      <c r="X156" s="1">
        <v>3.8703871564581229</v>
      </c>
      <c r="Y156" s="1">
        <v>3.8940622050439382</v>
      </c>
      <c r="Z156" s="1">
        <v>3.9174485904725302</v>
      </c>
      <c r="AA156" s="1">
        <v>3.9405406507332645</v>
      </c>
      <c r="AB156" s="1">
        <v>3.9633327238155083</v>
      </c>
      <c r="AC156" s="1">
        <v>3.9858191477086273</v>
      </c>
      <c r="AD156" s="1">
        <v>4.0079942604019898</v>
      </c>
      <c r="AE156" s="1">
        <v>4.0298523998849589</v>
      </c>
      <c r="AF156" s="1">
        <v>4.0513879041469041</v>
      </c>
      <c r="AG156" s="1">
        <v>4.0725951111771899</v>
      </c>
      <c r="AH156" s="1">
        <v>4.0934683589651835</v>
      </c>
      <c r="AI156" s="1">
        <v>4.1140019855002512</v>
      </c>
      <c r="AJ156" s="1">
        <v>4.1341903287717603</v>
      </c>
      <c r="AK156" s="1">
        <v>4.1540277267690735</v>
      </c>
    </row>
    <row r="157" spans="1:37" x14ac:dyDescent="0.2">
      <c r="A157" s="13">
        <v>33085</v>
      </c>
      <c r="B157" s="1">
        <v>3.4608349298274366</v>
      </c>
      <c r="C157" s="1">
        <v>3.449383557164599</v>
      </c>
      <c r="D157" s="1">
        <v>3.4439642263077301</v>
      </c>
      <c r="E157" s="1">
        <v>3.4440559550957732</v>
      </c>
      <c r="F157" s="1">
        <v>3.449137761367671</v>
      </c>
      <c r="G157" s="1">
        <v>3.458688662962365</v>
      </c>
      <c r="H157" s="1">
        <v>3.4721876777187974</v>
      </c>
      <c r="I157" s="1">
        <v>3.4891138234759147</v>
      </c>
      <c r="J157" s="1">
        <v>3.5089461180726542</v>
      </c>
      <c r="K157" s="1">
        <v>3.5311635793479614</v>
      </c>
      <c r="L157" s="1">
        <v>3.5552452251407787</v>
      </c>
      <c r="M157" s="1">
        <v>3.5806700732900487</v>
      </c>
      <c r="N157" s="1">
        <v>3.6069171416347143</v>
      </c>
      <c r="O157" s="1">
        <v>3.6334654480137161</v>
      </c>
      <c r="P157" s="1">
        <v>3.6598784161037048</v>
      </c>
      <c r="Q157" s="1">
        <v>3.6860626894478097</v>
      </c>
      <c r="R157" s="1">
        <v>3.7120121387989862</v>
      </c>
      <c r="S157" s="1">
        <v>3.7377206349243131</v>
      </c>
      <c r="T157" s="1">
        <v>3.7631820485908691</v>
      </c>
      <c r="U157" s="1">
        <v>3.7883902505657332</v>
      </c>
      <c r="V157" s="1">
        <v>3.813339111615984</v>
      </c>
      <c r="W157" s="1">
        <v>3.8380225025087</v>
      </c>
      <c r="X157" s="1">
        <v>3.8624342940109586</v>
      </c>
      <c r="Y157" s="1">
        <v>3.8865683568898399</v>
      </c>
      <c r="Z157" s="1">
        <v>3.9104185619124219</v>
      </c>
      <c r="AA157" s="1">
        <v>3.9339787798457828</v>
      </c>
      <c r="AB157" s="1">
        <v>3.9572428814570015</v>
      </c>
      <c r="AC157" s="1">
        <v>3.9802047375131564</v>
      </c>
      <c r="AD157" s="1">
        <v>4.0028582187813271</v>
      </c>
      <c r="AE157" s="1">
        <v>4.0251971960285902</v>
      </c>
      <c r="AF157" s="1">
        <v>4.0472155400220267</v>
      </c>
      <c r="AG157" s="1">
        <v>4.0689071215287127</v>
      </c>
      <c r="AH157" s="1">
        <v>4.090265811315728</v>
      </c>
      <c r="AI157" s="1">
        <v>4.1112854801501522</v>
      </c>
      <c r="AJ157" s="1">
        <v>4.1319599987990614</v>
      </c>
      <c r="AK157" s="1">
        <v>4.1522832380295371</v>
      </c>
    </row>
    <row r="158" spans="1:37" x14ac:dyDescent="0.2">
      <c r="A158" s="13">
        <v>33086</v>
      </c>
      <c r="B158" s="1">
        <v>3.4497897829568664</v>
      </c>
      <c r="C158" s="1">
        <v>3.4366794259691731</v>
      </c>
      <c r="D158" s="1">
        <v>3.4297528315074146</v>
      </c>
      <c r="E158" s="1">
        <v>3.4284760974043276</v>
      </c>
      <c r="F158" s="1">
        <v>3.4323153214926481</v>
      </c>
      <c r="G158" s="1">
        <v>3.44073660160511</v>
      </c>
      <c r="H158" s="1">
        <v>3.4532060355744498</v>
      </c>
      <c r="I158" s="1">
        <v>3.4691897212334024</v>
      </c>
      <c r="J158" s="1">
        <v>3.4881537564147038</v>
      </c>
      <c r="K158" s="1">
        <v>3.5095642389510915</v>
      </c>
      <c r="L158" s="1">
        <v>3.5328872666752957</v>
      </c>
      <c r="M158" s="1">
        <v>3.557588937420058</v>
      </c>
      <c r="N158" s="1">
        <v>3.5831353490181113</v>
      </c>
      <c r="O158" s="1">
        <v>3.6089926011107893</v>
      </c>
      <c r="P158" s="1">
        <v>3.6347221669415566</v>
      </c>
      <c r="Q158" s="1">
        <v>3.6602369378233801</v>
      </c>
      <c r="R158" s="1">
        <v>3.6855307246903113</v>
      </c>
      <c r="S158" s="1">
        <v>3.7105973384763993</v>
      </c>
      <c r="T158" s="1">
        <v>3.7354305901156932</v>
      </c>
      <c r="U158" s="1">
        <v>3.7600242905422423</v>
      </c>
      <c r="V158" s="1">
        <v>3.7843722506900974</v>
      </c>
      <c r="W158" s="1">
        <v>3.8084682814933073</v>
      </c>
      <c r="X158" s="1">
        <v>3.832306193885922</v>
      </c>
      <c r="Y158" s="1">
        <v>3.8558797988019906</v>
      </c>
      <c r="Z158" s="1">
        <v>3.8791829071755637</v>
      </c>
      <c r="AA158" s="1">
        <v>3.9022093299406904</v>
      </c>
      <c r="AB158" s="1">
        <v>3.9249528780314202</v>
      </c>
      <c r="AC158" s="1">
        <v>3.9474073623818025</v>
      </c>
      <c r="AD158" s="1">
        <v>3.9695665939258871</v>
      </c>
      <c r="AE158" s="1">
        <v>3.9914243835977241</v>
      </c>
      <c r="AF158" s="1">
        <v>4.0129745423313627</v>
      </c>
      <c r="AG158" s="1">
        <v>4.0342108810608526</v>
      </c>
      <c r="AH158" s="1">
        <v>4.0551272107202436</v>
      </c>
      <c r="AI158" s="1">
        <v>4.0757173422435855</v>
      </c>
      <c r="AJ158" s="1">
        <v>4.095975086564926</v>
      </c>
      <c r="AK158" s="1">
        <v>4.1158942546183184</v>
      </c>
    </row>
    <row r="159" spans="1:37" x14ac:dyDescent="0.2">
      <c r="A159" s="13">
        <v>33087</v>
      </c>
      <c r="B159" s="1">
        <v>3.4524442434788978</v>
      </c>
      <c r="C159" s="1">
        <v>3.4459320804566032</v>
      </c>
      <c r="D159" s="1">
        <v>3.4449008664536098</v>
      </c>
      <c r="E159" s="1">
        <v>3.4488634721182789</v>
      </c>
      <c r="F159" s="1">
        <v>3.4573327680989752</v>
      </c>
      <c r="G159" s="1">
        <v>3.4698216250440574</v>
      </c>
      <c r="H159" s="1">
        <v>3.4858429136018878</v>
      </c>
      <c r="I159" s="1">
        <v>3.5049095044208318</v>
      </c>
      <c r="J159" s="1">
        <v>3.5265342681492484</v>
      </c>
      <c r="K159" s="1">
        <v>3.5502300754354996</v>
      </c>
      <c r="L159" s="1">
        <v>3.5755097969279488</v>
      </c>
      <c r="M159" s="1">
        <v>3.6018863032749571</v>
      </c>
      <c r="N159" s="1">
        <v>3.628872465124886</v>
      </c>
      <c r="O159" s="1">
        <v>3.6559811708365171</v>
      </c>
      <c r="P159" s="1">
        <v>3.6828216441825767</v>
      </c>
      <c r="Q159" s="1">
        <v>3.7093249268477124</v>
      </c>
      <c r="R159" s="1">
        <v>3.7354891811642852</v>
      </c>
      <c r="S159" s="1">
        <v>3.7613125694646539</v>
      </c>
      <c r="T159" s="1">
        <v>3.7867932540811786</v>
      </c>
      <c r="U159" s="1">
        <v>3.8119293973462178</v>
      </c>
      <c r="V159" s="1">
        <v>3.8367191615921317</v>
      </c>
      <c r="W159" s="1">
        <v>3.8611607091512798</v>
      </c>
      <c r="X159" s="1">
        <v>3.8852522023560212</v>
      </c>
      <c r="Y159" s="1">
        <v>3.9089918035387159</v>
      </c>
      <c r="Z159" s="1">
        <v>3.9323776750317228</v>
      </c>
      <c r="AA159" s="1">
        <v>3.9554079791674024</v>
      </c>
      <c r="AB159" s="1">
        <v>3.9780808782781132</v>
      </c>
      <c r="AC159" s="1">
        <v>4.0003945346962153</v>
      </c>
      <c r="AD159" s="1">
        <v>4.022347110754068</v>
      </c>
      <c r="AE159" s="1">
        <v>4.0439367687840306</v>
      </c>
      <c r="AF159" s="1">
        <v>4.0651616711184628</v>
      </c>
      <c r="AG159" s="1">
        <v>4.0860199800897234</v>
      </c>
      <c r="AH159" s="1">
        <v>4.1065098580301731</v>
      </c>
      <c r="AI159" s="1">
        <v>4.1266294672721724</v>
      </c>
      <c r="AJ159" s="1">
        <v>4.1463769701480775</v>
      </c>
      <c r="AK159" s="1">
        <v>4.1657505289902499</v>
      </c>
    </row>
    <row r="160" spans="1:37" x14ac:dyDescent="0.2">
      <c r="A160" s="13">
        <v>33088</v>
      </c>
      <c r="B160" s="1">
        <v>3.3663595199911081</v>
      </c>
      <c r="C160" s="1">
        <v>3.3627684503572244</v>
      </c>
      <c r="D160" s="1">
        <v>3.3646500388072766</v>
      </c>
      <c r="E160" s="1">
        <v>3.3715031045704271</v>
      </c>
      <c r="F160" s="1">
        <v>3.3828264668758363</v>
      </c>
      <c r="G160" s="1">
        <v>3.3981189449526696</v>
      </c>
      <c r="H160" s="1">
        <v>3.4168793580300867</v>
      </c>
      <c r="I160" s="1">
        <v>3.4386065253372489</v>
      </c>
      <c r="J160" s="1">
        <v>3.4627992661033198</v>
      </c>
      <c r="K160" s="1">
        <v>3.4889563995574613</v>
      </c>
      <c r="L160" s="1">
        <v>3.5165767449288334</v>
      </c>
      <c r="M160" s="1">
        <v>3.5451591214466038</v>
      </c>
      <c r="N160" s="1">
        <v>3.5742023483399277</v>
      </c>
      <c r="O160" s="1">
        <v>3.6032055819436124</v>
      </c>
      <c r="P160" s="1">
        <v>3.6317973998446376</v>
      </c>
      <c r="Q160" s="1">
        <v>3.6599307287013145</v>
      </c>
      <c r="R160" s="1">
        <v>3.6876084874063264</v>
      </c>
      <c r="S160" s="1">
        <v>3.714833594852359</v>
      </c>
      <c r="T160" s="1">
        <v>3.7416089699320976</v>
      </c>
      <c r="U160" s="1">
        <v>3.7679375315382271</v>
      </c>
      <c r="V160" s="1">
        <v>3.7938221985634324</v>
      </c>
      <c r="W160" s="1">
        <v>3.8192658899003988</v>
      </c>
      <c r="X160" s="1">
        <v>3.8442715244418122</v>
      </c>
      <c r="Y160" s="1">
        <v>3.8688420210803556</v>
      </c>
      <c r="Z160" s="1">
        <v>3.8929802987087161</v>
      </c>
      <c r="AA160" s="1">
        <v>3.9166892762195786</v>
      </c>
      <c r="AB160" s="1">
        <v>3.9399718725056281</v>
      </c>
      <c r="AC160" s="1">
        <v>3.962831006459548</v>
      </c>
      <c r="AD160" s="1">
        <v>3.9852695969740259</v>
      </c>
      <c r="AE160" s="1">
        <v>4.0072905629417459</v>
      </c>
      <c r="AF160" s="1">
        <v>4.0288968232553932</v>
      </c>
      <c r="AG160" s="1">
        <v>4.0500912968076523</v>
      </c>
      <c r="AH160" s="1">
        <v>4.0708769024912081</v>
      </c>
      <c r="AI160" s="1">
        <v>4.0912565591987482</v>
      </c>
      <c r="AJ160" s="1">
        <v>4.1112331858229547</v>
      </c>
      <c r="AK160" s="1">
        <v>4.1308097012565144</v>
      </c>
    </row>
    <row r="161" spans="1:37" x14ac:dyDescent="0.2">
      <c r="A161" s="13">
        <v>33091</v>
      </c>
      <c r="B161" s="1">
        <v>3.4621622644678758</v>
      </c>
      <c r="C161" s="1">
        <v>3.4654624209782354</v>
      </c>
      <c r="D161" s="1">
        <v>3.4728499438299032</v>
      </c>
      <c r="E161" s="1">
        <v>3.4839393636973028</v>
      </c>
      <c r="F161" s="1">
        <v>3.4983452112548581</v>
      </c>
      <c r="G161" s="1">
        <v>3.5156820171769922</v>
      </c>
      <c r="H161" s="1">
        <v>3.5355643121381286</v>
      </c>
      <c r="I161" s="1">
        <v>3.5576066268126914</v>
      </c>
      <c r="J161" s="1">
        <v>3.5814234918751033</v>
      </c>
      <c r="K161" s="1">
        <v>3.6066294379997905</v>
      </c>
      <c r="L161" s="1">
        <v>3.6328389958611735</v>
      </c>
      <c r="M161" s="1">
        <v>3.6596666961336766</v>
      </c>
      <c r="N161" s="1">
        <v>3.6867270694917256</v>
      </c>
      <c r="O161" s="1">
        <v>3.7136351045562148</v>
      </c>
      <c r="P161" s="1">
        <v>3.7401138565977115</v>
      </c>
      <c r="Q161" s="1">
        <v>3.76613312210783</v>
      </c>
      <c r="R161" s="1">
        <v>3.7916969736687234</v>
      </c>
      <c r="S161" s="1">
        <v>3.8168094838625413</v>
      </c>
      <c r="T161" s="1">
        <v>3.8414747252714361</v>
      </c>
      <c r="U161" s="1">
        <v>3.865696770477558</v>
      </c>
      <c r="V161" s="1">
        <v>3.889479692063059</v>
      </c>
      <c r="W161" s="1">
        <v>3.9128275626100897</v>
      </c>
      <c r="X161" s="1">
        <v>3.9357444547008011</v>
      </c>
      <c r="Y161" s="1">
        <v>3.9582344409173462</v>
      </c>
      <c r="Z161" s="1">
        <v>3.9803015938418742</v>
      </c>
      <c r="AA161" s="1">
        <v>4.0019499860565366</v>
      </c>
      <c r="AB161" s="1">
        <v>4.0231836901434832</v>
      </c>
      <c r="AC161" s="1">
        <v>4.044006778684869</v>
      </c>
      <c r="AD161" s="1">
        <v>4.064423324262842</v>
      </c>
      <c r="AE161" s="1">
        <v>4.0844373994595546</v>
      </c>
      <c r="AF161" s="1">
        <v>4.1040530768571575</v>
      </c>
      <c r="AG161" s="1">
        <v>4.1232744290378012</v>
      </c>
      <c r="AH161" s="1">
        <v>4.142105528583639</v>
      </c>
      <c r="AI161" s="1">
        <v>4.1605504480768207</v>
      </c>
      <c r="AJ161" s="1">
        <v>4.178613260099497</v>
      </c>
      <c r="AK161" s="1">
        <v>4.1962980372338192</v>
      </c>
    </row>
    <row r="162" spans="1:37" x14ac:dyDescent="0.2">
      <c r="A162" s="13">
        <v>33092</v>
      </c>
      <c r="B162" s="1">
        <v>3.4376115712213098</v>
      </c>
      <c r="C162" s="1">
        <v>3.4373921522405664</v>
      </c>
      <c r="D162" s="1">
        <v>3.4417983955847569</v>
      </c>
      <c r="E162" s="1">
        <v>3.450402697535794</v>
      </c>
      <c r="F162" s="1">
        <v>3.4627774543755931</v>
      </c>
      <c r="G162" s="1">
        <v>3.4784950623860693</v>
      </c>
      <c r="H162" s="1">
        <v>3.497127917849137</v>
      </c>
      <c r="I162" s="1">
        <v>3.5182484170467099</v>
      </c>
      <c r="J162" s="1">
        <v>3.5414289562607051</v>
      </c>
      <c r="K162" s="1">
        <v>3.5662419317730372</v>
      </c>
      <c r="L162" s="1">
        <v>3.5922597398656162</v>
      </c>
      <c r="M162" s="1">
        <v>3.619054776820362</v>
      </c>
      <c r="N162" s="1">
        <v>3.646199438919187</v>
      </c>
      <c r="O162" s="1">
        <v>3.6732669341003237</v>
      </c>
      <c r="P162" s="1">
        <v>3.6999587024958767</v>
      </c>
      <c r="Q162" s="1">
        <v>3.7262432756457073</v>
      </c>
      <c r="R162" s="1">
        <v>3.7521225503136288</v>
      </c>
      <c r="S162" s="1">
        <v>3.7775984232634485</v>
      </c>
      <c r="T162" s="1">
        <v>3.8026727912589786</v>
      </c>
      <c r="U162" s="1">
        <v>3.8273475510640274</v>
      </c>
      <c r="V162" s="1">
        <v>3.8516245994424061</v>
      </c>
      <c r="W162" s="1">
        <v>3.8755058331579253</v>
      </c>
      <c r="X162" s="1">
        <v>3.8989931489743954</v>
      </c>
      <c r="Y162" s="1">
        <v>3.9220884436556247</v>
      </c>
      <c r="Z162" s="1">
        <v>3.9447936139654249</v>
      </c>
      <c r="AA162" s="1">
        <v>3.9671105566676066</v>
      </c>
      <c r="AB162" s="1">
        <v>3.9890411685259792</v>
      </c>
      <c r="AC162" s="1">
        <v>4.0105873463043533</v>
      </c>
      <c r="AD162" s="1">
        <v>4.0317509867665384</v>
      </c>
      <c r="AE162" s="1">
        <v>4.0525339866763455</v>
      </c>
      <c r="AF162" s="1">
        <v>4.0729382427975844</v>
      </c>
      <c r="AG162" s="1">
        <v>4.0929656518940654</v>
      </c>
      <c r="AH162" s="1">
        <v>4.1126181107295992</v>
      </c>
      <c r="AI162" s="1">
        <v>4.131897516067994</v>
      </c>
      <c r="AJ162" s="1">
        <v>4.1508057646730627</v>
      </c>
      <c r="AK162" s="1">
        <v>4.1693447533086143</v>
      </c>
    </row>
    <row r="163" spans="1:37" x14ac:dyDescent="0.2">
      <c r="A163" s="13">
        <v>33093</v>
      </c>
      <c r="B163" s="1">
        <v>3.439494902965782</v>
      </c>
      <c r="C163" s="1">
        <v>3.4389235615282128</v>
      </c>
      <c r="D163" s="1">
        <v>3.4429547827000389</v>
      </c>
      <c r="E163" s="1">
        <v>3.4511640803511572</v>
      </c>
      <c r="F163" s="1">
        <v>3.4631269683514674</v>
      </c>
      <c r="G163" s="1">
        <v>3.4784189605708669</v>
      </c>
      <c r="H163" s="1">
        <v>3.4966155708792508</v>
      </c>
      <c r="I163" s="1">
        <v>3.5172923131465197</v>
      </c>
      <c r="J163" s="1">
        <v>3.5400247012425714</v>
      </c>
      <c r="K163" s="1">
        <v>3.564388249037302</v>
      </c>
      <c r="L163" s="1">
        <v>3.5899584704006116</v>
      </c>
      <c r="M163" s="1">
        <v>3.6163108792023975</v>
      </c>
      <c r="N163" s="1">
        <v>3.6430209893125549</v>
      </c>
      <c r="O163" s="1">
        <v>3.6696655261712166</v>
      </c>
      <c r="P163" s="1">
        <v>3.6959574293998712</v>
      </c>
      <c r="Q163" s="1">
        <v>3.7218687770080852</v>
      </c>
      <c r="R163" s="1">
        <v>3.7474006789852283</v>
      </c>
      <c r="S163" s="1">
        <v>3.7725542453206686</v>
      </c>
      <c r="T163" s="1">
        <v>3.797330586003774</v>
      </c>
      <c r="U163" s="1">
        <v>3.8217308110239121</v>
      </c>
      <c r="V163" s="1">
        <v>3.8457560303704508</v>
      </c>
      <c r="W163" s="1">
        <v>3.8694073540327585</v>
      </c>
      <c r="X163" s="1">
        <v>3.8926858920002028</v>
      </c>
      <c r="Y163" s="1">
        <v>3.9155927542621511</v>
      </c>
      <c r="Z163" s="1">
        <v>3.9381290508079729</v>
      </c>
      <c r="AA163" s="1">
        <v>3.9602958916270357</v>
      </c>
      <c r="AB163" s="1">
        <v>3.9820943867087069</v>
      </c>
      <c r="AC163" s="1">
        <v>4.0035256460423554</v>
      </c>
      <c r="AD163" s="1">
        <v>4.0245907796173475</v>
      </c>
      <c r="AE163" s="1">
        <v>4.0452908974230528</v>
      </c>
      <c r="AF163" s="1">
        <v>4.0656271094488385</v>
      </c>
      <c r="AG163" s="1">
        <v>4.0856005256840735</v>
      </c>
      <c r="AH163" s="1">
        <v>4.1052122561181248</v>
      </c>
      <c r="AI163" s="1">
        <v>4.1244634107403613</v>
      </c>
      <c r="AJ163" s="1">
        <v>4.14335509954015</v>
      </c>
      <c r="AK163" s="1">
        <v>4.161888432506859</v>
      </c>
    </row>
    <row r="164" spans="1:37" x14ac:dyDescent="0.2">
      <c r="A164" s="13">
        <v>33094</v>
      </c>
      <c r="B164" s="1">
        <v>3.4326130168179452</v>
      </c>
      <c r="C164" s="1">
        <v>3.432990114965468</v>
      </c>
      <c r="D164" s="1">
        <v>3.4380270618447839</v>
      </c>
      <c r="E164" s="1">
        <v>3.4472865540688948</v>
      </c>
      <c r="F164" s="1">
        <v>3.4603312882508024</v>
      </c>
      <c r="G164" s="1">
        <v>3.4767239610035086</v>
      </c>
      <c r="H164" s="1">
        <v>3.4960272689400123</v>
      </c>
      <c r="I164" s="1">
        <v>3.5178039086733168</v>
      </c>
      <c r="J164" s="1">
        <v>3.5416165768164225</v>
      </c>
      <c r="K164" s="1">
        <v>3.5670279699823353</v>
      </c>
      <c r="L164" s="1">
        <v>3.5936007847840483</v>
      </c>
      <c r="M164" s="1">
        <v>3.6208977178345689</v>
      </c>
      <c r="N164" s="1">
        <v>3.648481465746896</v>
      </c>
      <c r="O164" s="1">
        <v>3.6759165262755236</v>
      </c>
      <c r="P164" s="1">
        <v>3.7029182063529222</v>
      </c>
      <c r="Q164" s="1">
        <v>3.7294641556470567</v>
      </c>
      <c r="R164" s="1">
        <v>3.7555582982372298</v>
      </c>
      <c r="S164" s="1">
        <v>3.7812045582027451</v>
      </c>
      <c r="T164" s="1">
        <v>3.806406859622907</v>
      </c>
      <c r="U164" s="1">
        <v>3.8311691265770191</v>
      </c>
      <c r="V164" s="1">
        <v>3.8554952831443847</v>
      </c>
      <c r="W164" s="1">
        <v>3.8793892534043071</v>
      </c>
      <c r="X164" s="1">
        <v>3.9028549614360903</v>
      </c>
      <c r="Y164" s="1">
        <v>3.9258963313190391</v>
      </c>
      <c r="Z164" s="1">
        <v>3.9485172871324554</v>
      </c>
      <c r="AA164" s="1">
        <v>3.9707217529556442</v>
      </c>
      <c r="AB164" s="1">
        <v>3.992513652867907</v>
      </c>
      <c r="AC164" s="1">
        <v>4.0138969109485512</v>
      </c>
      <c r="AD164" s="1">
        <v>4.0348754512768767</v>
      </c>
      <c r="AE164" s="1">
        <v>4.0554531979321888</v>
      </c>
      <c r="AF164" s="1">
        <v>4.0756340749937916</v>
      </c>
      <c r="AG164" s="1">
        <v>4.0954220065409874</v>
      </c>
      <c r="AH164" s="1">
        <v>4.1148209166530805</v>
      </c>
      <c r="AI164" s="1">
        <v>4.1338347294093758</v>
      </c>
      <c r="AJ164" s="1">
        <v>4.1524673688891758</v>
      </c>
      <c r="AK164" s="1">
        <v>4.1707227591717837</v>
      </c>
    </row>
    <row r="165" spans="1:37" x14ac:dyDescent="0.2">
      <c r="A165" s="13">
        <v>33095</v>
      </c>
      <c r="B165" s="1">
        <v>3.3727789165212743</v>
      </c>
      <c r="C165" s="1">
        <v>3.3730511229362015</v>
      </c>
      <c r="D165" s="1">
        <v>3.3784218406344184</v>
      </c>
      <c r="E165" s="1">
        <v>3.3884022274751824</v>
      </c>
      <c r="F165" s="1">
        <v>3.4025034413177488</v>
      </c>
      <c r="G165" s="1">
        <v>3.4202366400213768</v>
      </c>
      <c r="H165" s="1">
        <v>3.4411129814453192</v>
      </c>
      <c r="I165" s="1">
        <v>3.4646436234488349</v>
      </c>
      <c r="J165" s="1">
        <v>3.4903397238911804</v>
      </c>
      <c r="K165" s="1">
        <v>3.5177124406316125</v>
      </c>
      <c r="L165" s="1">
        <v>3.5462729315293871</v>
      </c>
      <c r="M165" s="1">
        <v>3.5755323544437592</v>
      </c>
      <c r="N165" s="1">
        <v>3.6050018672339883</v>
      </c>
      <c r="O165" s="1">
        <v>3.6341975032471261</v>
      </c>
      <c r="P165" s="1">
        <v>3.6628377045729579</v>
      </c>
      <c r="Q165" s="1">
        <v>3.6909115496570943</v>
      </c>
      <c r="R165" s="1">
        <v>3.7184269999286825</v>
      </c>
      <c r="S165" s="1">
        <v>3.745392016816866</v>
      </c>
      <c r="T165" s="1">
        <v>3.7718145617507886</v>
      </c>
      <c r="U165" s="1">
        <v>3.7977025961595952</v>
      </c>
      <c r="V165" s="1">
        <v>3.8230640814724328</v>
      </c>
      <c r="W165" s="1">
        <v>3.8479069791184419</v>
      </c>
      <c r="X165" s="1">
        <v>3.8722392505267704</v>
      </c>
      <c r="Y165" s="1">
        <v>3.8960688571265614</v>
      </c>
      <c r="Z165" s="1">
        <v>3.91940376034696</v>
      </c>
      <c r="AA165" s="1">
        <v>3.9422519216171112</v>
      </c>
      <c r="AB165" s="1">
        <v>3.9646213023661572</v>
      </c>
      <c r="AC165" s="1">
        <v>3.9865198640232453</v>
      </c>
      <c r="AD165" s="1">
        <v>4.0079555680175201</v>
      </c>
      <c r="AE165" s="1">
        <v>4.0289363757781249</v>
      </c>
      <c r="AF165" s="1">
        <v>4.0494702487342034</v>
      </c>
      <c r="AG165" s="1">
        <v>4.0695651483149025</v>
      </c>
      <c r="AH165" s="1">
        <v>4.0892290359493657</v>
      </c>
      <c r="AI165" s="1">
        <v>4.1084698730667375</v>
      </c>
      <c r="AJ165" s="1">
        <v>4.1272956210961631</v>
      </c>
      <c r="AK165" s="1">
        <v>4.1457142414667869</v>
      </c>
    </row>
    <row r="166" spans="1:37" x14ac:dyDescent="0.2">
      <c r="A166" s="13">
        <v>33098</v>
      </c>
      <c r="B166" s="1">
        <v>3.3664932100972629</v>
      </c>
      <c r="C166" s="1">
        <v>3.3661672619383145</v>
      </c>
      <c r="D166" s="1">
        <v>3.3710510143933057</v>
      </c>
      <c r="E166" s="1">
        <v>3.3806464651612154</v>
      </c>
      <c r="F166" s="1">
        <v>3.3944556119410283</v>
      </c>
      <c r="G166" s="1">
        <v>3.4119804524317248</v>
      </c>
      <c r="H166" s="1">
        <v>3.4327229843322868</v>
      </c>
      <c r="I166" s="1">
        <v>3.4561852053416997</v>
      </c>
      <c r="J166" s="1">
        <v>3.4818691131589405</v>
      </c>
      <c r="K166" s="1">
        <v>3.5092767054829959</v>
      </c>
      <c r="L166" s="1">
        <v>3.5379099800128442</v>
      </c>
      <c r="M166" s="1">
        <v>3.5672709344474725</v>
      </c>
      <c r="N166" s="1">
        <v>3.5968615664858579</v>
      </c>
      <c r="O166" s="1">
        <v>3.6261901965409584</v>
      </c>
      <c r="P166" s="1">
        <v>3.6549818704749244</v>
      </c>
      <c r="Q166" s="1">
        <v>3.6832274181206444</v>
      </c>
      <c r="R166" s="1">
        <v>3.7109339319731753</v>
      </c>
      <c r="S166" s="1">
        <v>3.7381085045275744</v>
      </c>
      <c r="T166" s="1">
        <v>3.7647582282788985</v>
      </c>
      <c r="U166" s="1">
        <v>3.7908901957222048</v>
      </c>
      <c r="V166" s="1">
        <v>3.8165114993525497</v>
      </c>
      <c r="W166" s="1">
        <v>3.8416292316649905</v>
      </c>
      <c r="X166" s="1">
        <v>3.8662504851545849</v>
      </c>
      <c r="Y166" s="1">
        <v>3.8903823523163878</v>
      </c>
      <c r="Z166" s="1">
        <v>3.9140319256454572</v>
      </c>
      <c r="AA166" s="1">
        <v>3.93720629763685</v>
      </c>
      <c r="AB166" s="1">
        <v>3.9599125607856229</v>
      </c>
      <c r="AC166" s="1">
        <v>3.9821578075868338</v>
      </c>
      <c r="AD166" s="1">
        <v>4.0039491305355375</v>
      </c>
      <c r="AE166" s="1">
        <v>4.0252936221267932</v>
      </c>
      <c r="AF166" s="1">
        <v>4.0461983748556554</v>
      </c>
      <c r="AG166" s="1">
        <v>4.0666704812171846</v>
      </c>
      <c r="AH166" s="1">
        <v>4.0867170337064334</v>
      </c>
      <c r="AI166" s="1">
        <v>4.1063451248184624</v>
      </c>
      <c r="AJ166" s="1">
        <v>4.125561847048326</v>
      </c>
      <c r="AK166" s="1">
        <v>4.1443742928910812</v>
      </c>
    </row>
    <row r="167" spans="1:37" x14ac:dyDescent="0.2">
      <c r="A167" s="13">
        <v>33099</v>
      </c>
      <c r="B167" s="1">
        <v>3.3676358882388646</v>
      </c>
      <c r="C167" s="1">
        <v>3.3670780362395707</v>
      </c>
      <c r="D167" s="1">
        <v>3.3717955079047215</v>
      </c>
      <c r="E167" s="1">
        <v>3.3812828160307826</v>
      </c>
      <c r="F167" s="1">
        <v>3.3950344734142184</v>
      </c>
      <c r="G167" s="1">
        <v>3.4125449928514904</v>
      </c>
      <c r="H167" s="1">
        <v>3.4333088871390673</v>
      </c>
      <c r="I167" s="1">
        <v>3.45682066907341</v>
      </c>
      <c r="J167" s="1">
        <v>3.4825748514509836</v>
      </c>
      <c r="K167" s="1">
        <v>3.510065947068254</v>
      </c>
      <c r="L167" s="1">
        <v>3.538788468721684</v>
      </c>
      <c r="M167" s="1">
        <v>3.5682369292077381</v>
      </c>
      <c r="N167" s="1">
        <v>3.5979058413228815</v>
      </c>
      <c r="O167" s="1">
        <v>3.6272977545014311</v>
      </c>
      <c r="P167" s="1">
        <v>3.6561461194813001</v>
      </c>
      <c r="Q167" s="1">
        <v>3.6844442069019436</v>
      </c>
      <c r="R167" s="1">
        <v>3.7121991330165276</v>
      </c>
      <c r="S167" s="1">
        <v>3.7394180140782218</v>
      </c>
      <c r="T167" s="1">
        <v>3.7661079663401904</v>
      </c>
      <c r="U167" s="1">
        <v>3.7922761060556018</v>
      </c>
      <c r="V167" s="1">
        <v>3.8179295494776238</v>
      </c>
      <c r="W167" s="1">
        <v>3.8430754128594224</v>
      </c>
      <c r="X167" s="1">
        <v>3.867720812454166</v>
      </c>
      <c r="Y167" s="1">
        <v>3.8918728645150198</v>
      </c>
      <c r="Z167" s="1">
        <v>3.9155386852951528</v>
      </c>
      <c r="AA167" s="1">
        <v>3.9387253910477318</v>
      </c>
      <c r="AB167" s="1">
        <v>3.961440098025923</v>
      </c>
      <c r="AC167" s="1">
        <v>3.9836899224828941</v>
      </c>
      <c r="AD167" s="1">
        <v>4.0054819806718118</v>
      </c>
      <c r="AE167" s="1">
        <v>4.0268233888458447</v>
      </c>
      <c r="AF167" s="1">
        <v>4.0477212632581585</v>
      </c>
      <c r="AG167" s="1">
        <v>4.0681827201619214</v>
      </c>
      <c r="AH167" s="1">
        <v>4.0882148758102987</v>
      </c>
      <c r="AI167" s="1">
        <v>4.1078248464564604</v>
      </c>
      <c r="AJ167" s="1">
        <v>4.1270197483535709</v>
      </c>
      <c r="AK167" s="1">
        <v>4.1458066977547992</v>
      </c>
    </row>
    <row r="168" spans="1:37" x14ac:dyDescent="0.2">
      <c r="A168" s="13">
        <v>33100</v>
      </c>
      <c r="B168" s="1">
        <v>3.3681600691680544</v>
      </c>
      <c r="C168" s="1">
        <v>3.3680143642909202</v>
      </c>
      <c r="D168" s="1">
        <v>3.3731464494070065</v>
      </c>
      <c r="E168" s="1">
        <v>3.3830473020622991</v>
      </c>
      <c r="F168" s="1">
        <v>3.397207899802781</v>
      </c>
      <c r="G168" s="1">
        <v>3.4151192201744367</v>
      </c>
      <c r="H168" s="1">
        <v>3.436272240723246</v>
      </c>
      <c r="I168" s="1">
        <v>3.4601579389951982</v>
      </c>
      <c r="J168" s="1">
        <v>3.4862672925362701</v>
      </c>
      <c r="K168" s="1">
        <v>3.5140912788924492</v>
      </c>
      <c r="L168" s="1">
        <v>3.543120875609719</v>
      </c>
      <c r="M168" s="1">
        <v>3.5728470602340607</v>
      </c>
      <c r="N168" s="1">
        <v>3.6027608103114614</v>
      </c>
      <c r="O168" s="1">
        <v>3.632363092195376</v>
      </c>
      <c r="P168" s="1">
        <v>3.6613984829691963</v>
      </c>
      <c r="Q168" s="1">
        <v>3.6898631335212104</v>
      </c>
      <c r="R168" s="1">
        <v>3.7177647766787425</v>
      </c>
      <c r="S168" s="1">
        <v>3.7451111452691199</v>
      </c>
      <c r="T168" s="1">
        <v>3.7719099721196665</v>
      </c>
      <c r="U168" s="1">
        <v>3.7981689900577069</v>
      </c>
      <c r="V168" s="1">
        <v>3.823895931910569</v>
      </c>
      <c r="W168" s="1">
        <v>3.8490985305055765</v>
      </c>
      <c r="X168" s="1">
        <v>3.873784518670055</v>
      </c>
      <c r="Y168" s="1">
        <v>3.8979616292313293</v>
      </c>
      <c r="Z168" s="1">
        <v>3.9216375950167248</v>
      </c>
      <c r="AA168" s="1">
        <v>3.9448201488535672</v>
      </c>
      <c r="AB168" s="1">
        <v>3.9675170235691821</v>
      </c>
      <c r="AC168" s="1">
        <v>3.989735951990895</v>
      </c>
      <c r="AD168" s="1">
        <v>4.0114846669460302</v>
      </c>
      <c r="AE168" s="1">
        <v>4.0327709012619142</v>
      </c>
      <c r="AF168" s="1">
        <v>4.0536023877658716</v>
      </c>
      <c r="AG168" s="1">
        <v>4.0739868592852275</v>
      </c>
      <c r="AH168" s="1">
        <v>4.0939320486473081</v>
      </c>
      <c r="AI168" s="1">
        <v>4.1134456886794375</v>
      </c>
      <c r="AJ168" s="1">
        <v>4.1325355122089418</v>
      </c>
      <c r="AK168" s="1">
        <v>4.1512092520631469</v>
      </c>
    </row>
    <row r="169" spans="1:37" x14ac:dyDescent="0.2">
      <c r="A169" s="13">
        <v>33101</v>
      </c>
      <c r="B169" s="1">
        <v>3.3396124761478179</v>
      </c>
      <c r="C169" s="1">
        <v>3.3397425742607698</v>
      </c>
      <c r="D169" s="1">
        <v>3.3452182716025338</v>
      </c>
      <c r="E169" s="1">
        <v>3.3555226902781286</v>
      </c>
      <c r="F169" s="1">
        <v>3.37013895239257</v>
      </c>
      <c r="G169" s="1">
        <v>3.3885501800508782</v>
      </c>
      <c r="H169" s="1">
        <v>3.4102394953580717</v>
      </c>
      <c r="I169" s="1">
        <v>3.4346900204191657</v>
      </c>
      <c r="J169" s="1">
        <v>3.4613848773391811</v>
      </c>
      <c r="K169" s="1">
        <v>3.4898071882231352</v>
      </c>
      <c r="L169" s="1">
        <v>3.5194400751760475</v>
      </c>
      <c r="M169" s="1">
        <v>3.5497666603029345</v>
      </c>
      <c r="N169" s="1">
        <v>3.5802700657088127</v>
      </c>
      <c r="O169" s="1">
        <v>3.610445746086552</v>
      </c>
      <c r="P169" s="1">
        <v>3.6400472041112208</v>
      </c>
      <c r="Q169" s="1">
        <v>3.6690725211435735</v>
      </c>
      <c r="R169" s="1">
        <v>3.697529414845778</v>
      </c>
      <c r="S169" s="1">
        <v>3.7254256028800019</v>
      </c>
      <c r="T169" s="1">
        <v>3.7527688029084114</v>
      </c>
      <c r="U169" s="1">
        <v>3.779566732593175</v>
      </c>
      <c r="V169" s="1">
        <v>3.8058271095964589</v>
      </c>
      <c r="W169" s="1">
        <v>3.8315576515804306</v>
      </c>
      <c r="X169" s="1">
        <v>3.8567660762072578</v>
      </c>
      <c r="Y169" s="1">
        <v>3.8814601011391066</v>
      </c>
      <c r="Z169" s="1">
        <v>3.9056474440381459</v>
      </c>
      <c r="AA169" s="1">
        <v>3.9293358225665416</v>
      </c>
      <c r="AB169" s="1">
        <v>3.952532954386462</v>
      </c>
      <c r="AC169" s="1">
        <v>3.9752465571600739</v>
      </c>
      <c r="AD169" s="1">
        <v>3.9974843485495439</v>
      </c>
      <c r="AE169" s="1">
        <v>4.0192540462170401</v>
      </c>
      <c r="AF169" s="1">
        <v>4.0405633678247286</v>
      </c>
      <c r="AG169" s="1">
        <v>4.0614200310347792</v>
      </c>
      <c r="AH169" s="1">
        <v>4.0818317535093565</v>
      </c>
      <c r="AI169" s="1">
        <v>4.1018062529106292</v>
      </c>
      <c r="AJ169" s="1">
        <v>4.1213512469007636</v>
      </c>
      <c r="AK169" s="1">
        <v>4.1404744531419277</v>
      </c>
    </row>
    <row r="170" spans="1:37" x14ac:dyDescent="0.2">
      <c r="A170" s="13">
        <v>33102</v>
      </c>
      <c r="B170" s="1">
        <v>3.3160206885244792</v>
      </c>
      <c r="C170" s="1">
        <v>3.3158609951021054</v>
      </c>
      <c r="D170" s="1">
        <v>3.3212589240860657</v>
      </c>
      <c r="E170" s="1">
        <v>3.3316754073700854</v>
      </c>
      <c r="F170" s="1">
        <v>3.3465713768478844</v>
      </c>
      <c r="G170" s="1">
        <v>3.3654077644131886</v>
      </c>
      <c r="H170" s="1">
        <v>3.3876455019597169</v>
      </c>
      <c r="I170" s="1">
        <v>3.4127455213811975</v>
      </c>
      <c r="J170" s="1">
        <v>3.4401687545713515</v>
      </c>
      <c r="K170" s="1">
        <v>3.4693761334239022</v>
      </c>
      <c r="L170" s="1">
        <v>3.4998285898325725</v>
      </c>
      <c r="M170" s="1">
        <v>3.5309870556910856</v>
      </c>
      <c r="N170" s="1">
        <v>3.5623124628931655</v>
      </c>
      <c r="O170" s="1">
        <v>3.5932873439314337</v>
      </c>
      <c r="P170" s="1">
        <v>3.6236941101398314</v>
      </c>
      <c r="Q170" s="1">
        <v>3.653534641163958</v>
      </c>
      <c r="R170" s="1">
        <v>3.6828158422484227</v>
      </c>
      <c r="S170" s="1">
        <v>3.7115446186378338</v>
      </c>
      <c r="T170" s="1">
        <v>3.7397278755768015</v>
      </c>
      <c r="U170" s="1">
        <v>3.7673725183099362</v>
      </c>
      <c r="V170" s="1">
        <v>3.7944854520818452</v>
      </c>
      <c r="W170" s="1">
        <v>3.8210735821371391</v>
      </c>
      <c r="X170" s="1">
        <v>3.847143813720427</v>
      </c>
      <c r="Y170" s="1">
        <v>3.8727030520763179</v>
      </c>
      <c r="Z170" s="1">
        <v>3.8977582024494217</v>
      </c>
      <c r="AA170" s="1">
        <v>3.9223161700843474</v>
      </c>
      <c r="AB170" s="1">
        <v>3.9463838602257044</v>
      </c>
      <c r="AC170" s="1">
        <v>3.9699681781181022</v>
      </c>
      <c r="AD170" s="1">
        <v>3.9930760290061498</v>
      </c>
      <c r="AE170" s="1">
        <v>4.0157143181344575</v>
      </c>
      <c r="AF170" s="1">
        <v>4.0378899507476333</v>
      </c>
      <c r="AG170" s="1">
        <v>4.0596098320902874</v>
      </c>
      <c r="AH170" s="1">
        <v>4.0808808674070285</v>
      </c>
      <c r="AI170" s="1">
        <v>4.1017099619424666</v>
      </c>
      <c r="AJ170" s="1">
        <v>4.1221040209412108</v>
      </c>
      <c r="AK170" s="1">
        <v>4.1420699496478699</v>
      </c>
    </row>
    <row r="171" spans="1:37" x14ac:dyDescent="0.2">
      <c r="A171" s="13">
        <v>33105</v>
      </c>
      <c r="B171" s="1">
        <v>3.3402238488393956</v>
      </c>
      <c r="C171" s="1">
        <v>3.3491078006072108</v>
      </c>
      <c r="D171" s="1">
        <v>3.3618165715317643</v>
      </c>
      <c r="E171" s="1">
        <v>3.377968571927064</v>
      </c>
      <c r="F171" s="1">
        <v>3.3971822121071216</v>
      </c>
      <c r="G171" s="1">
        <v>3.4190759023859432</v>
      </c>
      <c r="H171" s="1">
        <v>3.4432680530775377</v>
      </c>
      <c r="I171" s="1">
        <v>3.4693770744959163</v>
      </c>
      <c r="J171" s="1">
        <v>3.4970213769550855</v>
      </c>
      <c r="K171" s="1">
        <v>3.5258193707690566</v>
      </c>
      <c r="L171" s="1">
        <v>3.5553894662518348</v>
      </c>
      <c r="M171" s="1">
        <v>3.5853500737174331</v>
      </c>
      <c r="N171" s="1">
        <v>3.615319603479858</v>
      </c>
      <c r="O171" s="1">
        <v>3.644934314878403</v>
      </c>
      <c r="P171" s="1">
        <v>3.6740493639188223</v>
      </c>
      <c r="Q171" s="1">
        <v>3.7026667398235311</v>
      </c>
      <c r="R171" s="1">
        <v>3.7307911438660151</v>
      </c>
      <c r="S171" s="1">
        <v>3.7584272773197576</v>
      </c>
      <c r="T171" s="1">
        <v>3.7855798414582469</v>
      </c>
      <c r="U171" s="1">
        <v>3.8122535375549669</v>
      </c>
      <c r="V171" s="1">
        <v>3.8384530668834032</v>
      </c>
      <c r="W171" s="1">
        <v>3.8641831307170409</v>
      </c>
      <c r="X171" s="1">
        <v>3.8894484303293662</v>
      </c>
      <c r="Y171" s="1">
        <v>3.9142536669938637</v>
      </c>
      <c r="Z171" s="1">
        <v>3.9386035419840204</v>
      </c>
      <c r="AA171" s="1">
        <v>3.9625027565733189</v>
      </c>
      <c r="AB171" s="1">
        <v>3.9859560120352464</v>
      </c>
      <c r="AC171" s="1">
        <v>4.00896800964329</v>
      </c>
      <c r="AD171" s="1">
        <v>4.0315434506709327</v>
      </c>
      <c r="AE171" s="1">
        <v>4.0536870363916595</v>
      </c>
      <c r="AF171" s="1">
        <v>4.0754034680789575</v>
      </c>
      <c r="AG171" s="1">
        <v>4.0966974470063118</v>
      </c>
      <c r="AH171" s="1">
        <v>4.1175736744472076</v>
      </c>
      <c r="AI171" s="1">
        <v>4.1380368516751291</v>
      </c>
      <c r="AJ171" s="1">
        <v>4.1580916799635643</v>
      </c>
      <c r="AK171" s="1">
        <v>4.1777428605859965</v>
      </c>
    </row>
    <row r="172" spans="1:37" x14ac:dyDescent="0.2">
      <c r="A172" s="13">
        <v>33106</v>
      </c>
      <c r="B172" s="1">
        <v>3.300640057686087</v>
      </c>
      <c r="C172" s="1">
        <v>3.308135858458864</v>
      </c>
      <c r="D172" s="1">
        <v>3.3197167141404691</v>
      </c>
      <c r="E172" s="1">
        <v>3.3349783305985494</v>
      </c>
      <c r="F172" s="1">
        <v>3.3535164137007509</v>
      </c>
      <c r="G172" s="1">
        <v>3.37492666931472</v>
      </c>
      <c r="H172" s="1">
        <v>3.3988048033081024</v>
      </c>
      <c r="I172" s="1">
        <v>3.4247465215485469</v>
      </c>
      <c r="J172" s="1">
        <v>3.4523475299036952</v>
      </c>
      <c r="K172" s="1">
        <v>3.4812035342411991</v>
      </c>
      <c r="L172" s="1">
        <v>3.5109102404287018</v>
      </c>
      <c r="M172" s="1">
        <v>3.541063354333851</v>
      </c>
      <c r="N172" s="1">
        <v>3.5712585818242921</v>
      </c>
      <c r="O172" s="1">
        <v>3.6011135070824123</v>
      </c>
      <c r="P172" s="1">
        <v>3.6304839025538818</v>
      </c>
      <c r="Q172" s="1">
        <v>3.6593718752414683</v>
      </c>
      <c r="R172" s="1">
        <v>3.6877816617113486</v>
      </c>
      <c r="S172" s="1">
        <v>3.715717498529699</v>
      </c>
      <c r="T172" s="1">
        <v>3.7431836222626975</v>
      </c>
      <c r="U172" s="1">
        <v>3.7701842694765202</v>
      </c>
      <c r="V172" s="1">
        <v>3.7967236767373449</v>
      </c>
      <c r="W172" s="1">
        <v>3.8228060806113482</v>
      </c>
      <c r="X172" s="1">
        <v>3.8484357176647084</v>
      </c>
      <c r="Y172" s="1">
        <v>3.8736168244635993</v>
      </c>
      <c r="Z172" s="1">
        <v>3.8983536375742007</v>
      </c>
      <c r="AA172" s="1">
        <v>3.92265039356269</v>
      </c>
      <c r="AB172" s="1">
        <v>3.9465113289952418</v>
      </c>
      <c r="AC172" s="1">
        <v>3.9699406804380346</v>
      </c>
      <c r="AD172" s="1">
        <v>3.9929426844572458</v>
      </c>
      <c r="AE172" s="1">
        <v>4.0155215776190518</v>
      </c>
      <c r="AF172" s="1">
        <v>4.0376815964896302</v>
      </c>
      <c r="AG172" s="1">
        <v>4.059426977635157</v>
      </c>
      <c r="AH172" s="1">
        <v>4.0807619576218093</v>
      </c>
      <c r="AI172" s="1">
        <v>4.1016907730157648</v>
      </c>
      <c r="AJ172" s="1">
        <v>4.1222176603832006</v>
      </c>
      <c r="AK172" s="1">
        <v>4.1423468562902928</v>
      </c>
    </row>
    <row r="173" spans="1:37" x14ac:dyDescent="0.2">
      <c r="A173" s="13">
        <v>33107</v>
      </c>
      <c r="B173" s="1">
        <v>3.3001823257421128</v>
      </c>
      <c r="C173" s="1">
        <v>3.308518511086918</v>
      </c>
      <c r="D173" s="1">
        <v>3.3210183829542843</v>
      </c>
      <c r="E173" s="1">
        <v>3.337265339921617</v>
      </c>
      <c r="F173" s="1">
        <v>3.3568427805663199</v>
      </c>
      <c r="G173" s="1">
        <v>3.3793341034657991</v>
      </c>
      <c r="H173" s="1">
        <v>3.4043227071974576</v>
      </c>
      <c r="I173" s="1">
        <v>3.4313919903386987</v>
      </c>
      <c r="J173" s="1">
        <v>3.4601253514669321</v>
      </c>
      <c r="K173" s="1">
        <v>3.4901061891595559</v>
      </c>
      <c r="L173" s="1">
        <v>3.520917901993978</v>
      </c>
      <c r="M173" s="1">
        <v>3.5521438885476035</v>
      </c>
      <c r="N173" s="1">
        <v>3.5833675473978364</v>
      </c>
      <c r="O173" s="1">
        <v>3.6141982880641574</v>
      </c>
      <c r="P173" s="1">
        <v>3.6444979728974483</v>
      </c>
      <c r="Q173" s="1">
        <v>3.6742703914734776</v>
      </c>
      <c r="R173" s="1">
        <v>3.7035209137690228</v>
      </c>
      <c r="S173" s="1">
        <v>3.7322549097608642</v>
      </c>
      <c r="T173" s="1">
        <v>3.7604777494257822</v>
      </c>
      <c r="U173" s="1">
        <v>3.7881948027405556</v>
      </c>
      <c r="V173" s="1">
        <v>3.8154114396819643</v>
      </c>
      <c r="W173" s="1">
        <v>3.8421330302267882</v>
      </c>
      <c r="X173" s="1">
        <v>3.8683649443518058</v>
      </c>
      <c r="Y173" s="1">
        <v>3.894112552033798</v>
      </c>
      <c r="Z173" s="1">
        <v>3.9193812232495442</v>
      </c>
      <c r="AA173" s="1">
        <v>3.9441763279758235</v>
      </c>
      <c r="AB173" s="1">
        <v>3.9685032361894148</v>
      </c>
      <c r="AC173" s="1">
        <v>3.9923673178671</v>
      </c>
      <c r="AD173" s="1">
        <v>4.0157739429856578</v>
      </c>
      <c r="AE173" s="1">
        <v>4.0387284815218649</v>
      </c>
      <c r="AF173" s="1">
        <v>4.0612363034525059</v>
      </c>
      <c r="AG173" s="1">
        <v>4.0833027787543577</v>
      </c>
      <c r="AH173" s="1">
        <v>4.1049332774041982</v>
      </c>
      <c r="AI173" s="1">
        <v>4.1261331693788108</v>
      </c>
      <c r="AJ173" s="1">
        <v>4.1469078246549724</v>
      </c>
      <c r="AK173" s="1">
        <v>4.1672626132094637</v>
      </c>
    </row>
    <row r="174" spans="1:37" x14ac:dyDescent="0.2">
      <c r="A174" s="13">
        <v>33108</v>
      </c>
      <c r="B174" s="1">
        <v>3.2664380119176259</v>
      </c>
      <c r="C174" s="1">
        <v>3.2745990671834937</v>
      </c>
      <c r="D174" s="1">
        <v>3.2871649755812804</v>
      </c>
      <c r="E174" s="1">
        <v>3.3036948014713698</v>
      </c>
      <c r="F174" s="1">
        <v>3.3237476092141476</v>
      </c>
      <c r="G174" s="1">
        <v>3.3468824631700005</v>
      </c>
      <c r="H174" s="1">
        <v>3.3726584276993141</v>
      </c>
      <c r="I174" s="1">
        <v>3.4006345671624736</v>
      </c>
      <c r="J174" s="1">
        <v>3.4303699459198644</v>
      </c>
      <c r="K174" s="1">
        <v>3.4614236283318736</v>
      </c>
      <c r="L174" s="1">
        <v>3.4933546787588852</v>
      </c>
      <c r="M174" s="1">
        <v>3.5257221615612844</v>
      </c>
      <c r="N174" s="1">
        <v>3.5580851410994594</v>
      </c>
      <c r="O174" s="1">
        <v>3.5900341798664801</v>
      </c>
      <c r="P174" s="1">
        <v>3.6214333657037954</v>
      </c>
      <c r="Q174" s="1">
        <v>3.6522873583934761</v>
      </c>
      <c r="R174" s="1">
        <v>3.6826019715984923</v>
      </c>
      <c r="S174" s="1">
        <v>3.7123830189818188</v>
      </c>
      <c r="T174" s="1">
        <v>3.7416363142064251</v>
      </c>
      <c r="U174" s="1">
        <v>3.7703676709352831</v>
      </c>
      <c r="V174" s="1">
        <v>3.7985829028313658</v>
      </c>
      <c r="W174" s="1">
        <v>3.8262878235576432</v>
      </c>
      <c r="X174" s="1">
        <v>3.8534882467770899</v>
      </c>
      <c r="Y174" s="1">
        <v>3.8801899861526752</v>
      </c>
      <c r="Z174" s="1">
        <v>3.9063988553473705</v>
      </c>
      <c r="AA174" s="1">
        <v>3.9321206680241492</v>
      </c>
      <c r="AB174" s="1">
        <v>3.9573612378459826</v>
      </c>
      <c r="AC174" s="1">
        <v>3.9821263784758418</v>
      </c>
      <c r="AD174" s="1">
        <v>4.0064219035767001</v>
      </c>
      <c r="AE174" s="1">
        <v>4.0302536268115272</v>
      </c>
      <c r="AF174" s="1">
        <v>4.0536273618432963</v>
      </c>
      <c r="AG174" s="1">
        <v>4.0765489223349789</v>
      </c>
      <c r="AH174" s="1">
        <v>4.0990241219495456</v>
      </c>
      <c r="AI174" s="1">
        <v>4.1210587743499714</v>
      </c>
      <c r="AJ174" s="1">
        <v>4.1426586931992242</v>
      </c>
      <c r="AK174" s="1">
        <v>4.1638296921602782</v>
      </c>
    </row>
    <row r="175" spans="1:37" x14ac:dyDescent="0.2">
      <c r="A175" s="13">
        <v>33109</v>
      </c>
      <c r="B175" s="1">
        <v>3.2675853270712873</v>
      </c>
      <c r="C175" s="1">
        <v>3.2748482129659147</v>
      </c>
      <c r="D175" s="1">
        <v>3.2868103667837865</v>
      </c>
      <c r="E175" s="1">
        <v>3.3030000138477824</v>
      </c>
      <c r="F175" s="1">
        <v>3.3229453794807853</v>
      </c>
      <c r="G175" s="1">
        <v>3.3461746890056752</v>
      </c>
      <c r="H175" s="1">
        <v>3.3722161677453353</v>
      </c>
      <c r="I175" s="1">
        <v>3.4005980410226422</v>
      </c>
      <c r="J175" s="1">
        <v>3.43084853416048</v>
      </c>
      <c r="K175" s="1">
        <v>3.4624958724817301</v>
      </c>
      <c r="L175" s="1">
        <v>3.4950682813092717</v>
      </c>
      <c r="M175" s="1">
        <v>3.5280939859659877</v>
      </c>
      <c r="N175" s="1">
        <v>3.5611012117747554</v>
      </c>
      <c r="O175" s="1">
        <v>3.593672735011407</v>
      </c>
      <c r="P175" s="1">
        <v>3.6257029200830835</v>
      </c>
      <c r="Q175" s="1">
        <v>3.657196584566945</v>
      </c>
      <c r="R175" s="1">
        <v>3.6881586759513669</v>
      </c>
      <c r="S175" s="1">
        <v>3.7185941417247257</v>
      </c>
      <c r="T175" s="1">
        <v>3.7485079293753971</v>
      </c>
      <c r="U175" s="1">
        <v>3.7779049863917566</v>
      </c>
      <c r="V175" s="1">
        <v>3.8067902602621801</v>
      </c>
      <c r="W175" s="1">
        <v>3.835168698475043</v>
      </c>
      <c r="X175" s="1">
        <v>3.8630452485187212</v>
      </c>
      <c r="Y175" s="1">
        <v>3.8904248578815914</v>
      </c>
      <c r="Z175" s="1">
        <v>3.9173124740520273</v>
      </c>
      <c r="AA175" s="1">
        <v>3.943713044518407</v>
      </c>
      <c r="AB175" s="1">
        <v>3.969631516769105</v>
      </c>
      <c r="AC175" s="1">
        <v>3.995072838292498</v>
      </c>
      <c r="AD175" s="1">
        <v>4.0200419565769607</v>
      </c>
      <c r="AE175" s="1">
        <v>4.0445438191108689</v>
      </c>
      <c r="AF175" s="1">
        <v>4.0685833733825989</v>
      </c>
      <c r="AG175" s="1">
        <v>4.0921655668805261</v>
      </c>
      <c r="AH175" s="1">
        <v>4.1152953470930269</v>
      </c>
      <c r="AI175" s="1">
        <v>4.1379776615084767</v>
      </c>
      <c r="AJ175" s="1">
        <v>4.1602174576152509</v>
      </c>
      <c r="AK175" s="1">
        <v>4.1820196829017258</v>
      </c>
    </row>
    <row r="176" spans="1:37" x14ac:dyDescent="0.2">
      <c r="A176" s="13">
        <v>33112</v>
      </c>
    </row>
    <row r="177" spans="1:37" x14ac:dyDescent="0.2">
      <c r="A177" s="13">
        <v>33113</v>
      </c>
      <c r="B177" s="1">
        <v>3.2363962458458246</v>
      </c>
      <c r="C177" s="1">
        <v>3.2446386396669302</v>
      </c>
      <c r="D177" s="1">
        <v>3.2577331260223259</v>
      </c>
      <c r="E177" s="1">
        <v>3.2751841813065949</v>
      </c>
      <c r="F177" s="1">
        <v>3.2964962819143149</v>
      </c>
      <c r="G177" s="1">
        <v>3.3211739042400676</v>
      </c>
      <c r="H177" s="1">
        <v>3.348721524678433</v>
      </c>
      <c r="I177" s="1">
        <v>3.3786436196239897</v>
      </c>
      <c r="J177" s="1">
        <v>3.4104446654713212</v>
      </c>
      <c r="K177" s="1">
        <v>3.4436291386150071</v>
      </c>
      <c r="L177" s="1">
        <v>3.4777015154496245</v>
      </c>
      <c r="M177" s="1">
        <v>3.5121662723697571</v>
      </c>
      <c r="N177" s="1">
        <v>3.546527885769986</v>
      </c>
      <c r="O177" s="1">
        <v>3.5803551631856187</v>
      </c>
      <c r="P177" s="1">
        <v>3.6135492640184279</v>
      </c>
      <c r="Q177" s="1">
        <v>3.6461183601891918</v>
      </c>
      <c r="R177" s="1">
        <v>3.6780706750557086</v>
      </c>
      <c r="S177" s="1">
        <v>3.7094144319757771</v>
      </c>
      <c r="T177" s="1">
        <v>3.7401578543071952</v>
      </c>
      <c r="U177" s="1">
        <v>3.7703091654077618</v>
      </c>
      <c r="V177" s="1">
        <v>3.7998765886352737</v>
      </c>
      <c r="W177" s="1">
        <v>3.8288683473475302</v>
      </c>
      <c r="X177" s="1">
        <v>3.8572926649023302</v>
      </c>
      <c r="Y177" s="1">
        <v>3.8851577646574711</v>
      </c>
      <c r="Z177" s="1">
        <v>3.9124718699707501</v>
      </c>
      <c r="AA177" s="1">
        <v>3.9392432041999679</v>
      </c>
      <c r="AB177" s="1">
        <v>3.9654799907029208</v>
      </c>
      <c r="AC177" s="1">
        <v>3.9911904528374094</v>
      </c>
      <c r="AD177" s="1">
        <v>4.0163828139612292</v>
      </c>
      <c r="AE177" s="1">
        <v>4.0410652974321799</v>
      </c>
      <c r="AF177" s="1">
        <v>4.0652461266080593</v>
      </c>
      <c r="AG177" s="1">
        <v>4.0889335248466674</v>
      </c>
      <c r="AH177" s="1">
        <v>4.1121357155057989</v>
      </c>
      <c r="AI177" s="1">
        <v>4.1348609219432557</v>
      </c>
      <c r="AJ177" s="1">
        <v>4.1571173675168351</v>
      </c>
      <c r="AK177" s="1">
        <v>4.1789132755843337</v>
      </c>
    </row>
    <row r="178" spans="1:37" x14ac:dyDescent="0.2">
      <c r="A178" s="13">
        <v>33114</v>
      </c>
      <c r="B178" s="1">
        <v>3.2561754237391853</v>
      </c>
      <c r="C178" s="1">
        <v>3.2639595112175623</v>
      </c>
      <c r="D178" s="1">
        <v>3.2766330642531023</v>
      </c>
      <c r="E178" s="1">
        <v>3.2936971220886937</v>
      </c>
      <c r="F178" s="1">
        <v>3.3146527239672223</v>
      </c>
      <c r="G178" s="1">
        <v>3.3390009091315758</v>
      </c>
      <c r="H178" s="1">
        <v>3.3662427168246398</v>
      </c>
      <c r="I178" s="1">
        <v>3.3958791862893021</v>
      </c>
      <c r="J178" s="1">
        <v>3.4274113567684519</v>
      </c>
      <c r="K178" s="1">
        <v>3.4603402675049737</v>
      </c>
      <c r="L178" s="1">
        <v>3.4941669577417551</v>
      </c>
      <c r="M178" s="1">
        <v>3.5283924667216833</v>
      </c>
      <c r="N178" s="1">
        <v>3.5625178336876449</v>
      </c>
      <c r="O178" s="1">
        <v>3.5961160061689759</v>
      </c>
      <c r="P178" s="1">
        <v>3.6290962629521348</v>
      </c>
      <c r="Q178" s="1">
        <v>3.6614661334191805</v>
      </c>
      <c r="R178" s="1">
        <v>3.6932331588597989</v>
      </c>
      <c r="S178" s="1">
        <v>3.7244048805636769</v>
      </c>
      <c r="T178" s="1">
        <v>3.7549888398205002</v>
      </c>
      <c r="U178" s="1">
        <v>3.7849925779199545</v>
      </c>
      <c r="V178" s="1">
        <v>3.8144236361517256</v>
      </c>
      <c r="W178" s="1">
        <v>3.8432895558055007</v>
      </c>
      <c r="X178" s="1">
        <v>3.8715978781709652</v>
      </c>
      <c r="Y178" s="1">
        <v>3.8993561445378035</v>
      </c>
      <c r="Z178" s="1">
        <v>3.9265718961957048</v>
      </c>
      <c r="AA178" s="1">
        <v>3.9532526744343528</v>
      </c>
      <c r="AB178" s="1">
        <v>3.9794060205434341</v>
      </c>
      <c r="AC178" s="1">
        <v>4.0050394758126346</v>
      </c>
      <c r="AD178" s="1">
        <v>4.030160581531641</v>
      </c>
      <c r="AE178" s="1">
        <v>4.0547768789901388</v>
      </c>
      <c r="AF178" s="1">
        <v>4.0788959094778132</v>
      </c>
      <c r="AG178" s="1">
        <v>4.1025252142843511</v>
      </c>
      <c r="AH178" s="1">
        <v>4.1256723346994395</v>
      </c>
      <c r="AI178" s="1">
        <v>4.1483448120127626</v>
      </c>
      <c r="AJ178" s="1">
        <v>4.1705501875140074</v>
      </c>
      <c r="AK178" s="1">
        <v>4.1922960024928599</v>
      </c>
    </row>
    <row r="179" spans="1:37" x14ac:dyDescent="0.2">
      <c r="A179" s="13">
        <v>33115</v>
      </c>
      <c r="B179" s="1">
        <v>3.3277491183489722</v>
      </c>
      <c r="C179" s="1">
        <v>3.3344750575358746</v>
      </c>
      <c r="D179" s="1">
        <v>3.3461786115880785</v>
      </c>
      <c r="E179" s="1">
        <v>3.3623512749631725</v>
      </c>
      <c r="F179" s="1">
        <v>3.3824845421187439</v>
      </c>
      <c r="G179" s="1">
        <v>3.4060699075123804</v>
      </c>
      <c r="H179" s="1">
        <v>3.4325988656016682</v>
      </c>
      <c r="I179" s="1">
        <v>3.4615629108441972</v>
      </c>
      <c r="J179" s="1">
        <v>3.4924535376975512</v>
      </c>
      <c r="K179" s="1">
        <v>3.524762240619324</v>
      </c>
      <c r="L179" s="1">
        <v>3.5579805140670966</v>
      </c>
      <c r="M179" s="1">
        <v>3.591599852498458</v>
      </c>
      <c r="N179" s="1">
        <v>3.6251117503709991</v>
      </c>
      <c r="O179" s="1">
        <v>3.6580888677444281</v>
      </c>
      <c r="P179" s="1">
        <v>3.6904477588630269</v>
      </c>
      <c r="Q179" s="1">
        <v>3.7221960408835284</v>
      </c>
      <c r="R179" s="1">
        <v>3.7533413315694806</v>
      </c>
      <c r="S179" s="1">
        <v>3.7838912486844358</v>
      </c>
      <c r="T179" s="1">
        <v>3.8138534099919443</v>
      </c>
      <c r="U179" s="1">
        <v>3.8432354332555549</v>
      </c>
      <c r="V179" s="1">
        <v>3.8720449362388178</v>
      </c>
      <c r="W179" s="1">
        <v>3.9002895367052841</v>
      </c>
      <c r="X179" s="1">
        <v>3.9279768524185044</v>
      </c>
      <c r="Y179" s="1">
        <v>3.9551145011420266</v>
      </c>
      <c r="Z179" s="1">
        <v>3.9817101006394031</v>
      </c>
      <c r="AA179" s="1">
        <v>4.0077712686741833</v>
      </c>
      <c r="AB179" s="1">
        <v>4.0333056230099169</v>
      </c>
      <c r="AC179" s="1">
        <v>4.0583207814101545</v>
      </c>
      <c r="AD179" s="1">
        <v>4.0828243616384468</v>
      </c>
      <c r="AE179" s="1">
        <v>4.1068239814583425</v>
      </c>
      <c r="AF179" s="1">
        <v>4.1303272586333932</v>
      </c>
      <c r="AG179" s="1">
        <v>4.1533418109271469</v>
      </c>
      <c r="AH179" s="1">
        <v>4.175875256103156</v>
      </c>
      <c r="AI179" s="1">
        <v>4.1979352119249702</v>
      </c>
      <c r="AJ179" s="1">
        <v>4.219529296156141</v>
      </c>
      <c r="AK179" s="1">
        <v>4.2406651265602155</v>
      </c>
    </row>
    <row r="180" spans="1:37" x14ac:dyDescent="0.2">
      <c r="A180" s="13">
        <v>33116</v>
      </c>
      <c r="B180" s="1">
        <v>3.3199654051240688</v>
      </c>
      <c r="C180" s="1">
        <v>3.3249990116090262</v>
      </c>
      <c r="D180" s="1">
        <v>3.3351123549739832</v>
      </c>
      <c r="E180" s="1">
        <v>3.3497857866061826</v>
      </c>
      <c r="F180" s="1">
        <v>3.3684996578928637</v>
      </c>
      <c r="G180" s="1">
        <v>3.390734320221271</v>
      </c>
      <c r="H180" s="1">
        <v>3.4159701249786436</v>
      </c>
      <c r="I180" s="1">
        <v>3.4436874235522259</v>
      </c>
      <c r="J180" s="1">
        <v>3.4733665673292586</v>
      </c>
      <c r="K180" s="1">
        <v>3.5044879076969813</v>
      </c>
      <c r="L180" s="1">
        <v>3.536531796042639</v>
      </c>
      <c r="M180" s="1">
        <v>3.5689785837534695</v>
      </c>
      <c r="N180" s="1">
        <v>3.6013086662599427</v>
      </c>
      <c r="O180" s="1">
        <v>3.633112716836008</v>
      </c>
      <c r="P180" s="1">
        <v>3.6643294775581232</v>
      </c>
      <c r="Q180" s="1">
        <v>3.694966193888106</v>
      </c>
      <c r="R180" s="1">
        <v>3.7250301112877735</v>
      </c>
      <c r="S180" s="1">
        <v>3.7545284752189434</v>
      </c>
      <c r="T180" s="1">
        <v>3.7834685311434342</v>
      </c>
      <c r="U180" s="1">
        <v>3.811857524523063</v>
      </c>
      <c r="V180" s="1">
        <v>3.8397027008196463</v>
      </c>
      <c r="W180" s="1">
        <v>3.8670113054950037</v>
      </c>
      <c r="X180" s="1">
        <v>3.8937905840109512</v>
      </c>
      <c r="Y180" s="1">
        <v>3.9200477818293069</v>
      </c>
      <c r="Z180" s="1">
        <v>3.9457901444118892</v>
      </c>
      <c r="AA180" s="1">
        <v>3.9710249172205141</v>
      </c>
      <c r="AB180" s="1">
        <v>3.9957593457170009</v>
      </c>
      <c r="AC180" s="1">
        <v>4.0200006753631667</v>
      </c>
      <c r="AD180" s="1">
        <v>4.043756151620828</v>
      </c>
      <c r="AE180" s="1">
        <v>4.0670330199518032</v>
      </c>
      <c r="AF180" s="1">
        <v>4.0898385258179113</v>
      </c>
      <c r="AG180" s="1">
        <v>4.1121799146809677</v>
      </c>
      <c r="AH180" s="1">
        <v>4.1340644320027913</v>
      </c>
      <c r="AI180" s="1">
        <v>4.1554993232451984</v>
      </c>
      <c r="AJ180" s="1">
        <v>4.176491833870009</v>
      </c>
      <c r="AK180" s="1">
        <v>4.1970492093390375</v>
      </c>
    </row>
    <row r="181" spans="1:37" x14ac:dyDescent="0.2">
      <c r="A181" s="13">
        <v>33119</v>
      </c>
      <c r="B181" s="1">
        <v>3.3353655572885414</v>
      </c>
      <c r="C181" s="1">
        <v>3.3409798326478604</v>
      </c>
      <c r="D181" s="1">
        <v>3.3516054045390029</v>
      </c>
      <c r="E181" s="1">
        <v>3.3667297041086965</v>
      </c>
      <c r="F181" s="1">
        <v>3.3858401625036691</v>
      </c>
      <c r="G181" s="1">
        <v>3.4084242108706517</v>
      </c>
      <c r="H181" s="1">
        <v>3.4339692803563708</v>
      </c>
      <c r="I181" s="1">
        <v>3.461962802107557</v>
      </c>
      <c r="J181" s="1">
        <v>3.4918922072709377</v>
      </c>
      <c r="K181" s="1">
        <v>3.5232449269932418</v>
      </c>
      <c r="L181" s="1">
        <v>3.5555083924211988</v>
      </c>
      <c r="M181" s="1">
        <v>3.5881700347015362</v>
      </c>
      <c r="N181" s="1">
        <v>3.6207174074283142</v>
      </c>
      <c r="O181" s="1">
        <v>3.6527564742407854</v>
      </c>
      <c r="P181" s="1">
        <v>3.6842326006274142</v>
      </c>
      <c r="Q181" s="1">
        <v>3.7151515802603354</v>
      </c>
      <c r="R181" s="1">
        <v>3.7455192068116849</v>
      </c>
      <c r="S181" s="1">
        <v>3.775341273953599</v>
      </c>
      <c r="T181" s="1">
        <v>3.8046235753582138</v>
      </c>
      <c r="U181" s="1">
        <v>3.8333719046976662</v>
      </c>
      <c r="V181" s="1">
        <v>3.8615920556440892</v>
      </c>
      <c r="W181" s="1">
        <v>3.8892898218696215</v>
      </c>
      <c r="X181" s="1">
        <v>3.9164709970463978</v>
      </c>
      <c r="Y181" s="1">
        <v>3.9431413748465536</v>
      </c>
      <c r="Z181" s="1">
        <v>3.9693067489422265</v>
      </c>
      <c r="AA181" s="1">
        <v>3.9949729130055496</v>
      </c>
      <c r="AB181" s="1">
        <v>4.0201456607086623</v>
      </c>
      <c r="AC181" s="1">
        <v>4.0448307857236978</v>
      </c>
      <c r="AD181" s="1">
        <v>4.0690340817227932</v>
      </c>
      <c r="AE181" s="1">
        <v>4.0927613423780844</v>
      </c>
      <c r="AF181" s="1">
        <v>4.1160183613617072</v>
      </c>
      <c r="AG181" s="1">
        <v>4.1388109323457973</v>
      </c>
      <c r="AH181" s="1">
        <v>4.1611448490024907</v>
      </c>
      <c r="AI181" s="1">
        <v>4.1830259050039222</v>
      </c>
      <c r="AJ181" s="1">
        <v>4.2044598940222304</v>
      </c>
      <c r="AK181" s="1">
        <v>4.2254526097295493</v>
      </c>
    </row>
    <row r="182" spans="1:37" x14ac:dyDescent="0.2">
      <c r="A182" s="13">
        <v>33120</v>
      </c>
      <c r="B182" s="1">
        <v>3.3728816231782783</v>
      </c>
      <c r="C182" s="1">
        <v>3.3770255259103985</v>
      </c>
      <c r="D182" s="1">
        <v>3.386085542258896</v>
      </c>
      <c r="E182" s="1">
        <v>3.399558498968541</v>
      </c>
      <c r="F182" s="1">
        <v>3.4169412227841103</v>
      </c>
      <c r="G182" s="1">
        <v>3.4377305404503748</v>
      </c>
      <c r="H182" s="1">
        <v>3.4614232787121084</v>
      </c>
      <c r="I182" s="1">
        <v>3.4875162643140833</v>
      </c>
      <c r="J182" s="1">
        <v>3.5155063240010755</v>
      </c>
      <c r="K182" s="1">
        <v>3.5448902845178556</v>
      </c>
      <c r="L182" s="1">
        <v>3.5751649726091981</v>
      </c>
      <c r="M182" s="1">
        <v>3.6058272150198745</v>
      </c>
      <c r="N182" s="1">
        <v>3.6363740983719599</v>
      </c>
      <c r="O182" s="1">
        <v>3.6664291590458959</v>
      </c>
      <c r="P182" s="1">
        <v>3.6959455092215903</v>
      </c>
      <c r="Q182" s="1">
        <v>3.7249292774420053</v>
      </c>
      <c r="R182" s="1">
        <v>3.7533865922501048</v>
      </c>
      <c r="S182" s="1">
        <v>3.7813235821888518</v>
      </c>
      <c r="T182" s="1">
        <v>3.8087463758012099</v>
      </c>
      <c r="U182" s="1">
        <v>3.835661101630143</v>
      </c>
      <c r="V182" s="1">
        <v>3.862073888218613</v>
      </c>
      <c r="W182" s="1">
        <v>3.8879908641095846</v>
      </c>
      <c r="X182" s="1">
        <v>3.9134181578460216</v>
      </c>
      <c r="Y182" s="1">
        <v>3.9383618979708852</v>
      </c>
      <c r="Z182" s="1">
        <v>3.9628282130271391</v>
      </c>
      <c r="AA182" s="1">
        <v>3.9868232315577492</v>
      </c>
      <c r="AB182" s="1">
        <v>4.0103530821056754</v>
      </c>
      <c r="AC182" s="1">
        <v>4.0334238932138842</v>
      </c>
      <c r="AD182" s="1">
        <v>4.0560417934253366</v>
      </c>
      <c r="AE182" s="1">
        <v>4.0782129112829963</v>
      </c>
      <c r="AF182" s="1">
        <v>4.0999433753298273</v>
      </c>
      <c r="AG182" s="1">
        <v>4.1212393141087924</v>
      </c>
      <c r="AH182" s="1">
        <v>4.1421068561628562</v>
      </c>
      <c r="AI182" s="1">
        <v>4.1625521300349799</v>
      </c>
      <c r="AJ182" s="1">
        <v>4.182581264268129</v>
      </c>
      <c r="AK182" s="1">
        <v>4.2022003874052647</v>
      </c>
    </row>
    <row r="183" spans="1:37" x14ac:dyDescent="0.2">
      <c r="A183" s="13">
        <v>33121</v>
      </c>
      <c r="B183" s="1">
        <v>3.3565921938945573</v>
      </c>
      <c r="C183" s="1">
        <v>3.3613297932866515</v>
      </c>
      <c r="D183" s="1">
        <v>3.3710863224282352</v>
      </c>
      <c r="E183" s="1">
        <v>3.3853459924051017</v>
      </c>
      <c r="F183" s="1">
        <v>3.4035930143030484</v>
      </c>
      <c r="G183" s="1">
        <v>3.4253115992078751</v>
      </c>
      <c r="H183" s="1">
        <v>3.4499859582053731</v>
      </c>
      <c r="I183" s="1">
        <v>3.4771003023813405</v>
      </c>
      <c r="J183" s="1">
        <v>3.5061388428215738</v>
      </c>
      <c r="K183" s="1">
        <v>3.5365857906118667</v>
      </c>
      <c r="L183" s="1">
        <v>3.5679253568380211</v>
      </c>
      <c r="M183" s="1">
        <v>3.5996417525858262</v>
      </c>
      <c r="N183" s="1">
        <v>3.6312196803104739</v>
      </c>
      <c r="O183" s="1">
        <v>3.6622841349515949</v>
      </c>
      <c r="P183" s="1">
        <v>3.6927930550810268</v>
      </c>
      <c r="Q183" s="1">
        <v>3.7227526891952856</v>
      </c>
      <c r="R183" s="1">
        <v>3.7521692857908842</v>
      </c>
      <c r="S183" s="1">
        <v>3.7810490933643366</v>
      </c>
      <c r="T183" s="1">
        <v>3.8093983604121568</v>
      </c>
      <c r="U183" s="1">
        <v>3.8372233354308594</v>
      </c>
      <c r="V183" s="1">
        <v>3.8645302669169581</v>
      </c>
      <c r="W183" s="1">
        <v>3.8913254033669658</v>
      </c>
      <c r="X183" s="1">
        <v>3.9176149932773989</v>
      </c>
      <c r="Y183" s="1">
        <v>3.9434052851447703</v>
      </c>
      <c r="Z183" s="1">
        <v>3.9687025274655938</v>
      </c>
      <c r="AA183" s="1">
        <v>3.9935129687363831</v>
      </c>
      <c r="AB183" s="1">
        <v>4.0178428574536529</v>
      </c>
      <c r="AC183" s="1">
        <v>4.0416984421139182</v>
      </c>
      <c r="AD183" s="1">
        <v>4.0650859712136915</v>
      </c>
      <c r="AE183" s="1">
        <v>4.088011693249487</v>
      </c>
      <c r="AF183" s="1">
        <v>4.1104818567178203</v>
      </c>
      <c r="AG183" s="1">
        <v>4.1325027101152028</v>
      </c>
      <c r="AH183" s="1">
        <v>4.1540805019381528</v>
      </c>
      <c r="AI183" s="1">
        <v>4.1752214806831791</v>
      </c>
      <c r="AJ183" s="1">
        <v>4.1959318948467983</v>
      </c>
      <c r="AK183" s="1">
        <v>4.2162179929255261</v>
      </c>
    </row>
    <row r="184" spans="1:37" x14ac:dyDescent="0.2">
      <c r="A184" s="13">
        <v>33122</v>
      </c>
      <c r="B184" s="1">
        <v>3.4600339166511089</v>
      </c>
      <c r="C184" s="1">
        <v>3.4665295412153405</v>
      </c>
      <c r="D184" s="1">
        <v>3.4770526700608735</v>
      </c>
      <c r="E184" s="1">
        <v>3.4911906798007224</v>
      </c>
      <c r="F184" s="1">
        <v>3.5085309470479</v>
      </c>
      <c r="G184" s="1">
        <v>3.5286608484154174</v>
      </c>
      <c r="H184" s="1">
        <v>3.5511677605162904</v>
      </c>
      <c r="I184" s="1">
        <v>3.5756390599635335</v>
      </c>
      <c r="J184" s="1">
        <v>3.6016621233701569</v>
      </c>
      <c r="K184" s="1">
        <v>3.6288243273491769</v>
      </c>
      <c r="L184" s="1">
        <v>3.6567130485136046</v>
      </c>
      <c r="M184" s="1">
        <v>3.6849156634764562</v>
      </c>
      <c r="N184" s="1">
        <v>3.7130201978943012</v>
      </c>
      <c r="O184" s="1">
        <v>3.7407348452649738</v>
      </c>
      <c r="P184" s="1">
        <v>3.7680278170997514</v>
      </c>
      <c r="Q184" s="1">
        <v>3.7949012861183786</v>
      </c>
      <c r="R184" s="1">
        <v>3.8213574250406008</v>
      </c>
      <c r="S184" s="1">
        <v>3.8473984065861626</v>
      </c>
      <c r="T184" s="1">
        <v>3.8730264034748085</v>
      </c>
      <c r="U184" s="1">
        <v>3.898243588426284</v>
      </c>
      <c r="V184" s="1">
        <v>3.9230521341603333</v>
      </c>
      <c r="W184" s="1">
        <v>3.9474542133967021</v>
      </c>
      <c r="X184" s="1">
        <v>3.9714519988551342</v>
      </c>
      <c r="Y184" s="1">
        <v>3.9950476632553746</v>
      </c>
      <c r="Z184" s="1">
        <v>4.0182433793171688</v>
      </c>
      <c r="AA184" s="1">
        <v>4.0410413197602617</v>
      </c>
      <c r="AB184" s="1">
        <v>4.063443657304397</v>
      </c>
      <c r="AC184" s="1">
        <v>4.0854525646693212</v>
      </c>
      <c r="AD184" s="1">
        <v>4.1070702145747777</v>
      </c>
      <c r="AE184" s="1">
        <v>4.1282987797405122</v>
      </c>
      <c r="AF184" s="1">
        <v>4.1491404328862691</v>
      </c>
      <c r="AG184" s="1">
        <v>4.1695973467317931</v>
      </c>
      <c r="AH184" s="1">
        <v>4.1896716939968295</v>
      </c>
      <c r="AI184" s="1">
        <v>4.209365647401123</v>
      </c>
      <c r="AJ184" s="1">
        <v>4.2286813796644189</v>
      </c>
      <c r="AK184" s="1">
        <v>4.2476210635064602</v>
      </c>
    </row>
    <row r="185" spans="1:37" x14ac:dyDescent="0.2">
      <c r="A185" s="13">
        <v>33123</v>
      </c>
      <c r="B185" s="1">
        <v>3.5488017550816791</v>
      </c>
      <c r="C185" s="1">
        <v>3.5566947523700736</v>
      </c>
      <c r="D185" s="1">
        <v>3.5678812233360135</v>
      </c>
      <c r="E185" s="1">
        <v>3.5820241926459357</v>
      </c>
      <c r="F185" s="1">
        <v>3.5987866849662735</v>
      </c>
      <c r="G185" s="1">
        <v>3.6178317249634655</v>
      </c>
      <c r="H185" s="1">
        <v>3.638822337303945</v>
      </c>
      <c r="I185" s="1">
        <v>3.6614215466541484</v>
      </c>
      <c r="J185" s="1">
        <v>3.6852923776805131</v>
      </c>
      <c r="K185" s="1">
        <v>3.7100978550494714</v>
      </c>
      <c r="L185" s="1">
        <v>3.7355010034274621</v>
      </c>
      <c r="M185" s="1">
        <v>3.7611648474809192</v>
      </c>
      <c r="N185" s="1">
        <v>3.7867540722554613</v>
      </c>
      <c r="O185" s="1">
        <v>3.8120523987039299</v>
      </c>
      <c r="P185" s="1">
        <v>3.837040176934968</v>
      </c>
      <c r="Q185" s="1">
        <v>3.861716172266791</v>
      </c>
      <c r="R185" s="1">
        <v>3.8860791500176157</v>
      </c>
      <c r="S185" s="1">
        <v>3.910127875505657</v>
      </c>
      <c r="T185" s="1">
        <v>3.9338611140491331</v>
      </c>
      <c r="U185" s="1">
        <v>3.9572776309662592</v>
      </c>
      <c r="V185" s="1">
        <v>3.9803761915752522</v>
      </c>
      <c r="W185" s="1">
        <v>4.0031555611943279</v>
      </c>
      <c r="X185" s="1">
        <v>4.0256145051417027</v>
      </c>
      <c r="Y185" s="1">
        <v>4.047751788735594</v>
      </c>
      <c r="Z185" s="1">
        <v>4.0695661772942167</v>
      </c>
      <c r="AA185" s="1">
        <v>4.091056436135788</v>
      </c>
      <c r="AB185" s="1">
        <v>4.1122213305785236</v>
      </c>
      <c r="AC185" s="1">
        <v>4.13305962594064</v>
      </c>
      <c r="AD185" s="1">
        <v>4.1535700875403538</v>
      </c>
      <c r="AE185" s="1">
        <v>4.1737514806958806</v>
      </c>
      <c r="AF185" s="1">
        <v>4.1936025707254379</v>
      </c>
      <c r="AG185" s="1">
        <v>4.2131221229472411</v>
      </c>
      <c r="AH185" s="1">
        <v>4.2323089026795078</v>
      </c>
      <c r="AI185" s="1">
        <v>4.2511616752404526</v>
      </c>
      <c r="AJ185" s="1">
        <v>4.2696792059482913</v>
      </c>
      <c r="AK185" s="1">
        <v>4.2878602601212439</v>
      </c>
    </row>
    <row r="186" spans="1:37" x14ac:dyDescent="0.2">
      <c r="A186" s="13">
        <v>33126</v>
      </c>
      <c r="B186" s="1">
        <v>3.5056285807788155</v>
      </c>
      <c r="C186" s="1">
        <v>3.5135702840452172</v>
      </c>
      <c r="D186" s="1">
        <v>3.5251825689856346</v>
      </c>
      <c r="E186" s="1">
        <v>3.5400845231749454</v>
      </c>
      <c r="F186" s="1">
        <v>3.5578952341880292</v>
      </c>
      <c r="G186" s="1">
        <v>3.578233789599766</v>
      </c>
      <c r="H186" s="1">
        <v>3.6007192769850342</v>
      </c>
      <c r="I186" s="1">
        <v>3.6249707839187151</v>
      </c>
      <c r="J186" s="1">
        <v>3.6506073979756861</v>
      </c>
      <c r="K186" s="1">
        <v>3.6772482067308281</v>
      </c>
      <c r="L186" s="1">
        <v>3.704512297759019</v>
      </c>
      <c r="M186" s="1">
        <v>3.7320187586351397</v>
      </c>
      <c r="N186" s="1">
        <v>3.7593892324857414</v>
      </c>
      <c r="O186" s="1">
        <v>3.7863890776859535</v>
      </c>
      <c r="P186" s="1">
        <v>3.8130010502429266</v>
      </c>
      <c r="Q186" s="1">
        <v>3.8392259941943547</v>
      </c>
      <c r="R186" s="1">
        <v>3.8650647535779346</v>
      </c>
      <c r="S186" s="1">
        <v>3.8905181724313591</v>
      </c>
      <c r="T186" s="1">
        <v>3.9155870947923237</v>
      </c>
      <c r="U186" s="1">
        <v>3.9402723646985232</v>
      </c>
      <c r="V186" s="1">
        <v>3.964574826187651</v>
      </c>
      <c r="W186" s="1">
        <v>3.9884953232974021</v>
      </c>
      <c r="X186" s="1">
        <v>4.012034700065473</v>
      </c>
      <c r="Y186" s="1">
        <v>4.035193800529556</v>
      </c>
      <c r="Z186" s="1">
        <v>4.0579734687273463</v>
      </c>
      <c r="AA186" s="1">
        <v>4.0803745486965388</v>
      </c>
      <c r="AB186" s="1">
        <v>4.1023978844748283</v>
      </c>
      <c r="AC186" s="1">
        <v>4.1240443200999088</v>
      </c>
      <c r="AD186" s="1">
        <v>4.1453146996094761</v>
      </c>
      <c r="AE186" s="1">
        <v>4.1662098670412231</v>
      </c>
      <c r="AF186" s="1">
        <v>4.1867306664328456</v>
      </c>
      <c r="AG186" s="1">
        <v>4.2068779418220377</v>
      </c>
      <c r="AH186" s="1">
        <v>4.2266525372464949</v>
      </c>
      <c r="AI186" s="1">
        <v>4.2460552967439096</v>
      </c>
      <c r="AJ186" s="1">
        <v>4.26508706435198</v>
      </c>
      <c r="AK186" s="1">
        <v>4.2837486841083976</v>
      </c>
    </row>
    <row r="187" spans="1:37" x14ac:dyDescent="0.2">
      <c r="A187" s="13">
        <v>33127</v>
      </c>
      <c r="B187" s="1">
        <v>3.5289530456030409</v>
      </c>
      <c r="C187" s="1">
        <v>3.5361294034607811</v>
      </c>
      <c r="D187" s="1">
        <v>3.5468163563499822</v>
      </c>
      <c r="E187" s="1">
        <v>3.5606491624823819</v>
      </c>
      <c r="F187" s="1">
        <v>3.5772630800697232</v>
      </c>
      <c r="G187" s="1">
        <v>3.5962933673237414</v>
      </c>
      <c r="H187" s="1">
        <v>3.6173752824561771</v>
      </c>
      <c r="I187" s="1">
        <v>3.6401440836787717</v>
      </c>
      <c r="J187" s="1">
        <v>3.6642350292032626</v>
      </c>
      <c r="K187" s="1">
        <v>3.6892833772413915</v>
      </c>
      <c r="L187" s="1">
        <v>3.7149243860048946</v>
      </c>
      <c r="M187" s="1">
        <v>3.7407933137055163</v>
      </c>
      <c r="N187" s="1">
        <v>3.7665286399478242</v>
      </c>
      <c r="O187" s="1">
        <v>3.7919144460450993</v>
      </c>
      <c r="P187" s="1">
        <v>3.8169366635300057</v>
      </c>
      <c r="Q187" s="1">
        <v>3.8415960726659923</v>
      </c>
      <c r="R187" s="1">
        <v>3.8658934537165055</v>
      </c>
      <c r="S187" s="1">
        <v>3.8898295869449893</v>
      </c>
      <c r="T187" s="1">
        <v>3.9134052526148935</v>
      </c>
      <c r="U187" s="1">
        <v>3.9366212309896618</v>
      </c>
      <c r="V187" s="1">
        <v>3.9594783023327418</v>
      </c>
      <c r="W187" s="1">
        <v>3.9819772469075811</v>
      </c>
      <c r="X187" s="1">
        <v>4.0041188449776248</v>
      </c>
      <c r="Y187" s="1">
        <v>4.0259038768063204</v>
      </c>
      <c r="Z187" s="1">
        <v>4.0473331226571139</v>
      </c>
      <c r="AA187" s="1">
        <v>4.0684073627934518</v>
      </c>
      <c r="AB187" s="1">
        <v>4.0891273774787811</v>
      </c>
      <c r="AC187" s="1">
        <v>4.1094939469765475</v>
      </c>
      <c r="AD187" s="1">
        <v>4.1295078515501986</v>
      </c>
      <c r="AE187" s="1">
        <v>4.1491698714631804</v>
      </c>
      <c r="AF187" s="1">
        <v>4.1684807869789395</v>
      </c>
      <c r="AG187" s="1">
        <v>4.1874413783609228</v>
      </c>
      <c r="AH187" s="1">
        <v>4.2060524258725769</v>
      </c>
      <c r="AI187" s="1">
        <v>4.2243147097773468</v>
      </c>
      <c r="AJ187" s="1">
        <v>4.2422290103386802</v>
      </c>
      <c r="AK187" s="1">
        <v>4.2597961078200237</v>
      </c>
    </row>
    <row r="188" spans="1:37" x14ac:dyDescent="0.2">
      <c r="A188" s="13">
        <v>33128</v>
      </c>
      <c r="B188" s="1">
        <v>3.5655430876673959</v>
      </c>
      <c r="C188" s="1">
        <v>3.5734747363511801</v>
      </c>
      <c r="D188" s="1">
        <v>3.5846128864051972</v>
      </c>
      <c r="E188" s="1">
        <v>3.5986227786652987</v>
      </c>
      <c r="F188" s="1">
        <v>3.615169653967337</v>
      </c>
      <c r="G188" s="1">
        <v>3.6339187531471633</v>
      </c>
      <c r="H188" s="1">
        <v>3.654535317040629</v>
      </c>
      <c r="I188" s="1">
        <v>3.6766845864835869</v>
      </c>
      <c r="J188" s="1">
        <v>3.7000318023118886</v>
      </c>
      <c r="K188" s="1">
        <v>3.7242422053613859</v>
      </c>
      <c r="L188" s="1">
        <v>3.7489810364679297</v>
      </c>
      <c r="M188" s="1">
        <v>3.773913536467373</v>
      </c>
      <c r="N188" s="1">
        <v>3.7987087455361683</v>
      </c>
      <c r="O188" s="1">
        <v>3.8231764760755418</v>
      </c>
      <c r="P188" s="1">
        <v>3.8473054990990319</v>
      </c>
      <c r="Q188" s="1">
        <v>3.8710961604174763</v>
      </c>
      <c r="R188" s="1">
        <v>3.894548805841711</v>
      </c>
      <c r="S188" s="1">
        <v>3.9176637811825747</v>
      </c>
      <c r="T188" s="1">
        <v>3.9404414322509034</v>
      </c>
      <c r="U188" s="1">
        <v>3.9628821048575356</v>
      </c>
      <c r="V188" s="1">
        <v>3.9849861448133064</v>
      </c>
      <c r="W188" s="1">
        <v>4.0067538979290545</v>
      </c>
      <c r="X188" s="1">
        <v>4.0281857100156158</v>
      </c>
      <c r="Y188" s="1">
        <v>4.0492819268838289</v>
      </c>
      <c r="Z188" s="1">
        <v>4.0700428943445308</v>
      </c>
      <c r="AA188" s="1">
        <v>4.0904689582085565</v>
      </c>
      <c r="AB188" s="1">
        <v>4.1105604642867455</v>
      </c>
      <c r="AC188" s="1">
        <v>4.1303177583899338</v>
      </c>
      <c r="AD188" s="1">
        <v>4.1497411863289608</v>
      </c>
      <c r="AE188" s="1">
        <v>4.1688310939146591</v>
      </c>
      <c r="AF188" s="1">
        <v>4.1875878269578699</v>
      </c>
      <c r="AG188" s="1">
        <v>4.2060117312694283</v>
      </c>
      <c r="AH188" s="1">
        <v>4.224103152660172</v>
      </c>
      <c r="AI188" s="1">
        <v>4.2418624369409388</v>
      </c>
      <c r="AJ188" s="1">
        <v>4.2592899299225646</v>
      </c>
      <c r="AK188" s="1">
        <v>4.2763859774158881</v>
      </c>
    </row>
    <row r="189" spans="1:37" x14ac:dyDescent="0.2">
      <c r="A189" s="13">
        <v>33129</v>
      </c>
      <c r="B189" s="1">
        <v>3.5576837817463618</v>
      </c>
      <c r="C189" s="1">
        <v>3.5658130949947244</v>
      </c>
      <c r="D189" s="1">
        <v>3.5772270249718892</v>
      </c>
      <c r="E189" s="1">
        <v>3.5915755729272192</v>
      </c>
      <c r="F189" s="1">
        <v>3.6085087401100826</v>
      </c>
      <c r="G189" s="1">
        <v>3.6276765277698408</v>
      </c>
      <c r="H189" s="1">
        <v>3.6487289371558598</v>
      </c>
      <c r="I189" s="1">
        <v>3.6713159695175039</v>
      </c>
      <c r="J189" s="1">
        <v>3.6950876261041374</v>
      </c>
      <c r="K189" s="1">
        <v>3.7196939081651248</v>
      </c>
      <c r="L189" s="1">
        <v>3.7447848169498319</v>
      </c>
      <c r="M189" s="1">
        <v>3.7700103537076202</v>
      </c>
      <c r="N189" s="1">
        <v>3.7950255732446578</v>
      </c>
      <c r="O189" s="1">
        <v>3.8196415453058408</v>
      </c>
      <c r="P189" s="1">
        <v>3.8438512965458949</v>
      </c>
      <c r="Q189" s="1">
        <v>3.8676581340827005</v>
      </c>
      <c r="R189" s="1">
        <v>3.8910653650341418</v>
      </c>
      <c r="S189" s="1">
        <v>3.9140762965180986</v>
      </c>
      <c r="T189" s="1">
        <v>3.936694235652455</v>
      </c>
      <c r="U189" s="1">
        <v>3.9589224895550919</v>
      </c>
      <c r="V189" s="1">
        <v>3.9807643653438918</v>
      </c>
      <c r="W189" s="1">
        <v>4.0022231701367375</v>
      </c>
      <c r="X189" s="1">
        <v>4.0233022110515106</v>
      </c>
      <c r="Y189" s="1">
        <v>4.0440047952060922</v>
      </c>
      <c r="Z189" s="1">
        <v>4.0643342297183667</v>
      </c>
      <c r="AA189" s="1">
        <v>4.0842938217062139</v>
      </c>
      <c r="AB189" s="1">
        <v>4.1038868782875175</v>
      </c>
      <c r="AC189" s="1">
        <v>4.1231167065801593</v>
      </c>
      <c r="AD189" s="1">
        <v>4.1419866137020218</v>
      </c>
      <c r="AE189" s="1">
        <v>4.1604999067709851</v>
      </c>
      <c r="AF189" s="1">
        <v>4.1786598929049337</v>
      </c>
      <c r="AG189" s="1">
        <v>4.1964698792217492</v>
      </c>
      <c r="AH189" s="1">
        <v>4.2139331728393126</v>
      </c>
      <c r="AI189" s="1">
        <v>4.2310530808755074</v>
      </c>
      <c r="AJ189" s="1">
        <v>4.2478329104482153</v>
      </c>
      <c r="AK189" s="1">
        <v>4.2642759686753173</v>
      </c>
    </row>
    <row r="190" spans="1:37" x14ac:dyDescent="0.2">
      <c r="A190" s="13">
        <v>33130</v>
      </c>
      <c r="B190" s="1">
        <v>3.6111019996685756</v>
      </c>
      <c r="C190" s="1">
        <v>3.6220230188807121</v>
      </c>
      <c r="D190" s="1">
        <v>3.6351424807856887</v>
      </c>
      <c r="E190" s="1">
        <v>3.6502318869173718</v>
      </c>
      <c r="F190" s="1">
        <v>3.6670627388096317</v>
      </c>
      <c r="G190" s="1">
        <v>3.6854065379963346</v>
      </c>
      <c r="H190" s="1">
        <v>3.7050347860113479</v>
      </c>
      <c r="I190" s="1">
        <v>3.7257189843885401</v>
      </c>
      <c r="J190" s="1">
        <v>3.7472306346617814</v>
      </c>
      <c r="K190" s="1">
        <v>3.7693412383649356</v>
      </c>
      <c r="L190" s="1">
        <v>3.7918222970318745</v>
      </c>
      <c r="M190" s="1">
        <v>3.8144453121964634</v>
      </c>
      <c r="N190" s="1">
        <v>3.8369876505263369</v>
      </c>
      <c r="O190" s="1">
        <v>3.8593393905162143</v>
      </c>
      <c r="P190" s="1">
        <v>3.881492222018311</v>
      </c>
      <c r="Q190" s="1">
        <v>3.9034414724409641</v>
      </c>
      <c r="R190" s="1">
        <v>3.9251824691925092</v>
      </c>
      <c r="S190" s="1">
        <v>3.9467105396812805</v>
      </c>
      <c r="T190" s="1">
        <v>3.9680210113156145</v>
      </c>
      <c r="U190" s="1">
        <v>3.9891092115038482</v>
      </c>
      <c r="V190" s="1">
        <v>4.0099704676543144</v>
      </c>
      <c r="W190" s="1">
        <v>4.030600107175351</v>
      </c>
      <c r="X190" s="1">
        <v>4.0509934574752933</v>
      </c>
      <c r="Y190" s="1">
        <v>4.0711458459624765</v>
      </c>
      <c r="Z190" s="1">
        <v>4.0910526000452352</v>
      </c>
      <c r="AA190" s="1">
        <v>4.1107090471319081</v>
      </c>
      <c r="AB190" s="1">
        <v>4.1301105146308279</v>
      </c>
      <c r="AC190" s="1">
        <v>4.1492523299503308</v>
      </c>
      <c r="AD190" s="1">
        <v>4.1681298204987529</v>
      </c>
      <c r="AE190" s="1">
        <v>4.1867383136844305</v>
      </c>
      <c r="AF190" s="1">
        <v>4.205073136915698</v>
      </c>
      <c r="AG190" s="1">
        <v>4.2231296176008915</v>
      </c>
      <c r="AH190" s="1">
        <v>4.2409030831483472</v>
      </c>
      <c r="AI190" s="1">
        <v>4.2583888609664005</v>
      </c>
      <c r="AJ190" s="1">
        <v>4.2755822784633857</v>
      </c>
      <c r="AK190" s="1">
        <v>4.2924786630476399</v>
      </c>
    </row>
    <row r="191" spans="1:37" x14ac:dyDescent="0.2">
      <c r="A191" s="13">
        <v>33133</v>
      </c>
      <c r="B191" s="1">
        <v>3.6087935360678962</v>
      </c>
      <c r="C191" s="1">
        <v>3.6167870117373644</v>
      </c>
      <c r="D191" s="1">
        <v>3.627425558053591</v>
      </c>
      <c r="E191" s="1">
        <v>3.6404413409492014</v>
      </c>
      <c r="F191" s="1">
        <v>3.6555665263568229</v>
      </c>
      <c r="G191" s="1">
        <v>3.6725332802090818</v>
      </c>
      <c r="H191" s="1">
        <v>3.6910737684386032</v>
      </c>
      <c r="I191" s="1">
        <v>3.7109201569780157</v>
      </c>
      <c r="J191" s="1">
        <v>3.7318046117599426</v>
      </c>
      <c r="K191" s="1">
        <v>3.7534592987170128</v>
      </c>
      <c r="L191" s="1">
        <v>3.7756163837818519</v>
      </c>
      <c r="M191" s="1">
        <v>3.7980080328870844</v>
      </c>
      <c r="N191" s="1">
        <v>3.8203745940687095</v>
      </c>
      <c r="O191" s="1">
        <v>3.8425931841382157</v>
      </c>
      <c r="P191" s="1">
        <v>3.8646540576938877</v>
      </c>
      <c r="Q191" s="1">
        <v>3.8865508718685708</v>
      </c>
      <c r="R191" s="1">
        <v>3.9082772837951101</v>
      </c>
      <c r="S191" s="1">
        <v>3.9298269506063481</v>
      </c>
      <c r="T191" s="1">
        <v>3.9511935294351321</v>
      </c>
      <c r="U191" s="1">
        <v>3.9723706774143066</v>
      </c>
      <c r="V191" s="1">
        <v>3.9933520516767156</v>
      </c>
      <c r="W191" s="1">
        <v>4.0141313093552045</v>
      </c>
      <c r="X191" s="1">
        <v>4.0347021075826186</v>
      </c>
      <c r="Y191" s="1">
        <v>4.0550581034918016</v>
      </c>
      <c r="Z191" s="1">
        <v>4.0751929542155994</v>
      </c>
      <c r="AA191" s="1">
        <v>4.0951003168868567</v>
      </c>
      <c r="AB191" s="1">
        <v>4.1147738486384169</v>
      </c>
      <c r="AC191" s="1">
        <v>4.1342072066031275</v>
      </c>
      <c r="AD191" s="1">
        <v>4.1533940479138316</v>
      </c>
      <c r="AE191" s="1">
        <v>4.1723280297033742</v>
      </c>
      <c r="AF191" s="1">
        <v>4.1910028091046012</v>
      </c>
      <c r="AG191" s="1">
        <v>4.2094120432503557</v>
      </c>
      <c r="AH191" s="1">
        <v>4.2275493892734843</v>
      </c>
      <c r="AI191" s="1">
        <v>4.2454085043068313</v>
      </c>
      <c r="AJ191" s="1">
        <v>4.2629830454832405</v>
      </c>
      <c r="AK191" s="1">
        <v>4.2802666699355578</v>
      </c>
    </row>
    <row r="192" spans="1:37" x14ac:dyDescent="0.2">
      <c r="A192" s="13">
        <v>33134</v>
      </c>
      <c r="B192" s="1">
        <v>3.5833625338387174</v>
      </c>
      <c r="C192" s="1">
        <v>3.592525039226941</v>
      </c>
      <c r="D192" s="1">
        <v>3.6043321140496962</v>
      </c>
      <c r="E192" s="1">
        <v>3.6185121031913874</v>
      </c>
      <c r="F192" s="1">
        <v>3.6347933515364197</v>
      </c>
      <c r="G192" s="1">
        <v>3.6529042039691975</v>
      </c>
      <c r="H192" s="1">
        <v>3.6725730053741259</v>
      </c>
      <c r="I192" s="1">
        <v>3.6935281006356084</v>
      </c>
      <c r="J192" s="1">
        <v>3.7154978346380512</v>
      </c>
      <c r="K192" s="1">
        <v>3.7382105522658589</v>
      </c>
      <c r="L192" s="1">
        <v>3.7613945984034363</v>
      </c>
      <c r="M192" s="1">
        <v>3.7847783179351864</v>
      </c>
      <c r="N192" s="1">
        <v>3.8080998968399742</v>
      </c>
      <c r="O192" s="1">
        <v>3.8312416246195737</v>
      </c>
      <c r="P192" s="1">
        <v>3.8541951334381985</v>
      </c>
      <c r="Q192" s="1">
        <v>3.8769547778902931</v>
      </c>
      <c r="R192" s="1">
        <v>3.8995149125703024</v>
      </c>
      <c r="S192" s="1">
        <v>3.921869892072674</v>
      </c>
      <c r="T192" s="1">
        <v>3.9440140709918539</v>
      </c>
      <c r="U192" s="1">
        <v>3.9659418039222878</v>
      </c>
      <c r="V192" s="1">
        <v>3.9876474454584199</v>
      </c>
      <c r="W192" s="1">
        <v>4.0091253501946991</v>
      </c>
      <c r="X192" s="1">
        <v>4.0303698727255695</v>
      </c>
      <c r="Y192" s="1">
        <v>4.0513753676454778</v>
      </c>
      <c r="Z192" s="1">
        <v>4.0721361895488686</v>
      </c>
      <c r="AA192" s="1">
        <v>4.0926466930301899</v>
      </c>
      <c r="AB192" s="1">
        <v>4.1129012326838872</v>
      </c>
      <c r="AC192" s="1">
        <v>4.1328941631044049</v>
      </c>
      <c r="AD192" s="1">
        <v>4.1526198388861912</v>
      </c>
      <c r="AE192" s="1">
        <v>4.1720726146236897</v>
      </c>
      <c r="AF192" s="1">
        <v>4.1912468449113494</v>
      </c>
      <c r="AG192" s="1">
        <v>4.2101368843436138</v>
      </c>
      <c r="AH192" s="1">
        <v>4.2287370875149284</v>
      </c>
      <c r="AI192" s="1">
        <v>4.2470418090197413</v>
      </c>
      <c r="AJ192" s="1">
        <v>4.2650454034524987</v>
      </c>
      <c r="AK192" s="1">
        <v>4.2827422254076435</v>
      </c>
    </row>
    <row r="193" spans="1:37" x14ac:dyDescent="0.2">
      <c r="A193" s="13">
        <v>33135</v>
      </c>
      <c r="B193" s="1">
        <v>3.6163398407221581</v>
      </c>
      <c r="C193" s="1">
        <v>3.6260624464524591</v>
      </c>
      <c r="D193" s="1">
        <v>3.6381815760996465</v>
      </c>
      <c r="E193" s="1">
        <v>3.6524504851720256</v>
      </c>
      <c r="F193" s="1">
        <v>3.6686224291778999</v>
      </c>
      <c r="G193" s="1">
        <v>3.6864506636255734</v>
      </c>
      <c r="H193" s="1">
        <v>3.7056884440233513</v>
      </c>
      <c r="I193" s="1">
        <v>3.7260890258795349</v>
      </c>
      <c r="J193" s="1">
        <v>3.7474056647024301</v>
      </c>
      <c r="K193" s="1">
        <v>3.7693916160003416</v>
      </c>
      <c r="L193" s="1">
        <v>3.7918001352815716</v>
      </c>
      <c r="M193" s="1">
        <v>3.8143844780544249</v>
      </c>
      <c r="N193" s="1">
        <v>3.8369083360175873</v>
      </c>
      <c r="O193" s="1">
        <v>3.8592700885311033</v>
      </c>
      <c r="P193" s="1">
        <v>3.8814618095982119</v>
      </c>
      <c r="Q193" s="1">
        <v>3.9034774707965672</v>
      </c>
      <c r="R193" s="1">
        <v>3.9253110437038217</v>
      </c>
      <c r="S193" s="1">
        <v>3.9469564998976274</v>
      </c>
      <c r="T193" s="1">
        <v>3.9684078109556391</v>
      </c>
      <c r="U193" s="1">
        <v>3.9896589484555074</v>
      </c>
      <c r="V193" s="1">
        <v>4.0107038839748865</v>
      </c>
      <c r="W193" s="1">
        <v>4.031536589091429</v>
      </c>
      <c r="X193" s="1">
        <v>4.0521510353827876</v>
      </c>
      <c r="Y193" s="1">
        <v>4.0725411944266163</v>
      </c>
      <c r="Z193" s="1">
        <v>4.092701037800567</v>
      </c>
      <c r="AA193" s="1">
        <v>4.1126245370822918</v>
      </c>
      <c r="AB193" s="1">
        <v>4.1323056638494444</v>
      </c>
      <c r="AC193" s="1">
        <v>4.1517383896796778</v>
      </c>
      <c r="AD193" s="1">
        <v>4.1709166861506448</v>
      </c>
      <c r="AE193" s="1">
        <v>4.1898345248399984</v>
      </c>
      <c r="AF193" s="1">
        <v>4.2084858773253906</v>
      </c>
      <c r="AG193" s="1">
        <v>4.2268647151844769</v>
      </c>
      <c r="AH193" s="1">
        <v>4.2449650099949059</v>
      </c>
      <c r="AI193" s="1">
        <v>4.2627807333343339</v>
      </c>
      <c r="AJ193" s="1">
        <v>4.2803058567804131</v>
      </c>
      <c r="AK193" s="1">
        <v>4.2975343519107945</v>
      </c>
    </row>
    <row r="194" spans="1:37" x14ac:dyDescent="0.2">
      <c r="A194" s="13">
        <v>33136</v>
      </c>
      <c r="B194" s="1">
        <v>3.683468921498871</v>
      </c>
      <c r="C194" s="1">
        <v>3.6919573515633131</v>
      </c>
      <c r="D194" s="1">
        <v>3.7023891610542043</v>
      </c>
      <c r="E194" s="1">
        <v>3.7145731571260132</v>
      </c>
      <c r="F194" s="1">
        <v>3.7283181469332085</v>
      </c>
      <c r="G194" s="1">
        <v>3.7434329376302595</v>
      </c>
      <c r="H194" s="1">
        <v>3.7597263363716342</v>
      </c>
      <c r="I194" s="1">
        <v>3.7770071503118006</v>
      </c>
      <c r="J194" s="1">
        <v>3.7950841866052283</v>
      </c>
      <c r="K194" s="1">
        <v>3.8137662524063858</v>
      </c>
      <c r="L194" s="1">
        <v>3.8328621548697415</v>
      </c>
      <c r="M194" s="1">
        <v>3.8521807011497629</v>
      </c>
      <c r="N194" s="1">
        <v>3.8715398517837745</v>
      </c>
      <c r="O194" s="1">
        <v>3.8908622314245291</v>
      </c>
      <c r="P194" s="1">
        <v>3.9101371709802866</v>
      </c>
      <c r="Q194" s="1">
        <v>3.92935507690787</v>
      </c>
      <c r="R194" s="1">
        <v>3.9485063556641045</v>
      </c>
      <c r="S194" s="1">
        <v>3.9675814137058159</v>
      </c>
      <c r="T194" s="1">
        <v>3.9865706574898274</v>
      </c>
      <c r="U194" s="1">
        <v>4.0054644934729655</v>
      </c>
      <c r="V194" s="1">
        <v>4.0242533281120529</v>
      </c>
      <c r="W194" s="1">
        <v>4.0429275678639147</v>
      </c>
      <c r="X194" s="1">
        <v>4.0614776191853768</v>
      </c>
      <c r="Y194" s="1">
        <v>4.0798938885332623</v>
      </c>
      <c r="Z194" s="1">
        <v>4.0981667823643972</v>
      </c>
      <c r="AA194" s="1">
        <v>4.1162867071356057</v>
      </c>
      <c r="AB194" s="1">
        <v>4.1342440693037119</v>
      </c>
      <c r="AC194" s="1">
        <v>4.1520292753255417</v>
      </c>
      <c r="AD194" s="1">
        <v>4.1696327316579191</v>
      </c>
      <c r="AE194" s="1">
        <v>4.1870448447576685</v>
      </c>
      <c r="AF194" s="1">
        <v>4.2042560210816138</v>
      </c>
      <c r="AG194" s="1">
        <v>4.2212566670865819</v>
      </c>
      <c r="AH194" s="1">
        <v>4.238037189229396</v>
      </c>
      <c r="AI194" s="1">
        <v>4.2545879939668811</v>
      </c>
      <c r="AJ194" s="1">
        <v>4.2708994877558615</v>
      </c>
      <c r="AK194" s="1">
        <v>4.286962077053162</v>
      </c>
    </row>
    <row r="195" spans="1:37" x14ac:dyDescent="0.2">
      <c r="A195" s="13">
        <v>33137</v>
      </c>
      <c r="B195" s="1">
        <v>3.64750758507587</v>
      </c>
      <c r="C195" s="1">
        <v>3.6560902367366901</v>
      </c>
      <c r="D195" s="1">
        <v>3.6669883714968239</v>
      </c>
      <c r="E195" s="1">
        <v>3.6799641937918093</v>
      </c>
      <c r="F195" s="1">
        <v>3.6947799080571824</v>
      </c>
      <c r="G195" s="1">
        <v>3.7111977187284788</v>
      </c>
      <c r="H195" s="1">
        <v>3.7289798302412343</v>
      </c>
      <c r="I195" s="1">
        <v>3.747888447030987</v>
      </c>
      <c r="J195" s="1">
        <v>3.7676857735332718</v>
      </c>
      <c r="K195" s="1">
        <v>3.7881340141836266</v>
      </c>
      <c r="L195" s="1">
        <v>3.8089953734175857</v>
      </c>
      <c r="M195" s="1">
        <v>3.8300320556706859</v>
      </c>
      <c r="N195" s="1">
        <v>3.8510238213594503</v>
      </c>
      <c r="O195" s="1">
        <v>3.8718935135128212</v>
      </c>
      <c r="P195" s="1">
        <v>3.8926337212798137</v>
      </c>
      <c r="Q195" s="1">
        <v>3.9132375027821813</v>
      </c>
      <c r="R195" s="1">
        <v>3.9336979161416723</v>
      </c>
      <c r="S195" s="1">
        <v>3.9540080194800389</v>
      </c>
      <c r="T195" s="1">
        <v>3.9741608709190315</v>
      </c>
      <c r="U195" s="1">
        <v>3.9941495285804014</v>
      </c>
      <c r="V195" s="1">
        <v>4.0139670505858991</v>
      </c>
      <c r="W195" s="1">
        <v>4.033606495057275</v>
      </c>
      <c r="X195" s="1">
        <v>4.0530609201162813</v>
      </c>
      <c r="Y195" s="1">
        <v>4.0723233838846671</v>
      </c>
      <c r="Z195" s="1">
        <v>4.0913869444841851</v>
      </c>
      <c r="AA195" s="1">
        <v>4.1102446600365852</v>
      </c>
      <c r="AB195" s="1">
        <v>4.1288895886636174</v>
      </c>
      <c r="AC195" s="1">
        <v>4.1473147884870345</v>
      </c>
      <c r="AD195" s="1">
        <v>4.1655133176285855</v>
      </c>
      <c r="AE195" s="1">
        <v>4.1834782342100221</v>
      </c>
      <c r="AF195" s="1">
        <v>4.2012025963530961</v>
      </c>
      <c r="AG195" s="1">
        <v>4.2186794621795576</v>
      </c>
      <c r="AH195" s="1">
        <v>4.2359018898111565</v>
      </c>
      <c r="AI195" s="1">
        <v>4.2528629373696436</v>
      </c>
      <c r="AJ195" s="1">
        <v>4.2695556629767717</v>
      </c>
      <c r="AK195" s="1">
        <v>4.2859731247542898</v>
      </c>
    </row>
    <row r="196" spans="1:37" x14ac:dyDescent="0.2">
      <c r="A196" s="13">
        <v>33140</v>
      </c>
      <c r="B196" s="1">
        <v>3.6917776076855482</v>
      </c>
      <c r="C196" s="1">
        <v>3.7012970235141216</v>
      </c>
      <c r="D196" s="1">
        <v>3.7128997292718626</v>
      </c>
      <c r="E196" s="1">
        <v>3.7263685355791583</v>
      </c>
      <c r="F196" s="1">
        <v>3.7414862530563968</v>
      </c>
      <c r="G196" s="1">
        <v>3.7580356923239631</v>
      </c>
      <c r="H196" s="1">
        <v>3.7757996640022466</v>
      </c>
      <c r="I196" s="1">
        <v>3.7945609787116337</v>
      </c>
      <c r="J196" s="1">
        <v>3.8141024470725102</v>
      </c>
      <c r="K196" s="1">
        <v>3.8342068797052637</v>
      </c>
      <c r="L196" s="1">
        <v>3.854657087230283</v>
      </c>
      <c r="M196" s="1">
        <v>3.8752358802679541</v>
      </c>
      <c r="N196" s="1">
        <v>3.895744260278819</v>
      </c>
      <c r="O196" s="1">
        <v>3.9161164942025191</v>
      </c>
      <c r="P196" s="1">
        <v>3.936346121794998</v>
      </c>
      <c r="Q196" s="1">
        <v>3.9564269527423521</v>
      </c>
      <c r="R196" s="1">
        <v>3.9763527967306782</v>
      </c>
      <c r="S196" s="1">
        <v>3.9961174634460721</v>
      </c>
      <c r="T196" s="1">
        <v>4.0157147625746319</v>
      </c>
      <c r="U196" s="1">
        <v>4.0351385038024548</v>
      </c>
      <c r="V196" s="1">
        <v>4.0543824968156352</v>
      </c>
      <c r="W196" s="1">
        <v>4.0734405513002727</v>
      </c>
      <c r="X196" s="1">
        <v>4.0923064769424613</v>
      </c>
      <c r="Y196" s="1">
        <v>4.1109740834283013</v>
      </c>
      <c r="Z196" s="1">
        <v>4.1294371804438867</v>
      </c>
      <c r="AA196" s="1">
        <v>4.1476895776753144</v>
      </c>
      <c r="AB196" s="1">
        <v>4.1657250848086829</v>
      </c>
      <c r="AC196" s="1">
        <v>4.183537511530087</v>
      </c>
      <c r="AD196" s="1">
        <v>4.2011206675256263</v>
      </c>
      <c r="AE196" s="1">
        <v>4.2184683624813948</v>
      </c>
      <c r="AF196" s="1">
        <v>4.2355744060834901</v>
      </c>
      <c r="AG196" s="1">
        <v>4.252432608018009</v>
      </c>
      <c r="AH196" s="1">
        <v>4.2690367779710501</v>
      </c>
      <c r="AI196" s="1">
        <v>4.2853807256287073</v>
      </c>
      <c r="AJ196" s="1">
        <v>4.3014582606770784</v>
      </c>
      <c r="AK196" s="1">
        <v>4.3172631928022609</v>
      </c>
    </row>
    <row r="197" spans="1:37" x14ac:dyDescent="0.2">
      <c r="A197" s="13">
        <v>33141</v>
      </c>
      <c r="B197" s="1">
        <v>3.743897759444152</v>
      </c>
      <c r="C197" s="1">
        <v>3.7558245994881103</v>
      </c>
      <c r="D197" s="1">
        <v>3.7692231621879784</v>
      </c>
      <c r="E197" s="1">
        <v>3.7839360679440897</v>
      </c>
      <c r="F197" s="1">
        <v>3.7998059371567798</v>
      </c>
      <c r="G197" s="1">
        <v>3.8166753902263846</v>
      </c>
      <c r="H197" s="1">
        <v>3.8343870475532364</v>
      </c>
      <c r="I197" s="1">
        <v>3.8527835295376733</v>
      </c>
      <c r="J197" s="1">
        <v>3.8717074565800278</v>
      </c>
      <c r="K197" s="1">
        <v>3.8910014490806355</v>
      </c>
      <c r="L197" s="1">
        <v>3.9105081274398308</v>
      </c>
      <c r="M197" s="1">
        <v>3.9300701120579498</v>
      </c>
      <c r="N197" s="1">
        <v>3.9495447493922367</v>
      </c>
      <c r="O197" s="1">
        <v>3.9688865848622612</v>
      </c>
      <c r="P197" s="1">
        <v>3.9880895587235008</v>
      </c>
      <c r="Q197" s="1">
        <v>4.0071477233416832</v>
      </c>
      <c r="R197" s="1">
        <v>4.0260551310825372</v>
      </c>
      <c r="S197" s="1">
        <v>4.0448058343117923</v>
      </c>
      <c r="T197" s="1">
        <v>4.0633938853951772</v>
      </c>
      <c r="U197" s="1">
        <v>4.0818133366984197</v>
      </c>
      <c r="V197" s="1">
        <v>4.1000582405872512</v>
      </c>
      <c r="W197" s="1">
        <v>4.1181226494273968</v>
      </c>
      <c r="X197" s="1">
        <v>4.1360006155845888</v>
      </c>
      <c r="Y197" s="1">
        <v>4.153686191424554</v>
      </c>
      <c r="Z197" s="1">
        <v>4.171173429313022</v>
      </c>
      <c r="AA197" s="1">
        <v>4.1884563816157225</v>
      </c>
      <c r="AB197" s="1">
        <v>4.2055291006983824</v>
      </c>
      <c r="AC197" s="1">
        <v>4.222385638926732</v>
      </c>
      <c r="AD197" s="1">
        <v>4.2390200486664993</v>
      </c>
      <c r="AE197" s="1">
        <v>4.2554263822834146</v>
      </c>
      <c r="AF197" s="1">
        <v>4.271598692143205</v>
      </c>
      <c r="AG197" s="1">
        <v>4.287531030611599</v>
      </c>
      <c r="AH197" s="1">
        <v>4.3032174500543281</v>
      </c>
      <c r="AI197" s="1">
        <v>4.3186520028371183</v>
      </c>
      <c r="AJ197" s="1">
        <v>4.3338287413257017</v>
      </c>
      <c r="AK197" s="1">
        <v>4.3487417178858037</v>
      </c>
    </row>
    <row r="198" spans="1:37" x14ac:dyDescent="0.2">
      <c r="A198" s="13">
        <v>33142</v>
      </c>
      <c r="B198" s="1">
        <v>3.7334558588596285</v>
      </c>
      <c r="C198" s="1">
        <v>3.7478411040790096</v>
      </c>
      <c r="D198" s="1">
        <v>3.763694761608364</v>
      </c>
      <c r="E198" s="1">
        <v>3.7808538051374998</v>
      </c>
      <c r="F198" s="1">
        <v>3.7991552083562254</v>
      </c>
      <c r="G198" s="1">
        <v>3.8184359449543481</v>
      </c>
      <c r="H198" s="1">
        <v>3.8385329886216777</v>
      </c>
      <c r="I198" s="1">
        <v>3.8592833130480217</v>
      </c>
      <c r="J198" s="1">
        <v>3.8805238919231884</v>
      </c>
      <c r="K198" s="1">
        <v>3.902091698936986</v>
      </c>
      <c r="L198" s="1">
        <v>3.9238237077792233</v>
      </c>
      <c r="M198" s="1">
        <v>3.9455568921397082</v>
      </c>
      <c r="N198" s="1">
        <v>3.9671454535915585</v>
      </c>
      <c r="O198" s="1">
        <v>3.9885462388607364</v>
      </c>
      <c r="P198" s="1">
        <v>4.0097539537261015</v>
      </c>
      <c r="Q198" s="1">
        <v>4.0307633637778366</v>
      </c>
      <c r="R198" s="1">
        <v>4.0515692346061272</v>
      </c>
      <c r="S198" s="1">
        <v>4.0721663318011547</v>
      </c>
      <c r="T198" s="1">
        <v>4.0925494209531035</v>
      </c>
      <c r="U198" s="1">
        <v>4.1127132676521585</v>
      </c>
      <c r="V198" s="1">
        <v>4.1326526374885013</v>
      </c>
      <c r="W198" s="1">
        <v>4.152362296052317</v>
      </c>
      <c r="X198" s="1">
        <v>4.1718370089337888</v>
      </c>
      <c r="Y198" s="1">
        <v>4.1910715417230993</v>
      </c>
      <c r="Z198" s="1">
        <v>4.2100606600104324</v>
      </c>
      <c r="AA198" s="1">
        <v>4.2287991293859726</v>
      </c>
      <c r="AB198" s="1">
        <v>4.247281715439903</v>
      </c>
      <c r="AC198" s="1">
        <v>4.2655031837624078</v>
      </c>
      <c r="AD198" s="1">
        <v>4.2834582999436686</v>
      </c>
      <c r="AE198" s="1">
        <v>4.3011418295738704</v>
      </c>
      <c r="AF198" s="1">
        <v>4.3185485382431974</v>
      </c>
      <c r="AG198" s="1">
        <v>4.3356731915418321</v>
      </c>
      <c r="AH198" s="1">
        <v>4.3525105550599585</v>
      </c>
      <c r="AI198" s="1">
        <v>4.3690553943877593</v>
      </c>
      <c r="AJ198" s="1">
        <v>4.3853024751154202</v>
      </c>
      <c r="AK198" s="1">
        <v>4.4012465628331219</v>
      </c>
    </row>
    <row r="199" spans="1:37" x14ac:dyDescent="0.2">
      <c r="A199" s="13">
        <v>33143</v>
      </c>
      <c r="B199" s="1">
        <v>3.7391160035097917</v>
      </c>
      <c r="C199" s="1">
        <v>3.7522276407677184</v>
      </c>
      <c r="D199" s="1">
        <v>3.7669597946911408</v>
      </c>
      <c r="E199" s="1">
        <v>3.7831425709833693</v>
      </c>
      <c r="F199" s="1">
        <v>3.8006060753477162</v>
      </c>
      <c r="G199" s="1">
        <v>3.819180413487492</v>
      </c>
      <c r="H199" s="1">
        <v>3.8386956911060079</v>
      </c>
      <c r="I199" s="1">
        <v>3.8589820139065769</v>
      </c>
      <c r="J199" s="1">
        <v>3.8798694875925093</v>
      </c>
      <c r="K199" s="1">
        <v>3.9011882178671153</v>
      </c>
      <c r="L199" s="1">
        <v>3.9227683104337081</v>
      </c>
      <c r="M199" s="1">
        <v>3.9444398709955988</v>
      </c>
      <c r="N199" s="1">
        <v>3.9660526688130435</v>
      </c>
      <c r="O199" s="1">
        <v>3.9875623855413682</v>
      </c>
      <c r="P199" s="1">
        <v>4.0089602046042812</v>
      </c>
      <c r="Q199" s="1">
        <v>4.0302373351880521</v>
      </c>
      <c r="R199" s="1">
        <v>4.0513849864789488</v>
      </c>
      <c r="S199" s="1">
        <v>4.0723943676632404</v>
      </c>
      <c r="T199" s="1">
        <v>4.0932566879271963</v>
      </c>
      <c r="U199" s="1">
        <v>4.1139631564570855</v>
      </c>
      <c r="V199" s="1">
        <v>4.134504982439176</v>
      </c>
      <c r="W199" s="1">
        <v>4.1548733750597382</v>
      </c>
      <c r="X199" s="1">
        <v>4.1750595435050384</v>
      </c>
      <c r="Y199" s="1">
        <v>4.1950546969613489</v>
      </c>
      <c r="Z199" s="1">
        <v>4.2148500446149351</v>
      </c>
      <c r="AA199" s="1">
        <v>4.2344367956520692</v>
      </c>
      <c r="AB199" s="1">
        <v>4.2538061592590175</v>
      </c>
      <c r="AC199" s="1">
        <v>4.2729493446220497</v>
      </c>
      <c r="AD199" s="1">
        <v>4.2918575609274345</v>
      </c>
      <c r="AE199" s="1">
        <v>4.3105220173614418</v>
      </c>
      <c r="AF199" s="1">
        <v>4.3289339231103394</v>
      </c>
      <c r="AG199" s="1">
        <v>4.347084487360398</v>
      </c>
      <c r="AH199" s="1">
        <v>4.3649649192978837</v>
      </c>
      <c r="AI199" s="1">
        <v>4.3825664281090662</v>
      </c>
      <c r="AJ199" s="1">
        <v>4.399880222980217</v>
      </c>
      <c r="AK199" s="1">
        <v>4.4168975130976014</v>
      </c>
    </row>
    <row r="200" spans="1:37" x14ac:dyDescent="0.2">
      <c r="A200" s="13">
        <v>33144</v>
      </c>
      <c r="B200" s="1">
        <v>3.7419417438051243</v>
      </c>
      <c r="C200" s="1">
        <v>3.7550326837896963</v>
      </c>
      <c r="D200" s="1">
        <v>3.7695743587070196</v>
      </c>
      <c r="E200" s="1">
        <v>3.7854130020990526</v>
      </c>
      <c r="F200" s="1">
        <v>3.8023948475077569</v>
      </c>
      <c r="G200" s="1">
        <v>3.8203661284750896</v>
      </c>
      <c r="H200" s="1">
        <v>3.83917307854301</v>
      </c>
      <c r="I200" s="1">
        <v>3.858661931253478</v>
      </c>
      <c r="J200" s="1">
        <v>3.8786789201484511</v>
      </c>
      <c r="K200" s="1">
        <v>3.8990702787698885</v>
      </c>
      <c r="L200" s="1">
        <v>3.9196822406597511</v>
      </c>
      <c r="M200" s="1">
        <v>3.9403610393599973</v>
      </c>
      <c r="N200" s="1">
        <v>3.9609771291656388</v>
      </c>
      <c r="O200" s="1">
        <v>3.981497847523388</v>
      </c>
      <c r="P200" s="1">
        <v>4.0019147527027723</v>
      </c>
      <c r="Q200" s="1">
        <v>4.0222194029733176</v>
      </c>
      <c r="R200" s="1">
        <v>4.0424033566045496</v>
      </c>
      <c r="S200" s="1">
        <v>4.0624581718659902</v>
      </c>
      <c r="T200" s="1">
        <v>4.0823754070271665</v>
      </c>
      <c r="U200" s="1">
        <v>4.1021466203576038</v>
      </c>
      <c r="V200" s="1">
        <v>4.1217633701268239</v>
      </c>
      <c r="W200" s="1">
        <v>4.1412172146043549</v>
      </c>
      <c r="X200" s="1">
        <v>4.1604997120597202</v>
      </c>
      <c r="Y200" s="1">
        <v>4.1796024207624445</v>
      </c>
      <c r="Z200" s="1">
        <v>4.1985168989820529</v>
      </c>
      <c r="AA200" s="1">
        <v>4.2172347049880692</v>
      </c>
      <c r="AB200" s="1">
        <v>4.2357473970500203</v>
      </c>
      <c r="AC200" s="1">
        <v>4.2540465334374282</v>
      </c>
      <c r="AD200" s="1">
        <v>4.2721236724198208</v>
      </c>
      <c r="AE200" s="1">
        <v>4.28997037226672</v>
      </c>
      <c r="AF200" s="1">
        <v>4.3075781912476527</v>
      </c>
      <c r="AG200" s="1">
        <v>4.3249386876321418</v>
      </c>
      <c r="AH200" s="1">
        <v>4.3420434196897144</v>
      </c>
      <c r="AI200" s="1">
        <v>4.358883945689894</v>
      </c>
      <c r="AJ200" s="1">
        <v>4.3754518239022051</v>
      </c>
      <c r="AK200" s="1">
        <v>4.391738612596173</v>
      </c>
    </row>
    <row r="201" spans="1:37" x14ac:dyDescent="0.2">
      <c r="A201" s="13">
        <v>33147</v>
      </c>
      <c r="B201" s="1">
        <v>3.6920509169570188</v>
      </c>
      <c r="C201" s="1">
        <v>3.7094914129173198</v>
      </c>
      <c r="D201" s="1">
        <v>3.728176783569686</v>
      </c>
      <c r="E201" s="1">
        <v>3.7479626108185835</v>
      </c>
      <c r="F201" s="1">
        <v>3.768704476568479</v>
      </c>
      <c r="G201" s="1">
        <v>3.7902579627238371</v>
      </c>
      <c r="H201" s="1">
        <v>3.8124786511891231</v>
      </c>
      <c r="I201" s="1">
        <v>3.835222123868804</v>
      </c>
      <c r="J201" s="1">
        <v>3.8583439626673459</v>
      </c>
      <c r="K201" s="1">
        <v>3.8816997494892131</v>
      </c>
      <c r="L201" s="1">
        <v>3.9051450662388723</v>
      </c>
      <c r="M201" s="1">
        <v>3.9285354956426701</v>
      </c>
      <c r="N201" s="1">
        <v>3.9517521037393646</v>
      </c>
      <c r="O201" s="1">
        <v>3.9747683272076895</v>
      </c>
      <c r="P201" s="1">
        <v>3.9975785252090281</v>
      </c>
      <c r="Q201" s="1">
        <v>4.0201770569047639</v>
      </c>
      <c r="R201" s="1">
        <v>4.0425582814562828</v>
      </c>
      <c r="S201" s="1">
        <v>4.0647165580249682</v>
      </c>
      <c r="T201" s="1">
        <v>4.0866462457722026</v>
      </c>
      <c r="U201" s="1">
        <v>4.1083417038593719</v>
      </c>
      <c r="V201" s="1">
        <v>4.1297972914478578</v>
      </c>
      <c r="W201" s="1">
        <v>4.1510073676990462</v>
      </c>
      <c r="X201" s="1">
        <v>4.1719662917743197</v>
      </c>
      <c r="Y201" s="1">
        <v>4.1926684228350632</v>
      </c>
      <c r="Z201" s="1">
        <v>4.2131081200426603</v>
      </c>
      <c r="AA201" s="1">
        <v>4.233279742558496</v>
      </c>
      <c r="AB201" s="1">
        <v>4.2531776495439519</v>
      </c>
      <c r="AC201" s="1">
        <v>4.2727962001604141</v>
      </c>
      <c r="AD201" s="1">
        <v>4.2921297535692648</v>
      </c>
      <c r="AE201" s="1">
        <v>4.3111726689318886</v>
      </c>
      <c r="AF201" s="1">
        <v>4.3299193054096703</v>
      </c>
      <c r="AG201" s="1">
        <v>4.3483640221639934</v>
      </c>
      <c r="AH201" s="1">
        <v>4.3665011783562413</v>
      </c>
      <c r="AI201" s="1">
        <v>4.3843251331477981</v>
      </c>
      <c r="AJ201" s="1">
        <v>4.4018302457000482</v>
      </c>
      <c r="AK201" s="1">
        <v>4.4190108751743749</v>
      </c>
    </row>
    <row r="202" spans="1:37" x14ac:dyDescent="0.2">
      <c r="A202" s="13">
        <v>33148</v>
      </c>
      <c r="B202" s="1">
        <v>3.6872668130463526</v>
      </c>
      <c r="C202" s="1">
        <v>3.7035591702999899</v>
      </c>
      <c r="D202" s="1">
        <v>3.7210063724130755</v>
      </c>
      <c r="E202" s="1">
        <v>3.7394870779192764</v>
      </c>
      <c r="F202" s="1">
        <v>3.7588799453522568</v>
      </c>
      <c r="G202" s="1">
        <v>3.7790636332456842</v>
      </c>
      <c r="H202" s="1">
        <v>3.7999168001332233</v>
      </c>
      <c r="I202" s="1">
        <v>3.8213181045485412</v>
      </c>
      <c r="J202" s="1">
        <v>3.8431462050253025</v>
      </c>
      <c r="K202" s="1">
        <v>3.8652797600971742</v>
      </c>
      <c r="L202" s="1">
        <v>3.8875974282978216</v>
      </c>
      <c r="M202" s="1">
        <v>3.9099778733804289</v>
      </c>
      <c r="N202" s="1">
        <v>3.9323219638517446</v>
      </c>
      <c r="O202" s="1">
        <v>3.9546035495896787</v>
      </c>
      <c r="P202" s="1">
        <v>3.9768114521231239</v>
      </c>
      <c r="Q202" s="1">
        <v>3.9989344929809727</v>
      </c>
      <c r="R202" s="1">
        <v>4.0209614936921172</v>
      </c>
      <c r="S202" s="1">
        <v>4.04288127578545</v>
      </c>
      <c r="T202" s="1">
        <v>4.064682660789865</v>
      </c>
      <c r="U202" s="1">
        <v>4.0863544702342525</v>
      </c>
      <c r="V202" s="1">
        <v>4.1078855256475064</v>
      </c>
      <c r="W202" s="1">
        <v>4.1292646485585198</v>
      </c>
      <c r="X202" s="1">
        <v>4.1504806604961839</v>
      </c>
      <c r="Y202" s="1">
        <v>4.1715223829893926</v>
      </c>
      <c r="Z202" s="1">
        <v>4.1923786375670371</v>
      </c>
      <c r="AA202" s="1">
        <v>4.2130382457580104</v>
      </c>
      <c r="AB202" s="1">
        <v>4.2334900290912056</v>
      </c>
      <c r="AC202" s="1">
        <v>4.2537228090955139</v>
      </c>
      <c r="AD202" s="1">
        <v>4.2737254072998301</v>
      </c>
      <c r="AE202" s="1">
        <v>4.2934866452330436</v>
      </c>
      <c r="AF202" s="1">
        <v>4.3129953444240501</v>
      </c>
      <c r="AG202" s="1">
        <v>4.3322403264017417</v>
      </c>
      <c r="AH202" s="1">
        <v>4.351210412695008</v>
      </c>
      <c r="AI202" s="1">
        <v>4.3698944248327445</v>
      </c>
      <c r="AJ202" s="1">
        <v>4.3882811843438425</v>
      </c>
      <c r="AK202" s="1">
        <v>4.4063595127571951</v>
      </c>
    </row>
    <row r="203" spans="1:37" x14ac:dyDescent="0.2">
      <c r="A203" s="13">
        <v>33149</v>
      </c>
      <c r="B203" s="1">
        <v>3.6915925395258382</v>
      </c>
      <c r="C203" s="1">
        <v>3.710377104380389</v>
      </c>
      <c r="D203" s="1">
        <v>3.7299427807518439</v>
      </c>
      <c r="E203" s="1">
        <v>3.7502054682932724</v>
      </c>
      <c r="F203" s="1">
        <v>3.771081066657743</v>
      </c>
      <c r="G203" s="1">
        <v>3.7924854754983244</v>
      </c>
      <c r="H203" s="1">
        <v>3.8143345944680855</v>
      </c>
      <c r="I203" s="1">
        <v>3.8365443232200951</v>
      </c>
      <c r="J203" s="1">
        <v>3.8590305614074221</v>
      </c>
      <c r="K203" s="1">
        <v>3.8817092086831346</v>
      </c>
      <c r="L203" s="1">
        <v>3.9044961647003018</v>
      </c>
      <c r="M203" s="1">
        <v>3.9273073407462626</v>
      </c>
      <c r="N203" s="1">
        <v>3.9500746810003005</v>
      </c>
      <c r="O203" s="1">
        <v>3.972777960688842</v>
      </c>
      <c r="P203" s="1">
        <v>3.9954058353140676</v>
      </c>
      <c r="Q203" s="1">
        <v>4.0179469603781612</v>
      </c>
      <c r="R203" s="1">
        <v>4.0403899913833028</v>
      </c>
      <c r="S203" s="1">
        <v>4.0627235838316764</v>
      </c>
      <c r="T203" s="1">
        <v>4.0849363932254619</v>
      </c>
      <c r="U203" s="1">
        <v>4.1070170750668433</v>
      </c>
      <c r="V203" s="1">
        <v>4.1289542848580014</v>
      </c>
      <c r="W203" s="1">
        <v>4.1507366781011186</v>
      </c>
      <c r="X203" s="1">
        <v>4.1723529102983781</v>
      </c>
      <c r="Y203" s="1">
        <v>4.1937916369519588</v>
      </c>
      <c r="Z203" s="1">
        <v>4.2150415135640458</v>
      </c>
      <c r="AA203" s="1">
        <v>4.2360911956368197</v>
      </c>
      <c r="AB203" s="1">
        <v>4.256929338672462</v>
      </c>
      <c r="AC203" s="1">
        <v>4.277544598173157</v>
      </c>
      <c r="AD203" s="1">
        <v>4.2979256296410844</v>
      </c>
      <c r="AE203" s="1">
        <v>4.3180610885784265</v>
      </c>
      <c r="AF203" s="1">
        <v>4.3379396304873667</v>
      </c>
      <c r="AG203" s="1">
        <v>4.3575499108700857</v>
      </c>
      <c r="AH203" s="1">
        <v>4.3768805852287658</v>
      </c>
      <c r="AI203" s="1">
        <v>4.3959203090655894</v>
      </c>
      <c r="AJ203" s="1">
        <v>4.414657737882739</v>
      </c>
      <c r="AK203" s="1">
        <v>4.4330815271823951</v>
      </c>
    </row>
    <row r="204" spans="1:37" x14ac:dyDescent="0.2">
      <c r="A204" s="13">
        <v>33150</v>
      </c>
      <c r="B204" s="1">
        <v>3.6672961024200639</v>
      </c>
      <c r="C204" s="1">
        <v>3.6867613105772099</v>
      </c>
      <c r="D204" s="1">
        <v>3.706981098022307</v>
      </c>
      <c r="E204" s="1">
        <v>3.7278686013219438</v>
      </c>
      <c r="F204" s="1">
        <v>3.7493369570427064</v>
      </c>
      <c r="G204" s="1">
        <v>3.7712993017511827</v>
      </c>
      <c r="H204" s="1">
        <v>3.7936687720139592</v>
      </c>
      <c r="I204" s="1">
        <v>3.8163585043976225</v>
      </c>
      <c r="J204" s="1">
        <v>3.8392816354687609</v>
      </c>
      <c r="K204" s="1">
        <v>3.8623513017939608</v>
      </c>
      <c r="L204" s="1">
        <v>3.8854806399398099</v>
      </c>
      <c r="M204" s="1">
        <v>3.9085828158579208</v>
      </c>
      <c r="N204" s="1">
        <v>3.9315895958397657</v>
      </c>
      <c r="O204" s="1">
        <v>3.954483176387702</v>
      </c>
      <c r="P204" s="1">
        <v>3.9772542181969057</v>
      </c>
      <c r="Q204" s="1">
        <v>3.9998933819625533</v>
      </c>
      <c r="R204" s="1">
        <v>4.0223913283798192</v>
      </c>
      <c r="S204" s="1">
        <v>4.0447387181438801</v>
      </c>
      <c r="T204" s="1">
        <v>4.0669262119499114</v>
      </c>
      <c r="U204" s="1">
        <v>4.0889444704930895</v>
      </c>
      <c r="V204" s="1">
        <v>4.1107841544685897</v>
      </c>
      <c r="W204" s="1">
        <v>4.1324359245715883</v>
      </c>
      <c r="X204" s="1">
        <v>4.1538904414972597</v>
      </c>
      <c r="Y204" s="1">
        <v>4.1751383659407821</v>
      </c>
      <c r="Z204" s="1">
        <v>4.19617035859733</v>
      </c>
      <c r="AA204" s="1">
        <v>4.2169770801620787</v>
      </c>
      <c r="AB204" s="1">
        <v>4.2375491913302046</v>
      </c>
      <c r="AC204" s="1">
        <v>4.2578773527968838</v>
      </c>
      <c r="AD204" s="1">
        <v>4.277952225257291</v>
      </c>
      <c r="AE204" s="1">
        <v>4.2977644694066042</v>
      </c>
      <c r="AF204" s="1">
        <v>4.3173047459399969</v>
      </c>
      <c r="AG204" s="1">
        <v>4.3365637155526464</v>
      </c>
      <c r="AH204" s="1">
        <v>4.3555320389397272</v>
      </c>
      <c r="AI204" s="1">
        <v>4.3742003767964164</v>
      </c>
      <c r="AJ204" s="1">
        <v>4.3925593898178894</v>
      </c>
      <c r="AK204" s="1">
        <v>4.4105997386993225</v>
      </c>
    </row>
    <row r="205" spans="1:37" x14ac:dyDescent="0.2">
      <c r="A205" s="13">
        <v>33151</v>
      </c>
      <c r="B205" s="1">
        <v>3.5515601506547734</v>
      </c>
      <c r="C205" s="1">
        <v>3.5783700256450168</v>
      </c>
      <c r="D205" s="1">
        <v>3.6055299336502298</v>
      </c>
      <c r="E205" s="1">
        <v>3.6329588383195186</v>
      </c>
      <c r="F205" s="1">
        <v>3.6605757033019879</v>
      </c>
      <c r="G205" s="1">
        <v>3.6882994922467431</v>
      </c>
      <c r="H205" s="1">
        <v>3.7160491688028872</v>
      </c>
      <c r="I205" s="1">
        <v>3.7437436966195281</v>
      </c>
      <c r="J205" s="1">
        <v>3.7713020393457684</v>
      </c>
      <c r="K205" s="1">
        <v>3.7986431606307129</v>
      </c>
      <c r="L205" s="1">
        <v>3.8256860241234683</v>
      </c>
      <c r="M205" s="1">
        <v>3.8523497646139493</v>
      </c>
      <c r="N205" s="1">
        <v>3.8785789693994239</v>
      </c>
      <c r="O205" s="1">
        <v>3.9043704411680853</v>
      </c>
      <c r="P205" s="1">
        <v>3.9297273893635141</v>
      </c>
      <c r="Q205" s="1">
        <v>3.9546530234292878</v>
      </c>
      <c r="R205" s="1">
        <v>3.9791505528089881</v>
      </c>
      <c r="S205" s="1">
        <v>4.0032231869461956</v>
      </c>
      <c r="T205" s="1">
        <v>4.0268741352844888</v>
      </c>
      <c r="U205" s="1">
        <v>4.0501066072674483</v>
      </c>
      <c r="V205" s="1">
        <v>4.0729238123386535</v>
      </c>
      <c r="W205" s="1">
        <v>4.0953289599416856</v>
      </c>
      <c r="X205" s="1">
        <v>4.1173252595201237</v>
      </c>
      <c r="Y205" s="1">
        <v>4.1389159205175483</v>
      </c>
      <c r="Z205" s="1">
        <v>4.1601041523775386</v>
      </c>
      <c r="AA205" s="1">
        <v>4.180893164543674</v>
      </c>
      <c r="AB205" s="1">
        <v>4.2012861664595365</v>
      </c>
      <c r="AC205" s="1">
        <v>4.2212863675687053</v>
      </c>
      <c r="AD205" s="1">
        <v>4.24089697731476</v>
      </c>
      <c r="AE205" s="1">
        <v>4.2601212051412807</v>
      </c>
      <c r="AF205" s="1">
        <v>4.2789622604918458</v>
      </c>
      <c r="AG205" s="1">
        <v>4.2974233528100392</v>
      </c>
      <c r="AH205" s="1">
        <v>4.3155076915394375</v>
      </c>
      <c r="AI205" s="1">
        <v>4.3332184861236218</v>
      </c>
      <c r="AJ205" s="1">
        <v>4.3505589460061715</v>
      </c>
      <c r="AK205" s="1">
        <v>4.3675322806306678</v>
      </c>
    </row>
    <row r="206" spans="1:37" x14ac:dyDescent="0.2">
      <c r="A206" s="13">
        <v>33154</v>
      </c>
      <c r="B206" s="1">
        <v>3.5831420410094421</v>
      </c>
      <c r="C206" s="1">
        <v>3.6055212933368059</v>
      </c>
      <c r="D206" s="1">
        <v>3.6286679467540486</v>
      </c>
      <c r="E206" s="1">
        <v>3.6524797549763779</v>
      </c>
      <c r="F206" s="1">
        <v>3.6768544717190008</v>
      </c>
      <c r="G206" s="1">
        <v>3.7016898506971261</v>
      </c>
      <c r="H206" s="1">
        <v>3.7268836456259615</v>
      </c>
      <c r="I206" s="1">
        <v>3.7523336102207141</v>
      </c>
      <c r="J206" s="1">
        <v>3.7779374981965916</v>
      </c>
      <c r="K206" s="1">
        <v>3.8035930632688029</v>
      </c>
      <c r="L206" s="1">
        <v>3.8291980591525547</v>
      </c>
      <c r="M206" s="1">
        <v>3.8546505337317947</v>
      </c>
      <c r="N206" s="1">
        <v>3.8798799334409479</v>
      </c>
      <c r="O206" s="1">
        <v>3.9048745495909891</v>
      </c>
      <c r="P206" s="1">
        <v>3.9296291455569601</v>
      </c>
      <c r="Q206" s="1">
        <v>3.9541384847139005</v>
      </c>
      <c r="R206" s="1">
        <v>3.978397330436851</v>
      </c>
      <c r="S206" s="1">
        <v>4.002400446100852</v>
      </c>
      <c r="T206" s="1">
        <v>4.0261425950809437</v>
      </c>
      <c r="U206" s="1">
        <v>4.0496185407521681</v>
      </c>
      <c r="V206" s="1">
        <v>4.0728230464895647</v>
      </c>
      <c r="W206" s="1">
        <v>4.0957508756681733</v>
      </c>
      <c r="X206" s="1">
        <v>4.1183967916630371</v>
      </c>
      <c r="Y206" s="1">
        <v>4.1407555578491939</v>
      </c>
      <c r="Z206" s="1">
        <v>4.1628219376016853</v>
      </c>
      <c r="AA206" s="1">
        <v>4.1845906942955517</v>
      </c>
      <c r="AB206" s="1">
        <v>4.2060565913058348</v>
      </c>
      <c r="AC206" s="1">
        <v>4.227214392007574</v>
      </c>
      <c r="AD206" s="1">
        <v>4.2480588597758091</v>
      </c>
      <c r="AE206" s="1">
        <v>4.2685847579855816</v>
      </c>
      <c r="AF206" s="1">
        <v>4.2887868500119328</v>
      </c>
      <c r="AG206" s="1">
        <v>4.3086598992299026</v>
      </c>
      <c r="AH206" s="1">
        <v>4.3281986690145313</v>
      </c>
      <c r="AI206" s="1">
        <v>4.3473979227408597</v>
      </c>
      <c r="AJ206" s="1">
        <v>4.3662524237839282</v>
      </c>
      <c r="AK206" s="1">
        <v>4.3847569355187774</v>
      </c>
    </row>
    <row r="207" spans="1:37" x14ac:dyDescent="0.2">
      <c r="A207" s="13">
        <v>33155</v>
      </c>
      <c r="B207" s="1">
        <v>3.613210437821913</v>
      </c>
      <c r="C207" s="1">
        <v>3.6360941016548209</v>
      </c>
      <c r="D207" s="1">
        <v>3.6596757489094225</v>
      </c>
      <c r="E207" s="1">
        <v>3.6838585112009201</v>
      </c>
      <c r="F207" s="1">
        <v>3.7085455201445168</v>
      </c>
      <c r="G207" s="1">
        <v>3.7336399073554154</v>
      </c>
      <c r="H207" s="1">
        <v>3.7590448044488176</v>
      </c>
      <c r="I207" s="1">
        <v>3.7846633430399264</v>
      </c>
      <c r="J207" s="1">
        <v>3.8103986547439455</v>
      </c>
      <c r="K207" s="1">
        <v>3.8361538711760756</v>
      </c>
      <c r="L207" s="1">
        <v>3.8618321239515199</v>
      </c>
      <c r="M207" s="1">
        <v>3.887336941975486</v>
      </c>
      <c r="N207" s="1">
        <v>3.9126036400020334</v>
      </c>
      <c r="O207" s="1">
        <v>3.9376220131806012</v>
      </c>
      <c r="P207" s="1">
        <v>3.9623872101713302</v>
      </c>
      <c r="Q207" s="1">
        <v>3.9868943796343586</v>
      </c>
      <c r="R207" s="1">
        <v>4.0111386702298253</v>
      </c>
      <c r="S207" s="1">
        <v>4.0351152306178699</v>
      </c>
      <c r="T207" s="1">
        <v>4.0588192094586324</v>
      </c>
      <c r="U207" s="1">
        <v>4.0822457554122504</v>
      </c>
      <c r="V207" s="1">
        <v>4.1053900171388635</v>
      </c>
      <c r="W207" s="1">
        <v>4.1282471432986121</v>
      </c>
      <c r="X207" s="1">
        <v>4.1508122825516338</v>
      </c>
      <c r="Y207" s="1">
        <v>4.1730805835580691</v>
      </c>
      <c r="Z207" s="1">
        <v>4.1950471949780566</v>
      </c>
      <c r="AA207" s="1">
        <v>4.2167072654717348</v>
      </c>
      <c r="AB207" s="1">
        <v>4.2380559436992442</v>
      </c>
      <c r="AC207" s="1">
        <v>4.2590883783207234</v>
      </c>
      <c r="AD207" s="1">
        <v>4.279799717996311</v>
      </c>
      <c r="AE207" s="1">
        <v>4.3001851113861473</v>
      </c>
      <c r="AF207" s="1">
        <v>4.3202397071503702</v>
      </c>
      <c r="AG207" s="1">
        <v>4.3399586539491208</v>
      </c>
      <c r="AH207" s="1">
        <v>4.3593371004425352</v>
      </c>
      <c r="AI207" s="1">
        <v>4.3783701952907563</v>
      </c>
      <c r="AJ207" s="1">
        <v>4.3970530871539211</v>
      </c>
      <c r="AK207" s="1">
        <v>4.4153809246921689</v>
      </c>
    </row>
    <row r="208" spans="1:37" x14ac:dyDescent="0.2">
      <c r="A208" s="13">
        <v>33156</v>
      </c>
      <c r="B208" s="1">
        <v>3.6198649605338891</v>
      </c>
      <c r="C208" s="1">
        <v>3.6440717648501235</v>
      </c>
      <c r="D208" s="1">
        <v>3.6688424195256752</v>
      </c>
      <c r="E208" s="1">
        <v>3.6940888135737913</v>
      </c>
      <c r="F208" s="1">
        <v>3.7197228360077168</v>
      </c>
      <c r="G208" s="1">
        <v>3.7456563758407011</v>
      </c>
      <c r="H208" s="1">
        <v>3.7718013220859894</v>
      </c>
      <c r="I208" s="1">
        <v>3.7980695637568287</v>
      </c>
      <c r="J208" s="1">
        <v>3.8243729898664669</v>
      </c>
      <c r="K208" s="1">
        <v>3.8506234894281497</v>
      </c>
      <c r="L208" s="1">
        <v>3.8767329514551245</v>
      </c>
      <c r="M208" s="1">
        <v>3.9026137682881026</v>
      </c>
      <c r="N208" s="1">
        <v>3.9282095491997291</v>
      </c>
      <c r="O208" s="1">
        <v>3.9535128838907792</v>
      </c>
      <c r="P208" s="1">
        <v>3.978520645652095</v>
      </c>
      <c r="Q208" s="1">
        <v>4.0032297077745191</v>
      </c>
      <c r="R208" s="1">
        <v>4.0276369435488943</v>
      </c>
      <c r="S208" s="1">
        <v>4.0517392262660632</v>
      </c>
      <c r="T208" s="1">
        <v>4.0755334292168666</v>
      </c>
      <c r="U208" s="1">
        <v>4.0990164256921497</v>
      </c>
      <c r="V208" s="1">
        <v>4.1221850889827518</v>
      </c>
      <c r="W208" s="1">
        <v>4.1450362923795181</v>
      </c>
      <c r="X208" s="1">
        <v>4.1675669091732912</v>
      </c>
      <c r="Y208" s="1">
        <v>4.1897738126549111</v>
      </c>
      <c r="Z208" s="1">
        <v>4.2116538761152222</v>
      </c>
      <c r="AA208" s="1">
        <v>4.2332039728450663</v>
      </c>
      <c r="AB208" s="1">
        <v>4.2544209761352851</v>
      </c>
      <c r="AC208" s="1">
        <v>4.275301759276724</v>
      </c>
      <c r="AD208" s="1">
        <v>4.2958431955602228</v>
      </c>
      <c r="AE208" s="1">
        <v>4.3160421582766251</v>
      </c>
      <c r="AF208" s="1">
        <v>4.3358955207167726</v>
      </c>
      <c r="AG208" s="1">
        <v>4.355400156171509</v>
      </c>
      <c r="AH208" s="1">
        <v>4.374552937931675</v>
      </c>
      <c r="AI208" s="1">
        <v>4.393350739288115</v>
      </c>
      <c r="AJ208" s="1">
        <v>4.4117904335316709</v>
      </c>
      <c r="AK208" s="1">
        <v>4.4298688939531834</v>
      </c>
    </row>
    <row r="209" spans="1:37" x14ac:dyDescent="0.2">
      <c r="A209" s="13">
        <v>33157</v>
      </c>
      <c r="B209" s="1">
        <v>3.5986454489832758</v>
      </c>
      <c r="C209" s="1">
        <v>3.6237153765392973</v>
      </c>
      <c r="D209" s="1">
        <v>3.6496551639402881</v>
      </c>
      <c r="E209" s="1">
        <v>3.6763345068327862</v>
      </c>
      <c r="F209" s="1">
        <v>3.7036231008633269</v>
      </c>
      <c r="G209" s="1">
        <v>3.7313906416784488</v>
      </c>
      <c r="H209" s="1">
        <v>3.759506824924689</v>
      </c>
      <c r="I209" s="1">
        <v>3.7878413462485829</v>
      </c>
      <c r="J209" s="1">
        <v>3.8162639012966695</v>
      </c>
      <c r="K209" s="1">
        <v>3.8446441857154845</v>
      </c>
      <c r="L209" s="1">
        <v>3.8728518951515647</v>
      </c>
      <c r="M209" s="1">
        <v>3.9007577494561163</v>
      </c>
      <c r="N209" s="1">
        <v>3.9282830399348629</v>
      </c>
      <c r="O209" s="1">
        <v>3.9554217554143727</v>
      </c>
      <c r="P209" s="1">
        <v>3.9821735176641115</v>
      </c>
      <c r="Q209" s="1">
        <v>4.0085379484535455</v>
      </c>
      <c r="R209" s="1">
        <v>4.0345146695521414</v>
      </c>
      <c r="S209" s="1">
        <v>4.0601033027293649</v>
      </c>
      <c r="T209" s="1">
        <v>4.0853034697546811</v>
      </c>
      <c r="U209" s="1">
        <v>4.1101147923975558</v>
      </c>
      <c r="V209" s="1">
        <v>4.1345368924274561</v>
      </c>
      <c r="W209" s="1">
        <v>4.1585693916138471</v>
      </c>
      <c r="X209" s="1">
        <v>4.1822119117261956</v>
      </c>
      <c r="Y209" s="1">
        <v>4.2054640745339658</v>
      </c>
      <c r="Z209" s="1">
        <v>4.2283255018066246</v>
      </c>
      <c r="AA209" s="1">
        <v>4.2507958153136389</v>
      </c>
      <c r="AB209" s="1">
        <v>4.2728746368244739</v>
      </c>
      <c r="AC209" s="1">
        <v>4.2945615881085946</v>
      </c>
      <c r="AD209" s="1">
        <v>4.3158562909354687</v>
      </c>
      <c r="AE209" s="1">
        <v>4.3367583670745598</v>
      </c>
      <c r="AF209" s="1">
        <v>4.3572674382953354</v>
      </c>
      <c r="AG209" s="1">
        <v>4.3773831263672625</v>
      </c>
      <c r="AH209" s="1">
        <v>4.3971050530598053</v>
      </c>
      <c r="AI209" s="1">
        <v>4.4164328401424298</v>
      </c>
      <c r="AJ209" s="1">
        <v>4.435366109384602</v>
      </c>
      <c r="AK209" s="1">
        <v>4.4539044825557887</v>
      </c>
    </row>
    <row r="210" spans="1:37" x14ac:dyDescent="0.2">
      <c r="A210" s="13">
        <v>33158</v>
      </c>
      <c r="B210" s="1">
        <v>3.6004574592089584</v>
      </c>
      <c r="C210" s="1">
        <v>3.62424062308384</v>
      </c>
      <c r="D210" s="1">
        <v>3.648903858564803</v>
      </c>
      <c r="E210" s="1">
        <v>3.6743278956594914</v>
      </c>
      <c r="F210" s="1">
        <v>3.7003934643755483</v>
      </c>
      <c r="G210" s="1">
        <v>3.7269812947206176</v>
      </c>
      <c r="H210" s="1">
        <v>3.7539721167023443</v>
      </c>
      <c r="I210" s="1">
        <v>3.781246660328371</v>
      </c>
      <c r="J210" s="1">
        <v>3.8086856556063435</v>
      </c>
      <c r="K210" s="1">
        <v>3.8361698325439044</v>
      </c>
      <c r="L210" s="1">
        <v>3.8635799211486974</v>
      </c>
      <c r="M210" s="1">
        <v>3.8907985020946514</v>
      </c>
      <c r="N210" s="1">
        <v>3.9177598527521096</v>
      </c>
      <c r="O210" s="1">
        <v>3.9444555949051123</v>
      </c>
      <c r="P210" s="1">
        <v>3.970880334355205</v>
      </c>
      <c r="Q210" s="1">
        <v>3.9970286769039327</v>
      </c>
      <c r="R210" s="1">
        <v>4.0228952283528407</v>
      </c>
      <c r="S210" s="1">
        <v>4.0484745945034746</v>
      </c>
      <c r="T210" s="1">
        <v>4.0737613811573796</v>
      </c>
      <c r="U210" s="1">
        <v>4.0987501941161009</v>
      </c>
      <c r="V210" s="1">
        <v>4.1234356391811851</v>
      </c>
      <c r="W210" s="1">
        <v>4.1478123221541754</v>
      </c>
      <c r="X210" s="1">
        <v>4.1718748488366195</v>
      </c>
      <c r="Y210" s="1">
        <v>4.1956178250300606</v>
      </c>
      <c r="Z210" s="1">
        <v>4.2190358565360446</v>
      </c>
      <c r="AA210" s="1">
        <v>4.2421235491561182</v>
      </c>
      <c r="AB210" s="1">
        <v>4.2648755086918246</v>
      </c>
      <c r="AC210" s="1">
        <v>4.2872863409447115</v>
      </c>
      <c r="AD210" s="1">
        <v>4.3093506517163229</v>
      </c>
      <c r="AE210" s="1">
        <v>4.3310630468082039</v>
      </c>
      <c r="AF210" s="1">
        <v>4.3524181320219002</v>
      </c>
      <c r="AG210" s="1">
        <v>4.3734105131589578</v>
      </c>
      <c r="AH210" s="1">
        <v>4.3940347960209207</v>
      </c>
      <c r="AI210" s="1">
        <v>4.4142855864093358</v>
      </c>
      <c r="AJ210" s="1">
        <v>4.434157490125747</v>
      </c>
      <c r="AK210" s="1">
        <v>4.4536451129717003</v>
      </c>
    </row>
    <row r="211" spans="1:37" x14ac:dyDescent="0.2">
      <c r="A211" s="13">
        <v>33161</v>
      </c>
      <c r="B211" s="1">
        <v>3.6083453214885828</v>
      </c>
      <c r="C211" s="1">
        <v>3.6317659764155721</v>
      </c>
      <c r="D211" s="1">
        <v>3.6561415415962291</v>
      </c>
      <c r="E211" s="1">
        <v>3.6813476966067125</v>
      </c>
      <c r="F211" s="1">
        <v>3.7072601210231775</v>
      </c>
      <c r="G211" s="1">
        <v>3.7337544944217802</v>
      </c>
      <c r="H211" s="1">
        <v>3.7607064963786776</v>
      </c>
      <c r="I211" s="1">
        <v>3.7879918064700271</v>
      </c>
      <c r="J211" s="1">
        <v>3.8154861042719848</v>
      </c>
      <c r="K211" s="1">
        <v>3.8430650693607058</v>
      </c>
      <c r="L211" s="1">
        <v>3.8706043813123472</v>
      </c>
      <c r="M211" s="1">
        <v>3.897982068321018</v>
      </c>
      <c r="N211" s="1">
        <v>3.9251319547394852</v>
      </c>
      <c r="O211" s="1">
        <v>3.9520446670745182</v>
      </c>
      <c r="P211" s="1">
        <v>3.9787133816700329</v>
      </c>
      <c r="Q211" s="1">
        <v>4.0051312748699432</v>
      </c>
      <c r="R211" s="1">
        <v>4.0312915230181661</v>
      </c>
      <c r="S211" s="1">
        <v>4.0571873024586163</v>
      </c>
      <c r="T211" s="1">
        <v>4.0828117895352092</v>
      </c>
      <c r="U211" s="1">
        <v>4.1081581605918602</v>
      </c>
      <c r="V211" s="1">
        <v>4.133219591972483</v>
      </c>
      <c r="W211" s="1">
        <v>4.1579892600209956</v>
      </c>
      <c r="X211" s="1">
        <v>4.1824603410813115</v>
      </c>
      <c r="Y211" s="1">
        <v>4.2066260114973462</v>
      </c>
      <c r="Z211" s="1">
        <v>4.2304794476130159</v>
      </c>
      <c r="AA211" s="1">
        <v>4.2540138257722351</v>
      </c>
      <c r="AB211" s="1">
        <v>4.2772223223189183</v>
      </c>
      <c r="AC211" s="1">
        <v>4.3000981135969845</v>
      </c>
      <c r="AD211" s="1">
        <v>4.3226343759503436</v>
      </c>
      <c r="AE211" s="1">
        <v>4.3448242857229156</v>
      </c>
      <c r="AF211" s="1">
        <v>4.3666610192586131</v>
      </c>
      <c r="AG211" s="1">
        <v>4.3881377529013523</v>
      </c>
      <c r="AH211" s="1">
        <v>4.4092476629950479</v>
      </c>
      <c r="AI211" s="1">
        <v>4.4299839258836169</v>
      </c>
      <c r="AJ211" s="1">
        <v>4.4503397179109729</v>
      </c>
      <c r="AK211" s="1">
        <v>4.4703082154210305</v>
      </c>
    </row>
    <row r="212" spans="1:37" x14ac:dyDescent="0.2">
      <c r="A212" s="13">
        <v>33162</v>
      </c>
      <c r="B212" s="1">
        <v>3.6032364878519734</v>
      </c>
      <c r="C212" s="1">
        <v>3.6243748790471484</v>
      </c>
      <c r="D212" s="1">
        <v>3.6466296306769048</v>
      </c>
      <c r="E212" s="1">
        <v>3.6698693138565601</v>
      </c>
      <c r="F212" s="1">
        <v>3.6939624997014335</v>
      </c>
      <c r="G212" s="1">
        <v>3.7187777593268438</v>
      </c>
      <c r="H212" s="1">
        <v>3.7441836638481085</v>
      </c>
      <c r="I212" s="1">
        <v>3.7700487843805472</v>
      </c>
      <c r="J212" s="1">
        <v>3.7962416920394793</v>
      </c>
      <c r="K212" s="1">
        <v>3.8226309579402207</v>
      </c>
      <c r="L212" s="1">
        <v>3.8490851531980916</v>
      </c>
      <c r="M212" s="1">
        <v>3.8754757887414275</v>
      </c>
      <c r="N212" s="1">
        <v>3.9017343927589079</v>
      </c>
      <c r="O212" s="1">
        <v>3.927848570259926</v>
      </c>
      <c r="P212" s="1">
        <v>3.9538080768394539</v>
      </c>
      <c r="Q212" s="1">
        <v>3.9796026680924621</v>
      </c>
      <c r="R212" s="1">
        <v>4.0052220996139214</v>
      </c>
      <c r="S212" s="1">
        <v>4.030656126998803</v>
      </c>
      <c r="T212" s="1">
        <v>4.055894505842077</v>
      </c>
      <c r="U212" s="1">
        <v>4.0809269917387159</v>
      </c>
      <c r="V212" s="1">
        <v>4.1057433402836887</v>
      </c>
      <c r="W212" s="1">
        <v>4.1303333070719672</v>
      </c>
      <c r="X212" s="1">
        <v>4.1546866476985231</v>
      </c>
      <c r="Y212" s="1">
        <v>4.1787931177583264</v>
      </c>
      <c r="Z212" s="1">
        <v>4.2026424728463478</v>
      </c>
      <c r="AA212" s="1">
        <v>4.2262244685575583</v>
      </c>
      <c r="AB212" s="1">
        <v>4.2495288604869303</v>
      </c>
      <c r="AC212" s="1">
        <v>4.2725454042294331</v>
      </c>
      <c r="AD212" s="1">
        <v>4.2952638553800391</v>
      </c>
      <c r="AE212" s="1">
        <v>4.3176739695337165</v>
      </c>
      <c r="AF212" s="1">
        <v>4.3397655022854389</v>
      </c>
      <c r="AG212" s="1">
        <v>4.361528209230177</v>
      </c>
      <c r="AH212" s="1">
        <v>4.3829518459629009</v>
      </c>
      <c r="AI212" s="1">
        <v>4.4040261680785813</v>
      </c>
      <c r="AJ212" s="1">
        <v>4.424740931172189</v>
      </c>
      <c r="AK212" s="1">
        <v>4.4450858908386959</v>
      </c>
    </row>
    <row r="213" spans="1:37" x14ac:dyDescent="0.2">
      <c r="A213" s="13">
        <v>33163</v>
      </c>
      <c r="B213" s="1">
        <v>3.6071698349227548</v>
      </c>
      <c r="C213" s="1">
        <v>3.6271454244605197</v>
      </c>
      <c r="D213" s="1">
        <v>3.6483159868608563</v>
      </c>
      <c r="E213" s="1">
        <v>3.6705456151584372</v>
      </c>
      <c r="F213" s="1">
        <v>3.6936984023879349</v>
      </c>
      <c r="G213" s="1">
        <v>3.7176384415840209</v>
      </c>
      <c r="H213" s="1">
        <v>3.7422298257813686</v>
      </c>
      <c r="I213" s="1">
        <v>3.7673366480146497</v>
      </c>
      <c r="J213" s="1">
        <v>3.7928230013185376</v>
      </c>
      <c r="K213" s="1">
        <v>3.8185529787277046</v>
      </c>
      <c r="L213" s="1">
        <v>3.844390673276822</v>
      </c>
      <c r="M213" s="1">
        <v>3.8702037968027208</v>
      </c>
      <c r="N213" s="1">
        <v>3.8959241116346752</v>
      </c>
      <c r="O213" s="1">
        <v>3.9215382989217908</v>
      </c>
      <c r="P213" s="1">
        <v>3.9470348187248581</v>
      </c>
      <c r="Q213" s="1">
        <v>3.9724021311046629</v>
      </c>
      <c r="R213" s="1">
        <v>3.9976286961219958</v>
      </c>
      <c r="S213" s="1">
        <v>4.0227029738376441</v>
      </c>
      <c r="T213" s="1">
        <v>4.0476134243123951</v>
      </c>
      <c r="U213" s="1">
        <v>4.0723485076070398</v>
      </c>
      <c r="V213" s="1">
        <v>4.096896683782365</v>
      </c>
      <c r="W213" s="1">
        <v>4.1212464128991586</v>
      </c>
      <c r="X213" s="1">
        <v>4.1453861550182092</v>
      </c>
      <c r="Y213" s="1">
        <v>4.1693043702003054</v>
      </c>
      <c r="Z213" s="1">
        <v>4.192989518506236</v>
      </c>
      <c r="AA213" s="1">
        <v>4.2164300599967879</v>
      </c>
      <c r="AB213" s="1">
        <v>4.2396144547327514</v>
      </c>
      <c r="AC213" s="1">
        <v>4.2625311627749136</v>
      </c>
      <c r="AD213" s="1">
        <v>4.2851686441840631</v>
      </c>
      <c r="AE213" s="1">
        <v>4.3075153590209876</v>
      </c>
      <c r="AF213" s="1">
        <v>4.3295597673464767</v>
      </c>
      <c r="AG213" s="1">
        <v>4.3512903292213183</v>
      </c>
      <c r="AH213" s="1">
        <v>4.3726955047063001</v>
      </c>
      <c r="AI213" s="1">
        <v>4.3937637538622116</v>
      </c>
      <c r="AJ213" s="1">
        <v>4.4144835367498398</v>
      </c>
      <c r="AK213" s="1">
        <v>4.4348433134299734</v>
      </c>
    </row>
    <row r="214" spans="1:37" x14ac:dyDescent="0.2">
      <c r="A214" s="13">
        <v>33164</v>
      </c>
      <c r="B214" s="1">
        <v>3.6386041402954032</v>
      </c>
      <c r="C214" s="1">
        <v>3.6580685378854891</v>
      </c>
      <c r="D214" s="1">
        <v>3.6787558971598808</v>
      </c>
      <c r="E214" s="1">
        <v>3.7005229142394445</v>
      </c>
      <c r="F214" s="1">
        <v>3.723226285245048</v>
      </c>
      <c r="G214" s="1">
        <v>3.7467227062975588</v>
      </c>
      <c r="H214" s="1">
        <v>3.7708688735178444</v>
      </c>
      <c r="I214" s="1">
        <v>3.7955214830267718</v>
      </c>
      <c r="J214" s="1">
        <v>3.8205372309452077</v>
      </c>
      <c r="K214" s="1">
        <v>3.8457728133940203</v>
      </c>
      <c r="L214" s="1">
        <v>3.8710849264940768</v>
      </c>
      <c r="M214" s="1">
        <v>3.8963348837559058</v>
      </c>
      <c r="N214" s="1">
        <v>3.9214553886941688</v>
      </c>
      <c r="O214" s="1">
        <v>3.9464353016909017</v>
      </c>
      <c r="P214" s="1">
        <v>3.9712649987698168</v>
      </c>
      <c r="Q214" s="1">
        <v>3.9959348559546277</v>
      </c>
      <c r="R214" s="1">
        <v>4.0204352492690472</v>
      </c>
      <c r="S214" s="1">
        <v>4.0447565547367885</v>
      </c>
      <c r="T214" s="1">
        <v>4.0688891483815643</v>
      </c>
      <c r="U214" s="1">
        <v>4.0928234062270894</v>
      </c>
      <c r="V214" s="1">
        <v>4.1165497042970758</v>
      </c>
      <c r="W214" s="1">
        <v>4.1400584186152356</v>
      </c>
      <c r="X214" s="1">
        <v>4.1633399252052836</v>
      </c>
      <c r="Y214" s="1">
        <v>4.1863846000909328</v>
      </c>
      <c r="Z214" s="1">
        <v>4.2091828192958953</v>
      </c>
      <c r="AA214" s="1">
        <v>4.2317249588438841</v>
      </c>
      <c r="AB214" s="1">
        <v>4.2540013947586139</v>
      </c>
      <c r="AC214" s="1">
        <v>4.2760025030637969</v>
      </c>
      <c r="AD214" s="1">
        <v>4.2977186597831469</v>
      </c>
      <c r="AE214" s="1">
        <v>4.3191402409403752</v>
      </c>
      <c r="AF214" s="1">
        <v>4.3402576225591964</v>
      </c>
      <c r="AG214" s="1">
        <v>4.3610611806633237</v>
      </c>
      <c r="AH214" s="1">
        <v>4.38154129127647</v>
      </c>
      <c r="AI214" s="1">
        <v>4.4016883304223491</v>
      </c>
      <c r="AJ214" s="1">
        <v>4.4214926741246723</v>
      </c>
      <c r="AK214" s="1">
        <v>4.4409446984071543</v>
      </c>
    </row>
    <row r="215" spans="1:37" x14ac:dyDescent="0.2">
      <c r="A215" s="13">
        <v>33165</v>
      </c>
      <c r="B215" s="1">
        <v>3.653010811079374</v>
      </c>
      <c r="C215" s="1">
        <v>3.6707681994875148</v>
      </c>
      <c r="D215" s="1">
        <v>3.6896771136956055</v>
      </c>
      <c r="E215" s="1">
        <v>3.7096061301362822</v>
      </c>
      <c r="F215" s="1">
        <v>3.7304238252421822</v>
      </c>
      <c r="G215" s="1">
        <v>3.7519987754459425</v>
      </c>
      <c r="H215" s="1">
        <v>3.7741995571801983</v>
      </c>
      <c r="I215" s="1">
        <v>3.796894746877586</v>
      </c>
      <c r="J215" s="1">
        <v>3.819952920970743</v>
      </c>
      <c r="K215" s="1">
        <v>3.8432426558923045</v>
      </c>
      <c r="L215" s="1">
        <v>3.8666325280749079</v>
      </c>
      <c r="M215" s="1">
        <v>3.8899977563013182</v>
      </c>
      <c r="N215" s="1">
        <v>3.9132844835608638</v>
      </c>
      <c r="O215" s="1">
        <v>3.9364817892479107</v>
      </c>
      <c r="P215" s="1">
        <v>3.9595793516622235</v>
      </c>
      <c r="Q215" s="1">
        <v>3.982566849103566</v>
      </c>
      <c r="R215" s="1">
        <v>4.0054339598717004</v>
      </c>
      <c r="S215" s="1">
        <v>4.0281703622663922</v>
      </c>
      <c r="T215" s="1">
        <v>4.0507657345874044</v>
      </c>
      <c r="U215" s="1">
        <v>4.0732097551344992</v>
      </c>
      <c r="V215" s="1">
        <v>4.0954921022074418</v>
      </c>
      <c r="W215" s="1">
        <v>4.1176024541059952</v>
      </c>
      <c r="X215" s="1">
        <v>4.1395304891299247</v>
      </c>
      <c r="Y215" s="1">
        <v>4.1612658855789917</v>
      </c>
      <c r="Z215" s="1">
        <v>4.1827983217529603</v>
      </c>
      <c r="AA215" s="1">
        <v>4.2041174759515947</v>
      </c>
      <c r="AB215" s="1">
        <v>4.225213026474659</v>
      </c>
      <c r="AC215" s="1">
        <v>4.2460746516219166</v>
      </c>
      <c r="AD215" s="1">
        <v>4.2666920296931306</v>
      </c>
      <c r="AE215" s="1">
        <v>4.2870548389880643</v>
      </c>
      <c r="AF215" s="1">
        <v>4.3071527578064828</v>
      </c>
      <c r="AG215" s="1">
        <v>4.3269754644481484</v>
      </c>
      <c r="AH215" s="1">
        <v>4.3465126372128253</v>
      </c>
      <c r="AI215" s="1">
        <v>4.3657539544002768</v>
      </c>
      <c r="AJ215" s="1">
        <v>4.3846890943102679</v>
      </c>
      <c r="AK215" s="1">
        <v>4.4033077352425609</v>
      </c>
    </row>
    <row r="216" spans="1:37" x14ac:dyDescent="0.2">
      <c r="A216" s="13">
        <v>33168</v>
      </c>
      <c r="B216" s="1">
        <v>3.6636914347610432</v>
      </c>
      <c r="C216" s="1">
        <v>3.6809856116077468</v>
      </c>
      <c r="D216" s="1">
        <v>3.6994086443413967</v>
      </c>
      <c r="E216" s="1">
        <v>3.7188335114813764</v>
      </c>
      <c r="F216" s="1">
        <v>3.7391331915470714</v>
      </c>
      <c r="G216" s="1">
        <v>3.7601806630578651</v>
      </c>
      <c r="H216" s="1">
        <v>3.7818489045331436</v>
      </c>
      <c r="I216" s="1">
        <v>3.8040108944922899</v>
      </c>
      <c r="J216" s="1">
        <v>3.8265396114546908</v>
      </c>
      <c r="K216" s="1">
        <v>3.8493080339397285</v>
      </c>
      <c r="L216" s="1">
        <v>3.872189140466789</v>
      </c>
      <c r="M216" s="1">
        <v>3.8950632160656045</v>
      </c>
      <c r="N216" s="1">
        <v>3.9178801410399906</v>
      </c>
      <c r="O216" s="1">
        <v>3.9406283435364462</v>
      </c>
      <c r="P216" s="1">
        <v>3.9632966608351889</v>
      </c>
      <c r="Q216" s="1">
        <v>3.9858739302164414</v>
      </c>
      <c r="R216" s="1">
        <v>4.0083489889604218</v>
      </c>
      <c r="S216" s="1">
        <v>4.0307106743473513</v>
      </c>
      <c r="T216" s="1">
        <v>4.0529478236574494</v>
      </c>
      <c r="U216" s="1">
        <v>4.0750492741709357</v>
      </c>
      <c r="V216" s="1">
        <v>4.0970038631680321</v>
      </c>
      <c r="W216" s="1">
        <v>4.1188004279289574</v>
      </c>
      <c r="X216" s="1">
        <v>4.1404278057339328</v>
      </c>
      <c r="Y216" s="1">
        <v>4.1618748338631759</v>
      </c>
      <c r="Z216" s="1">
        <v>4.1831303495969099</v>
      </c>
      <c r="AA216" s="1">
        <v>4.2041831902153532</v>
      </c>
      <c r="AB216" s="1">
        <v>4.2250221929987255</v>
      </c>
      <c r="AC216" s="1">
        <v>4.2456361952272488</v>
      </c>
      <c r="AD216" s="1">
        <v>4.2660140341811417</v>
      </c>
      <c r="AE216" s="1">
        <v>4.2861445471406245</v>
      </c>
      <c r="AF216" s="1">
        <v>4.3060165713859178</v>
      </c>
      <c r="AG216" s="1">
        <v>4.3256189441972417</v>
      </c>
      <c r="AH216" s="1">
        <v>4.3449405028548149</v>
      </c>
      <c r="AI216" s="1">
        <v>4.3639700846388605</v>
      </c>
      <c r="AJ216" s="1">
        <v>4.3826965268295952</v>
      </c>
      <c r="AK216" s="1">
        <v>4.4011086667072412</v>
      </c>
    </row>
    <row r="217" spans="1:37" x14ac:dyDescent="0.2">
      <c r="A217" s="13">
        <v>33169</v>
      </c>
      <c r="B217" s="1">
        <v>3.6668088793477125</v>
      </c>
      <c r="C217" s="1">
        <v>3.6834246725026962</v>
      </c>
      <c r="D217" s="1">
        <v>3.7012017896761695</v>
      </c>
      <c r="E217" s="1">
        <v>3.7200122387787187</v>
      </c>
      <c r="F217" s="1">
        <v>3.739728027720929</v>
      </c>
      <c r="G217" s="1">
        <v>3.7602211644133856</v>
      </c>
      <c r="H217" s="1">
        <v>3.7813636567666737</v>
      </c>
      <c r="I217" s="1">
        <v>3.8030275126913788</v>
      </c>
      <c r="J217" s="1">
        <v>3.8250847400980872</v>
      </c>
      <c r="K217" s="1">
        <v>3.8474073468973837</v>
      </c>
      <c r="L217" s="1">
        <v>3.8698673409998539</v>
      </c>
      <c r="M217" s="1">
        <v>3.8923450854459114</v>
      </c>
      <c r="N217" s="1">
        <v>3.9147921875177349</v>
      </c>
      <c r="O217" s="1">
        <v>3.9371963211852408</v>
      </c>
      <c r="P217" s="1">
        <v>3.9595454405738471</v>
      </c>
      <c r="Q217" s="1">
        <v>3.9818274998089751</v>
      </c>
      <c r="R217" s="1">
        <v>4.0040304530160418</v>
      </c>
      <c r="S217" s="1">
        <v>4.0261422543204679</v>
      </c>
      <c r="T217" s="1">
        <v>4.0481508578476708</v>
      </c>
      <c r="U217" s="1">
        <v>4.0700442177230709</v>
      </c>
      <c r="V217" s="1">
        <v>4.0918102880720859</v>
      </c>
      <c r="W217" s="1">
        <v>4.1134370230201371</v>
      </c>
      <c r="X217" s="1">
        <v>4.1349123766926414</v>
      </c>
      <c r="Y217" s="1">
        <v>4.1562243032150183</v>
      </c>
      <c r="Z217" s="1">
        <v>4.1773607567126874</v>
      </c>
      <c r="AA217" s="1">
        <v>4.198309691311068</v>
      </c>
      <c r="AB217" s="1">
        <v>4.2190590611355789</v>
      </c>
      <c r="AC217" s="1">
        <v>4.2395968203116388</v>
      </c>
      <c r="AD217" s="1">
        <v>4.259910922964667</v>
      </c>
      <c r="AE217" s="1">
        <v>4.2799893232200823</v>
      </c>
      <c r="AF217" s="1">
        <v>4.2998199752033051</v>
      </c>
      <c r="AG217" s="1">
        <v>4.3193908330397521</v>
      </c>
      <c r="AH217" s="1">
        <v>4.3386898508548439</v>
      </c>
      <c r="AI217" s="1">
        <v>4.3577049827739991</v>
      </c>
      <c r="AJ217" s="1">
        <v>4.376424182922638</v>
      </c>
      <c r="AK217" s="1">
        <v>4.3948354054261785</v>
      </c>
    </row>
    <row r="218" spans="1:37" x14ac:dyDescent="0.2">
      <c r="A218" s="13">
        <v>33170</v>
      </c>
      <c r="B218" s="1">
        <v>3.7183387881450778</v>
      </c>
      <c r="C218" s="1">
        <v>3.7369457541223521</v>
      </c>
      <c r="D218" s="1">
        <v>3.7560726842493084</v>
      </c>
      <c r="E218" s="1">
        <v>3.7756645442305352</v>
      </c>
      <c r="F218" s="1">
        <v>3.7956662997706179</v>
      </c>
      <c r="G218" s="1">
        <v>3.8160229165741453</v>
      </c>
      <c r="H218" s="1">
        <v>3.836679360345705</v>
      </c>
      <c r="I218" s="1">
        <v>3.8575805967898842</v>
      </c>
      <c r="J218" s="1">
        <v>3.87867159161127</v>
      </c>
      <c r="K218" s="1">
        <v>3.8998973105144503</v>
      </c>
      <c r="L218" s="1">
        <v>3.9212027192040124</v>
      </c>
      <c r="M218" s="1">
        <v>3.942536232605272</v>
      </c>
      <c r="N218" s="1">
        <v>3.963872674076871</v>
      </c>
      <c r="O218" s="1">
        <v>3.9851990717200207</v>
      </c>
      <c r="P218" s="1">
        <v>4.0065025195562463</v>
      </c>
      <c r="Q218" s="1">
        <v>4.0277701116070714</v>
      </c>
      <c r="R218" s="1">
        <v>4.0489889418940193</v>
      </c>
      <c r="S218" s="1">
        <v>4.0701461044386127</v>
      </c>
      <c r="T218" s="1">
        <v>4.0912286932623765</v>
      </c>
      <c r="U218" s="1">
        <v>4.1122238023868336</v>
      </c>
      <c r="V218" s="1">
        <v>4.1331185258335079</v>
      </c>
      <c r="W218" s="1">
        <v>4.1538999576239242</v>
      </c>
      <c r="X218" s="1">
        <v>4.1745551917796044</v>
      </c>
      <c r="Y218" s="1">
        <v>4.1950713223220735</v>
      </c>
      <c r="Z218" s="1">
        <v>4.2154354432728542</v>
      </c>
      <c r="AA218" s="1">
        <v>4.2356346486534697</v>
      </c>
      <c r="AB218" s="1">
        <v>4.2556560324854438</v>
      </c>
      <c r="AC218" s="1">
        <v>4.2754866887903029</v>
      </c>
      <c r="AD218" s="1">
        <v>4.2951137115895675</v>
      </c>
      <c r="AE218" s="1">
        <v>4.3145241949047621</v>
      </c>
      <c r="AF218" s="1">
        <v>4.3337052327574108</v>
      </c>
      <c r="AG218" s="1">
        <v>4.3526439191690365</v>
      </c>
      <c r="AH218" s="1">
        <v>4.3713273481611639</v>
      </c>
      <c r="AI218" s="1">
        <v>4.389742613755315</v>
      </c>
      <c r="AJ218" s="1">
        <v>4.4078768099730148</v>
      </c>
      <c r="AK218" s="1">
        <v>4.4257170308357869</v>
      </c>
    </row>
    <row r="219" spans="1:37" x14ac:dyDescent="0.2">
      <c r="A219" s="13">
        <v>33171</v>
      </c>
      <c r="B219" s="1">
        <v>3.7232963671342398</v>
      </c>
      <c r="C219" s="1">
        <v>3.739869706541294</v>
      </c>
      <c r="D219" s="1">
        <v>3.7568345974699184</v>
      </c>
      <c r="E219" s="1">
        <v>3.7741637554192562</v>
      </c>
      <c r="F219" s="1">
        <v>3.7918298958884482</v>
      </c>
      <c r="G219" s="1">
        <v>3.8098057343766354</v>
      </c>
      <c r="H219" s="1">
        <v>3.8280639863829604</v>
      </c>
      <c r="I219" s="1">
        <v>3.8465773674065646</v>
      </c>
      <c r="J219" s="1">
        <v>3.8653185929465885</v>
      </c>
      <c r="K219" s="1">
        <v>3.8842603785021752</v>
      </c>
      <c r="L219" s="1">
        <v>3.9033754395724651</v>
      </c>
      <c r="M219" s="1">
        <v>3.9226374535953292</v>
      </c>
      <c r="N219" s="1">
        <v>3.9420267275438925</v>
      </c>
      <c r="O219" s="1">
        <v>3.961526361886651</v>
      </c>
      <c r="P219" s="1">
        <v>3.9811194668763585</v>
      </c>
      <c r="Q219" s="1">
        <v>4.0007891527657664</v>
      </c>
      <c r="R219" s="1">
        <v>4.020518529807628</v>
      </c>
      <c r="S219" s="1">
        <v>4.0402907082546937</v>
      </c>
      <c r="T219" s="1">
        <v>4.0600887983597174</v>
      </c>
      <c r="U219" s="1">
        <v>4.0798959103754511</v>
      </c>
      <c r="V219" s="1">
        <v>4.0996951545546469</v>
      </c>
      <c r="W219" s="1">
        <v>4.1194696411500562</v>
      </c>
      <c r="X219" s="1">
        <v>4.1392024804144336</v>
      </c>
      <c r="Y219" s="1">
        <v>4.1588767826005295</v>
      </c>
      <c r="Z219" s="1">
        <v>4.178475657961096</v>
      </c>
      <c r="AA219" s="1">
        <v>4.1979822167488878</v>
      </c>
      <c r="AB219" s="1">
        <v>4.2173795692166545</v>
      </c>
      <c r="AC219" s="1">
        <v>4.2366508256171498</v>
      </c>
      <c r="AD219" s="1">
        <v>4.255779096203125</v>
      </c>
      <c r="AE219" s="1">
        <v>4.2747474912273331</v>
      </c>
      <c r="AF219" s="1">
        <v>4.293539120942528</v>
      </c>
      <c r="AG219" s="1">
        <v>4.3121370956014591</v>
      </c>
      <c r="AH219" s="1">
        <v>4.3305245254568803</v>
      </c>
      <c r="AI219" s="1">
        <v>4.3486845207615437</v>
      </c>
      <c r="AJ219" s="1">
        <v>4.3666001917682014</v>
      </c>
      <c r="AK219" s="1">
        <v>4.3842546487296055</v>
      </c>
    </row>
    <row r="220" spans="1:37" x14ac:dyDescent="0.2">
      <c r="A220" s="13">
        <v>33172</v>
      </c>
      <c r="B220" s="1">
        <v>3.7220853736924888</v>
      </c>
      <c r="C220" s="1">
        <v>3.7361249887619916</v>
      </c>
      <c r="D220" s="1">
        <v>3.7506391564851591</v>
      </c>
      <c r="E220" s="1">
        <v>3.7656100643885582</v>
      </c>
      <c r="F220" s="1">
        <v>3.7810198999987583</v>
      </c>
      <c r="G220" s="1">
        <v>3.7968508508423269</v>
      </c>
      <c r="H220" s="1">
        <v>3.813085104445832</v>
      </c>
      <c r="I220" s="1">
        <v>3.8297048483358416</v>
      </c>
      <c r="J220" s="1">
        <v>3.8466922700389241</v>
      </c>
      <c r="K220" s="1">
        <v>3.8640295570816474</v>
      </c>
      <c r="L220" s="1">
        <v>3.8816988969905797</v>
      </c>
      <c r="M220" s="1">
        <v>3.8996817769887171</v>
      </c>
      <c r="N220" s="1">
        <v>3.9179561260145728</v>
      </c>
      <c r="O220" s="1">
        <v>3.9364987456403071</v>
      </c>
      <c r="P220" s="1">
        <v>3.9552864369878189</v>
      </c>
      <c r="Q220" s="1">
        <v>3.9742960011790061</v>
      </c>
      <c r="R220" s="1">
        <v>3.9935042393357665</v>
      </c>
      <c r="S220" s="1">
        <v>4.0128879525799972</v>
      </c>
      <c r="T220" s="1">
        <v>4.0324239420335974</v>
      </c>
      <c r="U220" s="1">
        <v>4.0520890088184647</v>
      </c>
      <c r="V220" s="1">
        <v>4.0718599540564959</v>
      </c>
      <c r="W220" s="1">
        <v>4.0917135788695917</v>
      </c>
      <c r="X220" s="1">
        <v>4.1116266843796474</v>
      </c>
      <c r="Y220" s="1">
        <v>4.1315760717085617</v>
      </c>
      <c r="Z220" s="1">
        <v>4.1515385419782334</v>
      </c>
      <c r="AA220" s="1">
        <v>4.1714908963105595</v>
      </c>
      <c r="AB220" s="1">
        <v>4.1914099358274388</v>
      </c>
      <c r="AC220" s="1">
        <v>4.2112724616507684</v>
      </c>
      <c r="AD220" s="1">
        <v>4.231055274902447</v>
      </c>
      <c r="AE220" s="1">
        <v>4.2507351767043708</v>
      </c>
      <c r="AF220" s="1">
        <v>4.2702889681784404</v>
      </c>
      <c r="AG220" s="1">
        <v>4.2896934504465527</v>
      </c>
      <c r="AH220" s="1">
        <v>4.3089254246306048</v>
      </c>
      <c r="AI220" s="1">
        <v>4.3279616918524964</v>
      </c>
      <c r="AJ220" s="1">
        <v>4.3467790532341235</v>
      </c>
      <c r="AK220" s="1">
        <v>4.3653543098973842</v>
      </c>
    </row>
    <row r="221" spans="1:37" x14ac:dyDescent="0.2">
      <c r="A221" s="13">
        <v>33175</v>
      </c>
      <c r="M221" s="1">
        <v>3.8187893970718458</v>
      </c>
      <c r="N221" s="1">
        <v>3.8402102103880629</v>
      </c>
      <c r="O221" s="1">
        <v>3.8618586197612839</v>
      </c>
      <c r="P221" s="1">
        <v>3.8837111421794996</v>
      </c>
      <c r="Q221" s="1">
        <v>3.9057442946307011</v>
      </c>
      <c r="R221" s="1">
        <v>3.9279345941028789</v>
      </c>
      <c r="S221" s="1">
        <v>3.9502585575840259</v>
      </c>
      <c r="T221" s="1">
        <v>3.9726927020621314</v>
      </c>
      <c r="U221" s="1">
        <v>3.9952135445251877</v>
      </c>
      <c r="V221" s="1">
        <v>4.0177976019611847</v>
      </c>
      <c r="W221" s="1">
        <v>4.0404213913581133</v>
      </c>
      <c r="X221" s="1">
        <v>4.0630614297039669</v>
      </c>
      <c r="Y221" s="1">
        <v>4.0856942339867341</v>
      </c>
      <c r="Z221" s="1">
        <v>4.1082963211944072</v>
      </c>
      <c r="AA221" s="1">
        <v>4.1308442083149766</v>
      </c>
      <c r="AB221" s="1">
        <v>4.1533144123364334</v>
      </c>
      <c r="AC221" s="1">
        <v>4.175683450246769</v>
      </c>
      <c r="AD221" s="1">
        <v>4.1979278390339756</v>
      </c>
      <c r="AE221" s="1">
        <v>4.2200240956860409</v>
      </c>
      <c r="AF221" s="1">
        <v>4.2419487371909597</v>
      </c>
      <c r="AG221" s="1">
        <v>4.2636782805367215</v>
      </c>
      <c r="AH221" s="1">
        <v>4.2851892427113167</v>
      </c>
      <c r="AI221" s="1">
        <v>4.3064581407027376</v>
      </c>
      <c r="AJ221" s="1">
        <v>4.3274614914989744</v>
      </c>
      <c r="AK221" s="1">
        <v>4.3481758120880185</v>
      </c>
    </row>
    <row r="222" spans="1:37" x14ac:dyDescent="0.2">
      <c r="A222" s="13">
        <v>33176</v>
      </c>
      <c r="M222" s="1">
        <v>3.7884971253822437</v>
      </c>
      <c r="N222" s="1">
        <v>3.8099663779874131</v>
      </c>
      <c r="O222" s="1">
        <v>3.8316206673993283</v>
      </c>
      <c r="P222" s="1">
        <v>3.8534387089750459</v>
      </c>
      <c r="Q222" s="1">
        <v>3.8753992180716219</v>
      </c>
      <c r="R222" s="1">
        <v>3.8974809100461112</v>
      </c>
      <c r="S222" s="1">
        <v>3.9196625002555696</v>
      </c>
      <c r="T222" s="1">
        <v>3.9419227040570521</v>
      </c>
      <c r="U222" s="1">
        <v>3.9642402368076146</v>
      </c>
      <c r="V222" s="1">
        <v>3.986593813864312</v>
      </c>
      <c r="W222" s="1">
        <v>4.0089621505842006</v>
      </c>
      <c r="X222" s="1">
        <v>4.0313239623243362</v>
      </c>
      <c r="Y222" s="1">
        <v>4.0536579644417721</v>
      </c>
      <c r="Z222" s="1">
        <v>4.0759428722935667</v>
      </c>
      <c r="AA222" s="1">
        <v>4.0981574012367741</v>
      </c>
      <c r="AB222" s="1">
        <v>4.1202802666284493</v>
      </c>
      <c r="AC222" s="1">
        <v>4.1422901838256472</v>
      </c>
      <c r="AD222" s="1">
        <v>4.1641658681854263</v>
      </c>
      <c r="AE222" s="1">
        <v>4.1858860350648399</v>
      </c>
      <c r="AF222" s="1">
        <v>4.2074293998209429</v>
      </c>
      <c r="AG222" s="1">
        <v>4.2287746778107929</v>
      </c>
      <c r="AH222" s="1">
        <v>4.249900584391443</v>
      </c>
      <c r="AI222" s="1">
        <v>4.2707858349199501</v>
      </c>
      <c r="AJ222" s="1">
        <v>4.2914091447533709</v>
      </c>
      <c r="AK222" s="1">
        <v>4.3117492292487567</v>
      </c>
    </row>
    <row r="223" spans="1:37" x14ac:dyDescent="0.2">
      <c r="A223" s="13">
        <v>33177</v>
      </c>
      <c r="L223" s="1">
        <v>3.7445589121006271</v>
      </c>
      <c r="M223" s="1">
        <v>3.7653662365251939</v>
      </c>
      <c r="N223" s="1">
        <v>3.7863825782653557</v>
      </c>
      <c r="O223" s="1">
        <v>3.8075869948001828</v>
      </c>
      <c r="P223" s="1">
        <v>3.8289585436087439</v>
      </c>
      <c r="Q223" s="1">
        <v>3.8504762821701095</v>
      </c>
      <c r="R223" s="1">
        <v>3.8721192679633489</v>
      </c>
      <c r="S223" s="1">
        <v>3.8938665584675318</v>
      </c>
      <c r="T223" s="1">
        <v>3.9156972111617283</v>
      </c>
      <c r="U223" s="1">
        <v>3.9375902835250081</v>
      </c>
      <c r="V223" s="1">
        <v>3.9595248330364408</v>
      </c>
      <c r="W223" s="1">
        <v>3.9814799171750961</v>
      </c>
      <c r="X223" s="1">
        <v>4.0034345934200433</v>
      </c>
      <c r="Y223" s="1">
        <v>4.0253679192503524</v>
      </c>
      <c r="Z223" s="1">
        <v>4.0472589521450937</v>
      </c>
      <c r="AA223" s="1">
        <v>4.0690867495833363</v>
      </c>
      <c r="AB223" s="1">
        <v>4.0908303690441494</v>
      </c>
      <c r="AC223" s="1">
        <v>4.1124688680066042</v>
      </c>
      <c r="AD223" s="1">
        <v>4.1339813039497697</v>
      </c>
      <c r="AE223" s="1">
        <v>4.1553467343527144</v>
      </c>
      <c r="AF223" s="1">
        <v>4.1765442166945093</v>
      </c>
      <c r="AG223" s="1">
        <v>4.1975528084542244</v>
      </c>
      <c r="AH223" s="1">
        <v>4.2183515671109282</v>
      </c>
      <c r="AI223" s="1">
        <v>4.2389195501436916</v>
      </c>
      <c r="AJ223" s="1">
        <v>4.2592358150315839</v>
      </c>
      <c r="AK223" s="1">
        <v>4.2792794192536743</v>
      </c>
    </row>
    <row r="224" spans="1:37" x14ac:dyDescent="0.2">
      <c r="A224" s="13">
        <v>33178</v>
      </c>
      <c r="L224" s="1">
        <v>3.7555555777976286</v>
      </c>
      <c r="M224" s="1">
        <v>3.776692108787262</v>
      </c>
      <c r="N224" s="1">
        <v>3.7980251949402142</v>
      </c>
      <c r="O224" s="1">
        <v>3.8195341995627077</v>
      </c>
      <c r="P224" s="1">
        <v>3.8411984859609656</v>
      </c>
      <c r="Q224" s="1">
        <v>3.8629974174412141</v>
      </c>
      <c r="R224" s="1">
        <v>3.8849103573096753</v>
      </c>
      <c r="S224" s="1">
        <v>3.9069166688725732</v>
      </c>
      <c r="T224" s="1">
        <v>3.9289957154361317</v>
      </c>
      <c r="U224" s="1">
        <v>3.9511268603065743</v>
      </c>
      <c r="V224" s="1">
        <v>3.9732894667901251</v>
      </c>
      <c r="W224" s="1">
        <v>3.9954628981930078</v>
      </c>
      <c r="X224" s="1">
        <v>4.0176265178214452</v>
      </c>
      <c r="Y224" s="1">
        <v>4.039759688981662</v>
      </c>
      <c r="Z224" s="1">
        <v>4.0618417749798823</v>
      </c>
      <c r="AA224" s="1">
        <v>4.083852139122329</v>
      </c>
      <c r="AB224" s="1">
        <v>4.1057701447152271</v>
      </c>
      <c r="AC224" s="1">
        <v>4.1275751550647986</v>
      </c>
      <c r="AD224" s="1">
        <v>4.1492465334772684</v>
      </c>
      <c r="AE224" s="1">
        <v>4.1707636432588595</v>
      </c>
      <c r="AF224" s="1">
        <v>4.192105847715796</v>
      </c>
      <c r="AG224" s="1">
        <v>4.2132525101543017</v>
      </c>
      <c r="AH224" s="1">
        <v>4.2341829938806006</v>
      </c>
      <c r="AI224" s="1">
        <v>4.2548766622009166</v>
      </c>
      <c r="AJ224" s="1">
        <v>4.2753128784214729</v>
      </c>
      <c r="AK224" s="1">
        <v>4.2954710058484933</v>
      </c>
    </row>
    <row r="225" spans="1:37" x14ac:dyDescent="0.2">
      <c r="A225" s="13">
        <v>33179</v>
      </c>
      <c r="L225" s="1">
        <v>3.6006362433350918</v>
      </c>
      <c r="M225" s="1">
        <v>3.6224755682405534</v>
      </c>
      <c r="N225" s="1">
        <v>3.6447149863661807</v>
      </c>
      <c r="O225" s="1">
        <v>3.6673246735838454</v>
      </c>
      <c r="P225" s="1">
        <v>3.6902748057654202</v>
      </c>
      <c r="Q225" s="1">
        <v>3.7135355587827759</v>
      </c>
      <c r="R225" s="1">
        <v>3.7370771085077865</v>
      </c>
      <c r="S225" s="1">
        <v>3.7608696308123237</v>
      </c>
      <c r="T225" s="1">
        <v>3.7848833015682599</v>
      </c>
      <c r="U225" s="1">
        <v>3.809088296647468</v>
      </c>
      <c r="V225" s="1">
        <v>3.8334547919218185</v>
      </c>
      <c r="W225" s="1">
        <v>3.8579529632631853</v>
      </c>
      <c r="X225" s="1">
        <v>3.8825529865434394</v>
      </c>
      <c r="Y225" s="1">
        <v>3.9072250376344542</v>
      </c>
      <c r="Z225" s="1">
        <v>3.9319392924081016</v>
      </c>
      <c r="AA225" s="1">
        <v>3.9566659267362541</v>
      </c>
      <c r="AB225" s="1">
        <v>3.9813751164907831</v>
      </c>
      <c r="AC225" s="1">
        <v>4.0060370375435621</v>
      </c>
      <c r="AD225" s="1">
        <v>4.0306218657664621</v>
      </c>
      <c r="AE225" s="1">
        <v>4.0550997770313568</v>
      </c>
      <c r="AF225" s="1">
        <v>4.0794409472101174</v>
      </c>
      <c r="AG225" s="1">
        <v>4.1036155521746176</v>
      </c>
      <c r="AH225" s="1">
        <v>4.1275937677967276</v>
      </c>
      <c r="AI225" s="1">
        <v>4.1513457699483212</v>
      </c>
      <c r="AJ225" s="1">
        <v>4.1748417345012694</v>
      </c>
      <c r="AK225" s="1">
        <v>4.198051837327446</v>
      </c>
    </row>
    <row r="226" spans="1:37" x14ac:dyDescent="0.2">
      <c r="A226" s="13">
        <v>33182</v>
      </c>
      <c r="L226" s="1">
        <v>3.5510867140983002</v>
      </c>
      <c r="M226" s="1">
        <v>3.5732764336694296</v>
      </c>
      <c r="N226" s="1">
        <v>3.5959023060975732</v>
      </c>
      <c r="O226" s="1">
        <v>3.6189328123807445</v>
      </c>
      <c r="P226" s="1">
        <v>3.6423364335169586</v>
      </c>
      <c r="Q226" s="1">
        <v>3.6660816505042297</v>
      </c>
      <c r="R226" s="1">
        <v>3.6901369443405732</v>
      </c>
      <c r="S226" s="1">
        <v>3.7144707960240027</v>
      </c>
      <c r="T226" s="1">
        <v>3.7390516865525325</v>
      </c>
      <c r="U226" s="1">
        <v>3.7638480969241774</v>
      </c>
      <c r="V226" s="1">
        <v>3.7888285081369522</v>
      </c>
      <c r="W226" s="1">
        <v>3.8139614011888714</v>
      </c>
      <c r="X226" s="1">
        <v>3.8392152570779494</v>
      </c>
      <c r="Y226" s="1">
        <v>3.864558556802201</v>
      </c>
      <c r="Z226" s="1">
        <v>3.8899597813596398</v>
      </c>
      <c r="AA226" s="1">
        <v>3.9153874117482812</v>
      </c>
      <c r="AB226" s="1">
        <v>3.9408099289661402</v>
      </c>
      <c r="AC226" s="1">
        <v>3.9661958140112294</v>
      </c>
      <c r="AD226" s="1">
        <v>3.9915135478815658</v>
      </c>
      <c r="AE226" s="1">
        <v>4.0167316115751612</v>
      </c>
      <c r="AF226" s="1">
        <v>4.0418184860900324</v>
      </c>
      <c r="AG226" s="1">
        <v>4.0667426524241934</v>
      </c>
      <c r="AH226" s="1">
        <v>4.0914725915756573</v>
      </c>
      <c r="AI226" s="1">
        <v>4.1159767845424406</v>
      </c>
      <c r="AJ226" s="1">
        <v>4.1402237123225563</v>
      </c>
      <c r="AK226" s="1">
        <v>4.1641818559140189</v>
      </c>
    </row>
    <row r="227" spans="1:37" x14ac:dyDescent="0.2">
      <c r="A227" s="13">
        <v>33183</v>
      </c>
      <c r="L227" s="1">
        <v>3.5824276639347152</v>
      </c>
      <c r="M227" s="1">
        <v>3.6057939388539051</v>
      </c>
      <c r="N227" s="1">
        <v>3.629482915660831</v>
      </c>
      <c r="O227" s="1">
        <v>3.6534670117794126</v>
      </c>
      <c r="P227" s="1">
        <v>3.6777186446335723</v>
      </c>
      <c r="Q227" s="1">
        <v>3.7022102316472285</v>
      </c>
      <c r="R227" s="1">
        <v>3.7269141902443037</v>
      </c>
      <c r="S227" s="1">
        <v>3.7518029378487174</v>
      </c>
      <c r="T227" s="1">
        <v>3.7768488918843905</v>
      </c>
      <c r="U227" s="1">
        <v>3.8020244697752439</v>
      </c>
      <c r="V227" s="1">
        <v>3.8273020889451974</v>
      </c>
      <c r="W227" s="1">
        <v>3.8526541668181724</v>
      </c>
      <c r="X227" s="1">
        <v>3.8780531208180897</v>
      </c>
      <c r="Y227" s="1">
        <v>3.903471368368868</v>
      </c>
      <c r="Z227" s="1">
        <v>3.9288813268944303</v>
      </c>
      <c r="AA227" s="1">
        <v>3.9542554138186956</v>
      </c>
      <c r="AB227" s="1">
        <v>3.9795660465655849</v>
      </c>
      <c r="AC227" s="1">
        <v>4.0047856425590194</v>
      </c>
      <c r="AD227" s="1">
        <v>4.0298866192229186</v>
      </c>
      <c r="AE227" s="1">
        <v>4.0548413939812038</v>
      </c>
      <c r="AF227" s="1">
        <v>4.0796223842577959</v>
      </c>
      <c r="AG227" s="1">
        <v>4.1042020074766139</v>
      </c>
      <c r="AH227" s="1">
        <v>4.1285526810615796</v>
      </c>
      <c r="AI227" s="1">
        <v>4.1526468224366146</v>
      </c>
      <c r="AJ227" s="1">
        <v>4.1764568490256382</v>
      </c>
      <c r="AK227" s="1">
        <v>4.199955178252571</v>
      </c>
    </row>
    <row r="228" spans="1:37" x14ac:dyDescent="0.2">
      <c r="A228" s="13">
        <v>33184</v>
      </c>
      <c r="L228" s="1">
        <v>3.6007852895675443</v>
      </c>
      <c r="M228" s="1">
        <v>3.6288085627579472</v>
      </c>
      <c r="N228" s="1">
        <v>3.6568456726312872</v>
      </c>
      <c r="O228" s="1">
        <v>3.6848794434768974</v>
      </c>
      <c r="P228" s="1">
        <v>3.7128926995841165</v>
      </c>
      <c r="Q228" s="1">
        <v>3.7408682652422782</v>
      </c>
      <c r="R228" s="1">
        <v>3.7687889647407187</v>
      </c>
      <c r="S228" s="1">
        <v>3.7966376223687739</v>
      </c>
      <c r="T228" s="1">
        <v>3.8243970624157781</v>
      </c>
      <c r="U228" s="1">
        <v>3.8520501091710679</v>
      </c>
      <c r="V228" s="1">
        <v>3.8795795869239793</v>
      </c>
      <c r="W228" s="1">
        <v>3.9069683199638465</v>
      </c>
      <c r="X228" s="1">
        <v>3.9341991325800065</v>
      </c>
      <c r="Y228" s="1">
        <v>3.961254849061794</v>
      </c>
      <c r="Z228" s="1">
        <v>3.9881182936985446</v>
      </c>
      <c r="AA228" s="1">
        <v>4.0147722907795949</v>
      </c>
      <c r="AB228" s="1">
        <v>4.041199664594278</v>
      </c>
      <c r="AC228" s="1">
        <v>4.0673832394319316</v>
      </c>
      <c r="AD228" s="1">
        <v>4.093305839581892</v>
      </c>
      <c r="AE228" s="1">
        <v>4.1189502893334931</v>
      </c>
      <c r="AF228" s="1">
        <v>4.1442994129760704</v>
      </c>
      <c r="AG228" s="1">
        <v>4.1693360347989605</v>
      </c>
      <c r="AH228" s="1">
        <v>4.1940429790914981</v>
      </c>
      <c r="AI228" s="1">
        <v>4.2184030701430197</v>
      </c>
      <c r="AJ228" s="1">
        <v>4.2423991322428609</v>
      </c>
      <c r="AK228" s="1">
        <v>4.2660139896803546</v>
      </c>
    </row>
    <row r="229" spans="1:37" x14ac:dyDescent="0.2">
      <c r="A229" s="13">
        <v>33185</v>
      </c>
      <c r="L229" s="1">
        <v>3.6082446636947987</v>
      </c>
      <c r="M229" s="1">
        <v>3.6363428887753804</v>
      </c>
      <c r="N229" s="1">
        <v>3.6644443573691809</v>
      </c>
      <c r="O229" s="1">
        <v>3.6925321888609282</v>
      </c>
      <c r="P229" s="1">
        <v>3.720589502635351</v>
      </c>
      <c r="Q229" s="1">
        <v>3.7485994180771809</v>
      </c>
      <c r="R229" s="1">
        <v>3.7765450545711441</v>
      </c>
      <c r="S229" s="1">
        <v>3.8044095315019724</v>
      </c>
      <c r="T229" s="1">
        <v>3.8321759682543943</v>
      </c>
      <c r="U229" s="1">
        <v>3.8598274842131386</v>
      </c>
      <c r="V229" s="1">
        <v>3.8873471987629351</v>
      </c>
      <c r="W229" s="1">
        <v>3.9147182312885129</v>
      </c>
      <c r="X229" s="1">
        <v>3.9419237011746016</v>
      </c>
      <c r="Y229" s="1">
        <v>3.9689467278059305</v>
      </c>
      <c r="Z229" s="1">
        <v>3.9957704305672284</v>
      </c>
      <c r="AA229" s="1">
        <v>4.0223779288432251</v>
      </c>
      <c r="AB229" s="1">
        <v>4.0487523420186493</v>
      </c>
      <c r="AC229" s="1">
        <v>4.0748767894782318</v>
      </c>
      <c r="AD229" s="1">
        <v>4.1007343906067</v>
      </c>
      <c r="AE229" s="1">
        <v>4.1263082647887837</v>
      </c>
      <c r="AF229" s="1">
        <v>4.1515815314092137</v>
      </c>
      <c r="AG229" s="1">
        <v>4.1765373098527174</v>
      </c>
      <c r="AH229" s="1">
        <v>4.2011587195040248</v>
      </c>
      <c r="AI229" s="1">
        <v>4.2254288797478656</v>
      </c>
      <c r="AJ229" s="1">
        <v>4.2493309099689691</v>
      </c>
      <c r="AK229" s="1">
        <v>4.2728479295520634</v>
      </c>
    </row>
    <row r="230" spans="1:37" x14ac:dyDescent="0.2">
      <c r="A230" s="13">
        <v>33186</v>
      </c>
      <c r="L230" s="1">
        <v>3.6054434569216811</v>
      </c>
      <c r="M230" s="1">
        <v>3.6328500238929751</v>
      </c>
      <c r="N230" s="1">
        <v>3.6602928093603841</v>
      </c>
      <c r="O230" s="1">
        <v>3.6877538226955338</v>
      </c>
      <c r="P230" s="1">
        <v>3.7152150732700515</v>
      </c>
      <c r="Q230" s="1">
        <v>3.742658570455565</v>
      </c>
      <c r="R230" s="1">
        <v>3.7700663236237006</v>
      </c>
      <c r="S230" s="1">
        <v>3.7974203421460859</v>
      </c>
      <c r="T230" s="1">
        <v>3.824702635394349</v>
      </c>
      <c r="U230" s="1">
        <v>3.8518952127401156</v>
      </c>
      <c r="V230" s="1">
        <v>3.8789800835550134</v>
      </c>
      <c r="W230" s="1">
        <v>3.9059392572106706</v>
      </c>
      <c r="X230" s="1">
        <v>3.9327547430787133</v>
      </c>
      <c r="Y230" s="1">
        <v>3.9594085505307692</v>
      </c>
      <c r="Z230" s="1">
        <v>3.9858826889384655</v>
      </c>
      <c r="AA230" s="1">
        <v>4.0121591676734294</v>
      </c>
      <c r="AB230" s="1">
        <v>4.0382199961072871</v>
      </c>
      <c r="AC230" s="1">
        <v>4.0640471836116676</v>
      </c>
      <c r="AD230" s="1">
        <v>4.0896227395581981</v>
      </c>
      <c r="AE230" s="1">
        <v>4.1149286733185031</v>
      </c>
      <c r="AF230" s="1">
        <v>4.1399469942642124</v>
      </c>
      <c r="AG230" s="1">
        <v>4.1646597117669524</v>
      </c>
      <c r="AH230" s="1">
        <v>4.1890488351983501</v>
      </c>
      <c r="AI230" s="1">
        <v>4.2130963739300338</v>
      </c>
      <c r="AJ230" s="1">
        <v>4.2367843373336296</v>
      </c>
      <c r="AK230" s="1">
        <v>4.2600947347807647</v>
      </c>
    </row>
    <row r="231" spans="1:37" x14ac:dyDescent="0.2">
      <c r="A231" s="13">
        <v>33189</v>
      </c>
      <c r="L231" s="1">
        <v>3.6157238409569503</v>
      </c>
      <c r="M231" s="1">
        <v>3.6429169372427292</v>
      </c>
      <c r="N231" s="1">
        <v>3.6701313253697778</v>
      </c>
      <c r="O231" s="1">
        <v>3.6973498548130692</v>
      </c>
      <c r="P231" s="1">
        <v>3.7245553750475779</v>
      </c>
      <c r="Q231" s="1">
        <v>3.7517307355482776</v>
      </c>
      <c r="R231" s="1">
        <v>3.7788587857901415</v>
      </c>
      <c r="S231" s="1">
        <v>3.8059223752481444</v>
      </c>
      <c r="T231" s="1">
        <v>3.8329043533972604</v>
      </c>
      <c r="U231" s="1">
        <v>3.8597875697124624</v>
      </c>
      <c r="V231" s="1">
        <v>3.8865548736687248</v>
      </c>
      <c r="W231" s="1">
        <v>3.9131891147410212</v>
      </c>
      <c r="X231" s="1">
        <v>3.9396731424043265</v>
      </c>
      <c r="Y231" s="1">
        <v>3.9659898061336127</v>
      </c>
      <c r="Z231" s="1">
        <v>3.9921219554038552</v>
      </c>
      <c r="AA231" s="1">
        <v>4.0180524396900275</v>
      </c>
      <c r="AB231" s="1">
        <v>4.0437641084671032</v>
      </c>
      <c r="AC231" s="1">
        <v>4.069239811210057</v>
      </c>
      <c r="AD231" s="1">
        <v>4.0944623973938619</v>
      </c>
      <c r="AE231" s="1">
        <v>4.1194147164934911</v>
      </c>
      <c r="AF231" s="1">
        <v>4.1440796179839205</v>
      </c>
      <c r="AG231" s="1">
        <v>4.1684399513401225</v>
      </c>
      <c r="AH231" s="1">
        <v>4.1924785660370727</v>
      </c>
      <c r="AI231" s="1">
        <v>4.2161783115497418</v>
      </c>
      <c r="AJ231" s="1">
        <v>4.2395220373531064</v>
      </c>
      <c r="AK231" s="1">
        <v>4.2624925929221398</v>
      </c>
    </row>
    <row r="232" spans="1:37" x14ac:dyDescent="0.2">
      <c r="A232" s="13">
        <v>33190</v>
      </c>
      <c r="L232" s="1">
        <v>3.5262854988862427</v>
      </c>
      <c r="M232" s="1">
        <v>3.5536241295043745</v>
      </c>
      <c r="N232" s="1">
        <v>3.5810833437196945</v>
      </c>
      <c r="O232" s="1">
        <v>3.6086415448814191</v>
      </c>
      <c r="P232" s="1">
        <v>3.6362771363387654</v>
      </c>
      <c r="Q232" s="1">
        <v>3.6639685214409496</v>
      </c>
      <c r="R232" s="1">
        <v>3.6916941035371873</v>
      </c>
      <c r="S232" s="1">
        <v>3.7194322859766955</v>
      </c>
      <c r="T232" s="1">
        <v>3.7471614721086901</v>
      </c>
      <c r="U232" s="1">
        <v>3.7748600652823878</v>
      </c>
      <c r="V232" s="1">
        <v>3.8025064688470041</v>
      </c>
      <c r="W232" s="1">
        <v>3.8300790861517569</v>
      </c>
      <c r="X232" s="1">
        <v>3.8575563205458616</v>
      </c>
      <c r="Y232" s="1">
        <v>3.8849165753785346</v>
      </c>
      <c r="Z232" s="1">
        <v>3.9121382539989922</v>
      </c>
      <c r="AA232" s="1">
        <v>3.939199759756451</v>
      </c>
      <c r="AB232" s="1">
        <v>3.9660794960001273</v>
      </c>
      <c r="AC232" s="1">
        <v>3.9927558660792366</v>
      </c>
      <c r="AD232" s="1">
        <v>4.0192072733429969</v>
      </c>
      <c r="AE232" s="1">
        <v>4.0454121211406227</v>
      </c>
      <c r="AF232" s="1">
        <v>4.0713488128213324</v>
      </c>
      <c r="AG232" s="1">
        <v>4.0969957517343403</v>
      </c>
      <c r="AH232" s="1">
        <v>4.1223313412288629</v>
      </c>
      <c r="AI232" s="1">
        <v>4.147333984654118</v>
      </c>
      <c r="AJ232" s="1">
        <v>4.1719820853593221</v>
      </c>
      <c r="AK232" s="1">
        <v>4.1962540466936895</v>
      </c>
    </row>
    <row r="233" spans="1:37" x14ac:dyDescent="0.2">
      <c r="A233" s="13">
        <v>33191</v>
      </c>
      <c r="L233" s="1">
        <v>3.4962078226819111</v>
      </c>
      <c r="M233" s="1">
        <v>3.5237951547271038</v>
      </c>
      <c r="N233" s="1">
        <v>3.5515474407899235</v>
      </c>
      <c r="O233" s="1">
        <v>3.5794411084155082</v>
      </c>
      <c r="P233" s="1">
        <v>3.6074525851489949</v>
      </c>
      <c r="Q233" s="1">
        <v>3.6355582985355226</v>
      </c>
      <c r="R233" s="1">
        <v>3.6637346761202281</v>
      </c>
      <c r="S233" s="1">
        <v>3.6919581454482486</v>
      </c>
      <c r="T233" s="1">
        <v>3.7202051340647233</v>
      </c>
      <c r="U233" s="1">
        <v>3.7484520695147885</v>
      </c>
      <c r="V233" s="1">
        <v>3.7766753793435819</v>
      </c>
      <c r="W233" s="1">
        <v>3.8048514910962408</v>
      </c>
      <c r="X233" s="1">
        <v>3.8329568323179046</v>
      </c>
      <c r="Y233" s="1">
        <v>3.8609678305537098</v>
      </c>
      <c r="Z233" s="1">
        <v>3.8888609133487932</v>
      </c>
      <c r="AA233" s="1">
        <v>3.9166125082482948</v>
      </c>
      <c r="AB233" s="1">
        <v>3.9441990427973499</v>
      </c>
      <c r="AC233" s="1">
        <v>3.9715969445410977</v>
      </c>
      <c r="AD233" s="1">
        <v>3.998782641024675</v>
      </c>
      <c r="AE233" s="1">
        <v>4.0257325597932194</v>
      </c>
      <c r="AF233" s="1">
        <v>4.0524231283918688</v>
      </c>
      <c r="AG233" s="1">
        <v>4.0788307743657617</v>
      </c>
      <c r="AH233" s="1">
        <v>4.1049319252600345</v>
      </c>
      <c r="AI233" s="1">
        <v>4.1307030086198253</v>
      </c>
      <c r="AJ233" s="1">
        <v>4.1561204519902715</v>
      </c>
      <c r="AK233" s="1">
        <v>4.1811606829165111</v>
      </c>
    </row>
    <row r="234" spans="1:37" x14ac:dyDescent="0.2">
      <c r="A234" s="13">
        <v>33192</v>
      </c>
      <c r="L234" s="1">
        <v>3.459197089186381</v>
      </c>
      <c r="M234" s="1">
        <v>3.4856135205433634</v>
      </c>
      <c r="N234" s="1">
        <v>3.5122931721259341</v>
      </c>
      <c r="O234" s="1">
        <v>3.5392089408199783</v>
      </c>
      <c r="P234" s="1">
        <v>3.5663337235113781</v>
      </c>
      <c r="Q234" s="1">
        <v>3.5936404170860192</v>
      </c>
      <c r="R234" s="1">
        <v>3.621101918429785</v>
      </c>
      <c r="S234" s="1">
        <v>3.6486911244285603</v>
      </c>
      <c r="T234" s="1">
        <v>3.6763809319682283</v>
      </c>
      <c r="U234" s="1">
        <v>3.7041442379346736</v>
      </c>
      <c r="V234" s="1">
        <v>3.7319539392137795</v>
      </c>
      <c r="W234" s="1">
        <v>3.7597829326914307</v>
      </c>
      <c r="X234" s="1">
        <v>3.7876041152535116</v>
      </c>
      <c r="Y234" s="1">
        <v>3.8153903837859056</v>
      </c>
      <c r="Z234" s="1">
        <v>3.8431146351744965</v>
      </c>
      <c r="AA234" s="1">
        <v>3.8707497663051691</v>
      </c>
      <c r="AB234" s="1">
        <v>3.8982686740638068</v>
      </c>
      <c r="AC234" s="1">
        <v>3.925644255336294</v>
      </c>
      <c r="AD234" s="1">
        <v>3.9528494070085149</v>
      </c>
      <c r="AE234" s="1">
        <v>3.979857025966353</v>
      </c>
      <c r="AF234" s="1">
        <v>4.006640009095694</v>
      </c>
      <c r="AG234" s="1">
        <v>4.0331712532824202</v>
      </c>
      <c r="AH234" s="1">
        <v>4.0594236554124157</v>
      </c>
      <c r="AI234" s="1">
        <v>4.0853701123715638</v>
      </c>
      <c r="AJ234" s="1">
        <v>4.1109835210457515</v>
      </c>
      <c r="AK234" s="1">
        <v>4.1362367783208613</v>
      </c>
    </row>
    <row r="235" spans="1:37" x14ac:dyDescent="0.2">
      <c r="A235" s="13">
        <v>33193</v>
      </c>
      <c r="L235" s="1">
        <v>3.4604369701084394</v>
      </c>
      <c r="M235" s="1">
        <v>3.4854860463185986</v>
      </c>
      <c r="N235" s="1">
        <v>3.5108391989501624</v>
      </c>
      <c r="O235" s="1">
        <v>3.5364684149179855</v>
      </c>
      <c r="P235" s="1">
        <v>3.5623456811369212</v>
      </c>
      <c r="Q235" s="1">
        <v>3.5884429845218215</v>
      </c>
      <c r="R235" s="1">
        <v>3.6147323119875403</v>
      </c>
      <c r="S235" s="1">
        <v>3.6411856504489304</v>
      </c>
      <c r="T235" s="1">
        <v>3.6677749868208451</v>
      </c>
      <c r="U235" s="1">
        <v>3.6944723080181383</v>
      </c>
      <c r="V235" s="1">
        <v>3.7212496009556615</v>
      </c>
      <c r="W235" s="1">
        <v>3.7480788525482698</v>
      </c>
      <c r="X235" s="1">
        <v>3.7749320497108148</v>
      </c>
      <c r="Y235" s="1">
        <v>3.8017811793581511</v>
      </c>
      <c r="Z235" s="1">
        <v>3.8285982284051308</v>
      </c>
      <c r="AA235" s="1">
        <v>3.8553551837666076</v>
      </c>
      <c r="AB235" s="1">
        <v>3.8820240323574331</v>
      </c>
      <c r="AC235" s="1">
        <v>3.9085767610924638</v>
      </c>
      <c r="AD235" s="1">
        <v>3.9349853568865498</v>
      </c>
      <c r="AE235" s="1">
        <v>3.9612218066545455</v>
      </c>
      <c r="AF235" s="1">
        <v>3.9872580973113041</v>
      </c>
      <c r="AG235" s="1">
        <v>4.013066215771679</v>
      </c>
      <c r="AH235" s="1">
        <v>4.0386181489505217</v>
      </c>
      <c r="AI235" s="1">
        <v>4.063885883762687</v>
      </c>
      <c r="AJ235" s="1">
        <v>4.088841407123029</v>
      </c>
      <c r="AK235" s="1">
        <v>4.1134567059463985</v>
      </c>
    </row>
    <row r="236" spans="1:37" x14ac:dyDescent="0.2">
      <c r="A236" s="13">
        <v>33196</v>
      </c>
      <c r="L236" s="1">
        <v>3.3987033584152324</v>
      </c>
      <c r="M236" s="1">
        <v>3.4242934955137097</v>
      </c>
      <c r="N236" s="1">
        <v>3.4501970156905855</v>
      </c>
      <c r="O236" s="1">
        <v>3.4763851633213902</v>
      </c>
      <c r="P236" s="1">
        <v>3.502829182781654</v>
      </c>
      <c r="Q236" s="1">
        <v>3.5295003184469098</v>
      </c>
      <c r="R236" s="1">
        <v>3.5563698146926872</v>
      </c>
      <c r="S236" s="1">
        <v>3.5834089158945175</v>
      </c>
      <c r="T236" s="1">
        <v>3.6105888664279329</v>
      </c>
      <c r="U236" s="1">
        <v>3.6378809106684638</v>
      </c>
      <c r="V236" s="1">
        <v>3.6652562929916415</v>
      </c>
      <c r="W236" s="1">
        <v>3.6926862577729964</v>
      </c>
      <c r="X236" s="1">
        <v>3.7201420493880608</v>
      </c>
      <c r="Y236" s="1">
        <v>3.7475949122123655</v>
      </c>
      <c r="Z236" s="1">
        <v>3.7750160906214414</v>
      </c>
      <c r="AA236" s="1">
        <v>3.8023768289908202</v>
      </c>
      <c r="AB236" s="1">
        <v>3.8296483716960319</v>
      </c>
      <c r="AC236" s="1">
        <v>3.8568019631126091</v>
      </c>
      <c r="AD236" s="1">
        <v>3.883808847616081</v>
      </c>
      <c r="AE236" s="1">
        <v>3.9106402695819815</v>
      </c>
      <c r="AF236" s="1">
        <v>3.9372674733858388</v>
      </c>
      <c r="AG236" s="1">
        <v>3.9636617034031865</v>
      </c>
      <c r="AH236" s="1">
        <v>3.9897942040095544</v>
      </c>
      <c r="AI236" s="1">
        <v>4.0156362195804745</v>
      </c>
      <c r="AJ236" s="1">
        <v>4.0411589944914761</v>
      </c>
      <c r="AK236" s="1">
        <v>4.0663337731180924</v>
      </c>
    </row>
    <row r="237" spans="1:37" x14ac:dyDescent="0.2">
      <c r="A237" s="13">
        <v>33197</v>
      </c>
      <c r="L237" s="1">
        <v>3.3302965228129247</v>
      </c>
      <c r="M237" s="1">
        <v>3.3550060163825348</v>
      </c>
      <c r="N237" s="1">
        <v>3.3801598442131127</v>
      </c>
      <c r="O237" s="1">
        <v>3.4057242260364982</v>
      </c>
      <c r="P237" s="1">
        <v>3.4316653815845326</v>
      </c>
      <c r="Q237" s="1">
        <v>3.4579495305890586</v>
      </c>
      <c r="R237" s="1">
        <v>3.4845428927819166</v>
      </c>
      <c r="S237" s="1">
        <v>3.5114116878949475</v>
      </c>
      <c r="T237" s="1">
        <v>3.538522135659993</v>
      </c>
      <c r="U237" s="1">
        <v>3.5658404558088956</v>
      </c>
      <c r="V237" s="1">
        <v>3.5933328680734955</v>
      </c>
      <c r="W237" s="1">
        <v>3.6209655921856334</v>
      </c>
      <c r="X237" s="1">
        <v>3.6487048478771524</v>
      </c>
      <c r="Y237" s="1">
        <v>3.6765168548798925</v>
      </c>
      <c r="Z237" s="1">
        <v>3.7043678329256946</v>
      </c>
      <c r="AA237" s="1">
        <v>3.7322240017464017</v>
      </c>
      <c r="AB237" s="1">
        <v>3.7600515810738533</v>
      </c>
      <c r="AC237" s="1">
        <v>3.7878167906398925</v>
      </c>
      <c r="AD237" s="1">
        <v>3.8154858501763598</v>
      </c>
      <c r="AE237" s="1">
        <v>3.8430249794150959</v>
      </c>
      <c r="AF237" s="1">
        <v>3.8704003980879436</v>
      </c>
      <c r="AG237" s="1">
        <v>3.8975783259267427</v>
      </c>
      <c r="AH237" s="1">
        <v>3.9245249826633355</v>
      </c>
      <c r="AI237" s="1">
        <v>3.9512065880295628</v>
      </c>
      <c r="AJ237" s="1">
        <v>3.9775893617572669</v>
      </c>
      <c r="AK237" s="1">
        <v>4.0036395235782871</v>
      </c>
    </row>
    <row r="238" spans="1:37" x14ac:dyDescent="0.2">
      <c r="A238" s="13">
        <v>33198</v>
      </c>
      <c r="L238" s="1">
        <v>3.3697938799052531</v>
      </c>
      <c r="M238" s="1">
        <v>3.3948883246538957</v>
      </c>
      <c r="N238" s="1">
        <v>3.4203024245956399</v>
      </c>
      <c r="O238" s="1">
        <v>3.4460076503739541</v>
      </c>
      <c r="P238" s="1">
        <v>3.4719754726323089</v>
      </c>
      <c r="Q238" s="1">
        <v>3.4981773620141743</v>
      </c>
      <c r="R238" s="1">
        <v>3.5245847891630198</v>
      </c>
      <c r="S238" s="1">
        <v>3.5511692247223148</v>
      </c>
      <c r="T238" s="1">
        <v>3.5779021393355293</v>
      </c>
      <c r="U238" s="1">
        <v>3.604755003646134</v>
      </c>
      <c r="V238" s="1">
        <v>3.6316992882975971</v>
      </c>
      <c r="W238" s="1">
        <v>3.6587064639333895</v>
      </c>
      <c r="X238" s="1">
        <v>3.6857480011969797</v>
      </c>
      <c r="Y238" s="1">
        <v>3.7127953707318389</v>
      </c>
      <c r="Z238" s="1">
        <v>3.739820043181437</v>
      </c>
      <c r="AA238" s="1">
        <v>3.7667934891892423</v>
      </c>
      <c r="AB238" s="1">
        <v>3.7936871793987246</v>
      </c>
      <c r="AC238" s="1">
        <v>3.8204725844533565</v>
      </c>
      <c r="AD238" s="1">
        <v>3.8471211749966039</v>
      </c>
      <c r="AE238" s="1">
        <v>3.873604421671939</v>
      </c>
      <c r="AF238" s="1">
        <v>3.8998937951228316</v>
      </c>
      <c r="AG238" s="1">
        <v>3.9259607659927505</v>
      </c>
      <c r="AH238" s="1">
        <v>3.9517768049251654</v>
      </c>
      <c r="AI238" s="1">
        <v>3.9773133825635467</v>
      </c>
      <c r="AJ238" s="1">
        <v>4.0025419695513635</v>
      </c>
      <c r="AK238" s="1">
        <v>4.0274340365320862</v>
      </c>
    </row>
    <row r="239" spans="1:37" x14ac:dyDescent="0.2">
      <c r="A239" s="13">
        <v>33199</v>
      </c>
      <c r="L239" s="1">
        <v>3.3229076243271232</v>
      </c>
      <c r="M239" s="1">
        <v>3.3475677583964041</v>
      </c>
      <c r="N239" s="1">
        <v>3.3726303233037784</v>
      </c>
      <c r="O239" s="1">
        <v>3.3980633915447291</v>
      </c>
      <c r="P239" s="1">
        <v>3.4238350356147409</v>
      </c>
      <c r="Q239" s="1">
        <v>3.449913328009298</v>
      </c>
      <c r="R239" s="1">
        <v>3.4762663412238832</v>
      </c>
      <c r="S239" s="1">
        <v>3.5028621477539814</v>
      </c>
      <c r="T239" s="1">
        <v>3.5296688200950768</v>
      </c>
      <c r="U239" s="1">
        <v>3.5566544307426526</v>
      </c>
      <c r="V239" s="1">
        <v>3.5837870521921928</v>
      </c>
      <c r="W239" s="1">
        <v>3.6110347569391821</v>
      </c>
      <c r="X239" s="1">
        <v>3.6383656174791037</v>
      </c>
      <c r="Y239" s="1">
        <v>3.6657477063074415</v>
      </c>
      <c r="Z239" s="1">
        <v>3.6931490959196802</v>
      </c>
      <c r="AA239" s="1">
        <v>3.7205378588113027</v>
      </c>
      <c r="AB239" s="1">
        <v>3.7478820674777937</v>
      </c>
      <c r="AC239" s="1">
        <v>3.7751497944146375</v>
      </c>
      <c r="AD239" s="1">
        <v>3.8023091121173165</v>
      </c>
      <c r="AE239" s="1">
        <v>3.8293280930813163</v>
      </c>
      <c r="AF239" s="1">
        <v>3.8561748098021202</v>
      </c>
      <c r="AG239" s="1">
        <v>3.8828173347752117</v>
      </c>
      <c r="AH239" s="1">
        <v>3.9092237404960755</v>
      </c>
      <c r="AI239" s="1">
        <v>3.9353620994601948</v>
      </c>
      <c r="AJ239" s="1">
        <v>3.9612004841630548</v>
      </c>
      <c r="AK239" s="1">
        <v>3.9867069671001376</v>
      </c>
    </row>
    <row r="240" spans="1:37" x14ac:dyDescent="0.2">
      <c r="A240" s="13">
        <v>33200</v>
      </c>
      <c r="L240" s="1">
        <v>3.2965634015707375</v>
      </c>
      <c r="M240" s="1">
        <v>3.319148718833056</v>
      </c>
      <c r="N240" s="1">
        <v>3.3421779301704637</v>
      </c>
      <c r="O240" s="1">
        <v>3.3656189177623252</v>
      </c>
      <c r="P240" s="1">
        <v>3.3894395637880006</v>
      </c>
      <c r="Q240" s="1">
        <v>3.4136077504268529</v>
      </c>
      <c r="R240" s="1">
        <v>3.4380913598582441</v>
      </c>
      <c r="S240" s="1">
        <v>3.4628582742615355</v>
      </c>
      <c r="T240" s="1">
        <v>3.4878763758160902</v>
      </c>
      <c r="U240" s="1">
        <v>3.5131135467012702</v>
      </c>
      <c r="V240" s="1">
        <v>3.5385376690964359</v>
      </c>
      <c r="W240" s="1">
        <v>3.5641166251809513</v>
      </c>
      <c r="X240" s="1">
        <v>3.5898182971341779</v>
      </c>
      <c r="Y240" s="1">
        <v>3.6156105671354779</v>
      </c>
      <c r="Z240" s="1">
        <v>3.6414613173642127</v>
      </c>
      <c r="AA240" s="1">
        <v>3.6673384299997447</v>
      </c>
      <c r="AB240" s="1">
        <v>3.693209787221436</v>
      </c>
      <c r="AC240" s="1">
        <v>3.719043271208649</v>
      </c>
      <c r="AD240" s="1">
        <v>3.7448067641407459</v>
      </c>
      <c r="AE240" s="1">
        <v>3.7704681481970868</v>
      </c>
      <c r="AF240" s="1">
        <v>3.7959953055570366</v>
      </c>
      <c r="AG240" s="1">
        <v>3.8213561183999558</v>
      </c>
      <c r="AH240" s="1">
        <v>3.8465184689052063</v>
      </c>
      <c r="AI240" s="1">
        <v>3.8714502392521513</v>
      </c>
      <c r="AJ240" s="1">
        <v>3.896119311620152</v>
      </c>
      <c r="AK240" s="1">
        <v>3.9204935681885695</v>
      </c>
    </row>
    <row r="241" spans="1:37" x14ac:dyDescent="0.2">
      <c r="A241" s="13">
        <v>33203</v>
      </c>
      <c r="L241" s="1">
        <v>3.3100861990303523</v>
      </c>
      <c r="M241" s="1">
        <v>3.3313375052242225</v>
      </c>
      <c r="N241" s="1">
        <v>3.3530233433556393</v>
      </c>
      <c r="O241" s="1">
        <v>3.3751129871830674</v>
      </c>
      <c r="P241" s="1">
        <v>3.3975757104649764</v>
      </c>
      <c r="Q241" s="1">
        <v>3.4203807869598313</v>
      </c>
      <c r="R241" s="1">
        <v>3.4434974904261004</v>
      </c>
      <c r="S241" s="1">
        <v>3.4668950946222514</v>
      </c>
      <c r="T241" s="1">
        <v>3.4905428733067505</v>
      </c>
      <c r="U241" s="1">
        <v>3.5144101002380648</v>
      </c>
      <c r="V241" s="1">
        <v>3.5384660491746622</v>
      </c>
      <c r="W241" s="1">
        <v>3.5626799938750091</v>
      </c>
      <c r="X241" s="1">
        <v>3.587021208097573</v>
      </c>
      <c r="Y241" s="1">
        <v>3.6114589656008209</v>
      </c>
      <c r="Z241" s="1">
        <v>3.6359625401432205</v>
      </c>
      <c r="AA241" s="1">
        <v>3.6605012054832389</v>
      </c>
      <c r="AB241" s="1">
        <v>3.6850442353793422</v>
      </c>
      <c r="AC241" s="1">
        <v>3.7095609035899995</v>
      </c>
      <c r="AD241" s="1">
        <v>3.7340204838736755</v>
      </c>
      <c r="AE241" s="1">
        <v>3.7583922499888387</v>
      </c>
      <c r="AF241" s="1">
        <v>3.7826454756939567</v>
      </c>
      <c r="AG241" s="1">
        <v>3.8067494347474966</v>
      </c>
      <c r="AH241" s="1">
        <v>3.8306734009079246</v>
      </c>
      <c r="AI241" s="1">
        <v>3.8543866479337079</v>
      </c>
      <c r="AJ241" s="1">
        <v>3.8778584495833157</v>
      </c>
      <c r="AK241" s="1">
        <v>3.9010580796152121</v>
      </c>
    </row>
    <row r="242" spans="1:37" x14ac:dyDescent="0.2">
      <c r="A242" s="13">
        <v>33204</v>
      </c>
      <c r="L242" s="1">
        <v>3.3007829279123886</v>
      </c>
      <c r="M242" s="1">
        <v>3.3220047628043039</v>
      </c>
      <c r="N242" s="1">
        <v>3.3436845388168752</v>
      </c>
      <c r="O242" s="1">
        <v>3.3657905560802601</v>
      </c>
      <c r="P242" s="1">
        <v>3.3882911147246149</v>
      </c>
      <c r="Q242" s="1">
        <v>3.4111545148800966</v>
      </c>
      <c r="R242" s="1">
        <v>3.4343490566768615</v>
      </c>
      <c r="S242" s="1">
        <v>3.4578430402450668</v>
      </c>
      <c r="T242" s="1">
        <v>3.4816047657148683</v>
      </c>
      <c r="U242" s="1">
        <v>3.5056025332164245</v>
      </c>
      <c r="V242" s="1">
        <v>3.529804642879891</v>
      </c>
      <c r="W242" s="1">
        <v>3.5541793948354243</v>
      </c>
      <c r="X242" s="1">
        <v>3.5786950892131819</v>
      </c>
      <c r="Y242" s="1">
        <v>3.6033200261433205</v>
      </c>
      <c r="Z242" s="1">
        <v>3.6280225057559958</v>
      </c>
      <c r="AA242" s="1">
        <v>3.6527708281813656</v>
      </c>
      <c r="AB242" s="1">
        <v>3.6775332935495864</v>
      </c>
      <c r="AC242" s="1">
        <v>3.7022782019908149</v>
      </c>
      <c r="AD242" s="1">
        <v>3.7269738536352084</v>
      </c>
      <c r="AE242" s="1">
        <v>3.7515885486129226</v>
      </c>
      <c r="AF242" s="1">
        <v>3.776090587054115</v>
      </c>
      <c r="AG242" s="1">
        <v>3.8004482690889421</v>
      </c>
      <c r="AH242" s="1">
        <v>3.8246298948475608</v>
      </c>
      <c r="AI242" s="1">
        <v>3.8486037644601274</v>
      </c>
      <c r="AJ242" s="1">
        <v>3.8723381780568</v>
      </c>
      <c r="AK242" s="1">
        <v>3.8958014357677331</v>
      </c>
    </row>
    <row r="243" spans="1:37" x14ac:dyDescent="0.2">
      <c r="A243" s="13">
        <v>33205</v>
      </c>
      <c r="L243" s="1">
        <v>3.4285056584572571</v>
      </c>
      <c r="M243" s="1">
        <v>3.4492563065197062</v>
      </c>
      <c r="N243" s="1">
        <v>3.4703597227266174</v>
      </c>
      <c r="O243" s="1">
        <v>3.4917888240887396</v>
      </c>
      <c r="P243" s="1">
        <v>3.5135165276168197</v>
      </c>
      <c r="Q243" s="1">
        <v>3.5355157503216059</v>
      </c>
      <c r="R243" s="1">
        <v>3.5577594092138467</v>
      </c>
      <c r="S243" s="1">
        <v>3.5802204213042885</v>
      </c>
      <c r="T243" s="1">
        <v>3.6028717036036806</v>
      </c>
      <c r="U243" s="1">
        <v>3.6256861731227703</v>
      </c>
      <c r="V243" s="1">
        <v>3.648636746872306</v>
      </c>
      <c r="W243" s="1">
        <v>3.6716963418630346</v>
      </c>
      <c r="X243" s="1">
        <v>3.6948378751057045</v>
      </c>
      <c r="Y243" s="1">
        <v>3.7180342636110639</v>
      </c>
      <c r="Z243" s="1">
        <v>3.7412584243898608</v>
      </c>
      <c r="AA243" s="1">
        <v>3.764483274452842</v>
      </c>
      <c r="AB243" s="1">
        <v>3.787681730810756</v>
      </c>
      <c r="AC243" s="1">
        <v>3.8108267104743505</v>
      </c>
      <c r="AD243" s="1">
        <v>3.8338911304543739</v>
      </c>
      <c r="AE243" s="1">
        <v>3.8568479077615745</v>
      </c>
      <c r="AF243" s="1">
        <v>3.8796699594066992</v>
      </c>
      <c r="AG243" s="1">
        <v>3.9023302024004956</v>
      </c>
      <c r="AH243" s="1">
        <v>3.9248015537537122</v>
      </c>
      <c r="AI243" s="1">
        <v>3.947056930477097</v>
      </c>
      <c r="AJ243" s="1">
        <v>3.9690692495813975</v>
      </c>
      <c r="AK243" s="1">
        <v>3.9908114280773614</v>
      </c>
    </row>
    <row r="244" spans="1:37" x14ac:dyDescent="0.2">
      <c r="A244" s="13">
        <v>33206</v>
      </c>
      <c r="L244" s="1">
        <v>3.4381158374027603</v>
      </c>
      <c r="M244" s="1">
        <v>3.4578308978663368</v>
      </c>
      <c r="N244" s="1">
        <v>3.4779240522742492</v>
      </c>
      <c r="O244" s="1">
        <v>3.4983676176822036</v>
      </c>
      <c r="P244" s="1">
        <v>3.5191339111459059</v>
      </c>
      <c r="Q244" s="1">
        <v>3.5401952497210636</v>
      </c>
      <c r="R244" s="1">
        <v>3.5615239504633815</v>
      </c>
      <c r="S244" s="1">
        <v>3.5830923304285673</v>
      </c>
      <c r="T244" s="1">
        <v>3.6048727066723276</v>
      </c>
      <c r="U244" s="1">
        <v>3.6268373962503682</v>
      </c>
      <c r="V244" s="1">
        <v>3.6489587162183943</v>
      </c>
      <c r="W244" s="1">
        <v>3.671208983632114</v>
      </c>
      <c r="X244" s="1">
        <v>3.6935605155472331</v>
      </c>
      <c r="Y244" s="1">
        <v>3.7159856290194582</v>
      </c>
      <c r="Z244" s="1">
        <v>3.738456641104495</v>
      </c>
      <c r="AA244" s="1">
        <v>3.7609458688580508</v>
      </c>
      <c r="AB244" s="1">
        <v>3.7834256293358308</v>
      </c>
      <c r="AC244" s="1">
        <v>3.8058682395935421</v>
      </c>
      <c r="AD244" s="1">
        <v>3.828246016686891</v>
      </c>
      <c r="AE244" s="1">
        <v>3.8505312776715837</v>
      </c>
      <c r="AF244" s="1">
        <v>3.8726963396033272</v>
      </c>
      <c r="AG244" s="1">
        <v>3.8947135195378269</v>
      </c>
      <c r="AH244" s="1">
        <v>3.9165551345307899</v>
      </c>
      <c r="AI244" s="1">
        <v>3.9381935016379224</v>
      </c>
      <c r="AJ244" s="1">
        <v>3.9596009379149302</v>
      </c>
      <c r="AK244" s="1">
        <v>3.9807497604175208</v>
      </c>
    </row>
    <row r="245" spans="1:37" x14ac:dyDescent="0.2">
      <c r="A245" s="13">
        <v>33207</v>
      </c>
      <c r="K245" s="1">
        <v>3.4820819850495588</v>
      </c>
      <c r="L245" s="1">
        <v>3.5012919285528579</v>
      </c>
      <c r="M245" s="1">
        <v>3.5208593691712102</v>
      </c>
      <c r="N245" s="1">
        <v>3.5407583446671582</v>
      </c>
      <c r="O245" s="1">
        <v>3.5609628928032442</v>
      </c>
      <c r="P245" s="1">
        <v>3.5814470513420105</v>
      </c>
      <c r="Q245" s="1">
        <v>3.602184858045999</v>
      </c>
      <c r="R245" s="1">
        <v>3.6231503506777529</v>
      </c>
      <c r="S245" s="1">
        <v>3.6443175669998134</v>
      </c>
      <c r="T245" s="1">
        <v>3.6656605447747239</v>
      </c>
      <c r="U245" s="1">
        <v>3.6871533217650256</v>
      </c>
      <c r="V245" s="1">
        <v>3.7087699357332617</v>
      </c>
      <c r="W245" s="1">
        <v>3.7304844244419737</v>
      </c>
      <c r="X245" s="1">
        <v>3.7522708256537056</v>
      </c>
      <c r="Y245" s="1">
        <v>3.7741031771309976</v>
      </c>
      <c r="Z245" s="1">
        <v>3.7959555166363934</v>
      </c>
      <c r="AA245" s="1">
        <v>3.8178018819324344</v>
      </c>
      <c r="AB245" s="1">
        <v>3.8396163107816643</v>
      </c>
      <c r="AC245" s="1">
        <v>3.8613728409466233</v>
      </c>
      <c r="AD245" s="1">
        <v>3.8830455101898558</v>
      </c>
      <c r="AE245" s="1">
        <v>3.9046083562739025</v>
      </c>
      <c r="AF245" s="1">
        <v>3.926035416961307</v>
      </c>
      <c r="AG245" s="1">
        <v>3.9473007300146108</v>
      </c>
      <c r="AH245" s="1">
        <v>3.9683783331963562</v>
      </c>
      <c r="AI245" s="1">
        <v>3.9892422642690861</v>
      </c>
      <c r="AJ245" s="1">
        <v>4.0098665609953423</v>
      </c>
      <c r="AK245" s="1">
        <v>4.0302252611376677</v>
      </c>
    </row>
    <row r="246" spans="1:37" x14ac:dyDescent="0.2">
      <c r="A246" s="13">
        <v>33210</v>
      </c>
      <c r="K246" s="1">
        <v>3.50134491228855</v>
      </c>
      <c r="L246" s="1">
        <v>3.520499317466169</v>
      </c>
      <c r="M246" s="1">
        <v>3.5400225014791267</v>
      </c>
      <c r="N246" s="1">
        <v>3.5598877784819996</v>
      </c>
      <c r="O246" s="1">
        <v>3.5800684626293635</v>
      </c>
      <c r="P246" s="1">
        <v>3.6005378680757967</v>
      </c>
      <c r="Q246" s="1">
        <v>3.6212693089758754</v>
      </c>
      <c r="R246" s="1">
        <v>3.642236099484176</v>
      </c>
      <c r="S246" s="1">
        <v>3.6634115537552745</v>
      </c>
      <c r="T246" s="1">
        <v>3.6847689859437498</v>
      </c>
      <c r="U246" s="1">
        <v>3.7062817102041761</v>
      </c>
      <c r="V246" s="1">
        <v>3.7279230406911319</v>
      </c>
      <c r="W246" s="1">
        <v>3.7496662915591936</v>
      </c>
      <c r="X246" s="1">
        <v>3.7714847769629372</v>
      </c>
      <c r="Y246" s="1">
        <v>3.7933518110569402</v>
      </c>
      <c r="Z246" s="1">
        <v>3.8152407079957782</v>
      </c>
      <c r="AA246" s="1">
        <v>3.8371247819340288</v>
      </c>
      <c r="AB246" s="1">
        <v>3.8589773470262689</v>
      </c>
      <c r="AC246" s="1">
        <v>3.8807717174270748</v>
      </c>
      <c r="AD246" s="1">
        <v>3.9024812072910238</v>
      </c>
      <c r="AE246" s="1">
        <v>3.9240791307726917</v>
      </c>
      <c r="AF246" s="1">
        <v>3.9455388020266553</v>
      </c>
      <c r="AG246" s="1">
        <v>3.9668335352074924</v>
      </c>
      <c r="AH246" s="1">
        <v>3.9879366444697784</v>
      </c>
      <c r="AI246" s="1">
        <v>4.0088214439680909</v>
      </c>
      <c r="AJ246" s="1">
        <v>4.0294612478570055</v>
      </c>
      <c r="AK246" s="1">
        <v>4.0498293702911008</v>
      </c>
    </row>
    <row r="247" spans="1:37" x14ac:dyDescent="0.2">
      <c r="A247" s="13">
        <v>33211</v>
      </c>
      <c r="K247" s="1">
        <v>3.5133458685868661</v>
      </c>
      <c r="L247" s="1">
        <v>3.5316590953730262</v>
      </c>
      <c r="M247" s="1">
        <v>3.5503423556079841</v>
      </c>
      <c r="N247" s="1">
        <v>3.5693694723384217</v>
      </c>
      <c r="O247" s="1">
        <v>3.5887142686110209</v>
      </c>
      <c r="P247" s="1">
        <v>3.6083505674724634</v>
      </c>
      <c r="Q247" s="1">
        <v>3.6282521919694326</v>
      </c>
      <c r="R247" s="1">
        <v>3.6483929651486098</v>
      </c>
      <c r="S247" s="1">
        <v>3.6687467100566784</v>
      </c>
      <c r="T247" s="1">
        <v>3.6892872497403202</v>
      </c>
      <c r="U247" s="1">
        <v>3.7099884072462168</v>
      </c>
      <c r="V247" s="1">
        <v>3.7308240056210513</v>
      </c>
      <c r="W247" s="1">
        <v>3.7517678679115067</v>
      </c>
      <c r="X247" s="1">
        <v>3.7727938171642639</v>
      </c>
      <c r="Y247" s="1">
        <v>3.7938756764260053</v>
      </c>
      <c r="Z247" s="1">
        <v>3.8149872687434137</v>
      </c>
      <c r="AA247" s="1">
        <v>3.8361024171631715</v>
      </c>
      <c r="AB247" s="1">
        <v>3.8571949447319605</v>
      </c>
      <c r="AC247" s="1">
        <v>3.8782386744964641</v>
      </c>
      <c r="AD247" s="1">
        <v>3.8992074295033632</v>
      </c>
      <c r="AE247" s="1">
        <v>3.9200750327993408</v>
      </c>
      <c r="AF247" s="1">
        <v>3.940815307431079</v>
      </c>
      <c r="AG247" s="1">
        <v>3.9614020764452604</v>
      </c>
      <c r="AH247" s="1">
        <v>3.9818091628885668</v>
      </c>
      <c r="AI247" s="1">
        <v>4.0020103898076806</v>
      </c>
      <c r="AJ247" s="1">
        <v>4.0219795802492841</v>
      </c>
      <c r="AK247" s="1">
        <v>4.0416905572600612</v>
      </c>
    </row>
    <row r="248" spans="1:37" x14ac:dyDescent="0.2">
      <c r="A248" s="13">
        <v>33212</v>
      </c>
      <c r="K248" s="1">
        <v>3.5116417644898132</v>
      </c>
      <c r="L248" s="1">
        <v>3.5299585536377451</v>
      </c>
      <c r="M248" s="1">
        <v>3.5486650486163271</v>
      </c>
      <c r="N248" s="1">
        <v>3.5677341266742957</v>
      </c>
      <c r="O248" s="1">
        <v>3.5871386650603876</v>
      </c>
      <c r="P248" s="1">
        <v>3.6068515410233406</v>
      </c>
      <c r="Q248" s="1">
        <v>3.6268456318118916</v>
      </c>
      <c r="R248" s="1">
        <v>3.6470938146747769</v>
      </c>
      <c r="S248" s="1">
        <v>3.6675689668607339</v>
      </c>
      <c r="T248" s="1">
        <v>3.6882439656184998</v>
      </c>
      <c r="U248" s="1">
        <v>3.7090916881968119</v>
      </c>
      <c r="V248" s="1">
        <v>3.7300850118444058</v>
      </c>
      <c r="W248" s="1">
        <v>3.7511968138100196</v>
      </c>
      <c r="X248" s="1">
        <v>3.7723999713423906</v>
      </c>
      <c r="Y248" s="1">
        <v>3.7936673616902539</v>
      </c>
      <c r="Z248" s="1">
        <v>3.814971862102349</v>
      </c>
      <c r="AA248" s="1">
        <v>3.8362863498274105</v>
      </c>
      <c r="AB248" s="1">
        <v>3.857583702114177</v>
      </c>
      <c r="AC248" s="1">
        <v>3.878836796211385</v>
      </c>
      <c r="AD248" s="1">
        <v>3.9000185093677717</v>
      </c>
      <c r="AE248" s="1">
        <v>3.9211017188320736</v>
      </c>
      <c r="AF248" s="1">
        <v>3.9420593018530279</v>
      </c>
      <c r="AG248" s="1">
        <v>3.962864135679371</v>
      </c>
      <c r="AH248" s="1">
        <v>3.9834890975598412</v>
      </c>
      <c r="AI248" s="1">
        <v>4.0039070647431743</v>
      </c>
      <c r="AJ248" s="1">
        <v>4.0240909144781085</v>
      </c>
      <c r="AK248" s="1">
        <v>4.0440135240133781</v>
      </c>
    </row>
    <row r="249" spans="1:37" x14ac:dyDescent="0.2">
      <c r="A249" s="13">
        <v>33213</v>
      </c>
      <c r="K249" s="1">
        <v>3.5251298431310198</v>
      </c>
      <c r="L249" s="1">
        <v>3.5424663585074541</v>
      </c>
      <c r="M249" s="1">
        <v>3.560193190044894</v>
      </c>
      <c r="N249" s="1">
        <v>3.5782837365377178</v>
      </c>
      <c r="O249" s="1">
        <v>3.5967113967803033</v>
      </c>
      <c r="P249" s="1">
        <v>3.6154495695670299</v>
      </c>
      <c r="Q249" s="1">
        <v>3.6344716536922754</v>
      </c>
      <c r="R249" s="1">
        <v>3.6537510479504176</v>
      </c>
      <c r="S249" s="1">
        <v>3.6732611511358351</v>
      </c>
      <c r="T249" s="1">
        <v>3.6929753620429064</v>
      </c>
      <c r="U249" s="1">
        <v>3.7128670794660104</v>
      </c>
      <c r="V249" s="1">
        <v>3.7329097021995246</v>
      </c>
      <c r="W249" s="1">
        <v>3.7530766290378277</v>
      </c>
      <c r="X249" s="1">
        <v>3.7733412587752988</v>
      </c>
      <c r="Y249" s="1">
        <v>3.7936769902063143</v>
      </c>
      <c r="Z249" s="1">
        <v>3.8140572221252542</v>
      </c>
      <c r="AA249" s="1">
        <v>3.8344553533264962</v>
      </c>
      <c r="AB249" s="1">
        <v>3.854844782604419</v>
      </c>
      <c r="AC249" s="1">
        <v>3.8751989087534007</v>
      </c>
      <c r="AD249" s="1">
        <v>3.8954911305678199</v>
      </c>
      <c r="AE249" s="1">
        <v>3.915694846842054</v>
      </c>
      <c r="AF249" s="1">
        <v>3.9357834563704825</v>
      </c>
      <c r="AG249" s="1">
        <v>3.9557303579474836</v>
      </c>
      <c r="AH249" s="1">
        <v>3.9755089503674359</v>
      </c>
      <c r="AI249" s="1">
        <v>3.9950926324247167</v>
      </c>
      <c r="AJ249" s="1">
        <v>4.014454802913705</v>
      </c>
      <c r="AK249" s="1">
        <v>4.0335688606287778</v>
      </c>
    </row>
    <row r="250" spans="1:37" x14ac:dyDescent="0.2">
      <c r="A250" s="13">
        <v>33214</v>
      </c>
      <c r="K250" s="1">
        <v>3.5228684631915366</v>
      </c>
      <c r="L250" s="1">
        <v>3.5385285255671772</v>
      </c>
      <c r="M250" s="1">
        <v>3.554577993616348</v>
      </c>
      <c r="N250" s="1">
        <v>3.5709913961549939</v>
      </c>
      <c r="O250" s="1">
        <v>3.5877432619990608</v>
      </c>
      <c r="P250" s="1">
        <v>3.6048081199644941</v>
      </c>
      <c r="Q250" s="1">
        <v>3.6221604988672413</v>
      </c>
      <c r="R250" s="1">
        <v>3.6397749275232454</v>
      </c>
      <c r="S250" s="1">
        <v>3.6576259347484541</v>
      </c>
      <c r="T250" s="1">
        <v>3.6756880493588127</v>
      </c>
      <c r="U250" s="1">
        <v>3.6939358001702671</v>
      </c>
      <c r="V250" s="1">
        <v>3.7123437159987631</v>
      </c>
      <c r="W250" s="1">
        <v>3.7308863256602458</v>
      </c>
      <c r="X250" s="1">
        <v>3.7495381579706617</v>
      </c>
      <c r="Y250" s="1">
        <v>3.768273741745956</v>
      </c>
      <c r="Z250" s="1">
        <v>3.7870676058020756</v>
      </c>
      <c r="AA250" s="1">
        <v>3.8058942789549648</v>
      </c>
      <c r="AB250" s="1">
        <v>3.8247282900205701</v>
      </c>
      <c r="AC250" s="1">
        <v>3.8435441678148372</v>
      </c>
      <c r="AD250" s="1">
        <v>3.8623164411537116</v>
      </c>
      <c r="AE250" s="1">
        <v>3.8810196388531399</v>
      </c>
      <c r="AF250" s="1">
        <v>3.8996282897290673</v>
      </c>
      <c r="AG250" s="1">
        <v>3.9181169225974393</v>
      </c>
      <c r="AH250" s="1">
        <v>3.9364600662742015</v>
      </c>
      <c r="AI250" s="1">
        <v>3.954632249575301</v>
      </c>
      <c r="AJ250" s="1">
        <v>3.9726080013166825</v>
      </c>
      <c r="AK250" s="1">
        <v>3.990361850314291</v>
      </c>
    </row>
    <row r="251" spans="1:37" x14ac:dyDescent="0.2">
      <c r="A251" s="13">
        <v>33217</v>
      </c>
      <c r="K251" s="1">
        <v>3.5520026424136706</v>
      </c>
      <c r="L251" s="1">
        <v>3.5678470034585428</v>
      </c>
      <c r="M251" s="1">
        <v>3.5840101207397077</v>
      </c>
      <c r="N251" s="1">
        <v>3.6004694543773788</v>
      </c>
      <c r="O251" s="1">
        <v>3.6172024644917657</v>
      </c>
      <c r="P251" s="1">
        <v>3.6341866112030816</v>
      </c>
      <c r="Q251" s="1">
        <v>3.6513993546315371</v>
      </c>
      <c r="R251" s="1">
        <v>3.6688181548973438</v>
      </c>
      <c r="S251" s="1">
        <v>3.6864204721207119</v>
      </c>
      <c r="T251" s="1">
        <v>3.7041837664218558</v>
      </c>
      <c r="U251" s="1">
        <v>3.7220854979209843</v>
      </c>
      <c r="V251" s="1">
        <v>3.7401031267383105</v>
      </c>
      <c r="W251" s="1">
        <v>3.7582141129940445</v>
      </c>
      <c r="X251" s="1">
        <v>3.7763959168083989</v>
      </c>
      <c r="Y251" s="1">
        <v>3.7946259983015853</v>
      </c>
      <c r="Z251" s="1">
        <v>3.8128818175938148</v>
      </c>
      <c r="AA251" s="1">
        <v>3.8311408348052982</v>
      </c>
      <c r="AB251" s="1">
        <v>3.8493805100562479</v>
      </c>
      <c r="AC251" s="1">
        <v>3.8675783034668751</v>
      </c>
      <c r="AD251" s="1">
        <v>3.8857116751573919</v>
      </c>
      <c r="AE251" s="1">
        <v>3.903758085248008</v>
      </c>
      <c r="AF251" s="1">
        <v>3.9216949938589365</v>
      </c>
      <c r="AG251" s="1">
        <v>3.9394998611103889</v>
      </c>
      <c r="AH251" s="1">
        <v>3.9571501471225754</v>
      </c>
      <c r="AI251" s="1">
        <v>3.9746233120157091</v>
      </c>
      <c r="AJ251" s="1">
        <v>3.9918968159100001</v>
      </c>
      <c r="AK251" s="1">
        <v>4.0089481189256606</v>
      </c>
    </row>
    <row r="252" spans="1:37" x14ac:dyDescent="0.2">
      <c r="A252" s="13">
        <v>33218</v>
      </c>
      <c r="K252" s="1">
        <v>3.663134675596158</v>
      </c>
      <c r="L252" s="1">
        <v>3.6769675045557242</v>
      </c>
      <c r="M252" s="1">
        <v>3.6910731762869249</v>
      </c>
      <c r="N252" s="1">
        <v>3.705432199142944</v>
      </c>
      <c r="O252" s="1">
        <v>3.7200250814769644</v>
      </c>
      <c r="P252" s="1">
        <v>3.7348323316421697</v>
      </c>
      <c r="Q252" s="1">
        <v>3.7498344579917444</v>
      </c>
      <c r="R252" s="1">
        <v>3.7650119688788704</v>
      </c>
      <c r="S252" s="1">
        <v>3.7803453726567313</v>
      </c>
      <c r="T252" s="1">
        <v>3.7958151776785116</v>
      </c>
      <c r="U252" s="1">
        <v>3.8114018922973938</v>
      </c>
      <c r="V252" s="1">
        <v>3.8270860248665621</v>
      </c>
      <c r="W252" s="1">
        <v>3.8428480837391992</v>
      </c>
      <c r="X252" s="1">
        <v>3.8586685772684883</v>
      </c>
      <c r="Y252" s="1">
        <v>3.8745280138076139</v>
      </c>
      <c r="Z252" s="1">
        <v>3.8904069017097589</v>
      </c>
      <c r="AA252" s="1">
        <v>3.9062857493281062</v>
      </c>
      <c r="AB252" s="1">
        <v>3.9221450650158389</v>
      </c>
      <c r="AC252" s="1">
        <v>3.9379653571261422</v>
      </c>
      <c r="AD252" s="1">
        <v>3.953727134012198</v>
      </c>
      <c r="AE252" s="1">
        <v>3.9694109040271903</v>
      </c>
      <c r="AF252" s="1">
        <v>3.9849971755243025</v>
      </c>
      <c r="AG252" s="1">
        <v>4.0004664568567172</v>
      </c>
      <c r="AH252" s="1">
        <v>4.0157992563776199</v>
      </c>
      <c r="AI252" s="1">
        <v>4.0309760824401923</v>
      </c>
      <c r="AJ252" s="1">
        <v>4.045977443397617</v>
      </c>
      <c r="AK252" s="1">
        <v>4.06078384760308</v>
      </c>
    </row>
    <row r="253" spans="1:37" x14ac:dyDescent="0.2">
      <c r="A253" s="13">
        <v>33219</v>
      </c>
      <c r="K253" s="1">
        <v>3.6690016916925714</v>
      </c>
      <c r="L253" s="1">
        <v>3.6826481190125717</v>
      </c>
      <c r="M253" s="1">
        <v>3.6965609632375975</v>
      </c>
      <c r="N253" s="1">
        <v>3.7107208319050766</v>
      </c>
      <c r="O253" s="1">
        <v>3.7251083325524394</v>
      </c>
      <c r="P253" s="1">
        <v>3.7397040727171156</v>
      </c>
      <c r="Q253" s="1">
        <v>3.7544886599365328</v>
      </c>
      <c r="R253" s="1">
        <v>3.7694427017481198</v>
      </c>
      <c r="S253" s="1">
        <v>3.7845468056893079</v>
      </c>
      <c r="T253" s="1">
        <v>3.7997815792975254</v>
      </c>
      <c r="U253" s="1">
        <v>3.8151276301102004</v>
      </c>
      <c r="V253" s="1">
        <v>3.8305655656647626</v>
      </c>
      <c r="W253" s="1">
        <v>3.8460759934986419</v>
      </c>
      <c r="X253" s="1">
        <v>3.8616395211492667</v>
      </c>
      <c r="Y253" s="1">
        <v>3.8772367561540668</v>
      </c>
      <c r="Z253" s="1">
        <v>3.8928483060504711</v>
      </c>
      <c r="AA253" s="1">
        <v>3.9084547783759085</v>
      </c>
      <c r="AB253" s="1">
        <v>3.9240367806678078</v>
      </c>
      <c r="AC253" s="1">
        <v>3.939574920463599</v>
      </c>
      <c r="AD253" s="1">
        <v>3.9550498053007117</v>
      </c>
      <c r="AE253" s="1">
        <v>3.9704420427165732</v>
      </c>
      <c r="AF253" s="1">
        <v>3.9857322402486135</v>
      </c>
      <c r="AG253" s="1">
        <v>4.0009010054342635</v>
      </c>
      <c r="AH253" s="1">
        <v>4.0159289458109493</v>
      </c>
      <c r="AI253" s="1">
        <v>4.0307966689161026</v>
      </c>
      <c r="AJ253" s="1">
        <v>4.0454847822871507</v>
      </c>
      <c r="AK253" s="1">
        <v>4.0599738934615246</v>
      </c>
    </row>
    <row r="254" spans="1:37" x14ac:dyDescent="0.2">
      <c r="A254" s="13">
        <v>33220</v>
      </c>
      <c r="K254" s="1">
        <v>3.7144500142406618</v>
      </c>
      <c r="L254" s="1">
        <v>3.7271617109402815</v>
      </c>
      <c r="M254" s="1">
        <v>3.74012206659236</v>
      </c>
      <c r="N254" s="1">
        <v>3.7533130004337423</v>
      </c>
      <c r="O254" s="1">
        <v>3.7667164317012731</v>
      </c>
      <c r="P254" s="1">
        <v>3.7803142796317983</v>
      </c>
      <c r="Q254" s="1">
        <v>3.7940884634621614</v>
      </c>
      <c r="R254" s="1">
        <v>3.8080209024292087</v>
      </c>
      <c r="S254" s="1">
        <v>3.822093515769784</v>
      </c>
      <c r="T254" s="1">
        <v>3.8362882227207322</v>
      </c>
      <c r="U254" s="1">
        <v>3.8505869425188992</v>
      </c>
      <c r="V254" s="1">
        <v>3.8649715944011303</v>
      </c>
      <c r="W254" s="1">
        <v>3.8794240976042684</v>
      </c>
      <c r="X254" s="1">
        <v>3.89392637136516</v>
      </c>
      <c r="Y254" s="1">
        <v>3.9084603349206493</v>
      </c>
      <c r="Z254" s="1">
        <v>3.9230079075075817</v>
      </c>
      <c r="AA254" s="1">
        <v>3.9375510083628016</v>
      </c>
      <c r="AB254" s="1">
        <v>3.9520715567231539</v>
      </c>
      <c r="AC254" s="1">
        <v>3.9665514718254844</v>
      </c>
      <c r="AD254" s="1">
        <v>3.9809726729066375</v>
      </c>
      <c r="AE254" s="1">
        <v>3.9953170792034571</v>
      </c>
      <c r="AF254" s="1">
        <v>4.0095666099527909</v>
      </c>
      <c r="AG254" s="1">
        <v>4.023703184391481</v>
      </c>
      <c r="AH254" s="1">
        <v>4.0377087217563732</v>
      </c>
      <c r="AI254" s="1">
        <v>4.0515651412843123</v>
      </c>
      <c r="AJ254" s="1">
        <v>4.0652543622121433</v>
      </c>
      <c r="AK254" s="1">
        <v>4.0787583037767128</v>
      </c>
    </row>
    <row r="255" spans="1:37" x14ac:dyDescent="0.2">
      <c r="A255" s="13">
        <v>33221</v>
      </c>
      <c r="K255" s="1">
        <v>3.6818778835403654</v>
      </c>
      <c r="L255" s="1">
        <v>3.6939876200358284</v>
      </c>
      <c r="M255" s="1">
        <v>3.7064747543189758</v>
      </c>
      <c r="N255" s="1">
        <v>3.7193157168652089</v>
      </c>
      <c r="O255" s="1">
        <v>3.7324869381499282</v>
      </c>
      <c r="P255" s="1">
        <v>3.7459648486485331</v>
      </c>
      <c r="Q255" s="1">
        <v>3.7597258788364236</v>
      </c>
      <c r="R255" s="1">
        <v>3.7737464591890006</v>
      </c>
      <c r="S255" s="1">
        <v>3.788003020181665</v>
      </c>
      <c r="T255" s="1">
        <v>3.8024719922898154</v>
      </c>
      <c r="U255" s="1">
        <v>3.817129805988853</v>
      </c>
      <c r="V255" s="1">
        <v>3.8319528917541783</v>
      </c>
      <c r="W255" s="1">
        <v>3.8469176800611917</v>
      </c>
      <c r="X255" s="1">
        <v>3.8620006013852932</v>
      </c>
      <c r="Y255" s="1">
        <v>3.8771780862018823</v>
      </c>
      <c r="Z255" s="1">
        <v>3.8924265649863599</v>
      </c>
      <c r="AA255" s="1">
        <v>3.9077224682141267</v>
      </c>
      <c r="AB255" s="1">
        <v>3.923042226360582</v>
      </c>
      <c r="AC255" s="1">
        <v>3.9383622699011274</v>
      </c>
      <c r="AD255" s="1">
        <v>3.9536590293111615</v>
      </c>
      <c r="AE255" s="1">
        <v>3.9689089350660858</v>
      </c>
      <c r="AF255" s="1">
        <v>3.9840884176413001</v>
      </c>
      <c r="AG255" s="1">
        <v>3.9991739075122048</v>
      </c>
      <c r="AH255" s="1">
        <v>4.0141418351541995</v>
      </c>
      <c r="AI255" s="1">
        <v>4.0289686310426864</v>
      </c>
      <c r="AJ255" s="1">
        <v>4.0436307256530633</v>
      </c>
      <c r="AK255" s="1">
        <v>4.0581045494607313</v>
      </c>
    </row>
    <row r="256" spans="1:37" x14ac:dyDescent="0.2">
      <c r="A256" s="13">
        <v>33224</v>
      </c>
      <c r="K256" s="1">
        <v>3.5851421890255706</v>
      </c>
      <c r="L256" s="1">
        <v>3.6038561245698304</v>
      </c>
      <c r="M256" s="1">
        <v>3.6226935996570111</v>
      </c>
      <c r="N256" s="1">
        <v>3.6416382114992838</v>
      </c>
      <c r="O256" s="1">
        <v>3.6606735573088223</v>
      </c>
      <c r="P256" s="1">
        <v>3.6797832342977994</v>
      </c>
      <c r="Q256" s="1">
        <v>3.698950839678389</v>
      </c>
      <c r="R256" s="1">
        <v>3.7181599706627626</v>
      </c>
      <c r="S256" s="1">
        <v>3.7373942244630949</v>
      </c>
      <c r="T256" s="1">
        <v>3.7566371982915578</v>
      </c>
      <c r="U256" s="1">
        <v>3.7758724893603253</v>
      </c>
      <c r="V256" s="1">
        <v>3.7950836948815696</v>
      </c>
      <c r="W256" s="1">
        <v>3.8142544120674646</v>
      </c>
      <c r="X256" s="1">
        <v>3.8333682381301832</v>
      </c>
      <c r="Y256" s="1">
        <v>3.8524087702818974</v>
      </c>
      <c r="Z256" s="1">
        <v>3.8713596057347823</v>
      </c>
      <c r="AA256" s="1">
        <v>3.8902043417010099</v>
      </c>
      <c r="AB256" s="1">
        <v>3.9089265753927522</v>
      </c>
      <c r="AC256" s="1">
        <v>3.9275099040221839</v>
      </c>
      <c r="AD256" s="1">
        <v>3.9459379248014779</v>
      </c>
      <c r="AE256" s="1">
        <v>3.964194234942807</v>
      </c>
      <c r="AF256" s="1">
        <v>3.9822624316583433</v>
      </c>
      <c r="AG256" s="1">
        <v>4.0001261121602623</v>
      </c>
      <c r="AH256" s="1">
        <v>4.0177688736607342</v>
      </c>
      <c r="AI256" s="1">
        <v>4.0351743133719333</v>
      </c>
      <c r="AJ256" s="1">
        <v>4.0523260285060339</v>
      </c>
      <c r="AK256" s="1">
        <v>4.0692076162752082</v>
      </c>
    </row>
    <row r="257" spans="1:37" x14ac:dyDescent="0.2">
      <c r="A257" s="13">
        <v>33225</v>
      </c>
      <c r="K257" s="1">
        <v>3.6229881698050956</v>
      </c>
      <c r="L257" s="1">
        <v>3.6406739429876391</v>
      </c>
      <c r="M257" s="1">
        <v>3.6585668527220241</v>
      </c>
      <c r="N257" s="1">
        <v>3.6766471766378137</v>
      </c>
      <c r="O257" s="1">
        <v>3.6948951923645739</v>
      </c>
      <c r="P257" s="1">
        <v>3.7132911775318682</v>
      </c>
      <c r="Q257" s="1">
        <v>3.7318154097692617</v>
      </c>
      <c r="R257" s="1">
        <v>3.7504481667063194</v>
      </c>
      <c r="S257" s="1">
        <v>3.7691697259726058</v>
      </c>
      <c r="T257" s="1">
        <v>3.7879603651976859</v>
      </c>
      <c r="U257" s="1">
        <v>3.8068003620111242</v>
      </c>
      <c r="V257" s="1">
        <v>3.8256699940424852</v>
      </c>
      <c r="W257" s="1">
        <v>3.8445495389213344</v>
      </c>
      <c r="X257" s="1">
        <v>3.8634192742772355</v>
      </c>
      <c r="Y257" s="1">
        <v>3.8822594777397539</v>
      </c>
      <c r="Z257" s="1">
        <v>3.9010504269384545</v>
      </c>
      <c r="AA257" s="1">
        <v>3.9197723995029006</v>
      </c>
      <c r="AB257" s="1">
        <v>3.9384056730626589</v>
      </c>
      <c r="AC257" s="1">
        <v>3.9569305252472931</v>
      </c>
      <c r="AD257" s="1">
        <v>3.9753272336863681</v>
      </c>
      <c r="AE257" s="1">
        <v>3.9935760760094481</v>
      </c>
      <c r="AF257" s="1">
        <v>4.0116573298460985</v>
      </c>
      <c r="AG257" s="1">
        <v>4.0295512728258842</v>
      </c>
      <c r="AH257" s="1">
        <v>4.0472381825783685</v>
      </c>
      <c r="AI257" s="1">
        <v>4.0646983367331178</v>
      </c>
      <c r="AJ257" s="1">
        <v>4.0819120129196955</v>
      </c>
      <c r="AK257" s="1">
        <v>4.0988594887676681</v>
      </c>
    </row>
    <row r="258" spans="1:37" x14ac:dyDescent="0.2">
      <c r="A258" s="13">
        <v>33226</v>
      </c>
      <c r="K258" s="1">
        <v>3.6263921246211397</v>
      </c>
      <c r="L258" s="1">
        <v>3.6439037944880543</v>
      </c>
      <c r="M258" s="1">
        <v>3.6616443891617245</v>
      </c>
      <c r="N258" s="1">
        <v>3.6795932312005153</v>
      </c>
      <c r="O258" s="1">
        <v>3.6977296431627913</v>
      </c>
      <c r="P258" s="1">
        <v>3.7160329476069154</v>
      </c>
      <c r="Q258" s="1">
        <v>3.7344824670912518</v>
      </c>
      <c r="R258" s="1">
        <v>3.7530575241741664</v>
      </c>
      <c r="S258" s="1">
        <v>3.7717374414140212</v>
      </c>
      <c r="T258" s="1">
        <v>3.7905015413691818</v>
      </c>
      <c r="U258" s="1">
        <v>3.8093291465980124</v>
      </c>
      <c r="V258" s="1">
        <v>3.8281995796588761</v>
      </c>
      <c r="W258" s="1">
        <v>3.8470921631101387</v>
      </c>
      <c r="X258" s="1">
        <v>3.865986219510162</v>
      </c>
      <c r="Y258" s="1">
        <v>3.8848610714173124</v>
      </c>
      <c r="Z258" s="1">
        <v>3.9036960413899529</v>
      </c>
      <c r="AA258" s="1">
        <v>3.9224704519864484</v>
      </c>
      <c r="AB258" s="1">
        <v>3.9411636257651628</v>
      </c>
      <c r="AC258" s="1">
        <v>3.9597548852844602</v>
      </c>
      <c r="AD258" s="1">
        <v>3.9782235531027048</v>
      </c>
      <c r="AE258" s="1">
        <v>3.99654895177826</v>
      </c>
      <c r="AF258" s="1">
        <v>4.0147104038694916</v>
      </c>
      <c r="AG258" s="1">
        <v>4.0326872319347631</v>
      </c>
      <c r="AH258" s="1">
        <v>4.0504587585324376</v>
      </c>
      <c r="AI258" s="1">
        <v>4.0680043062208817</v>
      </c>
      <c r="AJ258" s="1">
        <v>4.0853031975584573</v>
      </c>
      <c r="AK258" s="1">
        <v>4.102334755103529</v>
      </c>
    </row>
    <row r="259" spans="1:37" x14ac:dyDescent="0.2">
      <c r="A259" s="13">
        <v>33227</v>
      </c>
      <c r="K259" s="1">
        <v>3.6155782040740903</v>
      </c>
      <c r="L259" s="1">
        <v>3.6338227840540971</v>
      </c>
      <c r="M259" s="1">
        <v>3.6523073205296317</v>
      </c>
      <c r="N259" s="1">
        <v>3.6710101100418639</v>
      </c>
      <c r="O259" s="1">
        <v>3.6899094491319633</v>
      </c>
      <c r="P259" s="1">
        <v>3.7089836343410996</v>
      </c>
      <c r="Q259" s="1">
        <v>3.7282109622104422</v>
      </c>
      <c r="R259" s="1">
        <v>3.7475697292811616</v>
      </c>
      <c r="S259" s="1">
        <v>3.7670382320944276</v>
      </c>
      <c r="T259" s="1">
        <v>3.7865947671914091</v>
      </c>
      <c r="U259" s="1">
        <v>3.8062176311132774</v>
      </c>
      <c r="V259" s="1">
        <v>3.8258851204012014</v>
      </c>
      <c r="W259" s="1">
        <v>3.8455755315963511</v>
      </c>
      <c r="X259" s="1">
        <v>3.8652671612398963</v>
      </c>
      <c r="Y259" s="1">
        <v>3.8849383058730069</v>
      </c>
      <c r="Z259" s="1">
        <v>3.9045672620368537</v>
      </c>
      <c r="AA259" s="1">
        <v>3.9241323262726051</v>
      </c>
      <c r="AB259" s="1">
        <v>3.9436117951214307</v>
      </c>
      <c r="AC259" s="1">
        <v>3.9629839651245016</v>
      </c>
      <c r="AD259" s="1">
        <v>3.9822271328229881</v>
      </c>
      <c r="AE259" s="1">
        <v>4.0013195947580575</v>
      </c>
      <c r="AF259" s="1">
        <v>4.0202396474708824</v>
      </c>
      <c r="AG259" s="1">
        <v>4.0389655875026316</v>
      </c>
      <c r="AH259" s="1">
        <v>4.0574757113944733</v>
      </c>
      <c r="AI259" s="1">
        <v>4.07574831568758</v>
      </c>
      <c r="AJ259" s="1">
        <v>4.0937616969231199</v>
      </c>
      <c r="AK259" s="1">
        <v>4.1114941516422636</v>
      </c>
    </row>
    <row r="260" spans="1:37" x14ac:dyDescent="0.2">
      <c r="A260" s="13">
        <v>33228</v>
      </c>
      <c r="K260" s="1">
        <v>3.628280239185635</v>
      </c>
      <c r="L260" s="1">
        <v>3.6457915490368102</v>
      </c>
      <c r="M260" s="1">
        <v>3.6635129704795411</v>
      </c>
      <c r="N260" s="1">
        <v>3.6814246340369006</v>
      </c>
      <c r="O260" s="1">
        <v>3.6995066702319592</v>
      </c>
      <c r="P260" s="1">
        <v>3.7177392095877893</v>
      </c>
      <c r="Q260" s="1">
        <v>3.7361023826274624</v>
      </c>
      <c r="R260" s="1">
        <v>3.7545763198740514</v>
      </c>
      <c r="S260" s="1">
        <v>3.773141151850627</v>
      </c>
      <c r="T260" s="1">
        <v>3.7917770090802621</v>
      </c>
      <c r="U260" s="1">
        <v>3.8104640220860282</v>
      </c>
      <c r="V260" s="1">
        <v>3.8291823213909968</v>
      </c>
      <c r="W260" s="1">
        <v>3.8479120375182405</v>
      </c>
      <c r="X260" s="1">
        <v>3.8666333009908307</v>
      </c>
      <c r="Y260" s="1">
        <v>3.8853262423318395</v>
      </c>
      <c r="Z260" s="1">
        <v>3.9039709920643388</v>
      </c>
      <c r="AA260" s="1">
        <v>3.9225476807114004</v>
      </c>
      <c r="AB260" s="1">
        <v>3.941036438796095</v>
      </c>
      <c r="AC260" s="1">
        <v>3.9594173968414967</v>
      </c>
      <c r="AD260" s="1">
        <v>3.9776706853706765</v>
      </c>
      <c r="AE260" s="1">
        <v>3.995776434906706</v>
      </c>
      <c r="AF260" s="1">
        <v>4.0137147759726561</v>
      </c>
      <c r="AG260" s="1">
        <v>4.0314658390916014</v>
      </c>
      <c r="AH260" s="1">
        <v>4.0490097547866117</v>
      </c>
      <c r="AI260" s="1">
        <v>4.0663266535807585</v>
      </c>
      <c r="AJ260" s="1">
        <v>4.0833966659971157</v>
      </c>
      <c r="AK260" s="1">
        <v>4.1001999225587529</v>
      </c>
    </row>
    <row r="261" spans="1:37" x14ac:dyDescent="0.2">
      <c r="A261" s="13">
        <v>33231</v>
      </c>
      <c r="K261" s="1">
        <v>3.6344569665750672</v>
      </c>
      <c r="L261" s="1">
        <v>3.6518892324267727</v>
      </c>
      <c r="M261" s="1">
        <v>3.6695776399968216</v>
      </c>
      <c r="N261" s="1">
        <v>3.6875001692575267</v>
      </c>
      <c r="O261" s="1">
        <v>3.7056348001812003</v>
      </c>
      <c r="P261" s="1">
        <v>3.7239595127401555</v>
      </c>
      <c r="Q261" s="1">
        <v>3.7424522869067056</v>
      </c>
      <c r="R261" s="1">
        <v>3.7610911026531628</v>
      </c>
      <c r="S261" s="1">
        <v>3.7798539399518396</v>
      </c>
      <c r="T261" s="1">
        <v>3.7987187787750494</v>
      </c>
      <c r="U261" s="1">
        <v>3.8176635990951056</v>
      </c>
      <c r="V261" s="1">
        <v>3.8366663808843198</v>
      </c>
      <c r="W261" s="1">
        <v>3.855705104115005</v>
      </c>
      <c r="X261" s="1">
        <v>3.8747577487594742</v>
      </c>
      <c r="Y261" s="1">
        <v>3.8938022947900408</v>
      </c>
      <c r="Z261" s="1">
        <v>3.912816722179016</v>
      </c>
      <c r="AA261" s="1">
        <v>3.9317790108987145</v>
      </c>
      <c r="AB261" s="1">
        <v>3.950667140921448</v>
      </c>
      <c r="AC261" s="1">
        <v>3.9694590922195294</v>
      </c>
      <c r="AD261" s="1">
        <v>3.9881328447652722</v>
      </c>
      <c r="AE261" s="1">
        <v>4.0066663785309871</v>
      </c>
      <c r="AF261" s="1">
        <v>4.0250376734889901</v>
      </c>
      <c r="AG261" s="1">
        <v>4.0432247096115921</v>
      </c>
      <c r="AH261" s="1">
        <v>4.0612054668711055</v>
      </c>
      <c r="AI261" s="1">
        <v>4.0789579252398438</v>
      </c>
      <c r="AJ261" s="1">
        <v>4.0964600646901204</v>
      </c>
      <c r="AK261" s="1">
        <v>4.113689865194246</v>
      </c>
    </row>
    <row r="262" spans="1:37" x14ac:dyDescent="0.2">
      <c r="A262" s="13">
        <v>33232</v>
      </c>
    </row>
    <row r="263" spans="1:37" x14ac:dyDescent="0.2">
      <c r="A263" s="13">
        <v>33233</v>
      </c>
    </row>
    <row r="264" spans="1:37" x14ac:dyDescent="0.2">
      <c r="A264" s="13">
        <v>33234</v>
      </c>
      <c r="K264" s="1">
        <v>3.6239717764767678</v>
      </c>
      <c r="L264" s="1">
        <v>3.6412842555513731</v>
      </c>
      <c r="M264" s="1">
        <v>3.6589032230680476</v>
      </c>
      <c r="N264" s="1">
        <v>3.6768043713303973</v>
      </c>
      <c r="O264" s="1">
        <v>3.6949633926420278</v>
      </c>
      <c r="P264" s="1">
        <v>3.7133559793065438</v>
      </c>
      <c r="Q264" s="1">
        <v>3.7319578236275519</v>
      </c>
      <c r="R264" s="1">
        <v>3.7507446179086572</v>
      </c>
      <c r="S264" s="1">
        <v>3.7696920544534649</v>
      </c>
      <c r="T264" s="1">
        <v>3.7887758255655815</v>
      </c>
      <c r="U264" s="1">
        <v>3.8079716235486125</v>
      </c>
      <c r="V264" s="1">
        <v>3.8272551407061628</v>
      </c>
      <c r="W264" s="1">
        <v>3.8466020693418388</v>
      </c>
      <c r="X264" s="1">
        <v>3.8659881017592448</v>
      </c>
      <c r="Y264" s="1">
        <v>3.8853889302619882</v>
      </c>
      <c r="Z264" s="1">
        <v>3.9047802471536732</v>
      </c>
      <c r="AA264" s="1">
        <v>3.924137744737906</v>
      </c>
      <c r="AB264" s="1">
        <v>3.9434371153182912</v>
      </c>
      <c r="AC264" s="1">
        <v>3.9626540511984367</v>
      </c>
      <c r="AD264" s="1">
        <v>3.9817642446819459</v>
      </c>
      <c r="AE264" s="1">
        <v>4.0007433880724248</v>
      </c>
      <c r="AF264" s="1">
        <v>4.0195671736734795</v>
      </c>
      <c r="AG264" s="1">
        <v>4.0382112937887156</v>
      </c>
      <c r="AH264" s="1">
        <v>4.0566514407217387</v>
      </c>
      <c r="AI264" s="1">
        <v>4.0748633067761535</v>
      </c>
      <c r="AJ264" s="1">
        <v>4.0928225842555666</v>
      </c>
      <c r="AK264" s="1">
        <v>4.1105049654635835</v>
      </c>
    </row>
    <row r="265" spans="1:37" x14ac:dyDescent="0.2">
      <c r="A265" s="13">
        <v>33235</v>
      </c>
      <c r="K265" s="1">
        <v>3.6231335363472934</v>
      </c>
      <c r="L265" s="1">
        <v>3.6400218878809114</v>
      </c>
      <c r="M265" s="1">
        <v>3.657255905061124</v>
      </c>
      <c r="N265" s="1">
        <v>3.6748097009494995</v>
      </c>
      <c r="O265" s="1">
        <v>3.6926573886076031</v>
      </c>
      <c r="P265" s="1">
        <v>3.7107730810970017</v>
      </c>
      <c r="Q265" s="1">
        <v>3.7291308914792625</v>
      </c>
      <c r="R265" s="1">
        <v>3.7477049328159513</v>
      </c>
      <c r="S265" s="1">
        <v>3.7664693181686344</v>
      </c>
      <c r="T265" s="1">
        <v>3.7853981605988802</v>
      </c>
      <c r="U265" s="1">
        <v>3.8044655731682546</v>
      </c>
      <c r="V265" s="1">
        <v>3.8236456689383234</v>
      </c>
      <c r="W265" s="1">
        <v>3.8429125609706536</v>
      </c>
      <c r="X265" s="1">
        <v>3.8622403623268124</v>
      </c>
      <c r="Y265" s="1">
        <v>3.8816031860683649</v>
      </c>
      <c r="Z265" s="1">
        <v>3.9009751452568797</v>
      </c>
      <c r="AA265" s="1">
        <v>3.9203303529539228</v>
      </c>
      <c r="AB265" s="1">
        <v>3.9396429222210601</v>
      </c>
      <c r="AC265" s="1">
        <v>3.9588869661198589</v>
      </c>
      <c r="AD265" s="1">
        <v>3.9780365977118857</v>
      </c>
      <c r="AE265" s="1">
        <v>3.9970659300587061</v>
      </c>
      <c r="AF265" s="1">
        <v>4.0159490762218883</v>
      </c>
      <c r="AG265" s="1">
        <v>4.034660149262999</v>
      </c>
      <c r="AH265" s="1">
        <v>4.053173262243603</v>
      </c>
      <c r="AI265" s="1">
        <v>4.0714625282252683</v>
      </c>
      <c r="AJ265" s="1">
        <v>4.0895020602695613</v>
      </c>
      <c r="AK265" s="1">
        <v>4.1072659714380491</v>
      </c>
    </row>
    <row r="266" spans="1:37" x14ac:dyDescent="0.2">
      <c r="A266" s="13">
        <v>33238</v>
      </c>
      <c r="J266" s="1">
        <v>3.6017438792504373</v>
      </c>
      <c r="K266" s="1">
        <v>3.6175527045727933</v>
      </c>
      <c r="L266" s="1">
        <v>3.6337852848984413</v>
      </c>
      <c r="M266" s="1">
        <v>3.6504138606571592</v>
      </c>
      <c r="N266" s="1">
        <v>3.667410672278725</v>
      </c>
      <c r="O266" s="1">
        <v>3.6847479601929174</v>
      </c>
      <c r="P266" s="1">
        <v>3.702397964829514</v>
      </c>
      <c r="Q266" s="1">
        <v>3.7203329266182932</v>
      </c>
      <c r="R266" s="1">
        <v>3.738525085989032</v>
      </c>
      <c r="S266" s="1">
        <v>3.7569466833715106</v>
      </c>
      <c r="T266" s="1">
        <v>3.7755699591955056</v>
      </c>
      <c r="U266" s="1">
        <v>3.7943671538907959</v>
      </c>
      <c r="V266" s="1">
        <v>3.813310507887159</v>
      </c>
      <c r="W266" s="1">
        <v>3.8323722616143736</v>
      </c>
      <c r="X266" s="1">
        <v>3.8515246555022178</v>
      </c>
      <c r="Y266" s="1">
        <v>3.870739929980469</v>
      </c>
      <c r="Z266" s="1">
        <v>3.8899903254789066</v>
      </c>
      <c r="AA266" s="1">
        <v>3.909248082427307</v>
      </c>
      <c r="AB266" s="1">
        <v>3.9284854412554497</v>
      </c>
      <c r="AC266" s="1">
        <v>3.9476746423931135</v>
      </c>
      <c r="AD266" s="1">
        <v>3.9667879262700745</v>
      </c>
      <c r="AE266" s="1">
        <v>3.9857975333161129</v>
      </c>
      <c r="AF266" s="1">
        <v>4.0046757039610048</v>
      </c>
      <c r="AG266" s="1">
        <v>4.0233946786345305</v>
      </c>
      <c r="AH266" s="1">
        <v>4.0419266977664661</v>
      </c>
      <c r="AI266" s="1">
        <v>4.0602440017865904</v>
      </c>
      <c r="AJ266" s="1">
        <v>4.0783188311246823</v>
      </c>
      <c r="AK266" s="1">
        <v>4.0961234262105188</v>
      </c>
    </row>
    <row r="267" spans="1:37" x14ac:dyDescent="0.2">
      <c r="A267" s="13">
        <v>33239</v>
      </c>
    </row>
    <row r="268" spans="1:37" x14ac:dyDescent="0.2">
      <c r="A268" s="13">
        <v>33240</v>
      </c>
      <c r="J268" s="1">
        <v>3.6168291678632691</v>
      </c>
      <c r="K268" s="1">
        <v>3.6318592734001234</v>
      </c>
      <c r="L268" s="1">
        <v>3.6473726256843073</v>
      </c>
      <c r="M268" s="1">
        <v>3.6633390445716327</v>
      </c>
      <c r="N268" s="1">
        <v>3.6797283499179101</v>
      </c>
      <c r="O268" s="1">
        <v>3.6965103615789516</v>
      </c>
      <c r="P268" s="1">
        <v>3.7136548994105691</v>
      </c>
      <c r="Q268" s="1">
        <v>3.7311317832685735</v>
      </c>
      <c r="R268" s="1">
        <v>3.748910833008777</v>
      </c>
      <c r="S268" s="1">
        <v>3.7669618684869906</v>
      </c>
      <c r="T268" s="1">
        <v>3.7852547095590263</v>
      </c>
      <c r="U268" s="1">
        <v>3.8037591760806952</v>
      </c>
      <c r="V268" s="1">
        <v>3.8224450879078087</v>
      </c>
      <c r="W268" s="1">
        <v>3.8412822648961784</v>
      </c>
      <c r="X268" s="1">
        <v>3.8602405269016171</v>
      </c>
      <c r="Y268" s="1">
        <v>3.8792896937799344</v>
      </c>
      <c r="Z268" s="1">
        <v>3.8983995853869433</v>
      </c>
      <c r="AA268" s="1">
        <v>3.9175400215784544</v>
      </c>
      <c r="AB268" s="1">
        <v>3.9366808222102798</v>
      </c>
      <c r="AC268" s="1">
        <v>3.9557918071382305</v>
      </c>
      <c r="AD268" s="1">
        <v>3.9748427962181183</v>
      </c>
      <c r="AE268" s="1">
        <v>3.9938036093057558</v>
      </c>
      <c r="AF268" s="1">
        <v>4.0126440662569527</v>
      </c>
      <c r="AG268" s="1">
        <v>4.0313339869275211</v>
      </c>
      <c r="AH268" s="1">
        <v>4.0498431911732728</v>
      </c>
      <c r="AI268" s="1">
        <v>4.0681414988500206</v>
      </c>
      <c r="AJ268" s="1">
        <v>4.0861987298135736</v>
      </c>
      <c r="AK268" s="1">
        <v>4.1039847039197443</v>
      </c>
    </row>
    <row r="269" spans="1:37" x14ac:dyDescent="0.2">
      <c r="A269" s="13">
        <v>33241</v>
      </c>
      <c r="J269" s="1">
        <v>3.6216507350268592</v>
      </c>
      <c r="K269" s="1">
        <v>3.6365254208205346</v>
      </c>
      <c r="L269" s="1">
        <v>3.6518192723064793</v>
      </c>
      <c r="M269" s="1">
        <v>3.667504902016363</v>
      </c>
      <c r="N269" s="1">
        <v>3.6835549224818549</v>
      </c>
      <c r="O269" s="1">
        <v>3.6999419462346244</v>
      </c>
      <c r="P269" s="1">
        <v>3.7166385858063422</v>
      </c>
      <c r="Q269" s="1">
        <v>3.7336174537286779</v>
      </c>
      <c r="R269" s="1">
        <v>3.7508511625332996</v>
      </c>
      <c r="S269" s="1">
        <v>3.7683123247518782</v>
      </c>
      <c r="T269" s="1">
        <v>3.7859735529160838</v>
      </c>
      <c r="U269" s="1">
        <v>3.8038074595575853</v>
      </c>
      <c r="V269" s="1">
        <v>3.8217866572080519</v>
      </c>
      <c r="W269" s="1">
        <v>3.8398837583991541</v>
      </c>
      <c r="X269" s="1">
        <v>3.8580713756625613</v>
      </c>
      <c r="Y269" s="1">
        <v>3.876322121529943</v>
      </c>
      <c r="Z269" s="1">
        <v>3.8946086085329692</v>
      </c>
      <c r="AA269" s="1">
        <v>3.9129034492033088</v>
      </c>
      <c r="AB269" s="1">
        <v>3.9311792560726317</v>
      </c>
      <c r="AC269" s="1">
        <v>3.9494086416726084</v>
      </c>
      <c r="AD269" s="1">
        <v>3.9675642185349078</v>
      </c>
      <c r="AE269" s="1">
        <v>3.9856185991911994</v>
      </c>
      <c r="AF269" s="1">
        <v>4.0035443961731527</v>
      </c>
      <c r="AG269" s="1">
        <v>4.0213142220124389</v>
      </c>
      <c r="AH269" s="1">
        <v>4.0389006892407249</v>
      </c>
      <c r="AI269" s="1">
        <v>4.0562764103896836</v>
      </c>
      <c r="AJ269" s="1">
        <v>4.0734139979909827</v>
      </c>
      <c r="AK269" s="1">
        <v>4.0902860645762908</v>
      </c>
    </row>
    <row r="270" spans="1:37" x14ac:dyDescent="0.2">
      <c r="A270" s="13">
        <v>33242</v>
      </c>
      <c r="J270" s="1">
        <v>3.6115849547875154</v>
      </c>
      <c r="K270" s="1">
        <v>3.6261123321607567</v>
      </c>
      <c r="L270" s="1">
        <v>3.6411401756449138</v>
      </c>
      <c r="M270" s="1">
        <v>3.65663739553777</v>
      </c>
      <c r="N270" s="1">
        <v>3.6725729021371096</v>
      </c>
      <c r="O270" s="1">
        <v>3.6889156057407155</v>
      </c>
      <c r="P270" s="1">
        <v>3.7056344166463715</v>
      </c>
      <c r="Q270" s="1">
        <v>3.7226982451518613</v>
      </c>
      <c r="R270" s="1">
        <v>3.7400760015549683</v>
      </c>
      <c r="S270" s="1">
        <v>3.7577365961534763</v>
      </c>
      <c r="T270" s="1">
        <v>3.7756489392451695</v>
      </c>
      <c r="U270" s="1">
        <v>3.7937819411278308</v>
      </c>
      <c r="V270" s="1">
        <v>3.8121045120992436</v>
      </c>
      <c r="W270" s="1">
        <v>3.8305855624571921</v>
      </c>
      <c r="X270" s="1">
        <v>3.84919400249946</v>
      </c>
      <c r="Y270" s="1">
        <v>3.8678987425238307</v>
      </c>
      <c r="Z270" s="1">
        <v>3.886668692828088</v>
      </c>
      <c r="AA270" s="1">
        <v>3.9054727637100148</v>
      </c>
      <c r="AB270" s="1">
        <v>3.9242798654673958</v>
      </c>
      <c r="AC270" s="1">
        <v>3.943058908398013</v>
      </c>
      <c r="AD270" s="1">
        <v>3.9617788027996523</v>
      </c>
      <c r="AE270" s="1">
        <v>3.9804084589700959</v>
      </c>
      <c r="AF270" s="1">
        <v>3.9989167872071274</v>
      </c>
      <c r="AG270" s="1">
        <v>4.0172726978085302</v>
      </c>
      <c r="AH270" s="1">
        <v>4.0354451010720895</v>
      </c>
      <c r="AI270" s="1">
        <v>4.0534029072955873</v>
      </c>
      <c r="AJ270" s="1">
        <v>4.0711150267768073</v>
      </c>
      <c r="AK270" s="1">
        <v>4.0885503698135341</v>
      </c>
    </row>
    <row r="271" spans="1:37" x14ac:dyDescent="0.2">
      <c r="A271" s="13">
        <v>33245</v>
      </c>
      <c r="J271" s="1">
        <v>3.6315716816757329</v>
      </c>
      <c r="K271" s="1">
        <v>3.6478703281806433</v>
      </c>
      <c r="L271" s="1">
        <v>3.664563449306494</v>
      </c>
      <c r="M271" s="1">
        <v>3.6816234533946348</v>
      </c>
      <c r="N271" s="1">
        <v>3.699022748786418</v>
      </c>
      <c r="O271" s="1">
        <v>3.7167337438231938</v>
      </c>
      <c r="P271" s="1">
        <v>3.7347288468463136</v>
      </c>
      <c r="Q271" s="1">
        <v>3.7529804661971284</v>
      </c>
      <c r="R271" s="1">
        <v>3.7714610102169885</v>
      </c>
      <c r="S271" s="1">
        <v>3.7901428872472458</v>
      </c>
      <c r="T271" s="1">
        <v>3.8089985056292512</v>
      </c>
      <c r="U271" s="1">
        <v>3.828000273704355</v>
      </c>
      <c r="V271" s="1">
        <v>3.8471205998139095</v>
      </c>
      <c r="W271" s="1">
        <v>3.8663318922992644</v>
      </c>
      <c r="X271" s="1">
        <v>3.8856065595017717</v>
      </c>
      <c r="Y271" s="1">
        <v>3.9049170097627819</v>
      </c>
      <c r="Z271" s="1">
        <v>3.9242356514236465</v>
      </c>
      <c r="AA271" s="1">
        <v>3.9435348928257161</v>
      </c>
      <c r="AB271" s="1">
        <v>3.9627871423103413</v>
      </c>
      <c r="AC271" s="1">
        <v>3.9819648082188741</v>
      </c>
      <c r="AD271" s="1">
        <v>4.001040298892665</v>
      </c>
      <c r="AE271" s="1">
        <v>4.0199860226730655</v>
      </c>
      <c r="AF271" s="1">
        <v>4.0387743879014257</v>
      </c>
      <c r="AG271" s="1">
        <v>4.0573778029190972</v>
      </c>
      <c r="AH271" s="1">
        <v>4.0757686760674305</v>
      </c>
      <c r="AI271" s="1">
        <v>4.0939194156877781</v>
      </c>
      <c r="AJ271" s="1">
        <v>4.1118024301214895</v>
      </c>
      <c r="AK271" s="1">
        <v>4.1293901277099163</v>
      </c>
    </row>
    <row r="272" spans="1:37" x14ac:dyDescent="0.2">
      <c r="A272" s="13">
        <v>33246</v>
      </c>
      <c r="J272" s="1">
        <v>3.6028757826590638</v>
      </c>
      <c r="K272" s="1">
        <v>3.6201407301878104</v>
      </c>
      <c r="L272" s="1">
        <v>3.6378182824550631</v>
      </c>
      <c r="M272" s="1">
        <v>3.6558793746069478</v>
      </c>
      <c r="N272" s="1">
        <v>3.6742949417895883</v>
      </c>
      <c r="O272" s="1">
        <v>3.6930359191491089</v>
      </c>
      <c r="P272" s="1">
        <v>3.7120732418316349</v>
      </c>
      <c r="Q272" s="1">
        <v>3.7313778449832906</v>
      </c>
      <c r="R272" s="1">
        <v>3.7509206637501999</v>
      </c>
      <c r="S272" s="1">
        <v>3.7706726332784877</v>
      </c>
      <c r="T272" s="1">
        <v>3.790604688714279</v>
      </c>
      <c r="U272" s="1">
        <v>3.8106877652036979</v>
      </c>
      <c r="V272" s="1">
        <v>3.8308927978928686</v>
      </c>
      <c r="W272" s="1">
        <v>3.8511907219279164</v>
      </c>
      <c r="X272" s="1">
        <v>3.8715524724549657</v>
      </c>
      <c r="Y272" s="1">
        <v>3.8919489846201403</v>
      </c>
      <c r="Z272" s="1">
        <v>3.9123511935695645</v>
      </c>
      <c r="AA272" s="1">
        <v>3.932730034449365</v>
      </c>
      <c r="AB272" s="1">
        <v>3.9530564424056642</v>
      </c>
      <c r="AC272" s="1">
        <v>3.9733013525845871</v>
      </c>
      <c r="AD272" s="1">
        <v>3.9934357001322591</v>
      </c>
      <c r="AE272" s="1">
        <v>4.0134304201948039</v>
      </c>
      <c r="AF272" s="1">
        <v>4.0332564479183457</v>
      </c>
      <c r="AG272" s="1">
        <v>4.0528847184490102</v>
      </c>
      <c r="AH272" s="1">
        <v>4.0722861669329209</v>
      </c>
      <c r="AI272" s="1">
        <v>4.091431728516203</v>
      </c>
      <c r="AJ272" s="1">
        <v>4.1102923383449808</v>
      </c>
      <c r="AK272" s="1">
        <v>4.1288389315653786</v>
      </c>
    </row>
    <row r="273" spans="1:37" x14ac:dyDescent="0.2">
      <c r="A273" s="13">
        <v>33247</v>
      </c>
      <c r="J273" s="1">
        <v>3.5895819550375956</v>
      </c>
      <c r="K273" s="1">
        <v>3.6072936621282699</v>
      </c>
      <c r="L273" s="1">
        <v>3.6254426093667962</v>
      </c>
      <c r="M273" s="1">
        <v>3.6439981870770097</v>
      </c>
      <c r="N273" s="1">
        <v>3.6629297855827456</v>
      </c>
      <c r="O273" s="1">
        <v>3.682206795207839</v>
      </c>
      <c r="P273" s="1">
        <v>3.7017986062761246</v>
      </c>
      <c r="Q273" s="1">
        <v>3.721674609111437</v>
      </c>
      <c r="R273" s="1">
        <v>3.7418041940376123</v>
      </c>
      <c r="S273" s="1">
        <v>3.7621567513784844</v>
      </c>
      <c r="T273" s="1">
        <v>3.7827016714578896</v>
      </c>
      <c r="U273" s="1">
        <v>3.8034083445996609</v>
      </c>
      <c r="V273" s="1">
        <v>3.8242461611276362</v>
      </c>
      <c r="W273" s="1">
        <v>3.8451845113656486</v>
      </c>
      <c r="X273" s="1">
        <v>3.8661927856375331</v>
      </c>
      <c r="Y273" s="1">
        <v>3.8872403742671251</v>
      </c>
      <c r="Z273" s="1">
        <v>3.9082966675782593</v>
      </c>
      <c r="AA273" s="1">
        <v>3.9293310558947718</v>
      </c>
      <c r="AB273" s="1">
        <v>3.9503129295404964</v>
      </c>
      <c r="AC273" s="1">
        <v>3.9712116788392691</v>
      </c>
      <c r="AD273" s="1">
        <v>3.9919966941149236</v>
      </c>
      <c r="AE273" s="1">
        <v>4.0126373656912957</v>
      </c>
      <c r="AF273" s="1">
        <v>4.0331030838922217</v>
      </c>
      <c r="AG273" s="1">
        <v>4.0533632390415342</v>
      </c>
      <c r="AH273" s="1">
        <v>4.0733872214630695</v>
      </c>
      <c r="AI273" s="1">
        <v>4.0931444214806634</v>
      </c>
      <c r="AJ273" s="1">
        <v>4.1126042294181495</v>
      </c>
      <c r="AK273" s="1">
        <v>4.1317360355993635</v>
      </c>
    </row>
    <row r="274" spans="1:37" x14ac:dyDescent="0.2">
      <c r="A274" s="13">
        <v>33248</v>
      </c>
      <c r="J274" s="1">
        <v>3.5934015547544682</v>
      </c>
      <c r="K274" s="1">
        <v>3.6121946888601277</v>
      </c>
      <c r="L274" s="1">
        <v>3.6313780177437591</v>
      </c>
      <c r="M274" s="1">
        <v>3.6509221654901358</v>
      </c>
      <c r="N274" s="1">
        <v>3.6707977561840313</v>
      </c>
      <c r="O274" s="1">
        <v>3.6909754139102184</v>
      </c>
      <c r="P274" s="1">
        <v>3.7114257627534721</v>
      </c>
      <c r="Q274" s="1">
        <v>3.7321194267985658</v>
      </c>
      <c r="R274" s="1">
        <v>3.7530270301302724</v>
      </c>
      <c r="S274" s="1">
        <v>3.7741191968333658</v>
      </c>
      <c r="T274" s="1">
        <v>3.7953665509926195</v>
      </c>
      <c r="U274" s="1">
        <v>3.8167397166928074</v>
      </c>
      <c r="V274" s="1">
        <v>3.8382093180187025</v>
      </c>
      <c r="W274" s="1">
        <v>3.8597459790550785</v>
      </c>
      <c r="X274" s="1">
        <v>3.8813203238867096</v>
      </c>
      <c r="Y274" s="1">
        <v>3.9029029765983698</v>
      </c>
      <c r="Z274" s="1">
        <v>3.924464561274831</v>
      </c>
      <c r="AA274" s="1">
        <v>3.9459757020008688</v>
      </c>
      <c r="AB274" s="1">
        <v>3.9674070228612552</v>
      </c>
      <c r="AC274" s="1">
        <v>3.9887291479407643</v>
      </c>
      <c r="AD274" s="1">
        <v>4.0099127013241702</v>
      </c>
      <c r="AE274" s="1">
        <v>4.0309283070962456</v>
      </c>
      <c r="AF274" s="1">
        <v>4.0517465893417643</v>
      </c>
      <c r="AG274" s="1">
        <v>4.0723381721455008</v>
      </c>
      <c r="AH274" s="1">
        <v>4.0926736795922283</v>
      </c>
      <c r="AI274" s="1">
        <v>4.1127237357667195</v>
      </c>
      <c r="AJ274" s="1">
        <v>4.1324589647537486</v>
      </c>
      <c r="AK274" s="1">
        <v>4.1518499906380901</v>
      </c>
    </row>
    <row r="275" spans="1:37" x14ac:dyDescent="0.2">
      <c r="A275" s="13">
        <v>33249</v>
      </c>
      <c r="J275" s="1">
        <v>3.5806248038151383</v>
      </c>
      <c r="K275" s="1">
        <v>3.6000257970780312</v>
      </c>
      <c r="L275" s="1">
        <v>3.6198468788925751</v>
      </c>
      <c r="M275" s="1">
        <v>3.6400567455331925</v>
      </c>
      <c r="N275" s="1">
        <v>3.6606240932743046</v>
      </c>
      <c r="O275" s="1">
        <v>3.681517618390334</v>
      </c>
      <c r="P275" s="1">
        <v>3.7027060171557018</v>
      </c>
      <c r="Q275" s="1">
        <v>3.724157985844831</v>
      </c>
      <c r="R275" s="1">
        <v>3.745842220732142</v>
      </c>
      <c r="S275" s="1">
        <v>3.7677274180920581</v>
      </c>
      <c r="T275" s="1">
        <v>3.7897822741990002</v>
      </c>
      <c r="U275" s="1">
        <v>3.8119754853273911</v>
      </c>
      <c r="V275" s="1">
        <v>3.8342757477516511</v>
      </c>
      <c r="W275" s="1">
        <v>3.8566517577462029</v>
      </c>
      <c r="X275" s="1">
        <v>3.8790722115854694</v>
      </c>
      <c r="Y275" s="1">
        <v>3.9015058055438714</v>
      </c>
      <c r="Z275" s="1">
        <v>3.9239212358958309</v>
      </c>
      <c r="AA275" s="1">
        <v>3.9462871989157695</v>
      </c>
      <c r="AB275" s="1">
        <v>3.9685723908781099</v>
      </c>
      <c r="AC275" s="1">
        <v>3.9907455080572731</v>
      </c>
      <c r="AD275" s="1">
        <v>4.0127752467276814</v>
      </c>
      <c r="AE275" s="1">
        <v>4.0346303031637571</v>
      </c>
      <c r="AF275" s="1">
        <v>4.0562793736399207</v>
      </c>
      <c r="AG275" s="1">
        <v>4.0776911544305952</v>
      </c>
      <c r="AH275" s="1">
        <v>4.0988343418102025</v>
      </c>
      <c r="AI275" s="1">
        <v>4.1196776320531647</v>
      </c>
      <c r="AJ275" s="1">
        <v>4.1401897214339023</v>
      </c>
      <c r="AK275" s="1">
        <v>4.160339306226839</v>
      </c>
    </row>
    <row r="276" spans="1:37" x14ac:dyDescent="0.2">
      <c r="A276" s="13">
        <v>33252</v>
      </c>
      <c r="J276" s="1">
        <v>3.551595434181376</v>
      </c>
      <c r="K276" s="1">
        <v>3.5722502190516092</v>
      </c>
      <c r="L276" s="1">
        <v>3.5932669196005489</v>
      </c>
      <c r="M276" s="1">
        <v>3.6146164599564776</v>
      </c>
      <c r="N276" s="1">
        <v>3.6362697642476771</v>
      </c>
      <c r="O276" s="1">
        <v>3.6581977566024291</v>
      </c>
      <c r="P276" s="1">
        <v>3.6803713611490161</v>
      </c>
      <c r="Q276" s="1">
        <v>3.7027615020157207</v>
      </c>
      <c r="R276" s="1">
        <v>3.7253391033308243</v>
      </c>
      <c r="S276" s="1">
        <v>3.7480750892226093</v>
      </c>
      <c r="T276" s="1">
        <v>3.7709403838193571</v>
      </c>
      <c r="U276" s="1">
        <v>3.7939059112493521</v>
      </c>
      <c r="V276" s="1">
        <v>3.8169425956408736</v>
      </c>
      <c r="W276" s="1">
        <v>3.8400213611222056</v>
      </c>
      <c r="X276" s="1">
        <v>3.8631131318216294</v>
      </c>
      <c r="Y276" s="1">
        <v>3.8861888318674271</v>
      </c>
      <c r="Z276" s="1">
        <v>3.9092193853878818</v>
      </c>
      <c r="AA276" s="1">
        <v>3.9321757165112747</v>
      </c>
      <c r="AB276" s="1">
        <v>3.955028749365888</v>
      </c>
      <c r="AC276" s="1">
        <v>3.9777494080800042</v>
      </c>
      <c r="AD276" s="1">
        <v>4.0003086167819051</v>
      </c>
      <c r="AE276" s="1">
        <v>4.0226772995998727</v>
      </c>
      <c r="AF276" s="1">
        <v>4.0448263806621902</v>
      </c>
      <c r="AG276" s="1">
        <v>4.0667267840971384</v>
      </c>
      <c r="AH276" s="1">
        <v>4.0883494340329989</v>
      </c>
      <c r="AI276" s="1">
        <v>4.109665254598057</v>
      </c>
      <c r="AJ276" s="1">
        <v>4.1306451699205917</v>
      </c>
      <c r="AK276" s="1">
        <v>4.1512601041288857</v>
      </c>
    </row>
    <row r="277" spans="1:37" x14ac:dyDescent="0.2">
      <c r="A277" s="13">
        <v>33253</v>
      </c>
      <c r="J277" s="1">
        <v>3.5658095859301251</v>
      </c>
      <c r="K277" s="1">
        <v>3.587417290811449</v>
      </c>
      <c r="L277" s="1">
        <v>3.6093177495237354</v>
      </c>
      <c r="M277" s="1">
        <v>3.631484063250908</v>
      </c>
      <c r="N277" s="1">
        <v>3.65388933317689</v>
      </c>
      <c r="O277" s="1">
        <v>3.6765066604856034</v>
      </c>
      <c r="P277" s="1">
        <v>3.6993091463609713</v>
      </c>
      <c r="Q277" s="1">
        <v>3.722269891986917</v>
      </c>
      <c r="R277" s="1">
        <v>3.7453619985473638</v>
      </c>
      <c r="S277" s="1">
        <v>3.7685585672262345</v>
      </c>
      <c r="T277" s="1">
        <v>3.7918326992074523</v>
      </c>
      <c r="U277" s="1">
        <v>3.8151574956749394</v>
      </c>
      <c r="V277" s="1">
        <v>3.8385060578126207</v>
      </c>
      <c r="W277" s="1">
        <v>3.8618514868044169</v>
      </c>
      <c r="X277" s="1">
        <v>3.8851668838342528</v>
      </c>
      <c r="Y277" s="1">
        <v>3.9084253500860497</v>
      </c>
      <c r="Z277" s="1">
        <v>3.9315999867437328</v>
      </c>
      <c r="AA277" s="1">
        <v>3.9546638949912234</v>
      </c>
      <c r="AB277" s="1">
        <v>3.9775901760124452</v>
      </c>
      <c r="AC277" s="1">
        <v>4.0003519309913207</v>
      </c>
      <c r="AD277" s="1">
        <v>4.0229222611117743</v>
      </c>
      <c r="AE277" s="1">
        <v>4.0452742675577271</v>
      </c>
      <c r="AF277" s="1">
        <v>4.0673810515131033</v>
      </c>
      <c r="AG277" s="1">
        <v>4.0892157141618259</v>
      </c>
      <c r="AH277" s="1">
        <v>4.1107513566878175</v>
      </c>
      <c r="AI277" s="1">
        <v>4.1319610802750013</v>
      </c>
      <c r="AJ277" s="1">
        <v>4.1528179861073014</v>
      </c>
      <c r="AK277" s="1">
        <v>4.1732951753686383</v>
      </c>
    </row>
    <row r="278" spans="1:37" x14ac:dyDescent="0.2">
      <c r="A278" s="13">
        <v>33254</v>
      </c>
      <c r="J278" s="1">
        <v>3.5662927456535312</v>
      </c>
      <c r="K278" s="1">
        <v>3.5878727752800863</v>
      </c>
      <c r="L278" s="1">
        <v>3.609798064576041</v>
      </c>
      <c r="M278" s="1">
        <v>3.6320395606168585</v>
      </c>
      <c r="N278" s="1">
        <v>3.6545682104780015</v>
      </c>
      <c r="O278" s="1">
        <v>3.6773549612349328</v>
      </c>
      <c r="P278" s="1">
        <v>3.7003707599631146</v>
      </c>
      <c r="Q278" s="1">
        <v>3.7235865537380093</v>
      </c>
      <c r="R278" s="1">
        <v>3.7469732896350796</v>
      </c>
      <c r="S278" s="1">
        <v>3.7705019147297887</v>
      </c>
      <c r="T278" s="1">
        <v>3.7941433760975989</v>
      </c>
      <c r="U278" s="1">
        <v>3.8178686208139725</v>
      </c>
      <c r="V278" s="1">
        <v>3.8416485959543722</v>
      </c>
      <c r="W278" s="1">
        <v>3.8654542485942613</v>
      </c>
      <c r="X278" s="1">
        <v>3.8892565258091012</v>
      </c>
      <c r="Y278" s="1">
        <v>3.9130263746743554</v>
      </c>
      <c r="Z278" s="1">
        <v>3.9367347422654859</v>
      </c>
      <c r="AA278" s="1">
        <v>3.9603525756579563</v>
      </c>
      <c r="AB278" s="1">
        <v>3.9838508219272275</v>
      </c>
      <c r="AC278" s="1">
        <v>4.0072004281487636</v>
      </c>
      <c r="AD278" s="1">
        <v>4.030372341398027</v>
      </c>
      <c r="AE278" s="1">
        <v>4.0533375087504808</v>
      </c>
      <c r="AF278" s="1">
        <v>4.076066877281586</v>
      </c>
      <c r="AG278" s="1">
        <v>4.0985313940668062</v>
      </c>
      <c r="AH278" s="1">
        <v>4.1207020061816033</v>
      </c>
      <c r="AI278" s="1">
        <v>4.1425496607014409</v>
      </c>
      <c r="AJ278" s="1">
        <v>4.1640453047017818</v>
      </c>
      <c r="AK278" s="1">
        <v>4.1851598852580869</v>
      </c>
    </row>
    <row r="279" spans="1:37" x14ac:dyDescent="0.2">
      <c r="A279" s="13">
        <v>33255</v>
      </c>
      <c r="J279" s="1">
        <v>3.6041665847147417</v>
      </c>
      <c r="K279" s="1">
        <v>3.6248347858674208</v>
      </c>
      <c r="L279" s="1">
        <v>3.6458339860120552</v>
      </c>
      <c r="M279" s="1">
        <v>3.6671360449965054</v>
      </c>
      <c r="N279" s="1">
        <v>3.6887128226686325</v>
      </c>
      <c r="O279" s="1">
        <v>3.7105361788762994</v>
      </c>
      <c r="P279" s="1">
        <v>3.7325779734673672</v>
      </c>
      <c r="Q279" s="1">
        <v>3.7548100662896959</v>
      </c>
      <c r="R279" s="1">
        <v>3.7772043171911491</v>
      </c>
      <c r="S279" s="1">
        <v>3.7997325860195863</v>
      </c>
      <c r="T279" s="1">
        <v>3.8223667326228701</v>
      </c>
      <c r="U279" s="1">
        <v>3.8450786168488618</v>
      </c>
      <c r="V279" s="1">
        <v>3.8678400985454227</v>
      </c>
      <c r="W279" s="1">
        <v>3.8906230375604136</v>
      </c>
      <c r="X279" s="1">
        <v>3.9133992937416968</v>
      </c>
      <c r="Y279" s="1">
        <v>3.9361407269371331</v>
      </c>
      <c r="Z279" s="1">
        <v>3.9588191969945847</v>
      </c>
      <c r="AA279" s="1">
        <v>3.9814065637619125</v>
      </c>
      <c r="AB279" s="1">
        <v>4.0038746870869781</v>
      </c>
      <c r="AC279" s="1">
        <v>4.026195426817643</v>
      </c>
      <c r="AD279" s="1">
        <v>4.0483406428017688</v>
      </c>
      <c r="AE279" s="1">
        <v>4.0702821948872163</v>
      </c>
      <c r="AF279" s="1">
        <v>4.0919919429218474</v>
      </c>
      <c r="AG279" s="1">
        <v>4.1134417467535229</v>
      </c>
      <c r="AH279" s="1">
        <v>4.1346034662301054</v>
      </c>
      <c r="AI279" s="1">
        <v>4.1554489611994558</v>
      </c>
      <c r="AJ279" s="1">
        <v>4.175950091509435</v>
      </c>
      <c r="AK279" s="1">
        <v>4.1960787170079055</v>
      </c>
    </row>
    <row r="280" spans="1:37" x14ac:dyDescent="0.2">
      <c r="A280" s="13">
        <v>33256</v>
      </c>
      <c r="J280" s="1">
        <v>3.6489515056775974</v>
      </c>
      <c r="K280" s="1">
        <v>3.6673805711013885</v>
      </c>
      <c r="L280" s="1">
        <v>3.686178650251283</v>
      </c>
      <c r="M280" s="1">
        <v>3.7053171655860071</v>
      </c>
      <c r="N280" s="1">
        <v>3.7247675395642879</v>
      </c>
      <c r="O280" s="1">
        <v>3.744501194644851</v>
      </c>
      <c r="P280" s="1">
        <v>3.7644895532864235</v>
      </c>
      <c r="Q280" s="1">
        <v>3.7847040379477335</v>
      </c>
      <c r="R280" s="1">
        <v>3.805116071087506</v>
      </c>
      <c r="S280" s="1">
        <v>3.8256970751644683</v>
      </c>
      <c r="T280" s="1">
        <v>3.8464184726373483</v>
      </c>
      <c r="U280" s="1">
        <v>3.8672516859648711</v>
      </c>
      <c r="V280" s="1">
        <v>3.8881681376057644</v>
      </c>
      <c r="W280" s="1">
        <v>3.9091392500187538</v>
      </c>
      <c r="X280" s="1">
        <v>3.9301364456625678</v>
      </c>
      <c r="Y280" s="1">
        <v>3.951131146995932</v>
      </c>
      <c r="Z280" s="1">
        <v>3.9720947764775736</v>
      </c>
      <c r="AA280" s="1">
        <v>3.9929987565662191</v>
      </c>
      <c r="AB280" s="1">
        <v>4.0138145097205955</v>
      </c>
      <c r="AC280" s="1">
        <v>4.0345134583994291</v>
      </c>
      <c r="AD280" s="1">
        <v>4.0550670250614465</v>
      </c>
      <c r="AE280" s="1">
        <v>4.0754466321653746</v>
      </c>
      <c r="AF280" s="1">
        <v>4.0956237021699415</v>
      </c>
      <c r="AG280" s="1">
        <v>4.1155696575338716</v>
      </c>
      <c r="AH280" s="1">
        <v>4.1352559207158937</v>
      </c>
      <c r="AI280" s="1">
        <v>4.1546539141747347</v>
      </c>
      <c r="AJ280" s="1">
        <v>4.1737350603691183</v>
      </c>
      <c r="AK280" s="1">
        <v>4.1924707817577751</v>
      </c>
    </row>
    <row r="281" spans="1:37" x14ac:dyDescent="0.2">
      <c r="A281" s="13">
        <v>33259</v>
      </c>
      <c r="J281" s="1">
        <v>3.5835766793407178</v>
      </c>
      <c r="K281" s="1">
        <v>3.6067341291799657</v>
      </c>
      <c r="L281" s="1">
        <v>3.6299439301141287</v>
      </c>
      <c r="M281" s="1">
        <v>3.6531887300011792</v>
      </c>
      <c r="N281" s="1">
        <v>3.6764511766990853</v>
      </c>
      <c r="O281" s="1">
        <v>3.6997139180658181</v>
      </c>
      <c r="P281" s="1">
        <v>3.7229596019593485</v>
      </c>
      <c r="Q281" s="1">
        <v>3.7461708762376449</v>
      </c>
      <c r="R281" s="1">
        <v>3.76933038875868</v>
      </c>
      <c r="S281" s="1">
        <v>3.7924207873804225</v>
      </c>
      <c r="T281" s="1">
        <v>3.8154247199608435</v>
      </c>
      <c r="U281" s="1">
        <v>3.8383248343579131</v>
      </c>
      <c r="V281" s="1">
        <v>3.8611037784296003</v>
      </c>
      <c r="W281" s="1">
        <v>3.8837442000338775</v>
      </c>
      <c r="X281" s="1">
        <v>3.9062287470287136</v>
      </c>
      <c r="Y281" s="1">
        <v>3.9285400672720794</v>
      </c>
      <c r="Z281" s="1">
        <v>3.9506608086219446</v>
      </c>
      <c r="AA281" s="1">
        <v>3.9725736189362801</v>
      </c>
      <c r="AB281" s="1">
        <v>3.9942611460730562</v>
      </c>
      <c r="AC281" s="1">
        <v>4.0157060378902436</v>
      </c>
      <c r="AD281" s="1">
        <v>4.0368909422458108</v>
      </c>
      <c r="AE281" s="1">
        <v>4.05779850699773</v>
      </c>
      <c r="AF281" s="1">
        <v>4.0784113800039696</v>
      </c>
      <c r="AG281" s="1">
        <v>4.0987122091225023</v>
      </c>
      <c r="AH281" s="1">
        <v>4.1186836422112965</v>
      </c>
      <c r="AI281" s="1">
        <v>4.138308327128323</v>
      </c>
      <c r="AJ281" s="1">
        <v>4.1575689117315529</v>
      </c>
      <c r="AK281" s="1">
        <v>4.1764480438789544</v>
      </c>
    </row>
    <row r="282" spans="1:37" x14ac:dyDescent="0.2">
      <c r="A282" s="13">
        <v>33260</v>
      </c>
      <c r="J282" s="1">
        <v>3.5684173528375385</v>
      </c>
      <c r="K282" s="1">
        <v>3.5900014816352201</v>
      </c>
      <c r="L282" s="1">
        <v>3.6117438832431299</v>
      </c>
      <c r="M282" s="1">
        <v>3.6336237165621994</v>
      </c>
      <c r="N282" s="1">
        <v>3.655620140493359</v>
      </c>
      <c r="O282" s="1">
        <v>3.6777123139375387</v>
      </c>
      <c r="P282" s="1">
        <v>3.699879395795671</v>
      </c>
      <c r="Q282" s="1">
        <v>3.7221005449686859</v>
      </c>
      <c r="R282" s="1">
        <v>3.7443549203575137</v>
      </c>
      <c r="S282" s="1">
        <v>3.7666216808630852</v>
      </c>
      <c r="T282" s="1">
        <v>3.7888799853863313</v>
      </c>
      <c r="U282" s="1">
        <v>3.811108992828184</v>
      </c>
      <c r="V282" s="1">
        <v>3.8332878620895725</v>
      </c>
      <c r="W282" s="1">
        <v>3.8553957520714284</v>
      </c>
      <c r="X282" s="1">
        <v>3.8774118216746825</v>
      </c>
      <c r="Y282" s="1">
        <v>3.8993152298002656</v>
      </c>
      <c r="Z282" s="1">
        <v>3.9210851353491081</v>
      </c>
      <c r="AA282" s="1">
        <v>3.9427006972221417</v>
      </c>
      <c r="AB282" s="1">
        <v>3.9641410743202954</v>
      </c>
      <c r="AC282" s="1">
        <v>3.9853854255445014</v>
      </c>
      <c r="AD282" s="1">
        <v>4.0064129097956913</v>
      </c>
      <c r="AE282" s="1">
        <v>4.0272026859747925</v>
      </c>
      <c r="AF282" s="1">
        <v>4.047733912982741</v>
      </c>
      <c r="AG282" s="1">
        <v>4.0679857497204628</v>
      </c>
      <c r="AH282" s="1">
        <v>4.0879373550888909</v>
      </c>
      <c r="AI282" s="1">
        <v>4.1075678879889566</v>
      </c>
      <c r="AJ282" s="1">
        <v>4.1268565073215893</v>
      </c>
      <c r="AK282" s="1">
        <v>4.1457823719877194</v>
      </c>
    </row>
    <row r="283" spans="1:37" x14ac:dyDescent="0.2">
      <c r="A283" s="13">
        <v>33261</v>
      </c>
      <c r="J283" s="1">
        <v>3.5705105762308835</v>
      </c>
      <c r="K283" s="1">
        <v>3.5919495435984619</v>
      </c>
      <c r="L283" s="1">
        <v>3.6135445966575972</v>
      </c>
      <c r="M283" s="1">
        <v>3.6352749373886066</v>
      </c>
      <c r="N283" s="1">
        <v>3.6571197677718055</v>
      </c>
      <c r="O283" s="1">
        <v>3.6790582897875095</v>
      </c>
      <c r="P283" s="1">
        <v>3.7010697054160353</v>
      </c>
      <c r="Q283" s="1">
        <v>3.7231332166376983</v>
      </c>
      <c r="R283" s="1">
        <v>3.7452280254328145</v>
      </c>
      <c r="S283" s="1">
        <v>3.7673333337816999</v>
      </c>
      <c r="T283" s="1">
        <v>3.7894283436646714</v>
      </c>
      <c r="U283" s="1">
        <v>3.8114922570620435</v>
      </c>
      <c r="V283" s="1">
        <v>3.8335042759541325</v>
      </c>
      <c r="W283" s="1">
        <v>3.8554436023212553</v>
      </c>
      <c r="X283" s="1">
        <v>3.8772894381437273</v>
      </c>
      <c r="Y283" s="1">
        <v>3.8990209854018638</v>
      </c>
      <c r="Z283" s="1">
        <v>3.9206174460759824</v>
      </c>
      <c r="AA283" s="1">
        <v>3.9420580221463974</v>
      </c>
      <c r="AB283" s="1">
        <v>3.9633219155934256</v>
      </c>
      <c r="AC283" s="1">
        <v>3.9843883283973827</v>
      </c>
      <c r="AD283" s="1">
        <v>4.0052364625385852</v>
      </c>
      <c r="AE283" s="1">
        <v>4.0258455199973486</v>
      </c>
      <c r="AF283" s="1">
        <v>4.0461947027539891</v>
      </c>
      <c r="AG283" s="1">
        <v>4.0662632127888223</v>
      </c>
      <c r="AH283" s="1">
        <v>4.086030252082165</v>
      </c>
      <c r="AI283" s="1">
        <v>4.1054750226143319</v>
      </c>
      <c r="AJ283" s="1">
        <v>4.1245767263656399</v>
      </c>
      <c r="AK283" s="1">
        <v>4.1433145653164045</v>
      </c>
    </row>
    <row r="284" spans="1:37" x14ac:dyDescent="0.2">
      <c r="A284" s="13">
        <v>33262</v>
      </c>
      <c r="J284" s="1">
        <v>3.6230540182514965</v>
      </c>
      <c r="K284" s="1">
        <v>3.6437644450208162</v>
      </c>
      <c r="L284" s="1">
        <v>3.6645863838172379</v>
      </c>
      <c r="M284" s="1">
        <v>3.685501356880176</v>
      </c>
      <c r="N284" s="1">
        <v>3.7064908864490409</v>
      </c>
      <c r="O284" s="1">
        <v>3.7275364947632452</v>
      </c>
      <c r="P284" s="1">
        <v>3.748619704062202</v>
      </c>
      <c r="Q284" s="1">
        <v>3.7697220365853221</v>
      </c>
      <c r="R284" s="1">
        <v>3.7908250145720177</v>
      </c>
      <c r="S284" s="1">
        <v>3.8119101602617023</v>
      </c>
      <c r="T284" s="1">
        <v>3.8329589958937862</v>
      </c>
      <c r="U284" s="1">
        <v>3.8539530437076834</v>
      </c>
      <c r="V284" s="1">
        <v>3.8748738259428048</v>
      </c>
      <c r="W284" s="1">
        <v>3.8957028648385625</v>
      </c>
      <c r="X284" s="1">
        <v>3.9164216826343705</v>
      </c>
      <c r="Y284" s="1">
        <v>3.9370118015696378</v>
      </c>
      <c r="Z284" s="1">
        <v>3.9574547438837788</v>
      </c>
      <c r="AA284" s="1">
        <v>3.9777320318162057</v>
      </c>
      <c r="AB284" s="1">
        <v>3.9978251876063289</v>
      </c>
      <c r="AC284" s="1">
        <v>4.0177157334935627</v>
      </c>
      <c r="AD284" s="1">
        <v>4.037385191717318</v>
      </c>
      <c r="AE284" s="1">
        <v>4.056815084517007</v>
      </c>
      <c r="AF284" s="1">
        <v>4.0759869341320414</v>
      </c>
      <c r="AG284" s="1">
        <v>4.0948822628018338</v>
      </c>
      <c r="AH284" s="1">
        <v>4.1134825927657976</v>
      </c>
      <c r="AI284" s="1">
        <v>4.131769446263343</v>
      </c>
      <c r="AJ284" s="1">
        <v>4.1497243455338833</v>
      </c>
      <c r="AK284" s="1">
        <v>4.1673288128168302</v>
      </c>
    </row>
    <row r="285" spans="1:37" x14ac:dyDescent="0.2">
      <c r="A285" s="13">
        <v>33263</v>
      </c>
      <c r="J285" s="1">
        <v>3.618198166885763</v>
      </c>
      <c r="K285" s="1">
        <v>3.6387813637407342</v>
      </c>
      <c r="L285" s="1">
        <v>3.6594863153626962</v>
      </c>
      <c r="M285" s="1">
        <v>3.6802938366993674</v>
      </c>
      <c r="N285" s="1">
        <v>3.701184742698465</v>
      </c>
      <c r="O285" s="1">
        <v>3.7221398483077053</v>
      </c>
      <c r="P285" s="1">
        <v>3.7431399684748077</v>
      </c>
      <c r="Q285" s="1">
        <v>3.7641659181474885</v>
      </c>
      <c r="R285" s="1">
        <v>3.7851985122734653</v>
      </c>
      <c r="S285" s="1">
        <v>3.8062185658004557</v>
      </c>
      <c r="T285" s="1">
        <v>3.8272068936761778</v>
      </c>
      <c r="U285" s="1">
        <v>3.8481443108483484</v>
      </c>
      <c r="V285" s="1">
        <v>3.8690116322646841</v>
      </c>
      <c r="W285" s="1">
        <v>3.8897896728729044</v>
      </c>
      <c r="X285" s="1">
        <v>3.9104592476207256</v>
      </c>
      <c r="Y285" s="1">
        <v>3.9310011714558653</v>
      </c>
      <c r="Z285" s="1">
        <v>3.9513962593260414</v>
      </c>
      <c r="AA285" s="1">
        <v>3.9716253261789709</v>
      </c>
      <c r="AB285" s="1">
        <v>3.9916691869623708</v>
      </c>
      <c r="AC285" s="1">
        <v>4.0115086566239588</v>
      </c>
      <c r="AD285" s="1">
        <v>4.0311245501114543</v>
      </c>
      <c r="AE285" s="1">
        <v>4.0504976823725727</v>
      </c>
      <c r="AF285" s="1">
        <v>4.069608868355032</v>
      </c>
      <c r="AG285" s="1">
        <v>4.0884389230065485</v>
      </c>
      <c r="AH285" s="1">
        <v>4.1069686612748422</v>
      </c>
      <c r="AI285" s="1">
        <v>4.1251788981076292</v>
      </c>
      <c r="AJ285" s="1">
        <v>4.1430504484526276</v>
      </c>
      <c r="AK285" s="1">
        <v>4.1605641272575529</v>
      </c>
    </row>
    <row r="286" spans="1:37" x14ac:dyDescent="0.2">
      <c r="A286" s="13">
        <v>33266</v>
      </c>
      <c r="J286" s="1">
        <v>3.6344545958672527</v>
      </c>
      <c r="K286" s="1">
        <v>3.6538239148453284</v>
      </c>
      <c r="L286" s="1">
        <v>3.6734089390803359</v>
      </c>
      <c r="M286" s="1">
        <v>3.6931869137409699</v>
      </c>
      <c r="N286" s="1">
        <v>3.7131350839959256</v>
      </c>
      <c r="O286" s="1">
        <v>3.7332306950138956</v>
      </c>
      <c r="P286" s="1">
        <v>3.7534509919635752</v>
      </c>
      <c r="Q286" s="1">
        <v>3.7737732200136578</v>
      </c>
      <c r="R286" s="1">
        <v>3.7941746243328383</v>
      </c>
      <c r="S286" s="1">
        <v>3.8146324500898112</v>
      </c>
      <c r="T286" s="1">
        <v>3.8351239424532695</v>
      </c>
      <c r="U286" s="1">
        <v>3.8556263465919094</v>
      </c>
      <c r="V286" s="1">
        <v>3.8761169076744242</v>
      </c>
      <c r="W286" s="1">
        <v>3.8965728708695071</v>
      </c>
      <c r="X286" s="1">
        <v>3.9169714813458545</v>
      </c>
      <c r="Y286" s="1">
        <v>3.9372899842721591</v>
      </c>
      <c r="Z286" s="1">
        <v>3.9575056248171157</v>
      </c>
      <c r="AA286" s="1">
        <v>3.9775956481494186</v>
      </c>
      <c r="AB286" s="1">
        <v>3.9975372994377611</v>
      </c>
      <c r="AC286" s="1">
        <v>4.0173078238508388</v>
      </c>
      <c r="AD286" s="1">
        <v>4.0368844665573462</v>
      </c>
      <c r="AE286" s="1">
        <v>4.0562444727259752</v>
      </c>
      <c r="AF286" s="1">
        <v>4.075365087525423</v>
      </c>
      <c r="AG286" s="1">
        <v>4.0942235561243825</v>
      </c>
      <c r="AH286" s="1">
        <v>4.1127971236915473</v>
      </c>
      <c r="AI286" s="1">
        <v>4.1310630353956119</v>
      </c>
      <c r="AJ286" s="1">
        <v>4.1489985364052728</v>
      </c>
      <c r="AK286" s="1">
        <v>4.166580871889221</v>
      </c>
    </row>
    <row r="287" spans="1:37" x14ac:dyDescent="0.2">
      <c r="A287" s="13">
        <v>33267</v>
      </c>
      <c r="J287" s="1">
        <v>3.6297666585862691</v>
      </c>
      <c r="K287" s="1">
        <v>3.6484872307187404</v>
      </c>
      <c r="L287" s="1">
        <v>3.667480830179584</v>
      </c>
      <c r="M287" s="1">
        <v>3.6867222705407454</v>
      </c>
      <c r="N287" s="1">
        <v>3.7061863653741658</v>
      </c>
      <c r="O287" s="1">
        <v>3.7258479282517882</v>
      </c>
      <c r="P287" s="1">
        <v>3.7456817727455549</v>
      </c>
      <c r="Q287" s="1">
        <v>3.7656627124274098</v>
      </c>
      <c r="R287" s="1">
        <v>3.7857655608692942</v>
      </c>
      <c r="S287" s="1">
        <v>3.8059651316431511</v>
      </c>
      <c r="T287" s="1">
        <v>3.8262362383209236</v>
      </c>
      <c r="U287" s="1">
        <v>3.846553694474554</v>
      </c>
      <c r="V287" s="1">
        <v>3.8668923136759861</v>
      </c>
      <c r="W287" s="1">
        <v>3.8872269094971608</v>
      </c>
      <c r="X287" s="1">
        <v>3.9075322955100225</v>
      </c>
      <c r="Y287" s="1">
        <v>3.9277832852865115</v>
      </c>
      <c r="Z287" s="1">
        <v>3.9479546923985738</v>
      </c>
      <c r="AA287" s="1">
        <v>3.96802133041815</v>
      </c>
      <c r="AB287" s="1">
        <v>3.9879580129171823</v>
      </c>
      <c r="AC287" s="1">
        <v>4.0077395534676157</v>
      </c>
      <c r="AD287" s="1">
        <v>4.02734076564139</v>
      </c>
      <c r="AE287" s="1">
        <v>4.0467364630104505</v>
      </c>
      <c r="AF287" s="1">
        <v>4.0659014591467377</v>
      </c>
      <c r="AG287" s="1">
        <v>4.0848105676221964</v>
      </c>
      <c r="AH287" s="1">
        <v>4.103438602008767</v>
      </c>
      <c r="AI287" s="1">
        <v>4.1217603758783943</v>
      </c>
      <c r="AJ287" s="1">
        <v>4.1397507028030196</v>
      </c>
      <c r="AK287" s="1">
        <v>4.1573843963545869</v>
      </c>
    </row>
    <row r="288" spans="1:37" x14ac:dyDescent="0.2">
      <c r="A288" s="13">
        <v>33268</v>
      </c>
      <c r="I288" s="1">
        <v>3.6076566251082132</v>
      </c>
      <c r="J288" s="1">
        <v>3.6256603223593067</v>
      </c>
      <c r="K288" s="1">
        <v>3.644001346303658</v>
      </c>
      <c r="L288" s="1">
        <v>3.6626530965028548</v>
      </c>
      <c r="M288" s="1">
        <v>3.6815889725184818</v>
      </c>
      <c r="N288" s="1">
        <v>3.7007823739121246</v>
      </c>
      <c r="O288" s="1">
        <v>3.7202067002453694</v>
      </c>
      <c r="P288" s="1">
        <v>3.7398353510798019</v>
      </c>
      <c r="Q288" s="1">
        <v>3.7596417259770072</v>
      </c>
      <c r="R288" s="1">
        <v>3.7795992244985719</v>
      </c>
      <c r="S288" s="1">
        <v>3.7996812462060818</v>
      </c>
      <c r="T288" s="1">
        <v>3.8198611906611224</v>
      </c>
      <c r="U288" s="1">
        <v>3.8401124574252794</v>
      </c>
      <c r="V288" s="1">
        <v>3.8604084460601387</v>
      </c>
      <c r="W288" s="1">
        <v>3.880722556127286</v>
      </c>
      <c r="X288" s="1">
        <v>3.9010281871883072</v>
      </c>
      <c r="Y288" s="1">
        <v>3.9212987388047877</v>
      </c>
      <c r="Z288" s="1">
        <v>3.9415076105383138</v>
      </c>
      <c r="AA288" s="1">
        <v>3.9616282019504712</v>
      </c>
      <c r="AB288" s="1">
        <v>3.9816339126028457</v>
      </c>
      <c r="AC288" s="1">
        <v>4.0014981420570228</v>
      </c>
      <c r="AD288" s="1">
        <v>4.0211942898745887</v>
      </c>
      <c r="AE288" s="1">
        <v>4.0406957556171283</v>
      </c>
      <c r="AF288" s="1">
        <v>4.0599759388462289</v>
      </c>
      <c r="AG288" s="1">
        <v>4.0790082391234748</v>
      </c>
      <c r="AH288" s="1">
        <v>4.0977660560104514</v>
      </c>
      <c r="AI288" s="1">
        <v>4.1162227890687468</v>
      </c>
      <c r="AJ288" s="1">
        <v>4.1343518378599455</v>
      </c>
      <c r="AK288" s="1">
        <v>4.1521266019456329</v>
      </c>
    </row>
    <row r="289" spans="1:37" x14ac:dyDescent="0.2">
      <c r="A289" s="13">
        <v>33269</v>
      </c>
      <c r="I289" s="1">
        <v>3.6426686118392144</v>
      </c>
      <c r="J289" s="1">
        <v>3.662104800923923</v>
      </c>
      <c r="K289" s="1">
        <v>3.6817454489541004</v>
      </c>
      <c r="L289" s="1">
        <v>3.7015687299894968</v>
      </c>
      <c r="M289" s="1">
        <v>3.7215528180898612</v>
      </c>
      <c r="N289" s="1">
        <v>3.7416758873149436</v>
      </c>
      <c r="O289" s="1">
        <v>3.7619161117244921</v>
      </c>
      <c r="P289" s="1">
        <v>3.7822516653782579</v>
      </c>
      <c r="Q289" s="1">
        <v>3.8026607223359896</v>
      </c>
      <c r="R289" s="1">
        <v>3.8231214566574363</v>
      </c>
      <c r="S289" s="1">
        <v>3.8436120424023485</v>
      </c>
      <c r="T289" s="1">
        <v>3.8641106536304752</v>
      </c>
      <c r="U289" s="1">
        <v>3.8845954644015648</v>
      </c>
      <c r="V289" s="1">
        <v>3.9050446487753687</v>
      </c>
      <c r="W289" s="1">
        <v>3.9254363808116346</v>
      </c>
      <c r="X289" s="1">
        <v>3.9457488345701135</v>
      </c>
      <c r="Y289" s="1">
        <v>3.9659601841105534</v>
      </c>
      <c r="Z289" s="1">
        <v>3.986048603492705</v>
      </c>
      <c r="AA289" s="1">
        <v>4.0059922667763166</v>
      </c>
      <c r="AB289" s="1">
        <v>4.0257693480211385</v>
      </c>
      <c r="AC289" s="1">
        <v>4.04535802128692</v>
      </c>
      <c r="AD289" s="1">
        <v>4.0647364606334104</v>
      </c>
      <c r="AE289" s="1">
        <v>4.08388284012036</v>
      </c>
      <c r="AF289" s="1">
        <v>4.1027753338075161</v>
      </c>
      <c r="AG289" s="1">
        <v>4.1213921157546309</v>
      </c>
      <c r="AH289" s="1">
        <v>4.1397113600214519</v>
      </c>
      <c r="AI289" s="1">
        <v>4.1577112406677292</v>
      </c>
      <c r="AJ289" s="1">
        <v>4.1753699317532131</v>
      </c>
      <c r="AK289" s="1">
        <v>4.1926656073376511</v>
      </c>
    </row>
    <row r="290" spans="1:37" x14ac:dyDescent="0.2">
      <c r="A290" s="13">
        <v>33270</v>
      </c>
      <c r="I290" s="1">
        <v>3.6787072033762365</v>
      </c>
      <c r="J290" s="1">
        <v>3.6983347606013752</v>
      </c>
      <c r="K290" s="1">
        <v>3.7180973760455065</v>
      </c>
      <c r="L290" s="1">
        <v>3.7379759992725705</v>
      </c>
      <c r="M290" s="1">
        <v>3.7579515798465088</v>
      </c>
      <c r="N290" s="1">
        <v>3.7780050673312622</v>
      </c>
      <c r="O290" s="1">
        <v>3.7981174112907703</v>
      </c>
      <c r="P290" s="1">
        <v>3.8182695612889748</v>
      </c>
      <c r="Q290" s="1">
        <v>3.8384424668898154</v>
      </c>
      <c r="R290" s="1">
        <v>3.8586170776572337</v>
      </c>
      <c r="S290" s="1">
        <v>3.8787743431551696</v>
      </c>
      <c r="T290" s="1">
        <v>3.898895212947564</v>
      </c>
      <c r="U290" s="1">
        <v>3.9189606365983578</v>
      </c>
      <c r="V290" s="1">
        <v>3.9389515636714911</v>
      </c>
      <c r="W290" s="1">
        <v>3.9588489437309056</v>
      </c>
      <c r="X290" s="1">
        <v>3.9786337263405405</v>
      </c>
      <c r="Y290" s="1">
        <v>3.9982868610643374</v>
      </c>
      <c r="Z290" s="1">
        <v>4.017789297466237</v>
      </c>
      <c r="AA290" s="1">
        <v>4.0371219851101792</v>
      </c>
      <c r="AB290" s="1">
        <v>4.0562658735601058</v>
      </c>
      <c r="AC290" s="1">
        <v>4.0752019123799563</v>
      </c>
      <c r="AD290" s="1">
        <v>4.0939110511336718</v>
      </c>
      <c r="AE290" s="1">
        <v>4.1123742393851925</v>
      </c>
      <c r="AF290" s="1">
        <v>4.1305724266984605</v>
      </c>
      <c r="AG290" s="1">
        <v>4.1484865626374159</v>
      </c>
      <c r="AH290" s="1">
        <v>4.1660975967659972</v>
      </c>
      <c r="AI290" s="1">
        <v>4.1833864786481483</v>
      </c>
      <c r="AJ290" s="1">
        <v>4.2003341578478075</v>
      </c>
      <c r="AK290" s="1">
        <v>4.2169215876562971</v>
      </c>
    </row>
    <row r="291" spans="1:37" x14ac:dyDescent="0.2">
      <c r="A291" s="13">
        <v>33273</v>
      </c>
      <c r="I291" s="1">
        <v>3.6845897532523453</v>
      </c>
      <c r="J291" s="1">
        <v>3.7042827962546188</v>
      </c>
      <c r="K291" s="1">
        <v>3.7241714415103835</v>
      </c>
      <c r="L291" s="1">
        <v>3.7442337206371281</v>
      </c>
      <c r="M291" s="1">
        <v>3.7644476652523391</v>
      </c>
      <c r="N291" s="1">
        <v>3.7847913069735046</v>
      </c>
      <c r="O291" s="1">
        <v>3.8052426774181116</v>
      </c>
      <c r="P291" s="1">
        <v>3.8257798082036478</v>
      </c>
      <c r="Q291" s="1">
        <v>3.8463807309476019</v>
      </c>
      <c r="R291" s="1">
        <v>3.8670234772674594</v>
      </c>
      <c r="S291" s="1">
        <v>3.887686078780709</v>
      </c>
      <c r="T291" s="1">
        <v>3.9083465671048381</v>
      </c>
      <c r="U291" s="1">
        <v>3.9289829738573347</v>
      </c>
      <c r="V291" s="1">
        <v>3.9495733306556855</v>
      </c>
      <c r="W291" s="1">
        <v>3.9700956691173785</v>
      </c>
      <c r="X291" s="1">
        <v>3.9905280208599017</v>
      </c>
      <c r="Y291" s="1">
        <v>4.0108484175007417</v>
      </c>
      <c r="Z291" s="1">
        <v>4.031034890657387</v>
      </c>
      <c r="AA291" s="1">
        <v>4.0510654719473234</v>
      </c>
      <c r="AB291" s="1">
        <v>4.0709181929880405</v>
      </c>
      <c r="AC291" s="1">
        <v>4.0905710853970243</v>
      </c>
      <c r="AD291" s="1">
        <v>4.1100021807917635</v>
      </c>
      <c r="AE291" s="1">
        <v>4.1291895107897458</v>
      </c>
      <c r="AF291" s="1">
        <v>4.1481111070084582</v>
      </c>
      <c r="AG291" s="1">
        <v>4.1667450010653866</v>
      </c>
      <c r="AH291" s="1">
        <v>4.1850692245780214</v>
      </c>
      <c r="AI291" s="1">
        <v>4.2030618091638479</v>
      </c>
      <c r="AJ291" s="1">
        <v>4.2207007864403554</v>
      </c>
      <c r="AK291" s="1">
        <v>4.2379641980370817</v>
      </c>
    </row>
    <row r="292" spans="1:37" x14ac:dyDescent="0.2">
      <c r="A292" s="13">
        <v>33274</v>
      </c>
      <c r="I292" s="1">
        <v>3.6762356455399159</v>
      </c>
      <c r="J292" s="1">
        <v>3.6943440952979523</v>
      </c>
      <c r="K292" s="1">
        <v>3.7128533520308129</v>
      </c>
      <c r="L292" s="1">
        <v>3.73173314652731</v>
      </c>
      <c r="M292" s="1">
        <v>3.7509532095762568</v>
      </c>
      <c r="N292" s="1">
        <v>3.7704832719664654</v>
      </c>
      <c r="O292" s="1">
        <v>3.7902930644867494</v>
      </c>
      <c r="P292" s="1">
        <v>3.8103523179259211</v>
      </c>
      <c r="Q292" s="1">
        <v>3.830630763072794</v>
      </c>
      <c r="R292" s="1">
        <v>3.8510981307161796</v>
      </c>
      <c r="S292" s="1">
        <v>3.8717241516448917</v>
      </c>
      <c r="T292" s="1">
        <v>3.8924785566477431</v>
      </c>
      <c r="U292" s="1">
        <v>3.9133310765135461</v>
      </c>
      <c r="V292" s="1">
        <v>3.9342514420311137</v>
      </c>
      <c r="W292" s="1">
        <v>3.955209383989259</v>
      </c>
      <c r="X292" s="1">
        <v>3.9761746331767949</v>
      </c>
      <c r="Y292" s="1">
        <v>3.9971169203825334</v>
      </c>
      <c r="Z292" s="1">
        <v>4.0180059763952878</v>
      </c>
      <c r="AA292" s="1">
        <v>4.0388115320038711</v>
      </c>
      <c r="AB292" s="1">
        <v>4.0595033179970956</v>
      </c>
      <c r="AC292" s="1">
        <v>4.0800510651637749</v>
      </c>
      <c r="AD292" s="1">
        <v>4.1004245042927217</v>
      </c>
      <c r="AE292" s="1">
        <v>4.1205933661727467</v>
      </c>
      <c r="AF292" s="1">
        <v>4.1405273815926655</v>
      </c>
      <c r="AG292" s="1">
        <v>4.1601962813412898</v>
      </c>
      <c r="AH292" s="1">
        <v>4.1795697962074332</v>
      </c>
      <c r="AI292" s="1">
        <v>4.1986176569799065</v>
      </c>
      <c r="AJ292" s="1">
        <v>4.2173095944475243</v>
      </c>
      <c r="AK292" s="1">
        <v>4.2356153651863719</v>
      </c>
    </row>
    <row r="293" spans="1:37" x14ac:dyDescent="0.2">
      <c r="A293" s="13">
        <v>33275</v>
      </c>
      <c r="I293" s="1">
        <v>3.6832836152791253</v>
      </c>
      <c r="J293" s="1">
        <v>3.7012666927360272</v>
      </c>
      <c r="K293" s="1">
        <v>3.7196916365785073</v>
      </c>
      <c r="L293" s="1">
        <v>3.7385262630971838</v>
      </c>
      <c r="M293" s="1">
        <v>3.7577383885826774</v>
      </c>
      <c r="N293" s="1">
        <v>3.7772958293256047</v>
      </c>
      <c r="O293" s="1">
        <v>3.7971664016165843</v>
      </c>
      <c r="P293" s="1">
        <v>3.8173179217462354</v>
      </c>
      <c r="Q293" s="1">
        <v>3.8377182060051758</v>
      </c>
      <c r="R293" s="1">
        <v>3.8583350706840247</v>
      </c>
      <c r="S293" s="1">
        <v>3.8791363320734011</v>
      </c>
      <c r="T293" s="1">
        <v>3.9000898064639218</v>
      </c>
      <c r="U293" s="1">
        <v>3.9211633101462069</v>
      </c>
      <c r="V293" s="1">
        <v>3.9423246594108736</v>
      </c>
      <c r="W293" s="1">
        <v>3.9635416705485418</v>
      </c>
      <c r="X293" s="1">
        <v>3.984782159849829</v>
      </c>
      <c r="Y293" s="1">
        <v>4.0060139436053541</v>
      </c>
      <c r="Z293" s="1">
        <v>4.0272048381057353</v>
      </c>
      <c r="AA293" s="1">
        <v>4.0483226596415918</v>
      </c>
      <c r="AB293" s="1">
        <v>4.0693352245035408</v>
      </c>
      <c r="AC293" s="1">
        <v>4.0902103489822021</v>
      </c>
      <c r="AD293" s="1">
        <v>4.1109158493681939</v>
      </c>
      <c r="AE293" s="1">
        <v>4.131419541952134</v>
      </c>
      <c r="AF293" s="1">
        <v>4.1516892430246424</v>
      </c>
      <c r="AG293" s="1">
        <v>4.1716927688763361</v>
      </c>
      <c r="AH293" s="1">
        <v>4.1913979357978342</v>
      </c>
      <c r="AI293" s="1">
        <v>4.2107725600797545</v>
      </c>
      <c r="AJ293" s="1">
        <v>4.229784458012718</v>
      </c>
      <c r="AK293" s="1">
        <v>4.248401493026007</v>
      </c>
    </row>
    <row r="294" spans="1:37" x14ac:dyDescent="0.2">
      <c r="A294" s="13">
        <v>33276</v>
      </c>
      <c r="I294" s="1">
        <v>3.75257677990508</v>
      </c>
      <c r="J294" s="1">
        <v>3.7707254357306796</v>
      </c>
      <c r="K294" s="1">
        <v>3.7890932321094994</v>
      </c>
      <c r="L294" s="1">
        <v>3.8076580515621754</v>
      </c>
      <c r="M294" s="1">
        <v>3.8263977766093435</v>
      </c>
      <c r="N294" s="1">
        <v>3.8452902897716421</v>
      </c>
      <c r="O294" s="1">
        <v>3.8643134735697067</v>
      </c>
      <c r="P294" s="1">
        <v>3.8834452105241746</v>
      </c>
      <c r="Q294" s="1">
        <v>3.9026633831556827</v>
      </c>
      <c r="R294" s="1">
        <v>3.921945873984868</v>
      </c>
      <c r="S294" s="1">
        <v>3.9412705655323661</v>
      </c>
      <c r="T294" s="1">
        <v>3.9606153403188156</v>
      </c>
      <c r="U294" s="1">
        <v>3.9799580808648511</v>
      </c>
      <c r="V294" s="1">
        <v>3.9992766696911111</v>
      </c>
      <c r="W294" s="1">
        <v>4.0185489893182327</v>
      </c>
      <c r="X294" s="1">
        <v>4.0377529222668507</v>
      </c>
      <c r="Y294" s="1">
        <v>4.0568663510576028</v>
      </c>
      <c r="Z294" s="1">
        <v>4.0758671582111266</v>
      </c>
      <c r="AA294" s="1">
        <v>4.0947332262480582</v>
      </c>
      <c r="AB294" s="1">
        <v>4.1134424376890344</v>
      </c>
      <c r="AC294" s="1">
        <v>4.1319726750546915</v>
      </c>
      <c r="AD294" s="1">
        <v>4.1503018208656668</v>
      </c>
      <c r="AE294" s="1">
        <v>4.1684077576425977</v>
      </c>
      <c r="AF294" s="1">
        <v>4.1862683679061199</v>
      </c>
      <c r="AG294" s="1">
        <v>4.2038615341768715</v>
      </c>
      <c r="AH294" s="1">
        <v>4.2211651389754872</v>
      </c>
      <c r="AI294" s="1">
        <v>4.2381570648226052</v>
      </c>
      <c r="AJ294" s="1">
        <v>4.2548151942388621</v>
      </c>
      <c r="AK294" s="1">
        <v>4.2711174632296522</v>
      </c>
    </row>
    <row r="295" spans="1:37" x14ac:dyDescent="0.2">
      <c r="A295" s="13">
        <v>33277</v>
      </c>
      <c r="I295" s="1">
        <v>3.7334912060995968</v>
      </c>
      <c r="J295" s="1">
        <v>3.7507254732540867</v>
      </c>
      <c r="K295" s="1">
        <v>3.7682902574322594</v>
      </c>
      <c r="L295" s="1">
        <v>3.7861591980793232</v>
      </c>
      <c r="M295" s="1">
        <v>3.8043059346404826</v>
      </c>
      <c r="N295" s="1">
        <v>3.8227041065609444</v>
      </c>
      <c r="O295" s="1">
        <v>3.8413273532859149</v>
      </c>
      <c r="P295" s="1">
        <v>3.8601493142606009</v>
      </c>
      <c r="Q295" s="1">
        <v>3.8791436289302088</v>
      </c>
      <c r="R295" s="1">
        <v>3.8982839367399436</v>
      </c>
      <c r="S295" s="1">
        <v>3.9175438771350128</v>
      </c>
      <c r="T295" s="1">
        <v>3.9368970895606226</v>
      </c>
      <c r="U295" s="1">
        <v>3.9563172134619782</v>
      </c>
      <c r="V295" s="1">
        <v>3.9757778882842869</v>
      </c>
      <c r="W295" s="1">
        <v>3.9952527534727547</v>
      </c>
      <c r="X295" s="1">
        <v>4.0147154484725878</v>
      </c>
      <c r="Y295" s="1">
        <v>4.0341396127289926</v>
      </c>
      <c r="Z295" s="1">
        <v>4.0534988856871763</v>
      </c>
      <c r="AA295" s="1">
        <v>4.072766906792344</v>
      </c>
      <c r="AB295" s="1">
        <v>4.0919173154897015</v>
      </c>
      <c r="AC295" s="1">
        <v>4.1109237512244565</v>
      </c>
      <c r="AD295" s="1">
        <v>4.1297598534418141</v>
      </c>
      <c r="AE295" s="1">
        <v>4.1483992615869818</v>
      </c>
      <c r="AF295" s="1">
        <v>4.1668156151051647</v>
      </c>
      <c r="AG295" s="1">
        <v>4.1849825534415697</v>
      </c>
      <c r="AH295" s="1">
        <v>4.2028737160414034</v>
      </c>
      <c r="AI295" s="1">
        <v>4.2204627423498717</v>
      </c>
      <c r="AJ295" s="1">
        <v>4.2377232718121807</v>
      </c>
      <c r="AK295" s="1">
        <v>4.2546291245162067</v>
      </c>
    </row>
    <row r="296" spans="1:37" x14ac:dyDescent="0.2">
      <c r="A296" s="13">
        <v>33280</v>
      </c>
      <c r="I296" s="1">
        <v>3.7611068026226393</v>
      </c>
      <c r="J296" s="1">
        <v>3.7786526814165784</v>
      </c>
      <c r="K296" s="1">
        <v>3.7964396105043798</v>
      </c>
      <c r="L296" s="1">
        <v>3.8144449425467548</v>
      </c>
      <c r="M296" s="1">
        <v>3.8326460302044145</v>
      </c>
      <c r="N296" s="1">
        <v>3.8510202261380688</v>
      </c>
      <c r="O296" s="1">
        <v>3.8695448830084285</v>
      </c>
      <c r="P296" s="1">
        <v>3.8881973534762047</v>
      </c>
      <c r="Q296" s="1">
        <v>3.9069549902021077</v>
      </c>
      <c r="R296" s="1">
        <v>3.9257951458468492</v>
      </c>
      <c r="S296" s="1">
        <v>3.9446951730711382</v>
      </c>
      <c r="T296" s="1">
        <v>3.9636324245356866</v>
      </c>
      <c r="U296" s="1">
        <v>3.9825842529012059</v>
      </c>
      <c r="V296" s="1">
        <v>4.0015280108284053</v>
      </c>
      <c r="W296" s="1">
        <v>4.0204410509779951</v>
      </c>
      <c r="X296" s="1">
        <v>4.0393007260106879</v>
      </c>
      <c r="Y296" s="1">
        <v>4.0580843885871927</v>
      </c>
      <c r="Z296" s="1">
        <v>4.076769391368221</v>
      </c>
      <c r="AA296" s="1">
        <v>4.0953330870144837</v>
      </c>
      <c r="AB296" s="1">
        <v>4.1137528281866906</v>
      </c>
      <c r="AC296" s="1">
        <v>4.1320059675455534</v>
      </c>
      <c r="AD296" s="1">
        <v>4.1500698577517827</v>
      </c>
      <c r="AE296" s="1">
        <v>4.1679218514660885</v>
      </c>
      <c r="AF296" s="1">
        <v>4.1855393013491824</v>
      </c>
      <c r="AG296" s="1">
        <v>4.2028995600617742</v>
      </c>
      <c r="AH296" s="1">
        <v>4.2199799802645748</v>
      </c>
      <c r="AI296" s="1">
        <v>4.2367579146182965</v>
      </c>
      <c r="AJ296" s="1">
        <v>4.2532107157836476</v>
      </c>
      <c r="AK296" s="1">
        <v>4.269315946999293</v>
      </c>
    </row>
    <row r="297" spans="1:37" x14ac:dyDescent="0.2">
      <c r="A297" s="13">
        <v>33281</v>
      </c>
      <c r="I297" s="1">
        <v>3.7686217559244817</v>
      </c>
      <c r="J297" s="1">
        <v>3.7863493111844475</v>
      </c>
      <c r="K297" s="1">
        <v>3.8042438627067341</v>
      </c>
      <c r="L297" s="1">
        <v>3.8222859461252963</v>
      </c>
      <c r="M297" s="1">
        <v>3.8404560970740915</v>
      </c>
      <c r="N297" s="1">
        <v>3.858734851187076</v>
      </c>
      <c r="O297" s="1">
        <v>3.8771027440982051</v>
      </c>
      <c r="P297" s="1">
        <v>3.895540311441434</v>
      </c>
      <c r="Q297" s="1">
        <v>3.9140280888507206</v>
      </c>
      <c r="R297" s="1">
        <v>3.9325466119600203</v>
      </c>
      <c r="S297" s="1">
        <v>3.9510764164032874</v>
      </c>
      <c r="T297" s="1">
        <v>3.9695980378144804</v>
      </c>
      <c r="U297" s="1">
        <v>3.9880920118275549</v>
      </c>
      <c r="V297" s="1">
        <v>4.0065388740764663</v>
      </c>
      <c r="W297" s="1">
        <v>4.0249191601951697</v>
      </c>
      <c r="X297" s="1">
        <v>4.0432134058176219</v>
      </c>
      <c r="Y297" s="1">
        <v>4.0614021465777803</v>
      </c>
      <c r="Z297" s="1">
        <v>4.0794659181095998</v>
      </c>
      <c r="AA297" s="1">
        <v>4.0973852560470352</v>
      </c>
      <c r="AB297" s="1">
        <v>4.115140696024044</v>
      </c>
      <c r="AC297" s="1">
        <v>4.1327127736745837</v>
      </c>
      <c r="AD297" s="1">
        <v>4.1500820246326073</v>
      </c>
      <c r="AE297" s="1">
        <v>4.1672289845320716</v>
      </c>
      <c r="AF297" s="1">
        <v>4.1841341890069339</v>
      </c>
      <c r="AG297" s="1">
        <v>4.2007781736911509</v>
      </c>
      <c r="AH297" s="1">
        <v>4.2171414742186757</v>
      </c>
      <c r="AI297" s="1">
        <v>4.2332046262234657</v>
      </c>
      <c r="AJ297" s="1">
        <v>4.2489481653394776</v>
      </c>
      <c r="AK297" s="1">
        <v>4.2643528669355764</v>
      </c>
    </row>
    <row r="298" spans="1:37" x14ac:dyDescent="0.2">
      <c r="A298" s="13">
        <v>33282</v>
      </c>
      <c r="I298" s="1">
        <v>3.7346127253529473</v>
      </c>
      <c r="J298" s="1">
        <v>3.7529136433959227</v>
      </c>
      <c r="K298" s="1">
        <v>3.7713043651221065</v>
      </c>
      <c r="L298" s="1">
        <v>3.7897687883152891</v>
      </c>
      <c r="M298" s="1">
        <v>3.8082908107592606</v>
      </c>
      <c r="N298" s="1">
        <v>3.8268543302378113</v>
      </c>
      <c r="O298" s="1">
        <v>3.8454432445347311</v>
      </c>
      <c r="P298" s="1">
        <v>3.8640414514338106</v>
      </c>
      <c r="Q298" s="1">
        <v>3.8826328487188393</v>
      </c>
      <c r="R298" s="1">
        <v>3.9012013341736087</v>
      </c>
      <c r="S298" s="1">
        <v>3.9197308055819078</v>
      </c>
      <c r="T298" s="1">
        <v>3.9382051607275272</v>
      </c>
      <c r="U298" s="1">
        <v>3.9566082973942569</v>
      </c>
      <c r="V298" s="1">
        <v>3.9749241133658875</v>
      </c>
      <c r="W298" s="1">
        <v>3.9931365064262083</v>
      </c>
      <c r="X298" s="1">
        <v>4.0112293743590115</v>
      </c>
      <c r="Y298" s="1">
        <v>4.0291866149480855</v>
      </c>
      <c r="Z298" s="1">
        <v>4.0469921259772201</v>
      </c>
      <c r="AA298" s="1">
        <v>4.064629805230207</v>
      </c>
      <c r="AB298" s="1">
        <v>4.0820835504908359</v>
      </c>
      <c r="AC298" s="1">
        <v>4.0993372595428967</v>
      </c>
      <c r="AD298" s="1">
        <v>4.1163748301701801</v>
      </c>
      <c r="AE298" s="1">
        <v>4.133180160156475</v>
      </c>
      <c r="AF298" s="1">
        <v>4.1497371472855731</v>
      </c>
      <c r="AG298" s="1">
        <v>4.1660296893412641</v>
      </c>
      <c r="AH298" s="1">
        <v>4.1820416841073387</v>
      </c>
      <c r="AI298" s="1">
        <v>4.197757029367585</v>
      </c>
      <c r="AJ298" s="1">
        <v>4.2131596229057964</v>
      </c>
      <c r="AK298" s="1">
        <v>4.2282336218864529</v>
      </c>
    </row>
    <row r="299" spans="1:37" x14ac:dyDescent="0.2">
      <c r="A299" s="13">
        <v>33283</v>
      </c>
      <c r="I299" s="1">
        <v>3.6991598462782078</v>
      </c>
      <c r="J299" s="1">
        <v>3.7149215852560737</v>
      </c>
      <c r="K299" s="1">
        <v>3.7309042774244254</v>
      </c>
      <c r="L299" s="1">
        <v>3.747087930835876</v>
      </c>
      <c r="M299" s="1">
        <v>3.7634525535430425</v>
      </c>
      <c r="N299" s="1">
        <v>3.7799781535985386</v>
      </c>
      <c r="O299" s="1">
        <v>3.7966447390549782</v>
      </c>
      <c r="P299" s="1">
        <v>3.8134323179649772</v>
      </c>
      <c r="Q299" s="1">
        <v>3.8303208983811494</v>
      </c>
      <c r="R299" s="1">
        <v>3.8472904883561094</v>
      </c>
      <c r="S299" s="1">
        <v>3.864321095942473</v>
      </c>
      <c r="T299" s="1">
        <v>3.8813927291928541</v>
      </c>
      <c r="U299" s="1">
        <v>3.8984853961598676</v>
      </c>
      <c r="V299" s="1">
        <v>3.9155791048961275</v>
      </c>
      <c r="W299" s="1">
        <v>3.9326538634542487</v>
      </c>
      <c r="X299" s="1">
        <v>3.9496896798868475</v>
      </c>
      <c r="Y299" s="1">
        <v>3.966666562246536</v>
      </c>
      <c r="Z299" s="1">
        <v>3.9835645185859301</v>
      </c>
      <c r="AA299" s="1">
        <v>4.0003635569576455</v>
      </c>
      <c r="AB299" s="1">
        <v>4.0170436854142952</v>
      </c>
      <c r="AC299" s="1">
        <v>4.0335849120084948</v>
      </c>
      <c r="AD299" s="1">
        <v>4.0499672447928594</v>
      </c>
      <c r="AE299" s="1">
        <v>4.0661706918200018</v>
      </c>
      <c r="AF299" s="1">
        <v>4.0821752611425381</v>
      </c>
      <c r="AG299" s="1">
        <v>4.0979609608130838</v>
      </c>
      <c r="AH299" s="1">
        <v>4.1135077988842523</v>
      </c>
      <c r="AI299" s="1">
        <v>4.1287957834086582</v>
      </c>
      <c r="AJ299" s="1">
        <v>4.1438049224389166</v>
      </c>
      <c r="AK299" s="1">
        <v>4.158515604671698</v>
      </c>
    </row>
    <row r="300" spans="1:37" x14ac:dyDescent="0.2">
      <c r="A300" s="13">
        <v>33284</v>
      </c>
      <c r="I300" s="1">
        <v>3.6930309473400085</v>
      </c>
      <c r="J300" s="1">
        <v>3.7078531231876668</v>
      </c>
      <c r="K300" s="1">
        <v>3.7229448996148293</v>
      </c>
      <c r="L300" s="1">
        <v>3.738284707917896</v>
      </c>
      <c r="M300" s="1">
        <v>3.7538509793932655</v>
      </c>
      <c r="N300" s="1">
        <v>3.7696221453373355</v>
      </c>
      <c r="O300" s="1">
        <v>3.7855766370465052</v>
      </c>
      <c r="P300" s="1">
        <v>3.8016928858171735</v>
      </c>
      <c r="Q300" s="1">
        <v>3.8179493229457386</v>
      </c>
      <c r="R300" s="1">
        <v>3.8343243797285993</v>
      </c>
      <c r="S300" s="1">
        <v>3.850796487462155</v>
      </c>
      <c r="T300" s="1">
        <v>3.8673440774428025</v>
      </c>
      <c r="U300" s="1">
        <v>3.8839455809669419</v>
      </c>
      <c r="V300" s="1">
        <v>3.9005794293309712</v>
      </c>
      <c r="W300" s="1">
        <v>3.9172240538312892</v>
      </c>
      <c r="X300" s="1">
        <v>3.9338578857642954</v>
      </c>
      <c r="Y300" s="1">
        <v>3.950459356426387</v>
      </c>
      <c r="Z300" s="1">
        <v>3.9670068971139636</v>
      </c>
      <c r="AA300" s="1">
        <v>3.9834789391234233</v>
      </c>
      <c r="AB300" s="1">
        <v>3.9998539137511648</v>
      </c>
      <c r="AC300" s="1">
        <v>4.0161102522935872</v>
      </c>
      <c r="AD300" s="1">
        <v>4.0322263860470891</v>
      </c>
      <c r="AE300" s="1">
        <v>4.048180746308069</v>
      </c>
      <c r="AF300" s="1">
        <v>4.0639517643729244</v>
      </c>
      <c r="AG300" s="1">
        <v>4.079517871538056</v>
      </c>
      <c r="AH300" s="1">
        <v>4.0948574990998603</v>
      </c>
      <c r="AI300" s="1">
        <v>4.1099490783547381</v>
      </c>
      <c r="AJ300" s="1">
        <v>4.1247710405990867</v>
      </c>
      <c r="AK300" s="1">
        <v>4.1393025408544597</v>
      </c>
    </row>
    <row r="301" spans="1:37" x14ac:dyDescent="0.2">
      <c r="A301" s="13">
        <v>33287</v>
      </c>
      <c r="I301" s="1">
        <v>3.6373756109319131</v>
      </c>
      <c r="J301" s="1">
        <v>3.6554364240364832</v>
      </c>
      <c r="K301" s="1">
        <v>3.6735717056005521</v>
      </c>
      <c r="L301" s="1">
        <v>3.6917668454019954</v>
      </c>
      <c r="M301" s="1">
        <v>3.7100072332186889</v>
      </c>
      <c r="N301" s="1">
        <v>3.7282782588285079</v>
      </c>
      <c r="O301" s="1">
        <v>3.7465653120093285</v>
      </c>
      <c r="P301" s="1">
        <v>3.7648537825390247</v>
      </c>
      <c r="Q301" s="1">
        <v>3.7831290601954732</v>
      </c>
      <c r="R301" s="1">
        <v>3.8013765347565496</v>
      </c>
      <c r="S301" s="1">
        <v>3.8195815960001283</v>
      </c>
      <c r="T301" s="1">
        <v>3.837729633704086</v>
      </c>
      <c r="U301" s="1">
        <v>3.855806037646297</v>
      </c>
      <c r="V301" s="1">
        <v>3.8737961976046376</v>
      </c>
      <c r="W301" s="1">
        <v>3.8916855033569826</v>
      </c>
      <c r="X301" s="1">
        <v>3.9094593446812085</v>
      </c>
      <c r="Y301" s="1">
        <v>3.9271031113551902</v>
      </c>
      <c r="Z301" s="1">
        <v>3.9446021931568023</v>
      </c>
      <c r="AA301" s="1">
        <v>3.9619419798639215</v>
      </c>
      <c r="AB301" s="1">
        <v>3.9791078612544233</v>
      </c>
      <c r="AC301" s="1">
        <v>3.9960852271061817</v>
      </c>
      <c r="AD301" s="1">
        <v>4.0128594671970736</v>
      </c>
      <c r="AE301" s="1">
        <v>4.0294159713049744</v>
      </c>
      <c r="AF301" s="1">
        <v>4.0457401292077595</v>
      </c>
      <c r="AG301" s="1">
        <v>4.0618173306833043</v>
      </c>
      <c r="AH301" s="1">
        <v>4.0776329655094825</v>
      </c>
      <c r="AI301" s="1">
        <v>4.0931724234641722</v>
      </c>
      <c r="AJ301" s="1">
        <v>4.1084210943252488</v>
      </c>
      <c r="AK301" s="1">
        <v>4.1233649938553647</v>
      </c>
    </row>
    <row r="302" spans="1:37" x14ac:dyDescent="0.2">
      <c r="A302" s="13">
        <v>33288</v>
      </c>
      <c r="I302" s="1">
        <v>3.6323765365769449</v>
      </c>
      <c r="J302" s="1">
        <v>3.6508025740510064</v>
      </c>
      <c r="K302" s="1">
        <v>3.6692958276123151</v>
      </c>
      <c r="L302" s="1">
        <v>3.6878416886963139</v>
      </c>
      <c r="M302" s="1">
        <v>3.706425548738447</v>
      </c>
      <c r="N302" s="1">
        <v>3.7250327991741563</v>
      </c>
      <c r="O302" s="1">
        <v>3.7436488314388847</v>
      </c>
      <c r="P302" s="1">
        <v>3.7622590369680742</v>
      </c>
      <c r="Q302" s="1">
        <v>3.780848807197168</v>
      </c>
      <c r="R302" s="1">
        <v>3.7994035335616094</v>
      </c>
      <c r="S302" s="1">
        <v>3.81790860749684</v>
      </c>
      <c r="T302" s="1">
        <v>3.8363494204383035</v>
      </c>
      <c r="U302" s="1">
        <v>3.8547113638214419</v>
      </c>
      <c r="V302" s="1">
        <v>3.8729798290816992</v>
      </c>
      <c r="W302" s="1">
        <v>3.8911402076545163</v>
      </c>
      <c r="X302" s="1">
        <v>3.9091778909753376</v>
      </c>
      <c r="Y302" s="1">
        <v>3.9270782704796052</v>
      </c>
      <c r="Z302" s="1">
        <v>3.9448267376027615</v>
      </c>
      <c r="AA302" s="1">
        <v>3.9624086837802488</v>
      </c>
      <c r="AB302" s="1">
        <v>3.9798095004475114</v>
      </c>
      <c r="AC302" s="1">
        <v>3.9970145790399911</v>
      </c>
      <c r="AD302" s="1">
        <v>4.0140093109931305</v>
      </c>
      <c r="AE302" s="1">
        <v>4.0307790877423724</v>
      </c>
      <c r="AF302" s="1">
        <v>4.0473093007231595</v>
      </c>
      <c r="AG302" s="1">
        <v>4.0635853413709349</v>
      </c>
      <c r="AH302" s="1">
        <v>4.0795926011211412</v>
      </c>
      <c r="AI302" s="1">
        <v>4.0953164714092205</v>
      </c>
      <c r="AJ302" s="1">
        <v>4.1107423436706165</v>
      </c>
      <c r="AK302" s="1">
        <v>4.1258563487127402</v>
      </c>
    </row>
    <row r="303" spans="1:37" x14ac:dyDescent="0.2">
      <c r="A303" s="13">
        <v>33289</v>
      </c>
      <c r="I303" s="1">
        <v>3.6590017849111698</v>
      </c>
      <c r="J303" s="1">
        <v>3.6785580591655389</v>
      </c>
      <c r="K303" s="1">
        <v>3.6980981449027088</v>
      </c>
      <c r="L303" s="1">
        <v>3.7176102004488469</v>
      </c>
      <c r="M303" s="1">
        <v>3.7370823841301184</v>
      </c>
      <c r="N303" s="1">
        <v>3.7565028542726906</v>
      </c>
      <c r="O303" s="1">
        <v>3.7758597692027287</v>
      </c>
      <c r="P303" s="1">
        <v>3.7951412872463992</v>
      </c>
      <c r="Q303" s="1">
        <v>3.8143355667298686</v>
      </c>
      <c r="R303" s="1">
        <v>3.8334307659793039</v>
      </c>
      <c r="S303" s="1">
        <v>3.8524150433208693</v>
      </c>
      <c r="T303" s="1">
        <v>3.8712765570807326</v>
      </c>
      <c r="U303" s="1">
        <v>3.8900034655850604</v>
      </c>
      <c r="V303" s="1">
        <v>3.9085839271600178</v>
      </c>
      <c r="W303" s="1">
        <v>3.9270061001317718</v>
      </c>
      <c r="X303" s="1">
        <v>3.9452581428264875</v>
      </c>
      <c r="Y303" s="1">
        <v>3.9633282135703327</v>
      </c>
      <c r="Z303" s="1">
        <v>3.9812044706894727</v>
      </c>
      <c r="AA303" s="1">
        <v>3.9988750725100739</v>
      </c>
      <c r="AB303" s="1">
        <v>4.0163281773583028</v>
      </c>
      <c r="AC303" s="1">
        <v>4.0335519435603251</v>
      </c>
      <c r="AD303" s="1">
        <v>4.0505345294423076</v>
      </c>
      <c r="AE303" s="1">
        <v>4.0672640933304169</v>
      </c>
      <c r="AF303" s="1">
        <v>4.0837287935508177</v>
      </c>
      <c r="AG303" s="1">
        <v>4.0999167884296774</v>
      </c>
      <c r="AH303" s="1">
        <v>4.1158162362931625</v>
      </c>
      <c r="AI303" s="1">
        <v>4.1314152954674386</v>
      </c>
      <c r="AJ303" s="1">
        <v>4.1467021242786721</v>
      </c>
      <c r="AK303" s="1">
        <v>4.1616656202450173</v>
      </c>
    </row>
    <row r="304" spans="1:37" x14ac:dyDescent="0.2">
      <c r="A304" s="13">
        <v>33290</v>
      </c>
      <c r="I304" s="1">
        <v>3.6453435986698861</v>
      </c>
      <c r="J304" s="1">
        <v>3.6658678787447938</v>
      </c>
      <c r="K304" s="1">
        <v>3.6864019546355062</v>
      </c>
      <c r="L304" s="1">
        <v>3.7069319982314823</v>
      </c>
      <c r="M304" s="1">
        <v>3.7274441814221828</v>
      </c>
      <c r="N304" s="1">
        <v>3.7479246760970688</v>
      </c>
      <c r="O304" s="1">
        <v>3.768359654145601</v>
      </c>
      <c r="P304" s="1">
        <v>3.7887352874572406</v>
      </c>
      <c r="Q304" s="1">
        <v>3.809037747921447</v>
      </c>
      <c r="R304" s="1">
        <v>3.8292532074276813</v>
      </c>
      <c r="S304" s="1">
        <v>3.8493678378654037</v>
      </c>
      <c r="T304" s="1">
        <v>3.869367811124075</v>
      </c>
      <c r="U304" s="1">
        <v>3.8892392990931572</v>
      </c>
      <c r="V304" s="1">
        <v>3.9089684736621084</v>
      </c>
      <c r="W304" s="1">
        <v>3.9285415067203915</v>
      </c>
      <c r="X304" s="1">
        <v>3.9479445701574662</v>
      </c>
      <c r="Y304" s="1">
        <v>3.967163835862793</v>
      </c>
      <c r="Z304" s="1">
        <v>3.9861854757258328</v>
      </c>
      <c r="AA304" s="1">
        <v>4.0049956616360465</v>
      </c>
      <c r="AB304" s="1">
        <v>4.0235805654828942</v>
      </c>
      <c r="AC304" s="1">
        <v>4.0419263591558359</v>
      </c>
      <c r="AD304" s="1">
        <v>4.0600192145443339</v>
      </c>
      <c r="AE304" s="1">
        <v>4.0778453035378472</v>
      </c>
      <c r="AF304" s="1">
        <v>4.0953907980258375</v>
      </c>
      <c r="AG304" s="1">
        <v>4.1126418698977654</v>
      </c>
      <c r="AH304" s="1">
        <v>4.1295846910430907</v>
      </c>
      <c r="AI304" s="1">
        <v>4.1462054333512741</v>
      </c>
      <c r="AJ304" s="1">
        <v>4.1624902687117782</v>
      </c>
      <c r="AK304" s="1">
        <v>4.1784263509067223</v>
      </c>
    </row>
    <row r="305" spans="1:37" x14ac:dyDescent="0.2">
      <c r="A305" s="13">
        <v>33291</v>
      </c>
      <c r="I305" s="1">
        <v>3.6611602794676839</v>
      </c>
      <c r="J305" s="1">
        <v>3.6813352931151067</v>
      </c>
      <c r="K305" s="1">
        <v>3.7015908056276712</v>
      </c>
      <c r="L305" s="1">
        <v>3.7219097185742114</v>
      </c>
      <c r="M305" s="1">
        <v>3.742274933523563</v>
      </c>
      <c r="N305" s="1">
        <v>3.7626693520445587</v>
      </c>
      <c r="O305" s="1">
        <v>3.7830758757060323</v>
      </c>
      <c r="P305" s="1">
        <v>3.8034774060768188</v>
      </c>
      <c r="Q305" s="1">
        <v>3.8238568447257517</v>
      </c>
      <c r="R305" s="1">
        <v>3.8441970932216645</v>
      </c>
      <c r="S305" s="1">
        <v>3.8644810531333924</v>
      </c>
      <c r="T305" s="1">
        <v>3.8846916260297681</v>
      </c>
      <c r="U305" s="1">
        <v>3.904811713479627</v>
      </c>
      <c r="V305" s="1">
        <v>3.924824217051802</v>
      </c>
      <c r="W305" s="1">
        <v>3.9447120383151275</v>
      </c>
      <c r="X305" s="1">
        <v>3.9644580788384385</v>
      </c>
      <c r="Y305" s="1">
        <v>3.9840452401905675</v>
      </c>
      <c r="Z305" s="1">
        <v>4.0034564239403485</v>
      </c>
      <c r="AA305" s="1">
        <v>4.0226745316566159</v>
      </c>
      <c r="AB305" s="1">
        <v>4.041682464908205</v>
      </c>
      <c r="AC305" s="1">
        <v>4.0604631252639489</v>
      </c>
      <c r="AD305" s="1">
        <v>4.0789994142926806</v>
      </c>
      <c r="AE305" s="1">
        <v>4.0972742335632351</v>
      </c>
      <c r="AF305" s="1">
        <v>4.115270484644447</v>
      </c>
      <c r="AG305" s="1">
        <v>4.1329710691051496</v>
      </c>
      <c r="AH305" s="1">
        <v>4.1503588885141767</v>
      </c>
      <c r="AI305" s="1">
        <v>4.1674168444403632</v>
      </c>
      <c r="AJ305" s="1">
        <v>4.1841278384525413</v>
      </c>
      <c r="AK305" s="1">
        <v>4.200476517582012</v>
      </c>
    </row>
    <row r="306" spans="1:37" x14ac:dyDescent="0.2">
      <c r="A306" s="13">
        <v>33294</v>
      </c>
      <c r="I306" s="1">
        <v>3.6459832457003025</v>
      </c>
      <c r="J306" s="1">
        <v>3.6660726124432705</v>
      </c>
      <c r="K306" s="1">
        <v>3.686311428049315</v>
      </c>
      <c r="L306" s="1">
        <v>3.7066793454594551</v>
      </c>
      <c r="M306" s="1">
        <v>3.72715601761471</v>
      </c>
      <c r="N306" s="1">
        <v>3.747721097456099</v>
      </c>
      <c r="O306" s="1">
        <v>3.7683542379246417</v>
      </c>
      <c r="P306" s="1">
        <v>3.7890350919613578</v>
      </c>
      <c r="Q306" s="1">
        <v>3.8097433125072659</v>
      </c>
      <c r="R306" s="1">
        <v>3.8304585525033854</v>
      </c>
      <c r="S306" s="1">
        <v>3.8511604648907363</v>
      </c>
      <c r="T306" s="1">
        <v>3.8718287026103373</v>
      </c>
      <c r="U306" s="1">
        <v>3.892442918603209</v>
      </c>
      <c r="V306" s="1">
        <v>3.9129827658103689</v>
      </c>
      <c r="W306" s="1">
        <v>3.9334278971728378</v>
      </c>
      <c r="X306" s="1">
        <v>3.9537579656316337</v>
      </c>
      <c r="Y306" s="1">
        <v>3.9739526241277781</v>
      </c>
      <c r="Z306" s="1">
        <v>3.9939915256022882</v>
      </c>
      <c r="AA306" s="1">
        <v>4.0138543229961847</v>
      </c>
      <c r="AB306" s="1">
        <v>4.0335206692504864</v>
      </c>
      <c r="AC306" s="1">
        <v>4.0529702173062132</v>
      </c>
      <c r="AD306" s="1">
        <v>4.0721826201043827</v>
      </c>
      <c r="AE306" s="1">
        <v>4.0911375305860167</v>
      </c>
      <c r="AF306" s="1">
        <v>4.1098146016921335</v>
      </c>
      <c r="AG306" s="1">
        <v>4.1281934863637524</v>
      </c>
      <c r="AH306" s="1">
        <v>4.1462538375418916</v>
      </c>
      <c r="AI306" s="1">
        <v>4.163975308167573</v>
      </c>
      <c r="AJ306" s="1">
        <v>4.181337551181814</v>
      </c>
      <c r="AK306" s="1">
        <v>4.1983225089757283</v>
      </c>
    </row>
    <row r="307" spans="1:37" x14ac:dyDescent="0.2">
      <c r="A307" s="13">
        <v>33295</v>
      </c>
      <c r="I307" s="1">
        <v>3.6426996447163589</v>
      </c>
      <c r="J307" s="1">
        <v>3.6629122894752917</v>
      </c>
      <c r="K307" s="1">
        <v>3.6833137570517609</v>
      </c>
      <c r="L307" s="1">
        <v>3.7038818209875926</v>
      </c>
      <c r="M307" s="1">
        <v>3.7245942548246154</v>
      </c>
      <c r="N307" s="1">
        <v>3.7454288321046567</v>
      </c>
      <c r="O307" s="1">
        <v>3.7663633263695435</v>
      </c>
      <c r="P307" s="1">
        <v>3.7873755111611036</v>
      </c>
      <c r="Q307" s="1">
        <v>3.8084431600211648</v>
      </c>
      <c r="R307" s="1">
        <v>3.8295440464915531</v>
      </c>
      <c r="S307" s="1">
        <v>3.8506559441140973</v>
      </c>
      <c r="T307" s="1">
        <v>3.8717566264306247</v>
      </c>
      <c r="U307" s="1">
        <v>3.8928238669829618</v>
      </c>
      <c r="V307" s="1">
        <v>3.9138354393129369</v>
      </c>
      <c r="W307" s="1">
        <v>3.9347691169623777</v>
      </c>
      <c r="X307" s="1">
        <v>3.9556026734731118</v>
      </c>
      <c r="Y307" s="1">
        <v>3.976313882386965</v>
      </c>
      <c r="Z307" s="1">
        <v>3.9968805172457662</v>
      </c>
      <c r="AA307" s="1">
        <v>4.0172803515913431</v>
      </c>
      <c r="AB307" s="1">
        <v>4.0374911589655209</v>
      </c>
      <c r="AC307" s="1">
        <v>4.0574907129101305</v>
      </c>
      <c r="AD307" s="1">
        <v>4.0772567869669967</v>
      </c>
      <c r="AE307" s="1">
        <v>4.0967671546779476</v>
      </c>
      <c r="AF307" s="1">
        <v>4.1159995895848125</v>
      </c>
      <c r="AG307" s="1">
        <v>4.134931865229416</v>
      </c>
      <c r="AH307" s="1">
        <v>4.1535417551535865</v>
      </c>
      <c r="AI307" s="1">
        <v>4.1718070328991521</v>
      </c>
      <c r="AJ307" s="1">
        <v>4.1897054720079385</v>
      </c>
      <c r="AK307" s="1">
        <v>4.2072176265119676</v>
      </c>
    </row>
    <row r="308" spans="1:37" x14ac:dyDescent="0.2">
      <c r="A308" s="13">
        <v>33296</v>
      </c>
      <c r="I308" s="1">
        <v>3.6392378448477287</v>
      </c>
      <c r="J308" s="1">
        <v>3.6591527461036577</v>
      </c>
      <c r="K308" s="1">
        <v>3.6792893804338886</v>
      </c>
      <c r="L308" s="1">
        <v>3.6996242666195944</v>
      </c>
      <c r="M308" s="1">
        <v>3.7201339234419506</v>
      </c>
      <c r="N308" s="1">
        <v>3.74079486968213</v>
      </c>
      <c r="O308" s="1">
        <v>3.7615836241213065</v>
      </c>
      <c r="P308" s="1">
        <v>3.7824767055406552</v>
      </c>
      <c r="Q308" s="1">
        <v>3.8034506327213489</v>
      </c>
      <c r="R308" s="1">
        <v>3.8244819244445623</v>
      </c>
      <c r="S308" s="1">
        <v>3.8455470994914691</v>
      </c>
      <c r="T308" s="1">
        <v>3.8666226766432437</v>
      </c>
      <c r="U308" s="1">
        <v>3.8876851746810597</v>
      </c>
      <c r="V308" s="1">
        <v>3.9087111123860914</v>
      </c>
      <c r="W308" s="1">
        <v>3.929677008539513</v>
      </c>
      <c r="X308" s="1">
        <v>3.9505593819224987</v>
      </c>
      <c r="Y308" s="1">
        <v>3.9713347513162209</v>
      </c>
      <c r="Z308" s="1">
        <v>3.9919796355018557</v>
      </c>
      <c r="AA308" s="1">
        <v>4.0124705532605764</v>
      </c>
      <c r="AB308" s="1">
        <v>4.0327840233735559</v>
      </c>
      <c r="AC308" s="1">
        <v>4.0528965646219701</v>
      </c>
      <c r="AD308" s="1">
        <v>4.0727846957869911</v>
      </c>
      <c r="AE308" s="1">
        <v>4.0924249356497944</v>
      </c>
      <c r="AF308" s="1">
        <v>4.1117938029915546</v>
      </c>
      <c r="AG308" s="1">
        <v>4.1308678165934438</v>
      </c>
      <c r="AH308" s="1">
        <v>4.1496234952366358</v>
      </c>
      <c r="AI308" s="1">
        <v>4.1680373577023069</v>
      </c>
      <c r="AJ308" s="1">
        <v>4.1860859227716292</v>
      </c>
      <c r="AK308" s="1">
        <v>4.2037489652782556</v>
      </c>
    </row>
    <row r="309" spans="1:37" x14ac:dyDescent="0.2">
      <c r="A309" s="13">
        <v>33297</v>
      </c>
      <c r="I309" s="1">
        <v>3.6662468877499679</v>
      </c>
      <c r="J309" s="1">
        <v>3.687996649263841</v>
      </c>
      <c r="K309" s="1">
        <v>3.7097759327950506</v>
      </c>
      <c r="L309" s="1">
        <v>3.731568789665332</v>
      </c>
      <c r="M309" s="1">
        <v>3.7533592711964179</v>
      </c>
      <c r="N309" s="1">
        <v>3.7751314287100421</v>
      </c>
      <c r="O309" s="1">
        <v>3.7968693135279383</v>
      </c>
      <c r="P309" s="1">
        <v>3.8185569769718395</v>
      </c>
      <c r="Q309" s="1">
        <v>3.8401784703634805</v>
      </c>
      <c r="R309" s="1">
        <v>3.8617178450245935</v>
      </c>
      <c r="S309" s="1">
        <v>3.8831591522769124</v>
      </c>
      <c r="T309" s="1">
        <v>3.9044864434421713</v>
      </c>
      <c r="U309" s="1">
        <v>3.9256837698421032</v>
      </c>
      <c r="V309" s="1">
        <v>3.9467351827984429</v>
      </c>
      <c r="W309" s="1">
        <v>3.9676247336329227</v>
      </c>
      <c r="X309" s="1">
        <v>3.9883364736672764</v>
      </c>
      <c r="Y309" s="1">
        <v>4.0088544542232372</v>
      </c>
      <c r="Z309" s="1">
        <v>4.0291627266225403</v>
      </c>
      <c r="AA309" s="1">
        <v>4.0492453421869179</v>
      </c>
      <c r="AB309" s="1">
        <v>4.0690863522381031</v>
      </c>
      <c r="AC309" s="1">
        <v>4.0886698080978308</v>
      </c>
      <c r="AD309" s="1">
        <v>4.1079797610878339</v>
      </c>
      <c r="AE309" s="1">
        <v>4.1270002625298465</v>
      </c>
      <c r="AF309" s="1">
        <v>4.1457153637456017</v>
      </c>
      <c r="AG309" s="1">
        <v>4.1641091160568324</v>
      </c>
      <c r="AH309" s="1">
        <v>4.1821655707852745</v>
      </c>
      <c r="AI309" s="1">
        <v>4.1998687792526592</v>
      </c>
      <c r="AJ309" s="1">
        <v>4.2172027927807205</v>
      </c>
      <c r="AK309" s="1">
        <v>4.234154317644891</v>
      </c>
    </row>
    <row r="310" spans="1:37" x14ac:dyDescent="0.2">
      <c r="A310" s="13">
        <v>33298</v>
      </c>
      <c r="H310" s="1">
        <v>3.6369356660773691</v>
      </c>
      <c r="I310" s="1">
        <v>3.6582574050524461</v>
      </c>
      <c r="J310" s="1">
        <v>3.6796661632564751</v>
      </c>
      <c r="K310" s="1">
        <v>3.701144375037789</v>
      </c>
      <c r="L310" s="1">
        <v>3.7226744747447187</v>
      </c>
      <c r="M310" s="1">
        <v>3.7442388967255962</v>
      </c>
      <c r="N310" s="1">
        <v>3.7658200753287518</v>
      </c>
      <c r="O310" s="1">
        <v>3.7874004449025187</v>
      </c>
      <c r="P310" s="1">
        <v>3.8089624397952271</v>
      </c>
      <c r="Q310" s="1">
        <v>3.8304884943552095</v>
      </c>
      <c r="R310" s="1">
        <v>3.851961042930796</v>
      </c>
      <c r="S310" s="1">
        <v>3.8733625198703199</v>
      </c>
      <c r="T310" s="1">
        <v>3.8946753595221115</v>
      </c>
      <c r="U310" s="1">
        <v>3.9158819962345035</v>
      </c>
      <c r="V310" s="1">
        <v>3.9369648643558257</v>
      </c>
      <c r="W310" s="1">
        <v>3.9579063982344107</v>
      </c>
      <c r="X310" s="1">
        <v>3.9786890322185902</v>
      </c>
      <c r="Y310" s="1">
        <v>3.9992952006566953</v>
      </c>
      <c r="Z310" s="1">
        <v>4.0197073378970574</v>
      </c>
      <c r="AA310" s="1">
        <v>4.0399078782880089</v>
      </c>
      <c r="AB310" s="1">
        <v>4.0598792561778811</v>
      </c>
      <c r="AC310" s="1">
        <v>4.0796039059150049</v>
      </c>
      <c r="AD310" s="1">
        <v>4.0990642618477118</v>
      </c>
      <c r="AE310" s="1">
        <v>4.1182427583243335</v>
      </c>
      <c r="AF310" s="1">
        <v>4.1371218296932017</v>
      </c>
      <c r="AG310" s="1">
        <v>4.1556839103026482</v>
      </c>
      <c r="AH310" s="1">
        <v>4.1739114345010035</v>
      </c>
      <c r="AI310" s="1">
        <v>4.1917868366366005</v>
      </c>
      <c r="AJ310" s="1">
        <v>4.2092925510836654</v>
      </c>
      <c r="AK310" s="1">
        <v>4.2264148990236254</v>
      </c>
    </row>
    <row r="311" spans="1:37" x14ac:dyDescent="0.2">
      <c r="A311" s="13">
        <v>33301</v>
      </c>
      <c r="H311" s="1">
        <v>3.6294162272850197</v>
      </c>
      <c r="I311" s="1">
        <v>3.6503622709241115</v>
      </c>
      <c r="J311" s="1">
        <v>3.6714387959124952</v>
      </c>
      <c r="K311" s="1">
        <v>3.6926266020881298</v>
      </c>
      <c r="L311" s="1">
        <v>3.7139064892889708</v>
      </c>
      <c r="M311" s="1">
        <v>3.7352592573529768</v>
      </c>
      <c r="N311" s="1">
        <v>3.7566657061181061</v>
      </c>
      <c r="O311" s="1">
        <v>3.7781066354223158</v>
      </c>
      <c r="P311" s="1">
        <v>3.7995628451035635</v>
      </c>
      <c r="Q311" s="1">
        <v>3.8210151349998069</v>
      </c>
      <c r="R311" s="1">
        <v>3.8424443049490034</v>
      </c>
      <c r="S311" s="1">
        <v>3.8638311547891102</v>
      </c>
      <c r="T311" s="1">
        <v>3.885156484358085</v>
      </c>
      <c r="U311" s="1">
        <v>3.9064010934938866</v>
      </c>
      <c r="V311" s="1">
        <v>3.9275457820344717</v>
      </c>
      <c r="W311" s="1">
        <v>3.9485713498177968</v>
      </c>
      <c r="X311" s="1">
        <v>3.9694585966818221</v>
      </c>
      <c r="Y311" s="1">
        <v>3.9901883224645029</v>
      </c>
      <c r="Z311" s="1">
        <v>4.0107413270037977</v>
      </c>
      <c r="AA311" s="1">
        <v>4.0310984101376643</v>
      </c>
      <c r="AB311" s="1">
        <v>4.0512403717040595</v>
      </c>
      <c r="AC311" s="1">
        <v>4.0711480115409424</v>
      </c>
      <c r="AD311" s="1">
        <v>4.0908021294862689</v>
      </c>
      <c r="AE311" s="1">
        <v>4.1101835253779981</v>
      </c>
      <c r="AF311" s="1">
        <v>4.1292729990540868</v>
      </c>
      <c r="AG311" s="1">
        <v>4.1480513503524916</v>
      </c>
      <c r="AH311" s="1">
        <v>4.1664993791111717</v>
      </c>
      <c r="AI311" s="1">
        <v>4.1845978851680847</v>
      </c>
      <c r="AJ311" s="1">
        <v>4.2023276689170883</v>
      </c>
      <c r="AK311" s="1">
        <v>4.2196741180330379</v>
      </c>
    </row>
    <row r="312" spans="1:37" x14ac:dyDescent="0.2">
      <c r="A312" s="13">
        <v>33302</v>
      </c>
      <c r="H312" s="1">
        <v>3.62080446702995</v>
      </c>
      <c r="I312" s="1">
        <v>3.6403531520221208</v>
      </c>
      <c r="J312" s="1">
        <v>3.6600726785715909</v>
      </c>
      <c r="K312" s="1">
        <v>3.6799430483711775</v>
      </c>
      <c r="L312" s="1">
        <v>3.6999442631136961</v>
      </c>
      <c r="M312" s="1">
        <v>3.7200563244919653</v>
      </c>
      <c r="N312" s="1">
        <v>3.7402592341988012</v>
      </c>
      <c r="O312" s="1">
        <v>3.7605329939270216</v>
      </c>
      <c r="P312" s="1">
        <v>3.7808576053694436</v>
      </c>
      <c r="Q312" s="1">
        <v>3.8012130702188838</v>
      </c>
      <c r="R312" s="1">
        <v>3.8215793901681594</v>
      </c>
      <c r="S312" s="1">
        <v>3.8419365669100878</v>
      </c>
      <c r="T312" s="1">
        <v>3.8622646021374849</v>
      </c>
      <c r="U312" s="1">
        <v>3.8825434975431699</v>
      </c>
      <c r="V312" s="1">
        <v>3.9027532548199573</v>
      </c>
      <c r="W312" s="1">
        <v>3.9228738756606667</v>
      </c>
      <c r="X312" s="1">
        <v>3.9428853617581132</v>
      </c>
      <c r="Y312" s="1">
        <v>3.9627677148051146</v>
      </c>
      <c r="Z312" s="1">
        <v>3.9825009364944881</v>
      </c>
      <c r="AA312" s="1">
        <v>4.0020650285190511</v>
      </c>
      <c r="AB312" s="1">
        <v>4.0214399925716195</v>
      </c>
      <c r="AC312" s="1">
        <v>4.0406058303450116</v>
      </c>
      <c r="AD312" s="1">
        <v>4.0595425435320447</v>
      </c>
      <c r="AE312" s="1">
        <v>4.0782301338255342</v>
      </c>
      <c r="AF312" s="1">
        <v>4.0966486029182985</v>
      </c>
      <c r="AG312" s="1">
        <v>4.1147779525031538</v>
      </c>
      <c r="AH312" s="1">
        <v>4.1325981842729176</v>
      </c>
      <c r="AI312" s="1">
        <v>4.150089299920408</v>
      </c>
      <c r="AJ312" s="1">
        <v>4.1672313036103557</v>
      </c>
      <c r="AK312" s="1">
        <v>4.1840093425522928</v>
      </c>
    </row>
    <row r="313" spans="1:37" x14ac:dyDescent="0.2">
      <c r="A313" s="13">
        <v>33303</v>
      </c>
      <c r="H313" s="1">
        <v>3.6225644245846587</v>
      </c>
      <c r="I313" s="1">
        <v>3.6421550388841899</v>
      </c>
      <c r="J313" s="1">
        <v>3.6618851691335963</v>
      </c>
      <c r="K313" s="1">
        <v>3.681736225055011</v>
      </c>
      <c r="L313" s="1">
        <v>3.7016896163705675</v>
      </c>
      <c r="M313" s="1">
        <v>3.7217267528023985</v>
      </c>
      <c r="N313" s="1">
        <v>3.7418290440726394</v>
      </c>
      <c r="O313" s="1">
        <v>3.7619778999034224</v>
      </c>
      <c r="P313" s="1">
        <v>3.782154730016881</v>
      </c>
      <c r="Q313" s="1">
        <v>3.8023409441351483</v>
      </c>
      <c r="R313" s="1">
        <v>3.8225179519803594</v>
      </c>
      <c r="S313" s="1">
        <v>3.8426671632746463</v>
      </c>
      <c r="T313" s="1">
        <v>3.8627699877401422</v>
      </c>
      <c r="U313" s="1">
        <v>3.8828078350989821</v>
      </c>
      <c r="V313" s="1">
        <v>3.9027621150732994</v>
      </c>
      <c r="W313" s="1">
        <v>3.922614237385226</v>
      </c>
      <c r="X313" s="1">
        <v>3.9423456117568962</v>
      </c>
      <c r="Y313" s="1">
        <v>3.9619376479104433</v>
      </c>
      <c r="Z313" s="1">
        <v>3.9813717555680022</v>
      </c>
      <c r="AA313" s="1">
        <v>4.0006293444517045</v>
      </c>
      <c r="AB313" s="1">
        <v>4.0196918242836848</v>
      </c>
      <c r="AC313" s="1">
        <v>4.0385406047860757</v>
      </c>
      <c r="AD313" s="1">
        <v>4.0571570956810108</v>
      </c>
      <c r="AE313" s="1">
        <v>4.0755227066906246</v>
      </c>
      <c r="AF313" s="1">
        <v>4.0936188475370505</v>
      </c>
      <c r="AG313" s="1">
        <v>4.1114269279424205</v>
      </c>
      <c r="AH313" s="1">
        <v>4.1289283576288689</v>
      </c>
      <c r="AI313" s="1">
        <v>4.1461045463185311</v>
      </c>
      <c r="AJ313" s="1">
        <v>4.162936909922168</v>
      </c>
      <c r="AK313" s="1">
        <v>4.1794121262781969</v>
      </c>
    </row>
    <row r="314" spans="1:37" x14ac:dyDescent="0.2">
      <c r="A314" s="13">
        <v>33304</v>
      </c>
      <c r="H314" s="1">
        <v>3.6018967695847728</v>
      </c>
      <c r="I314" s="1">
        <v>3.6213061002395195</v>
      </c>
      <c r="J314" s="1">
        <v>3.6408649946207556</v>
      </c>
      <c r="K314" s="1">
        <v>3.6605546115366585</v>
      </c>
      <c r="L314" s="1">
        <v>3.6803561097954081</v>
      </c>
      <c r="M314" s="1">
        <v>3.700250648205182</v>
      </c>
      <c r="N314" s="1">
        <v>3.720219385574159</v>
      </c>
      <c r="O314" s="1">
        <v>3.7402434807105172</v>
      </c>
      <c r="P314" s="1">
        <v>3.7603040924224369</v>
      </c>
      <c r="Q314" s="1">
        <v>3.7803823795180942</v>
      </c>
      <c r="R314" s="1">
        <v>3.8004595008056699</v>
      </c>
      <c r="S314" s="1">
        <v>3.8205166150933412</v>
      </c>
      <c r="T314" s="1">
        <v>3.8405348811892872</v>
      </c>
      <c r="U314" s="1">
        <v>3.8604954579016857</v>
      </c>
      <c r="V314" s="1">
        <v>3.880379504038717</v>
      </c>
      <c r="W314" s="1">
        <v>3.9001681784085585</v>
      </c>
      <c r="X314" s="1">
        <v>3.9198426398193891</v>
      </c>
      <c r="Y314" s="1">
        <v>3.9393840470793871</v>
      </c>
      <c r="Z314" s="1">
        <v>3.958773558996731</v>
      </c>
      <c r="AA314" s="1">
        <v>3.9779923343795995</v>
      </c>
      <c r="AB314" s="1">
        <v>3.9970215320361713</v>
      </c>
      <c r="AC314" s="1">
        <v>4.0158423107746257</v>
      </c>
      <c r="AD314" s="1">
        <v>4.0344358294031393</v>
      </c>
      <c r="AE314" s="1">
        <v>4.0527832467298932</v>
      </c>
      <c r="AF314" s="1">
        <v>4.070865721563063</v>
      </c>
      <c r="AG314" s="1">
        <v>4.0886644127108314</v>
      </c>
      <c r="AH314" s="1">
        <v>4.1061604789813719</v>
      </c>
      <c r="AI314" s="1">
        <v>4.1233350791828682</v>
      </c>
      <c r="AJ314" s="1">
        <v>4.1401693851816495</v>
      </c>
      <c r="AK314" s="1">
        <v>4.1566503316384615</v>
      </c>
    </row>
    <row r="315" spans="1:37" x14ac:dyDescent="0.2">
      <c r="A315" s="13">
        <v>33305</v>
      </c>
      <c r="H315" s="1">
        <v>3.5883330917821405</v>
      </c>
      <c r="I315" s="1">
        <v>3.6068997964699068</v>
      </c>
      <c r="J315" s="1">
        <v>3.6257542689141755</v>
      </c>
      <c r="K315" s="1">
        <v>3.644871823745067</v>
      </c>
      <c r="L315" s="1">
        <v>3.6642277755927029</v>
      </c>
      <c r="M315" s="1">
        <v>3.6837974390872059</v>
      </c>
      <c r="N315" s="1">
        <v>3.7035561288586973</v>
      </c>
      <c r="O315" s="1">
        <v>3.7234791595372982</v>
      </c>
      <c r="P315" s="1">
        <v>3.7435418457531311</v>
      </c>
      <c r="Q315" s="1">
        <v>3.7637195021363175</v>
      </c>
      <c r="R315" s="1">
        <v>3.7839874433169776</v>
      </c>
      <c r="S315" s="1">
        <v>3.8043209839252348</v>
      </c>
      <c r="T315" s="1">
        <v>3.8246954385912102</v>
      </c>
      <c r="U315" s="1">
        <v>3.8450861219450254</v>
      </c>
      <c r="V315" s="1">
        <v>3.8654683486168011</v>
      </c>
      <c r="W315" s="1">
        <v>3.8858174332366611</v>
      </c>
      <c r="X315" s="1">
        <v>3.9061086904347251</v>
      </c>
      <c r="Y315" s="1">
        <v>3.9263174348411152</v>
      </c>
      <c r="Z315" s="1">
        <v>3.9464189810859538</v>
      </c>
      <c r="AA315" s="1">
        <v>3.9663886437993616</v>
      </c>
      <c r="AB315" s="1">
        <v>3.9862017376114611</v>
      </c>
      <c r="AC315" s="1">
        <v>4.005833577152373</v>
      </c>
      <c r="AD315" s="1">
        <v>4.0252594770522201</v>
      </c>
      <c r="AE315" s="1">
        <v>4.0444547519411227</v>
      </c>
      <c r="AF315" s="1">
        <v>4.0633947164492037</v>
      </c>
      <c r="AG315" s="1">
        <v>4.0820546852065833</v>
      </c>
      <c r="AH315" s="1">
        <v>4.1004099728433845</v>
      </c>
      <c r="AI315" s="1">
        <v>4.1184358939897292</v>
      </c>
      <c r="AJ315" s="1">
        <v>4.1361078379097025</v>
      </c>
      <c r="AK315" s="1">
        <v>4.1534102863490174</v>
      </c>
    </row>
    <row r="316" spans="1:37" x14ac:dyDescent="0.2">
      <c r="A316" s="13">
        <v>33308</v>
      </c>
      <c r="H316" s="1">
        <v>3.5983526375261041</v>
      </c>
      <c r="I316" s="1">
        <v>3.6166859225218326</v>
      </c>
      <c r="J316" s="1">
        <v>3.6352632199755903</v>
      </c>
      <c r="K316" s="1">
        <v>3.6540622230277076</v>
      </c>
      <c r="L316" s="1">
        <v>3.6730606248185187</v>
      </c>
      <c r="M316" s="1">
        <v>3.6922361184883554</v>
      </c>
      <c r="N316" s="1">
        <v>3.7115663971775508</v>
      </c>
      <c r="O316" s="1">
        <v>3.7310291540264378</v>
      </c>
      <c r="P316" s="1">
        <v>3.7506020821753485</v>
      </c>
      <c r="Q316" s="1">
        <v>3.7702628747646156</v>
      </c>
      <c r="R316" s="1">
        <v>3.7899892249345721</v>
      </c>
      <c r="S316" s="1">
        <v>3.809758825825551</v>
      </c>
      <c r="T316" s="1">
        <v>3.829549370577884</v>
      </c>
      <c r="U316" s="1">
        <v>3.8493385523319046</v>
      </c>
      <c r="V316" s="1">
        <v>3.8691040642279448</v>
      </c>
      <c r="W316" s="1">
        <v>3.8888235994063383</v>
      </c>
      <c r="X316" s="1">
        <v>3.9084748510074165</v>
      </c>
      <c r="Y316" s="1">
        <v>3.9280355121715127</v>
      </c>
      <c r="Z316" s="1">
        <v>3.9474832760389598</v>
      </c>
      <c r="AA316" s="1">
        <v>3.9667958357500899</v>
      </c>
      <c r="AB316" s="1">
        <v>3.9859508844452356</v>
      </c>
      <c r="AC316" s="1">
        <v>4.0049261152647304</v>
      </c>
      <c r="AD316" s="1">
        <v>4.0236992213489069</v>
      </c>
      <c r="AE316" s="1">
        <v>4.0422478958380967</v>
      </c>
      <c r="AF316" s="1">
        <v>4.0605498318726339</v>
      </c>
      <c r="AG316" s="1">
        <v>4.0785827225928495</v>
      </c>
      <c r="AH316" s="1">
        <v>4.0963242611390775</v>
      </c>
      <c r="AI316" s="1">
        <v>4.1137521406516502</v>
      </c>
      <c r="AJ316" s="1">
        <v>4.1308441527811466</v>
      </c>
      <c r="AK316" s="1">
        <v>4.1475869359950304</v>
      </c>
    </row>
    <row r="317" spans="1:37" x14ac:dyDescent="0.2">
      <c r="A317" s="13">
        <v>33309</v>
      </c>
      <c r="H317" s="1">
        <v>3.5997097938932825</v>
      </c>
      <c r="I317" s="1">
        <v>3.6189180120268181</v>
      </c>
      <c r="J317" s="1">
        <v>3.6383771901312345</v>
      </c>
      <c r="K317" s="1">
        <v>3.6580638367454719</v>
      </c>
      <c r="L317" s="1">
        <v>3.6779544604084715</v>
      </c>
      <c r="M317" s="1">
        <v>3.6980255696591744</v>
      </c>
      <c r="N317" s="1">
        <v>3.7182536730365223</v>
      </c>
      <c r="O317" s="1">
        <v>3.738615279079454</v>
      </c>
      <c r="P317" s="1">
        <v>3.7590868963269108</v>
      </c>
      <c r="Q317" s="1">
        <v>3.7796450333178355</v>
      </c>
      <c r="R317" s="1">
        <v>3.8002661985911663</v>
      </c>
      <c r="S317" s="1">
        <v>3.8209269006858464</v>
      </c>
      <c r="T317" s="1">
        <v>3.8416036481408149</v>
      </c>
      <c r="U317" s="1">
        <v>3.8622729494950132</v>
      </c>
      <c r="V317" s="1">
        <v>3.8829113132873827</v>
      </c>
      <c r="W317" s="1">
        <v>3.903495248056863</v>
      </c>
      <c r="X317" s="1">
        <v>3.9240012623423963</v>
      </c>
      <c r="Y317" s="1">
        <v>3.9444058646829228</v>
      </c>
      <c r="Z317" s="1">
        <v>3.9646855636173832</v>
      </c>
      <c r="AA317" s="1">
        <v>3.9848168676847187</v>
      </c>
      <c r="AB317" s="1">
        <v>4.0047762854238691</v>
      </c>
      <c r="AC317" s="1">
        <v>4.0245403253737768</v>
      </c>
      <c r="AD317" s="1">
        <v>4.0440854960733814</v>
      </c>
      <c r="AE317" s="1">
        <v>4.0633883060616247</v>
      </c>
      <c r="AF317" s="1">
        <v>4.0824252638774476</v>
      </c>
      <c r="AG317" s="1">
        <v>4.1011728780597902</v>
      </c>
      <c r="AH317" s="1">
        <v>4.1196076571475926</v>
      </c>
      <c r="AI317" s="1">
        <v>4.1377061096797974</v>
      </c>
      <c r="AJ317" s="1">
        <v>4.1554448890024647</v>
      </c>
      <c r="AK317" s="1">
        <v>4.1728105991391287</v>
      </c>
    </row>
    <row r="318" spans="1:37" x14ac:dyDescent="0.2">
      <c r="A318" s="13">
        <v>33310</v>
      </c>
      <c r="H318" s="1">
        <v>3.5748152025167483</v>
      </c>
      <c r="I318" s="1">
        <v>3.594802510001474</v>
      </c>
      <c r="J318" s="1">
        <v>3.6151008848433226</v>
      </c>
      <c r="K318" s="1">
        <v>3.6356831026075822</v>
      </c>
      <c r="L318" s="1">
        <v>3.6565219388595422</v>
      </c>
      <c r="M318" s="1">
        <v>3.6775901691644917</v>
      </c>
      <c r="N318" s="1">
        <v>3.698860569087719</v>
      </c>
      <c r="O318" s="1">
        <v>3.7203059141945127</v>
      </c>
      <c r="P318" s="1">
        <v>3.7418989800501623</v>
      </c>
      <c r="Q318" s="1">
        <v>3.7636125422199553</v>
      </c>
      <c r="R318" s="1">
        <v>3.7854193762691812</v>
      </c>
      <c r="S318" s="1">
        <v>3.8072922577631294</v>
      </c>
      <c r="T318" s="1">
        <v>3.8292039622670875</v>
      </c>
      <c r="U318" s="1">
        <v>3.8511272653463449</v>
      </c>
      <c r="V318" s="1">
        <v>3.8730349425661901</v>
      </c>
      <c r="W318" s="1">
        <v>3.8948997694919116</v>
      </c>
      <c r="X318" s="1">
        <v>3.9166945216887989</v>
      </c>
      <c r="Y318" s="1">
        <v>3.9383919747221401</v>
      </c>
      <c r="Z318" s="1">
        <v>3.959964904157224</v>
      </c>
      <c r="AA318" s="1">
        <v>3.9813860855593401</v>
      </c>
      <c r="AB318" s="1">
        <v>4.0026282944937757</v>
      </c>
      <c r="AC318" s="1">
        <v>4.02366430652582</v>
      </c>
      <c r="AD318" s="1">
        <v>4.0444668972207634</v>
      </c>
      <c r="AE318" s="1">
        <v>4.065008842143893</v>
      </c>
      <c r="AF318" s="1">
        <v>4.0852629168604979</v>
      </c>
      <c r="AG318" s="1">
        <v>4.105201896935867</v>
      </c>
      <c r="AH318" s="1">
        <v>4.1247985579352893</v>
      </c>
      <c r="AI318" s="1">
        <v>4.1440256754240528</v>
      </c>
      <c r="AJ318" s="1">
        <v>4.1628562483106331</v>
      </c>
      <c r="AK318" s="1">
        <v>4.1812753676909304</v>
      </c>
    </row>
    <row r="319" spans="1:37" x14ac:dyDescent="0.2">
      <c r="A319" s="13">
        <v>33311</v>
      </c>
      <c r="H319" s="1">
        <v>3.6133421494677935</v>
      </c>
      <c r="I319" s="1">
        <v>3.633450974581705</v>
      </c>
      <c r="J319" s="1">
        <v>3.6537772751277369</v>
      </c>
      <c r="K319" s="1">
        <v>3.6742988027010206</v>
      </c>
      <c r="L319" s="1">
        <v>3.694993308896688</v>
      </c>
      <c r="M319" s="1">
        <v>3.7158385453098721</v>
      </c>
      <c r="N319" s="1">
        <v>3.7368122635357039</v>
      </c>
      <c r="O319" s="1">
        <v>3.757892215169317</v>
      </c>
      <c r="P319" s="1">
        <v>3.7790561518058432</v>
      </c>
      <c r="Q319" s="1">
        <v>3.8002818250404142</v>
      </c>
      <c r="R319" s="1">
        <v>3.8215469864681619</v>
      </c>
      <c r="S319" s="1">
        <v>3.8428293876842199</v>
      </c>
      <c r="T319" s="1">
        <v>3.8641067802837186</v>
      </c>
      <c r="U319" s="1">
        <v>3.8853569158617907</v>
      </c>
      <c r="V319" s="1">
        <v>3.9065575460135693</v>
      </c>
      <c r="W319" s="1">
        <v>3.9276864223341854</v>
      </c>
      <c r="X319" s="1">
        <v>3.9487212964187717</v>
      </c>
      <c r="Y319" s="1">
        <v>3.9696399198624608</v>
      </c>
      <c r="Z319" s="1">
        <v>3.9904200442603837</v>
      </c>
      <c r="AA319" s="1">
        <v>4.0110394212076734</v>
      </c>
      <c r="AB319" s="1">
        <v>4.0314758022994628</v>
      </c>
      <c r="AC319" s="1">
        <v>4.0517069391308818</v>
      </c>
      <c r="AD319" s="1">
        <v>4.0717105832970644</v>
      </c>
      <c r="AE319" s="1">
        <v>4.0914644863931438</v>
      </c>
      <c r="AF319" s="1">
        <v>4.1109464000142486</v>
      </c>
      <c r="AG319" s="1">
        <v>4.1301340757555138</v>
      </c>
      <c r="AH319" s="1">
        <v>4.1490052652120708</v>
      </c>
      <c r="AI319" s="1">
        <v>4.1675377199790526</v>
      </c>
      <c r="AJ319" s="1">
        <v>4.185709435770244</v>
      </c>
      <c r="AK319" s="1">
        <v>4.2035090691081152</v>
      </c>
    </row>
    <row r="320" spans="1:37" x14ac:dyDescent="0.2">
      <c r="A320" s="13">
        <v>33312</v>
      </c>
      <c r="H320" s="1">
        <v>3.6043726130180525</v>
      </c>
      <c r="I320" s="1">
        <v>3.6237369675672468</v>
      </c>
      <c r="J320" s="1">
        <v>3.6434040720600169</v>
      </c>
      <c r="K320" s="1">
        <v>3.6633482250390386</v>
      </c>
      <c r="L320" s="1">
        <v>3.683543725046988</v>
      </c>
      <c r="M320" s="1">
        <v>3.7039648706265407</v>
      </c>
      <c r="N320" s="1">
        <v>3.7245859603203737</v>
      </c>
      <c r="O320" s="1">
        <v>3.7453812926711629</v>
      </c>
      <c r="P320" s="1">
        <v>3.7663251662215846</v>
      </c>
      <c r="Q320" s="1">
        <v>3.7873918795143151</v>
      </c>
      <c r="R320" s="1">
        <v>3.808555731092031</v>
      </c>
      <c r="S320" s="1">
        <v>3.829791019497407</v>
      </c>
      <c r="T320" s="1">
        <v>3.8510720432731209</v>
      </c>
      <c r="U320" s="1">
        <v>3.8723731009618483</v>
      </c>
      <c r="V320" s="1">
        <v>3.8936684911062662</v>
      </c>
      <c r="W320" s="1">
        <v>3.9149325122490488</v>
      </c>
      <c r="X320" s="1">
        <v>3.936139462932875</v>
      </c>
      <c r="Y320" s="1">
        <v>3.9572636417004183</v>
      </c>
      <c r="Z320" s="1">
        <v>3.9782793470943574</v>
      </c>
      <c r="AA320" s="1">
        <v>3.9991608776573666</v>
      </c>
      <c r="AB320" s="1">
        <v>4.0198825319321223</v>
      </c>
      <c r="AC320" s="1">
        <v>4.0404186084613016</v>
      </c>
      <c r="AD320" s="1">
        <v>4.0607434057875818</v>
      </c>
      <c r="AE320" s="1">
        <v>4.0808312224536358</v>
      </c>
      <c r="AF320" s="1">
        <v>4.1006563570021433</v>
      </c>
      <c r="AG320" s="1">
        <v>4.1201931079757772</v>
      </c>
      <c r="AH320" s="1">
        <v>4.139415773917217</v>
      </c>
      <c r="AI320" s="1">
        <v>4.1582986533691368</v>
      </c>
      <c r="AJ320" s="1">
        <v>4.1768165957695649</v>
      </c>
      <c r="AK320" s="1">
        <v>4.19495843294703</v>
      </c>
    </row>
    <row r="321" spans="1:37" x14ac:dyDescent="0.2">
      <c r="A321" s="13">
        <v>33315</v>
      </c>
      <c r="H321" s="1">
        <v>3.6108249025009815</v>
      </c>
      <c r="I321" s="1">
        <v>3.6299823743296313</v>
      </c>
      <c r="J321" s="1">
        <v>3.6494749745222812</v>
      </c>
      <c r="K321" s="1">
        <v>3.6692755167416951</v>
      </c>
      <c r="L321" s="1">
        <v>3.6893568146506377</v>
      </c>
      <c r="M321" s="1">
        <v>3.7096916819118739</v>
      </c>
      <c r="N321" s="1">
        <v>3.730252932188169</v>
      </c>
      <c r="O321" s="1">
        <v>3.7510133791422873</v>
      </c>
      <c r="P321" s="1">
        <v>3.7719458364369935</v>
      </c>
      <c r="Q321" s="1">
        <v>3.7930231177350517</v>
      </c>
      <c r="R321" s="1">
        <v>3.8142180366992289</v>
      </c>
      <c r="S321" s="1">
        <v>3.8355034069922875</v>
      </c>
      <c r="T321" s="1">
        <v>3.8568520422769939</v>
      </c>
      <c r="U321" s="1">
        <v>3.8782367562161126</v>
      </c>
      <c r="V321" s="1">
        <v>3.8996303624724074</v>
      </c>
      <c r="W321" s="1">
        <v>3.9210056747086441</v>
      </c>
      <c r="X321" s="1">
        <v>3.9423355065875882</v>
      </c>
      <c r="Y321" s="1">
        <v>3.9635926717720023</v>
      </c>
      <c r="Z321" s="1">
        <v>3.9847499839246527</v>
      </c>
      <c r="AA321" s="1">
        <v>4.0057802567083041</v>
      </c>
      <c r="AB321" s="1">
        <v>4.0266563037857219</v>
      </c>
      <c r="AC321" s="1">
        <v>4.0473509388196689</v>
      </c>
      <c r="AD321" s="1">
        <v>4.067836975472912</v>
      </c>
      <c r="AE321" s="1">
        <v>4.0880872274082147</v>
      </c>
      <c r="AF321" s="1">
        <v>4.1080745082883423</v>
      </c>
      <c r="AG321" s="1">
        <v>4.1277716317760591</v>
      </c>
      <c r="AH321" s="1">
        <v>4.1471514115341304</v>
      </c>
      <c r="AI321" s="1">
        <v>4.1661866612253222</v>
      </c>
      <c r="AJ321" s="1">
        <v>4.1848509014500532</v>
      </c>
      <c r="AK321" s="1">
        <v>4.2031330084896998</v>
      </c>
    </row>
    <row r="322" spans="1:37" x14ac:dyDescent="0.2">
      <c r="A322" s="13">
        <v>33316</v>
      </c>
      <c r="H322" s="1">
        <v>3.6363355049764232</v>
      </c>
      <c r="I322" s="1">
        <v>3.656112572468472</v>
      </c>
      <c r="J322" s="1">
        <v>3.6761845686354535</v>
      </c>
      <c r="K322" s="1">
        <v>3.6965255498049165</v>
      </c>
      <c r="L322" s="1">
        <v>3.7171095723044076</v>
      </c>
      <c r="M322" s="1">
        <v>3.7379106924614769</v>
      </c>
      <c r="N322" s="1">
        <v>3.75890296660367</v>
      </c>
      <c r="O322" s="1">
        <v>3.7800604510585369</v>
      </c>
      <c r="P322" s="1">
        <v>3.8013572021536248</v>
      </c>
      <c r="Q322" s="1">
        <v>3.8227672762164824</v>
      </c>
      <c r="R322" s="1">
        <v>3.8442647295746561</v>
      </c>
      <c r="S322" s="1">
        <v>3.8658236185556958</v>
      </c>
      <c r="T322" s="1">
        <v>3.8874179994871478</v>
      </c>
      <c r="U322" s="1">
        <v>3.909021928696562</v>
      </c>
      <c r="V322" s="1">
        <v>3.9306094625114856</v>
      </c>
      <c r="W322" s="1">
        <v>3.9521546572594666</v>
      </c>
      <c r="X322" s="1">
        <v>3.9736315692680524</v>
      </c>
      <c r="Y322" s="1">
        <v>3.9950142548647918</v>
      </c>
      <c r="Z322" s="1">
        <v>4.0162767703772335</v>
      </c>
      <c r="AA322" s="1">
        <v>4.0373931721329237</v>
      </c>
      <c r="AB322" s="1">
        <v>4.058337516459412</v>
      </c>
      <c r="AC322" s="1">
        <v>4.0790838596842462</v>
      </c>
      <c r="AD322" s="1">
        <v>4.0996062581349735</v>
      </c>
      <c r="AE322" s="1">
        <v>4.1198787681391433</v>
      </c>
      <c r="AF322" s="1">
        <v>4.1398754460243019</v>
      </c>
      <c r="AG322" s="1">
        <v>4.1595703481179989</v>
      </c>
      <c r="AH322" s="1">
        <v>4.1789375307477812</v>
      </c>
      <c r="AI322" s="1">
        <v>4.1979510502411976</v>
      </c>
      <c r="AJ322" s="1">
        <v>4.2165857841271679</v>
      </c>
      <c r="AK322" s="1">
        <v>4.2348320203187573</v>
      </c>
    </row>
    <row r="323" spans="1:37" x14ac:dyDescent="0.2">
      <c r="A323" s="13">
        <v>33317</v>
      </c>
      <c r="H323" s="1">
        <v>3.6627761475982443</v>
      </c>
      <c r="I323" s="1">
        <v>3.6836420688681719</v>
      </c>
      <c r="J323" s="1">
        <v>3.7046997387401128</v>
      </c>
      <c r="K323" s="1">
        <v>3.7259267951961861</v>
      </c>
      <c r="L323" s="1">
        <v>3.747300876218512</v>
      </c>
      <c r="M323" s="1">
        <v>3.7687996197892115</v>
      </c>
      <c r="N323" s="1">
        <v>3.790400663890404</v>
      </c>
      <c r="O323" s="1">
        <v>3.8120816465042089</v>
      </c>
      <c r="P323" s="1">
        <v>3.8338202056127479</v>
      </c>
      <c r="Q323" s="1">
        <v>3.8555939791981393</v>
      </c>
      <c r="R323" s="1">
        <v>3.8773806052425046</v>
      </c>
      <c r="S323" s="1">
        <v>3.8991577217279629</v>
      </c>
      <c r="T323" s="1">
        <v>3.9209029666366342</v>
      </c>
      <c r="U323" s="1">
        <v>3.9425939779506405</v>
      </c>
      <c r="V323" s="1">
        <v>3.9642083936520995</v>
      </c>
      <c r="W323" s="1">
        <v>3.9857238517231317</v>
      </c>
      <c r="X323" s="1">
        <v>4.0071179901458578</v>
      </c>
      <c r="Y323" s="1">
        <v>4.028368446902399</v>
      </c>
      <c r="Z323" s="1">
        <v>4.0494528599748723</v>
      </c>
      <c r="AA323" s="1">
        <v>4.0703488673454</v>
      </c>
      <c r="AB323" s="1">
        <v>4.0910341069961023</v>
      </c>
      <c r="AC323" s="1">
        <v>4.1114862169090998</v>
      </c>
      <c r="AD323" s="1">
        <v>4.1316828350665098</v>
      </c>
      <c r="AE323" s="1">
        <v>4.151601599450454</v>
      </c>
      <c r="AF323" s="1">
        <v>4.1712201480430524</v>
      </c>
      <c r="AG323" s="1">
        <v>4.1905161188264266</v>
      </c>
      <c r="AH323" s="1">
        <v>4.2094671497826939</v>
      </c>
      <c r="AI323" s="1">
        <v>4.2280508788939759</v>
      </c>
      <c r="AJ323" s="1">
        <v>4.2462458120643243</v>
      </c>
      <c r="AK323" s="1">
        <v>4.2640446399326777</v>
      </c>
    </row>
    <row r="324" spans="1:37" x14ac:dyDescent="0.2">
      <c r="A324" s="13">
        <v>33318</v>
      </c>
      <c r="H324" s="1">
        <v>3.6274921909833404</v>
      </c>
      <c r="I324" s="1">
        <v>3.6464327805451973</v>
      </c>
      <c r="J324" s="1">
        <v>3.6656528069686911</v>
      </c>
      <c r="K324" s="1">
        <v>3.6851275752596786</v>
      </c>
      <c r="L324" s="1">
        <v>3.7048323904240212</v>
      </c>
      <c r="M324" s="1">
        <v>3.7247425574675765</v>
      </c>
      <c r="N324" s="1">
        <v>3.7448333813962038</v>
      </c>
      <c r="O324" s="1">
        <v>3.7650801672157628</v>
      </c>
      <c r="P324" s="1">
        <v>3.7854582199321114</v>
      </c>
      <c r="Q324" s="1">
        <v>3.8059428445511094</v>
      </c>
      <c r="R324" s="1">
        <v>3.8265093460786144</v>
      </c>
      <c r="S324" s="1">
        <v>3.8471330295204873</v>
      </c>
      <c r="T324" s="1">
        <v>3.8677891998825862</v>
      </c>
      <c r="U324" s="1">
        <v>3.8884531621707707</v>
      </c>
      <c r="V324" s="1">
        <v>3.909100221390899</v>
      </c>
      <c r="W324" s="1">
        <v>3.9297056825488301</v>
      </c>
      <c r="X324" s="1">
        <v>3.9502448506504235</v>
      </c>
      <c r="Y324" s="1">
        <v>3.970693030701538</v>
      </c>
      <c r="Z324" s="1">
        <v>3.9910255277080324</v>
      </c>
      <c r="AA324" s="1">
        <v>4.0112176466757665</v>
      </c>
      <c r="AB324" s="1">
        <v>4.0312446926105983</v>
      </c>
      <c r="AC324" s="1">
        <v>4.0510819705183874</v>
      </c>
      <c r="AD324" s="1">
        <v>4.0707047854049927</v>
      </c>
      <c r="AE324" s="1">
        <v>4.0900884422762722</v>
      </c>
      <c r="AF324" s="1">
        <v>4.1092082461380874</v>
      </c>
      <c r="AG324" s="1">
        <v>4.1280395019962945</v>
      </c>
      <c r="AH324" s="1">
        <v>4.1465575148567542</v>
      </c>
      <c r="AI324" s="1">
        <v>4.164737589725326</v>
      </c>
      <c r="AJ324" s="1">
        <v>4.1825561308075407</v>
      </c>
      <c r="AK324" s="1">
        <v>4.2000052964730461</v>
      </c>
    </row>
    <row r="325" spans="1:37" x14ac:dyDescent="0.2">
      <c r="A325" s="13">
        <v>33319</v>
      </c>
      <c r="H325" s="1">
        <v>3.621734271931778</v>
      </c>
      <c r="I325" s="1">
        <v>3.639334445734224</v>
      </c>
      <c r="J325" s="1">
        <v>3.6573190548481689</v>
      </c>
      <c r="K325" s="1">
        <v>3.6756594780400951</v>
      </c>
      <c r="L325" s="1">
        <v>3.6943270940764834</v>
      </c>
      <c r="M325" s="1">
        <v>3.7132932817238173</v>
      </c>
      <c r="N325" s="1">
        <v>3.7325294197485785</v>
      </c>
      <c r="O325" s="1">
        <v>3.7520068869172496</v>
      </c>
      <c r="P325" s="1">
        <v>3.7716970619963117</v>
      </c>
      <c r="Q325" s="1">
        <v>3.7915713237522479</v>
      </c>
      <c r="R325" s="1">
        <v>3.8116010509515408</v>
      </c>
      <c r="S325" s="1">
        <v>3.8317576223606715</v>
      </c>
      <c r="T325" s="1">
        <v>3.8520124167461227</v>
      </c>
      <c r="U325" s="1">
        <v>3.8723368128743765</v>
      </c>
      <c r="V325" s="1">
        <v>3.8927021895119154</v>
      </c>
      <c r="W325" s="1">
        <v>3.9130799254252211</v>
      </c>
      <c r="X325" s="1">
        <v>3.9334413993807757</v>
      </c>
      <c r="Y325" s="1">
        <v>3.9537579901450619</v>
      </c>
      <c r="Z325" s="1">
        <v>3.9740010764845617</v>
      </c>
      <c r="AA325" s="1">
        <v>3.9941420371657572</v>
      </c>
      <c r="AB325" s="1">
        <v>4.0141522509551306</v>
      </c>
      <c r="AC325" s="1">
        <v>4.0340030966191636</v>
      </c>
      <c r="AD325" s="1">
        <v>4.05366595292434</v>
      </c>
      <c r="AE325" s="1">
        <v>4.0731121986371406</v>
      </c>
      <c r="AF325" s="1">
        <v>4.0923132125240471</v>
      </c>
      <c r="AG325" s="1">
        <v>4.111240373351543</v>
      </c>
      <c r="AH325" s="1">
        <v>4.1298650598861091</v>
      </c>
      <c r="AI325" s="1">
        <v>4.1481586508942296</v>
      </c>
      <c r="AJ325" s="1">
        <v>4.1660944756476468</v>
      </c>
      <c r="AK325" s="1">
        <v>4.1836653388035492</v>
      </c>
    </row>
    <row r="326" spans="1:37" x14ac:dyDescent="0.2">
      <c r="A326" s="13">
        <v>33322</v>
      </c>
      <c r="H326" s="1">
        <v>3.614428230559378</v>
      </c>
      <c r="I326" s="1">
        <v>3.6331135519332638</v>
      </c>
      <c r="J326" s="1">
        <v>3.6521062658426056</v>
      </c>
      <c r="K326" s="1">
        <v>3.6713804886686239</v>
      </c>
      <c r="L326" s="1">
        <v>3.690910336792542</v>
      </c>
      <c r="M326" s="1">
        <v>3.71066992659558</v>
      </c>
      <c r="N326" s="1">
        <v>3.7306333744589608</v>
      </c>
      <c r="O326" s="1">
        <v>3.7507747967639053</v>
      </c>
      <c r="P326" s="1">
        <v>3.7710683098916356</v>
      </c>
      <c r="Q326" s="1">
        <v>3.7914880302233738</v>
      </c>
      <c r="R326" s="1">
        <v>3.8120080741403397</v>
      </c>
      <c r="S326" s="1">
        <v>3.8326025580237566</v>
      </c>
      <c r="T326" s="1">
        <v>3.853245598254845</v>
      </c>
      <c r="U326" s="1">
        <v>3.8739113112148282</v>
      </c>
      <c r="V326" s="1">
        <v>3.8945738132849268</v>
      </c>
      <c r="W326" s="1">
        <v>3.9152072208463617</v>
      </c>
      <c r="X326" s="1">
        <v>3.9357856502803559</v>
      </c>
      <c r="Y326" s="1">
        <v>3.9562832179681302</v>
      </c>
      <c r="Z326" s="1">
        <v>3.9766740402909071</v>
      </c>
      <c r="AA326" s="1">
        <v>3.9969322336299076</v>
      </c>
      <c r="AB326" s="1">
        <v>4.0170319143663527</v>
      </c>
      <c r="AC326" s="1">
        <v>4.0369471988814656</v>
      </c>
      <c r="AD326" s="1">
        <v>4.0566522035564674</v>
      </c>
      <c r="AE326" s="1">
        <v>4.0761210447725782</v>
      </c>
      <c r="AF326" s="1">
        <v>4.0953278389110208</v>
      </c>
      <c r="AG326" s="1">
        <v>4.114246702353018</v>
      </c>
      <c r="AH326" s="1">
        <v>4.1328517514797909</v>
      </c>
      <c r="AI326" s="1">
        <v>4.1511171026725595</v>
      </c>
      <c r="AJ326" s="1">
        <v>4.1690189272970395</v>
      </c>
      <c r="AK326" s="1">
        <v>4.1865517395534901</v>
      </c>
    </row>
    <row r="327" spans="1:37" x14ac:dyDescent="0.2">
      <c r="A327" s="13">
        <v>33323</v>
      </c>
      <c r="H327" s="1">
        <v>3.6199502411796431</v>
      </c>
      <c r="I327" s="1">
        <v>3.6376709639261615</v>
      </c>
      <c r="J327" s="1">
        <v>3.6557059825698115</v>
      </c>
      <c r="K327" s="1">
        <v>3.6740299181021689</v>
      </c>
      <c r="L327" s="1">
        <v>3.6926173915148088</v>
      </c>
      <c r="M327" s="1">
        <v>3.7114430237993066</v>
      </c>
      <c r="N327" s="1">
        <v>3.730481435947238</v>
      </c>
      <c r="O327" s="1">
        <v>3.7497072489501795</v>
      </c>
      <c r="P327" s="1">
        <v>3.7690950837997041</v>
      </c>
      <c r="Q327" s="1">
        <v>3.7886195614873892</v>
      </c>
      <c r="R327" s="1">
        <v>3.8082553030048101</v>
      </c>
      <c r="S327" s="1">
        <v>3.8279769293435422</v>
      </c>
      <c r="T327" s="1">
        <v>3.8477590614951604</v>
      </c>
      <c r="U327" s="1">
        <v>3.8675763204512408</v>
      </c>
      <c r="V327" s="1">
        <v>3.8874033272033586</v>
      </c>
      <c r="W327" s="1">
        <v>3.9072147027430892</v>
      </c>
      <c r="X327" s="1">
        <v>3.9269850680620091</v>
      </c>
      <c r="Y327" s="1">
        <v>3.9466890441516926</v>
      </c>
      <c r="Z327" s="1">
        <v>3.9663012520037149</v>
      </c>
      <c r="AA327" s="1">
        <v>3.9857963126096525</v>
      </c>
      <c r="AB327" s="1">
        <v>4.0051488469610801</v>
      </c>
      <c r="AC327" s="1">
        <v>4.0243334760495753</v>
      </c>
      <c r="AD327" s="1">
        <v>4.0433248208667099</v>
      </c>
      <c r="AE327" s="1">
        <v>4.0620975024040629</v>
      </c>
      <c r="AF327" s="1">
        <v>4.0806261416532079</v>
      </c>
      <c r="AG327" s="1">
        <v>4.0988853596057204</v>
      </c>
      <c r="AH327" s="1">
        <v>4.1168497772531758</v>
      </c>
      <c r="AI327" s="1">
        <v>4.1344940155871512</v>
      </c>
      <c r="AJ327" s="1">
        <v>4.1517949763753021</v>
      </c>
      <c r="AK327" s="1">
        <v>4.1687478193031273</v>
      </c>
    </row>
    <row r="328" spans="1:37" x14ac:dyDescent="0.2">
      <c r="A328" s="13">
        <v>33324</v>
      </c>
      <c r="H328" s="1">
        <v>3.6391913597387213</v>
      </c>
      <c r="I328" s="1">
        <v>3.6555944892734495</v>
      </c>
      <c r="J328" s="1">
        <v>3.6723242500598516</v>
      </c>
      <c r="K328" s="1">
        <v>3.6893555498625976</v>
      </c>
      <c r="L328" s="1">
        <v>3.7066632964463579</v>
      </c>
      <c r="M328" s="1">
        <v>3.7242223975758026</v>
      </c>
      <c r="N328" s="1">
        <v>3.7420077610156017</v>
      </c>
      <c r="O328" s="1">
        <v>3.7599942945304261</v>
      </c>
      <c r="P328" s="1">
        <v>3.7781569058849462</v>
      </c>
      <c r="Q328" s="1">
        <v>3.7964705028438317</v>
      </c>
      <c r="R328" s="1">
        <v>3.8149099931717521</v>
      </c>
      <c r="S328" s="1">
        <v>3.8334502846333787</v>
      </c>
      <c r="T328" s="1">
        <v>3.852066284993382</v>
      </c>
      <c r="U328" s="1">
        <v>3.8707329020164321</v>
      </c>
      <c r="V328" s="1">
        <v>3.8894250434671975</v>
      </c>
      <c r="W328" s="1">
        <v>3.9081176171103507</v>
      </c>
      <c r="X328" s="1">
        <v>3.9267855307105615</v>
      </c>
      <c r="Y328" s="1">
        <v>3.9454036920324995</v>
      </c>
      <c r="Z328" s="1">
        <v>3.9639470088408353</v>
      </c>
      <c r="AA328" s="1">
        <v>3.9823903889002388</v>
      </c>
      <c r="AB328" s="1">
        <v>4.0007087399753809</v>
      </c>
      <c r="AC328" s="1">
        <v>4.0188769698309308</v>
      </c>
      <c r="AD328" s="1">
        <v>4.0368699862315598</v>
      </c>
      <c r="AE328" s="1">
        <v>4.0546626969419384</v>
      </c>
      <c r="AF328" s="1">
        <v>4.0722300097267361</v>
      </c>
      <c r="AG328" s="1">
        <v>4.0895468323506226</v>
      </c>
      <c r="AH328" s="1">
        <v>4.1065880725782691</v>
      </c>
      <c r="AI328" s="1">
        <v>4.1233286381743461</v>
      </c>
      <c r="AJ328" s="1">
        <v>4.1397459716126299</v>
      </c>
      <c r="AK328" s="1">
        <v>4.1558357619359239</v>
      </c>
    </row>
    <row r="329" spans="1:37" x14ac:dyDescent="0.2">
      <c r="A329" s="13">
        <v>33325</v>
      </c>
      <c r="G329" s="1">
        <v>3.627771421500154</v>
      </c>
      <c r="H329" s="1">
        <v>3.6417155089255644</v>
      </c>
      <c r="I329" s="1">
        <v>3.6560277156773195</v>
      </c>
      <c r="J329" s="1">
        <v>3.6706836172833235</v>
      </c>
      <c r="K329" s="1">
        <v>3.6856587892714807</v>
      </c>
      <c r="L329" s="1">
        <v>3.7009288071696962</v>
      </c>
      <c r="M329" s="1">
        <v>3.7164692465058748</v>
      </c>
      <c r="N329" s="1">
        <v>3.7322556828079216</v>
      </c>
      <c r="O329" s="1">
        <v>3.7482636916037411</v>
      </c>
      <c r="P329" s="1">
        <v>3.7644688484212381</v>
      </c>
      <c r="Q329" s="1">
        <v>3.7808467287883181</v>
      </c>
      <c r="R329" s="1">
        <v>3.7973729082328851</v>
      </c>
      <c r="S329" s="1">
        <v>3.8140229622828432</v>
      </c>
      <c r="T329" s="1">
        <v>3.8307724664660996</v>
      </c>
      <c r="U329" s="1">
        <v>3.8475969963105565</v>
      </c>
      <c r="V329" s="1">
        <v>3.8644721273441198</v>
      </c>
      <c r="W329" s="1">
        <v>3.8813734350946949</v>
      </c>
      <c r="X329" s="1">
        <v>3.8982764950901854</v>
      </c>
      <c r="Y329" s="1">
        <v>3.9151568828584971</v>
      </c>
      <c r="Z329" s="1">
        <v>3.931990173927534</v>
      </c>
      <c r="AA329" s="1">
        <v>3.9487519438252026</v>
      </c>
      <c r="AB329" s="1">
        <v>3.9654177680794045</v>
      </c>
      <c r="AC329" s="1">
        <v>3.9819632222180474</v>
      </c>
      <c r="AD329" s="1">
        <v>3.9983638817690363</v>
      </c>
      <c r="AE329" s="1">
        <v>4.0145953222602735</v>
      </c>
      <c r="AF329" s="1">
        <v>4.0306331192196652</v>
      </c>
      <c r="AG329" s="1">
        <v>4.0464528481751163</v>
      </c>
      <c r="AH329" s="1">
        <v>4.0620300846545314</v>
      </c>
      <c r="AI329" s="1">
        <v>4.0773404041858159</v>
      </c>
      <c r="AJ329" s="1">
        <v>4.092363624598919</v>
      </c>
      <c r="AK329" s="1">
        <v>4.1070979873171485</v>
      </c>
    </row>
    <row r="330" spans="1:37" x14ac:dyDescent="0.2">
      <c r="A330" s="13">
        <v>33326</v>
      </c>
    </row>
    <row r="331" spans="1:37" x14ac:dyDescent="0.2">
      <c r="A331" s="13">
        <v>33329</v>
      </c>
    </row>
    <row r="332" spans="1:37" x14ac:dyDescent="0.2">
      <c r="A332" s="13">
        <v>33330</v>
      </c>
      <c r="G332" s="1">
        <v>3.6252963352356802</v>
      </c>
      <c r="H332" s="1">
        <v>3.6387685692653293</v>
      </c>
      <c r="I332" s="1">
        <v>3.6526116546522331</v>
      </c>
      <c r="J332" s="1">
        <v>3.6668011403301537</v>
      </c>
      <c r="K332" s="1">
        <v>3.6813125752328495</v>
      </c>
      <c r="L332" s="1">
        <v>3.6961215082940804</v>
      </c>
      <c r="M332" s="1">
        <v>3.7112034884476079</v>
      </c>
      <c r="N332" s="1">
        <v>3.7265340646271898</v>
      </c>
      <c r="O332" s="1">
        <v>3.7420887857665877</v>
      </c>
      <c r="P332" s="1">
        <v>3.7578432007995599</v>
      </c>
      <c r="Q332" s="1">
        <v>3.7737728586598687</v>
      </c>
      <c r="R332" s="1">
        <v>3.7898533082812715</v>
      </c>
      <c r="S332" s="1">
        <v>3.8060600985975301</v>
      </c>
      <c r="T332" s="1">
        <v>3.822368778542403</v>
      </c>
      <c r="U332" s="1">
        <v>3.8387548970496512</v>
      </c>
      <c r="V332" s="1">
        <v>3.8551940030530343</v>
      </c>
      <c r="W332" s="1">
        <v>3.871661645486312</v>
      </c>
      <c r="X332" s="1">
        <v>3.8881333732832446</v>
      </c>
      <c r="Y332" s="1">
        <v>3.904584735377592</v>
      </c>
      <c r="Z332" s="1">
        <v>3.9209912807031135</v>
      </c>
      <c r="AA332" s="1">
        <v>3.9373285581935704</v>
      </c>
      <c r="AB332" s="1">
        <v>3.9535721167827207</v>
      </c>
      <c r="AC332" s="1">
        <v>3.969697505404326</v>
      </c>
      <c r="AD332" s="1">
        <v>3.9856802729921452</v>
      </c>
      <c r="AE332" s="1">
        <v>4.0014959684799383</v>
      </c>
      <c r="AF332" s="1">
        <v>4.0171201408014667</v>
      </c>
      <c r="AG332" s="1">
        <v>4.0325283388904891</v>
      </c>
      <c r="AH332" s="1">
        <v>4.0476961116807653</v>
      </c>
      <c r="AI332" s="1">
        <v>4.0625990081068135</v>
      </c>
      <c r="AJ332" s="1">
        <v>4.0772172685241932</v>
      </c>
      <c r="AK332" s="1">
        <v>4.0915495931036929</v>
      </c>
    </row>
    <row r="333" spans="1:37" x14ac:dyDescent="0.2">
      <c r="A333" s="13">
        <v>33331</v>
      </c>
      <c r="G333" s="1">
        <v>3.6252513933466299</v>
      </c>
      <c r="H333" s="1">
        <v>3.6381032008229672</v>
      </c>
      <c r="I333" s="1">
        <v>3.6513253995993757</v>
      </c>
      <c r="J333" s="1">
        <v>3.6648940827393615</v>
      </c>
      <c r="K333" s="1">
        <v>3.6787853433064353</v>
      </c>
      <c r="L333" s="1">
        <v>3.692975274364104</v>
      </c>
      <c r="M333" s="1">
        <v>3.7074399689758777</v>
      </c>
      <c r="N333" s="1">
        <v>3.7221555202052654</v>
      </c>
      <c r="O333" s="1">
        <v>3.737098021115774</v>
      </c>
      <c r="P333" s="1">
        <v>3.7522435647709145</v>
      </c>
      <c r="Q333" s="1">
        <v>3.7675682442341927</v>
      </c>
      <c r="R333" s="1">
        <v>3.78304815256912</v>
      </c>
      <c r="S333" s="1">
        <v>3.7986593828392037</v>
      </c>
      <c r="T333" s="1">
        <v>3.8143780281079525</v>
      </c>
      <c r="U333" s="1">
        <v>3.830180181438875</v>
      </c>
      <c r="V333" s="1">
        <v>3.8460419358954807</v>
      </c>
      <c r="W333" s="1">
        <v>3.8619393845412775</v>
      </c>
      <c r="X333" s="1">
        <v>3.8778486204397744</v>
      </c>
      <c r="Y333" s="1">
        <v>3.8937457366544796</v>
      </c>
      <c r="Z333" s="1">
        <v>3.9096068262489028</v>
      </c>
      <c r="AA333" s="1">
        <v>3.9254079822865515</v>
      </c>
      <c r="AB333" s="1">
        <v>3.9411252978309359</v>
      </c>
      <c r="AC333" s="1">
        <v>3.9567348659455632</v>
      </c>
      <c r="AD333" s="1">
        <v>3.9722127796939422</v>
      </c>
      <c r="AE333" s="1">
        <v>3.9875351321395818</v>
      </c>
      <c r="AF333" s="1">
        <v>4.0026780163459916</v>
      </c>
      <c r="AG333" s="1">
        <v>4.0176175253766795</v>
      </c>
      <c r="AH333" s="1">
        <v>4.032329752295154</v>
      </c>
      <c r="AI333" s="1">
        <v>4.0467907904182088</v>
      </c>
      <c r="AJ333" s="1">
        <v>4.0609817578305973</v>
      </c>
      <c r="AK333" s="1">
        <v>4.0749016904407114</v>
      </c>
    </row>
    <row r="334" spans="1:37" x14ac:dyDescent="0.2">
      <c r="A334" s="13">
        <v>33332</v>
      </c>
      <c r="G334" s="1">
        <v>3.6264538860503133</v>
      </c>
      <c r="H334" s="1">
        <v>3.6390895396739986</v>
      </c>
      <c r="I334" s="1">
        <v>3.6520823720425777</v>
      </c>
      <c r="J334" s="1">
        <v>3.6654091317552706</v>
      </c>
      <c r="K334" s="1">
        <v>3.679046567411298</v>
      </c>
      <c r="L334" s="1">
        <v>3.6929714276098813</v>
      </c>
      <c r="M334" s="1">
        <v>3.7071604609502407</v>
      </c>
      <c r="N334" s="1">
        <v>3.7215904160315971</v>
      </c>
      <c r="O334" s="1">
        <v>3.73623804145317</v>
      </c>
      <c r="P334" s="1">
        <v>3.7510800858141806</v>
      </c>
      <c r="Q334" s="1">
        <v>3.7660932977138497</v>
      </c>
      <c r="R334" s="1">
        <v>3.7812544257513978</v>
      </c>
      <c r="S334" s="1">
        <v>3.7965402185260455</v>
      </c>
      <c r="T334" s="1">
        <v>3.8119274246370125</v>
      </c>
      <c r="U334" s="1">
        <v>3.8273927926835212</v>
      </c>
      <c r="V334" s="1">
        <v>3.8429130712647912</v>
      </c>
      <c r="W334" s="1">
        <v>3.8584650089800423</v>
      </c>
      <c r="X334" s="1">
        <v>3.8740253544284959</v>
      </c>
      <c r="Y334" s="1">
        <v>3.8895708562093727</v>
      </c>
      <c r="Z334" s="1">
        <v>3.9050782629218932</v>
      </c>
      <c r="AA334" s="1">
        <v>3.9205243231652775</v>
      </c>
      <c r="AB334" s="1">
        <v>3.9358857855387468</v>
      </c>
      <c r="AC334" s="1">
        <v>3.9511393986415211</v>
      </c>
      <c r="AD334" s="1">
        <v>3.9662619110728223</v>
      </c>
      <c r="AE334" s="1">
        <v>3.9812300714318689</v>
      </c>
      <c r="AF334" s="1">
        <v>3.9960206283178832</v>
      </c>
      <c r="AG334" s="1">
        <v>4.0106103303300848</v>
      </c>
      <c r="AH334" s="1">
        <v>4.0249759260676941</v>
      </c>
      <c r="AI334" s="1">
        <v>4.0390941657098169</v>
      </c>
      <c r="AJ334" s="1">
        <v>4.052947166635712</v>
      </c>
      <c r="AK334" s="1">
        <v>4.0665344030145132</v>
      </c>
    </row>
    <row r="335" spans="1:37" x14ac:dyDescent="0.2">
      <c r="A335" s="13">
        <v>33333</v>
      </c>
      <c r="G335" s="1">
        <v>3.6274770887805592</v>
      </c>
      <c r="H335" s="1">
        <v>3.6401953559801523</v>
      </c>
      <c r="I335" s="1">
        <v>3.6532851416844232</v>
      </c>
      <c r="J335" s="1">
        <v>3.6667225382843456</v>
      </c>
      <c r="K335" s="1">
        <v>3.6804836381708927</v>
      </c>
      <c r="L335" s="1">
        <v>3.6945445337350389</v>
      </c>
      <c r="M335" s="1">
        <v>3.7088813173677568</v>
      </c>
      <c r="N335" s="1">
        <v>3.7234700814600208</v>
      </c>
      <c r="O335" s="1">
        <v>3.738286918402804</v>
      </c>
      <c r="P335" s="1">
        <v>3.7533079205870803</v>
      </c>
      <c r="Q335" s="1">
        <v>3.7685091804038238</v>
      </c>
      <c r="R335" s="1">
        <v>3.783866790244006</v>
      </c>
      <c r="S335" s="1">
        <v>3.7993568424986024</v>
      </c>
      <c r="T335" s="1">
        <v>3.8149554295585864</v>
      </c>
      <c r="U335" s="1">
        <v>3.8306386438149311</v>
      </c>
      <c r="V335" s="1">
        <v>3.8463825776586109</v>
      </c>
      <c r="W335" s="1">
        <v>3.8621633234805981</v>
      </c>
      <c r="X335" s="1">
        <v>3.8779569736718673</v>
      </c>
      <c r="Y335" s="1">
        <v>3.8937396206233919</v>
      </c>
      <c r="Z335" s="1">
        <v>3.909487356726145</v>
      </c>
      <c r="AA335" s="1">
        <v>3.9251762743711005</v>
      </c>
      <c r="AB335" s="1">
        <v>3.9407824659492316</v>
      </c>
      <c r="AC335" s="1">
        <v>3.9562820238515131</v>
      </c>
      <c r="AD335" s="1">
        <v>3.9716510404689176</v>
      </c>
      <c r="AE335" s="1">
        <v>3.986865608192419</v>
      </c>
      <c r="AF335" s="1">
        <v>4.0019018194129901</v>
      </c>
      <c r="AG335" s="1">
        <v>4.0167357665216059</v>
      </c>
      <c r="AH335" s="1">
        <v>4.0313435419092398</v>
      </c>
      <c r="AI335" s="1">
        <v>4.0457012599216808</v>
      </c>
      <c r="AJ335" s="1">
        <v>4.0597921191990345</v>
      </c>
      <c r="AK335" s="1">
        <v>4.0736165273204925</v>
      </c>
    </row>
    <row r="336" spans="1:37" x14ac:dyDescent="0.2">
      <c r="A336" s="13">
        <v>33336</v>
      </c>
      <c r="G336" s="1">
        <v>3.6268186834937732</v>
      </c>
      <c r="H336" s="1">
        <v>3.639066483349001</v>
      </c>
      <c r="I336" s="1">
        <v>3.6517167909646</v>
      </c>
      <c r="J336" s="1">
        <v>3.6647445049359635</v>
      </c>
      <c r="K336" s="1">
        <v>3.6781245238584863</v>
      </c>
      <c r="L336" s="1">
        <v>3.6918317463275612</v>
      </c>
      <c r="M336" s="1">
        <v>3.7058410709385834</v>
      </c>
      <c r="N336" s="1">
        <v>3.7201273962869457</v>
      </c>
      <c r="O336" s="1">
        <v>3.7346656209680433</v>
      </c>
      <c r="P336" s="1">
        <v>3.7494306435772686</v>
      </c>
      <c r="Q336" s="1">
        <v>3.7643973627100169</v>
      </c>
      <c r="R336" s="1">
        <v>3.7795406769616817</v>
      </c>
      <c r="S336" s="1">
        <v>3.7948354849276562</v>
      </c>
      <c r="T336" s="1">
        <v>3.8102566852033357</v>
      </c>
      <c r="U336" s="1">
        <v>3.8257791763841134</v>
      </c>
      <c r="V336" s="1">
        <v>3.841377857065384</v>
      </c>
      <c r="W336" s="1">
        <v>3.85702762584254</v>
      </c>
      <c r="X336" s="1">
        <v>3.872703381310977</v>
      </c>
      <c r="Y336" s="1">
        <v>3.8883800220660873</v>
      </c>
      <c r="Z336" s="1">
        <v>3.9040324467032663</v>
      </c>
      <c r="AA336" s="1">
        <v>3.9196355538179066</v>
      </c>
      <c r="AB336" s="1">
        <v>3.9351642420054032</v>
      </c>
      <c r="AC336" s="1">
        <v>3.9505934098611499</v>
      </c>
      <c r="AD336" s="1">
        <v>3.965897955980541</v>
      </c>
      <c r="AE336" s="1">
        <v>3.9810527789589698</v>
      </c>
      <c r="AF336" s="1">
        <v>3.9960327773918296</v>
      </c>
      <c r="AG336" s="1">
        <v>4.0108128498745161</v>
      </c>
      <c r="AH336" s="1">
        <v>4.0253678950024216</v>
      </c>
      <c r="AI336" s="1">
        <v>4.0396728503346875</v>
      </c>
      <c r="AJ336" s="1">
        <v>4.0537106327400512</v>
      </c>
      <c r="AK336" s="1">
        <v>4.0674818259215977</v>
      </c>
    </row>
    <row r="337" spans="1:37" x14ac:dyDescent="0.2">
      <c r="A337" s="13">
        <v>33337</v>
      </c>
      <c r="G337" s="1">
        <v>3.621826774983246</v>
      </c>
      <c r="H337" s="1">
        <v>3.633675584492277</v>
      </c>
      <c r="I337" s="1">
        <v>3.6459484755401035</v>
      </c>
      <c r="J337" s="1">
        <v>3.6586196777891358</v>
      </c>
      <c r="K337" s="1">
        <v>3.6716634209017864</v>
      </c>
      <c r="L337" s="1">
        <v>3.6850539345404649</v>
      </c>
      <c r="M337" s="1">
        <v>3.6987654483675851</v>
      </c>
      <c r="N337" s="1">
        <v>3.7127721920455561</v>
      </c>
      <c r="O337" s="1">
        <v>3.7270483952367899</v>
      </c>
      <c r="P337" s="1">
        <v>3.7415682876036986</v>
      </c>
      <c r="Q337" s="1">
        <v>3.7563060988086918</v>
      </c>
      <c r="R337" s="1">
        <v>3.7712360585141833</v>
      </c>
      <c r="S337" s="1">
        <v>3.7863323963825817</v>
      </c>
      <c r="T337" s="1">
        <v>3.801569342076299</v>
      </c>
      <c r="U337" s="1">
        <v>3.816921125257748</v>
      </c>
      <c r="V337" s="1">
        <v>3.8323619755893392</v>
      </c>
      <c r="W337" s="1">
        <v>3.8478661227334827</v>
      </c>
      <c r="X337" s="1">
        <v>3.8634077963525923</v>
      </c>
      <c r="Y337" s="1">
        <v>3.8789612261090767</v>
      </c>
      <c r="Z337" s="1">
        <v>3.8945006416653487</v>
      </c>
      <c r="AA337" s="1">
        <v>3.9100002726838188</v>
      </c>
      <c r="AB337" s="1">
        <v>3.925434348826899</v>
      </c>
      <c r="AC337" s="1">
        <v>3.9407770997570006</v>
      </c>
      <c r="AD337" s="1">
        <v>3.9560027551365353</v>
      </c>
      <c r="AE337" s="1">
        <v>3.971085544627913</v>
      </c>
      <c r="AF337" s="1">
        <v>3.9859996978935457</v>
      </c>
      <c r="AG337" s="1">
        <v>4.0007194445958447</v>
      </c>
      <c r="AH337" s="1">
        <v>4.0152190143972213</v>
      </c>
      <c r="AI337" s="1">
        <v>4.029472699430185</v>
      </c>
      <c r="AJ337" s="1">
        <v>4.0434635516914303</v>
      </c>
      <c r="AK337" s="1">
        <v>4.0571923237069356</v>
      </c>
    </row>
    <row r="338" spans="1:37" x14ac:dyDescent="0.2">
      <c r="A338" s="13">
        <v>33338</v>
      </c>
      <c r="G338" s="1">
        <v>3.6234087455689541</v>
      </c>
      <c r="H338" s="1">
        <v>3.6350409300242275</v>
      </c>
      <c r="I338" s="1">
        <v>3.6470982738257258</v>
      </c>
      <c r="J338" s="1">
        <v>3.6595551207108343</v>
      </c>
      <c r="K338" s="1">
        <v>3.672385814416935</v>
      </c>
      <c r="L338" s="1">
        <v>3.6855646986814121</v>
      </c>
      <c r="M338" s="1">
        <v>3.6990661172416499</v>
      </c>
      <c r="N338" s="1">
        <v>3.7128644138350317</v>
      </c>
      <c r="O338" s="1">
        <v>3.7269339321989428</v>
      </c>
      <c r="P338" s="1">
        <v>3.741249016070765</v>
      </c>
      <c r="Q338" s="1">
        <v>3.7557840091878831</v>
      </c>
      <c r="R338" s="1">
        <v>3.770513255287681</v>
      </c>
      <c r="S338" s="1">
        <v>3.7854110981075419</v>
      </c>
      <c r="T338" s="1">
        <v>3.8004518813848502</v>
      </c>
      <c r="U338" s="1">
        <v>3.8156099488569892</v>
      </c>
      <c r="V338" s="1">
        <v>3.8308596442613432</v>
      </c>
      <c r="W338" s="1">
        <v>3.8461753113352959</v>
      </c>
      <c r="X338" s="1">
        <v>3.8615312938162312</v>
      </c>
      <c r="Y338" s="1">
        <v>3.8769019354415324</v>
      </c>
      <c r="Z338" s="1">
        <v>3.8922615799485833</v>
      </c>
      <c r="AA338" s="1">
        <v>3.9075845710747688</v>
      </c>
      <c r="AB338" s="1">
        <v>3.9228452525574711</v>
      </c>
      <c r="AC338" s="1">
        <v>3.9380179681340755</v>
      </c>
      <c r="AD338" s="1">
        <v>3.9530770615419653</v>
      </c>
      <c r="AE338" s="1">
        <v>3.967996876518523</v>
      </c>
      <c r="AF338" s="1">
        <v>3.9827517568011355</v>
      </c>
      <c r="AG338" s="1">
        <v>3.9973160461271826</v>
      </c>
      <c r="AH338" s="1">
        <v>4.0116640882340517</v>
      </c>
      <c r="AI338" s="1">
        <v>4.0257703187702072</v>
      </c>
      <c r="AJ338" s="1">
        <v>4.0396184982832706</v>
      </c>
      <c r="AK338" s="1">
        <v>4.0532096039139187</v>
      </c>
    </row>
    <row r="339" spans="1:37" x14ac:dyDescent="0.2">
      <c r="A339" s="13">
        <v>33339</v>
      </c>
      <c r="G339" s="1">
        <v>3.6304667105203725</v>
      </c>
      <c r="H339" s="1">
        <v>3.6417956314403428</v>
      </c>
      <c r="I339" s="1">
        <v>3.6535526509524803</v>
      </c>
      <c r="J339" s="1">
        <v>3.6657120622314099</v>
      </c>
      <c r="K339" s="1">
        <v>3.6782481584517539</v>
      </c>
      <c r="L339" s="1">
        <v>3.6911352327881355</v>
      </c>
      <c r="M339" s="1">
        <v>3.7043475784151791</v>
      </c>
      <c r="N339" s="1">
        <v>3.7178594885075071</v>
      </c>
      <c r="O339" s="1">
        <v>3.7316452562397435</v>
      </c>
      <c r="P339" s="1">
        <v>3.7456791747865106</v>
      </c>
      <c r="Q339" s="1">
        <v>3.7599355373224332</v>
      </c>
      <c r="R339" s="1">
        <v>3.7743886370221342</v>
      </c>
      <c r="S339" s="1">
        <v>3.7890127670602367</v>
      </c>
      <c r="T339" s="1">
        <v>3.8037822206113638</v>
      </c>
      <c r="U339" s="1">
        <v>3.8186712908501397</v>
      </c>
      <c r="V339" s="1">
        <v>3.8336542709511874</v>
      </c>
      <c r="W339" s="1">
        <v>3.8487054540891297</v>
      </c>
      <c r="X339" s="1">
        <v>3.8637991334385906</v>
      </c>
      <c r="Y339" s="1">
        <v>3.8789096021741925</v>
      </c>
      <c r="Z339" s="1">
        <v>3.8940111534705597</v>
      </c>
      <c r="AA339" s="1">
        <v>3.9090780805023164</v>
      </c>
      <c r="AB339" s="1">
        <v>3.924084676444084</v>
      </c>
      <c r="AC339" s="1">
        <v>3.9390052344704869</v>
      </c>
      <c r="AD339" s="1">
        <v>3.9538140477561488</v>
      </c>
      <c r="AE339" s="1">
        <v>3.9684854094756923</v>
      </c>
      <c r="AF339" s="1">
        <v>3.9829936128037411</v>
      </c>
      <c r="AG339" s="1">
        <v>3.9973129509149183</v>
      </c>
      <c r="AH339" s="1">
        <v>4.0114177169838481</v>
      </c>
      <c r="AI339" s="1">
        <v>4.0252823343062882</v>
      </c>
      <c r="AJ339" s="1">
        <v>4.038891183131593</v>
      </c>
      <c r="AK339" s="1">
        <v>4.0522454592502717</v>
      </c>
    </row>
    <row r="340" spans="1:37" x14ac:dyDescent="0.2">
      <c r="A340" s="13">
        <v>33340</v>
      </c>
      <c r="G340" s="1">
        <v>3.618052797530392</v>
      </c>
      <c r="H340" s="1">
        <v>3.6294925243126235</v>
      </c>
      <c r="I340" s="1">
        <v>3.641384832012986</v>
      </c>
      <c r="J340" s="1">
        <v>3.6537026931988734</v>
      </c>
      <c r="K340" s="1">
        <v>3.6664190804376799</v>
      </c>
      <c r="L340" s="1">
        <v>3.6795069662967985</v>
      </c>
      <c r="M340" s="1">
        <v>3.6929393233436225</v>
      </c>
      <c r="N340" s="1">
        <v>3.7066891241455466</v>
      </c>
      <c r="O340" s="1">
        <v>3.7207293412699629</v>
      </c>
      <c r="P340" s="1">
        <v>3.7350329472842647</v>
      </c>
      <c r="Q340" s="1">
        <v>3.7495729147558476</v>
      </c>
      <c r="R340" s="1">
        <v>3.7643222162521042</v>
      </c>
      <c r="S340" s="1">
        <v>3.7792538243404268</v>
      </c>
      <c r="T340" s="1">
        <v>3.7943407115882106</v>
      </c>
      <c r="U340" s="1">
        <v>3.8095558505628486</v>
      </c>
      <c r="V340" s="1">
        <v>3.8248722138317337</v>
      </c>
      <c r="W340" s="1">
        <v>3.8402627739622601</v>
      </c>
      <c r="X340" s="1">
        <v>3.8557005035218217</v>
      </c>
      <c r="Y340" s="1">
        <v>3.8711583750778114</v>
      </c>
      <c r="Z340" s="1">
        <v>3.8866093611976229</v>
      </c>
      <c r="AA340" s="1">
        <v>3.9020264344486502</v>
      </c>
      <c r="AB340" s="1">
        <v>3.9173825673982865</v>
      </c>
      <c r="AC340" s="1">
        <v>3.9326507326139253</v>
      </c>
      <c r="AD340" s="1">
        <v>3.9478039026629599</v>
      </c>
      <c r="AE340" s="1">
        <v>3.9628150501127841</v>
      </c>
      <c r="AF340" s="1">
        <v>3.9776571475307914</v>
      </c>
      <c r="AG340" s="1">
        <v>3.9923031674843763</v>
      </c>
      <c r="AH340" s="1">
        <v>4.0067260825409301</v>
      </c>
      <c r="AI340" s="1">
        <v>4.0208991846322526</v>
      </c>
      <c r="AJ340" s="1">
        <v>4.0348081810796312</v>
      </c>
      <c r="AK340" s="1">
        <v>4.0484549072915144</v>
      </c>
    </row>
    <row r="341" spans="1:37" x14ac:dyDescent="0.2">
      <c r="A341" s="13">
        <v>33343</v>
      </c>
      <c r="G341" s="1">
        <v>3.6035313671965277</v>
      </c>
      <c r="H341" s="1">
        <v>3.6176581688915617</v>
      </c>
      <c r="I341" s="1">
        <v>3.6320466135746834</v>
      </c>
      <c r="J341" s="1">
        <v>3.6466766435297608</v>
      </c>
      <c r="K341" s="1">
        <v>3.661528201040662</v>
      </c>
      <c r="L341" s="1">
        <v>3.676581228391254</v>
      </c>
      <c r="M341" s="1">
        <v>3.6918156678654057</v>
      </c>
      <c r="N341" s="1">
        <v>3.7072114617469833</v>
      </c>
      <c r="O341" s="1">
        <v>3.7227485523198571</v>
      </c>
      <c r="P341" s="1">
        <v>3.7384068818678937</v>
      </c>
      <c r="Q341" s="1">
        <v>3.7541663926749611</v>
      </c>
      <c r="R341" s="1">
        <v>3.7700070270249264</v>
      </c>
      <c r="S341" s="1">
        <v>3.7859087272016589</v>
      </c>
      <c r="T341" s="1">
        <v>3.8018514354890254</v>
      </c>
      <c r="U341" s="1">
        <v>3.8178150941708942</v>
      </c>
      <c r="V341" s="1">
        <v>3.8337796455311337</v>
      </c>
      <c r="W341" s="1">
        <v>3.8497250318536111</v>
      </c>
      <c r="X341" s="1">
        <v>3.8656311954221945</v>
      </c>
      <c r="Y341" s="1">
        <v>3.8814780785207512</v>
      </c>
      <c r="Z341" s="1">
        <v>3.8972456234331503</v>
      </c>
      <c r="AA341" s="1">
        <v>3.9129137724432583</v>
      </c>
      <c r="AB341" s="1">
        <v>3.9284624678349442</v>
      </c>
      <c r="AC341" s="1">
        <v>3.9438716518920751</v>
      </c>
      <c r="AD341" s="1">
        <v>3.9591212668985203</v>
      </c>
      <c r="AE341" s="1">
        <v>3.974191255138146</v>
      </c>
      <c r="AF341" s="1">
        <v>3.9890615588948206</v>
      </c>
      <c r="AG341" s="1">
        <v>4.0037121204524118</v>
      </c>
      <c r="AH341" s="1">
        <v>4.0181228820947892</v>
      </c>
      <c r="AI341" s="1">
        <v>4.0322740983496121</v>
      </c>
      <c r="AJ341" s="1">
        <v>4.0461560995665904</v>
      </c>
      <c r="AK341" s="1">
        <v>4.0597712229077469</v>
      </c>
    </row>
    <row r="342" spans="1:37" x14ac:dyDescent="0.2">
      <c r="A342" s="13">
        <v>33344</v>
      </c>
      <c r="G342" s="1">
        <v>3.5509416844112205</v>
      </c>
      <c r="H342" s="1">
        <v>3.5658147252212711</v>
      </c>
      <c r="I342" s="1">
        <v>3.5810326329337325</v>
      </c>
      <c r="J342" s="1">
        <v>3.5965709337473792</v>
      </c>
      <c r="K342" s="1">
        <v>3.612405153860986</v>
      </c>
      <c r="L342" s="1">
        <v>3.6285108194733273</v>
      </c>
      <c r="M342" s="1">
        <v>3.6448634567831788</v>
      </c>
      <c r="N342" s="1">
        <v>3.661438591989314</v>
      </c>
      <c r="O342" s="1">
        <v>3.6782117512905077</v>
      </c>
      <c r="P342" s="1">
        <v>3.6951584608855352</v>
      </c>
      <c r="Q342" s="1">
        <v>3.7122542469731705</v>
      </c>
      <c r="R342" s="1">
        <v>3.7294746357521884</v>
      </c>
      <c r="S342" s="1">
        <v>3.7467951534213646</v>
      </c>
      <c r="T342" s="1">
        <v>3.7641913261794717</v>
      </c>
      <c r="U342" s="1">
        <v>3.7816386802252864</v>
      </c>
      <c r="V342" s="1">
        <v>3.7991127417575821</v>
      </c>
      <c r="W342" s="1">
        <v>3.8165890369751336</v>
      </c>
      <c r="X342" s="1">
        <v>3.8340430920767163</v>
      </c>
      <c r="Y342" s="1">
        <v>3.8514504332611041</v>
      </c>
      <c r="Z342" s="1">
        <v>3.8687865867270723</v>
      </c>
      <c r="AA342" s="1">
        <v>3.8860270786733953</v>
      </c>
      <c r="AB342" s="1">
        <v>3.9031474352988469</v>
      </c>
      <c r="AC342" s="1">
        <v>3.920123182802203</v>
      </c>
      <c r="AD342" s="1">
        <v>3.9369298473822374</v>
      </c>
      <c r="AE342" s="1">
        <v>3.9535429552377259</v>
      </c>
      <c r="AF342" s="1">
        <v>3.9699380325674416</v>
      </c>
      <c r="AG342" s="1">
        <v>3.9860906055701606</v>
      </c>
      <c r="AH342" s="1">
        <v>4.0019762004446573</v>
      </c>
      <c r="AI342" s="1">
        <v>4.0175708134307913</v>
      </c>
      <c r="AJ342" s="1">
        <v>4.0328632111215592</v>
      </c>
      <c r="AK342" s="1">
        <v>4.047856124338808</v>
      </c>
    </row>
    <row r="343" spans="1:37" x14ac:dyDescent="0.2">
      <c r="A343" s="13">
        <v>33345</v>
      </c>
      <c r="G343" s="1">
        <v>3.5514684820249096</v>
      </c>
      <c r="H343" s="1">
        <v>3.5661492439569531</v>
      </c>
      <c r="I343" s="1">
        <v>3.5811963559790585</v>
      </c>
      <c r="J343" s="1">
        <v>3.596584471164717</v>
      </c>
      <c r="K343" s="1">
        <v>3.6122882425874199</v>
      </c>
      <c r="L343" s="1">
        <v>3.62828232332066</v>
      </c>
      <c r="M343" s="1">
        <v>3.6445413664379283</v>
      </c>
      <c r="N343" s="1">
        <v>3.6610400250127184</v>
      </c>
      <c r="O343" s="1">
        <v>3.6777529521185204</v>
      </c>
      <c r="P343" s="1">
        <v>3.6946548008288267</v>
      </c>
      <c r="Q343" s="1">
        <v>3.7117202242171299</v>
      </c>
      <c r="R343" s="1">
        <v>3.7289238753569212</v>
      </c>
      <c r="S343" s="1">
        <v>3.7462404073216922</v>
      </c>
      <c r="T343" s="1">
        <v>3.763644473184935</v>
      </c>
      <c r="U343" s="1">
        <v>3.7811107260201418</v>
      </c>
      <c r="V343" s="1">
        <v>3.798613818900805</v>
      </c>
      <c r="W343" s="1">
        <v>3.8161284049004158</v>
      </c>
      <c r="X343" s="1">
        <v>3.833629137092466</v>
      </c>
      <c r="Y343" s="1">
        <v>3.8510906685504471</v>
      </c>
      <c r="Z343" s="1">
        <v>3.8684876523478526</v>
      </c>
      <c r="AA343" s="1">
        <v>3.8857947415581724</v>
      </c>
      <c r="AB343" s="1">
        <v>3.9029865892548998</v>
      </c>
      <c r="AC343" s="1">
        <v>3.9200378485115261</v>
      </c>
      <c r="AD343" s="1">
        <v>3.9369231724015434</v>
      </c>
      <c r="AE343" s="1">
        <v>3.9536172139984433</v>
      </c>
      <c r="AF343" s="1">
        <v>3.9700946263757175</v>
      </c>
      <c r="AG343" s="1">
        <v>3.9863300626068598</v>
      </c>
      <c r="AH343" s="1">
        <v>4.0022981757653593</v>
      </c>
      <c r="AI343" s="1">
        <v>4.0179742138170704</v>
      </c>
      <c r="AJ343" s="1">
        <v>4.0333471957537688</v>
      </c>
      <c r="AK343" s="1">
        <v>4.0484199609411204</v>
      </c>
    </row>
    <row r="344" spans="1:37" x14ac:dyDescent="0.2">
      <c r="A344" s="13">
        <v>33346</v>
      </c>
      <c r="G344" s="1">
        <v>3.5214202994137982</v>
      </c>
      <c r="H344" s="1">
        <v>3.5357623727827194</v>
      </c>
      <c r="I344" s="1">
        <v>3.5505157952055706</v>
      </c>
      <c r="J344" s="1">
        <v>3.5656535729441545</v>
      </c>
      <c r="K344" s="1">
        <v>3.5811487122602723</v>
      </c>
      <c r="L344" s="1">
        <v>3.5969742194157273</v>
      </c>
      <c r="M344" s="1">
        <v>3.6131031006723213</v>
      </c>
      <c r="N344" s="1">
        <v>3.6295083622918569</v>
      </c>
      <c r="O344" s="1">
        <v>3.6461630105361369</v>
      </c>
      <c r="P344" s="1">
        <v>3.6630400516669632</v>
      </c>
      <c r="Q344" s="1">
        <v>3.6801124919461379</v>
      </c>
      <c r="R344" s="1">
        <v>3.6973533376354646</v>
      </c>
      <c r="S344" s="1">
        <v>3.714735594996744</v>
      </c>
      <c r="T344" s="1">
        <v>3.7322322702917798</v>
      </c>
      <c r="U344" s="1">
        <v>3.7498163697823736</v>
      </c>
      <c r="V344" s="1">
        <v>3.7674608997303278</v>
      </c>
      <c r="W344" s="1">
        <v>3.7851388663974457</v>
      </c>
      <c r="X344" s="1">
        <v>3.8028232760455296</v>
      </c>
      <c r="Y344" s="1">
        <v>3.8204871349363803</v>
      </c>
      <c r="Z344" s="1">
        <v>3.8381034493318018</v>
      </c>
      <c r="AA344" s="1">
        <v>3.8556452254935958</v>
      </c>
      <c r="AB344" s="1">
        <v>3.8730854696835646</v>
      </c>
      <c r="AC344" s="1">
        <v>3.8903971881635107</v>
      </c>
      <c r="AD344" s="1">
        <v>3.9075533871952368</v>
      </c>
      <c r="AE344" s="1">
        <v>3.924527073040545</v>
      </c>
      <c r="AF344" s="1">
        <v>3.9412912519612382</v>
      </c>
      <c r="AG344" s="1">
        <v>3.9578189302191173</v>
      </c>
      <c r="AH344" s="1">
        <v>3.9740831140759867</v>
      </c>
      <c r="AI344" s="1">
        <v>3.990057570314824</v>
      </c>
      <c r="AJ344" s="1">
        <v>4.0057312182830414</v>
      </c>
      <c r="AK344" s="1">
        <v>4.0211069340037708</v>
      </c>
    </row>
    <row r="345" spans="1:37" x14ac:dyDescent="0.2">
      <c r="A345" s="13">
        <v>33347</v>
      </c>
      <c r="G345" s="1">
        <v>3.5481284052668545</v>
      </c>
      <c r="H345" s="1">
        <v>3.5625713885871697</v>
      </c>
      <c r="I345" s="1">
        <v>3.5774268628257362</v>
      </c>
      <c r="J345" s="1">
        <v>3.5926674067574602</v>
      </c>
      <c r="K345" s="1">
        <v>3.6082655991572468</v>
      </c>
      <c r="L345" s="1">
        <v>3.6241940188000035</v>
      </c>
      <c r="M345" s="1">
        <v>3.6404252444606344</v>
      </c>
      <c r="N345" s="1">
        <v>3.6569318549140473</v>
      </c>
      <c r="O345" s="1">
        <v>3.6736864289351483</v>
      </c>
      <c r="P345" s="1">
        <v>3.6906615452988421</v>
      </c>
      <c r="Q345" s="1">
        <v>3.7078297827800357</v>
      </c>
      <c r="R345" s="1">
        <v>3.7251637201536356</v>
      </c>
      <c r="S345" s="1">
        <v>3.7426359361945472</v>
      </c>
      <c r="T345" s="1">
        <v>3.7602190096776766</v>
      </c>
      <c r="U345" s="1">
        <v>3.7778855193779299</v>
      </c>
      <c r="V345" s="1">
        <v>3.7956080440702138</v>
      </c>
      <c r="W345" s="1">
        <v>3.8133591625294332</v>
      </c>
      <c r="X345" s="1">
        <v>3.8311114535304953</v>
      </c>
      <c r="Y345" s="1">
        <v>3.848837495848306</v>
      </c>
      <c r="Z345" s="1">
        <v>3.8665098682577712</v>
      </c>
      <c r="AA345" s="1">
        <v>3.8841011495337958</v>
      </c>
      <c r="AB345" s="1">
        <v>3.9015839184512879</v>
      </c>
      <c r="AC345" s="1">
        <v>3.9189307537851534</v>
      </c>
      <c r="AD345" s="1">
        <v>3.9361142343102964</v>
      </c>
      <c r="AE345" s="1">
        <v>3.9531069388016244</v>
      </c>
      <c r="AF345" s="1">
        <v>3.9698814460340439</v>
      </c>
      <c r="AG345" s="1">
        <v>3.9864103347824607</v>
      </c>
      <c r="AH345" s="1">
        <v>4.0026661838217796</v>
      </c>
      <c r="AI345" s="1">
        <v>4.0186228621108526</v>
      </c>
      <c r="AJ345" s="1">
        <v>4.034271414660461</v>
      </c>
      <c r="AK345" s="1">
        <v>4.0496150979489842</v>
      </c>
    </row>
    <row r="346" spans="1:37" x14ac:dyDescent="0.2">
      <c r="A346" s="13">
        <v>33350</v>
      </c>
      <c r="G346" s="1">
        <v>3.5619685947797466</v>
      </c>
      <c r="H346" s="1">
        <v>3.5765035772636717</v>
      </c>
      <c r="I346" s="1">
        <v>3.5914270600317377</v>
      </c>
      <c r="J346" s="1">
        <v>3.6067126115197379</v>
      </c>
      <c r="K346" s="1">
        <v>3.6223338001634637</v>
      </c>
      <c r="L346" s="1">
        <v>3.6382641943987104</v>
      </c>
      <c r="M346" s="1">
        <v>3.6544773626612708</v>
      </c>
      <c r="N346" s="1">
        <v>3.670946873386939</v>
      </c>
      <c r="O346" s="1">
        <v>3.687646295011509</v>
      </c>
      <c r="P346" s="1">
        <v>3.7045491959707721</v>
      </c>
      <c r="Q346" s="1">
        <v>3.7216291447005245</v>
      </c>
      <c r="R346" s="1">
        <v>3.7388597096365572</v>
      </c>
      <c r="S346" s="1">
        <v>3.7562144592146658</v>
      </c>
      <c r="T346" s="1">
        <v>3.7736669618706427</v>
      </c>
      <c r="U346" s="1">
        <v>3.7911907860402811</v>
      </c>
      <c r="V346" s="1">
        <v>3.8087595001593764</v>
      </c>
      <c r="W346" s="1">
        <v>3.8263466726637199</v>
      </c>
      <c r="X346" s="1">
        <v>3.8439258719891058</v>
      </c>
      <c r="Y346" s="1">
        <v>3.8614706665713281</v>
      </c>
      <c r="Z346" s="1">
        <v>3.8789546248461799</v>
      </c>
      <c r="AA346" s="1">
        <v>3.8963513152494551</v>
      </c>
      <c r="AB346" s="1">
        <v>3.913634306216947</v>
      </c>
      <c r="AC346" s="1">
        <v>3.9307771661844479</v>
      </c>
      <c r="AD346" s="1">
        <v>3.947753463587754</v>
      </c>
      <c r="AE346" s="1">
        <v>3.9645367668626563</v>
      </c>
      <c r="AF346" s="1">
        <v>3.9811006444449495</v>
      </c>
      <c r="AG346" s="1">
        <v>3.9974186647704273</v>
      </c>
      <c r="AH346" s="1">
        <v>4.0134643962748822</v>
      </c>
      <c r="AI346" s="1">
        <v>4.0292128605221986</v>
      </c>
      <c r="AJ346" s="1">
        <v>4.0446561976934605</v>
      </c>
      <c r="AK346" s="1">
        <v>4.0597977005098729</v>
      </c>
    </row>
    <row r="347" spans="1:37" x14ac:dyDescent="0.2">
      <c r="A347" s="13">
        <v>33351</v>
      </c>
      <c r="G347" s="1">
        <v>3.5671584136490173</v>
      </c>
      <c r="H347" s="1">
        <v>3.5816184496120589</v>
      </c>
      <c r="I347" s="1">
        <v>3.596481765502054</v>
      </c>
      <c r="J347" s="1">
        <v>3.61172111693506</v>
      </c>
      <c r="K347" s="1">
        <v>3.6273092595271303</v>
      </c>
      <c r="L347" s="1">
        <v>3.6432189488943223</v>
      </c>
      <c r="M347" s="1">
        <v>3.6594229406526924</v>
      </c>
      <c r="N347" s="1">
        <v>3.6758939904182943</v>
      </c>
      <c r="O347" s="1">
        <v>3.6926048538071852</v>
      </c>
      <c r="P347" s="1">
        <v>3.7095282864354213</v>
      </c>
      <c r="Q347" s="1">
        <v>3.7266370439190579</v>
      </c>
      <c r="R347" s="1">
        <v>3.7439038818741506</v>
      </c>
      <c r="S347" s="1">
        <v>3.7613015559167557</v>
      </c>
      <c r="T347" s="1">
        <v>3.7788028216629286</v>
      </c>
      <c r="U347" s="1">
        <v>3.796380434728726</v>
      </c>
      <c r="V347" s="1">
        <v>3.8140071507302018</v>
      </c>
      <c r="W347" s="1">
        <v>3.8316557252834142</v>
      </c>
      <c r="X347" s="1">
        <v>3.8492989140044176</v>
      </c>
      <c r="Y347" s="1">
        <v>3.8669094725092683</v>
      </c>
      <c r="Z347" s="1">
        <v>3.884460156414022</v>
      </c>
      <c r="AA347" s="1">
        <v>3.9019237213347338</v>
      </c>
      <c r="AB347" s="1">
        <v>3.919272922887461</v>
      </c>
      <c r="AC347" s="1">
        <v>3.9364805166882588</v>
      </c>
      <c r="AD347" s="1">
        <v>3.9535192583531833</v>
      </c>
      <c r="AE347" s="1">
        <v>3.9703619034982887</v>
      </c>
      <c r="AF347" s="1">
        <v>3.9869812077396332</v>
      </c>
      <c r="AG347" s="1">
        <v>4.0033499266932715</v>
      </c>
      <c r="AH347" s="1">
        <v>4.0194408159752584</v>
      </c>
      <c r="AI347" s="1">
        <v>4.0352283604458892</v>
      </c>
      <c r="AJ347" s="1">
        <v>4.0507051561301504</v>
      </c>
      <c r="AK347" s="1">
        <v>4.0658746027508093</v>
      </c>
    </row>
    <row r="348" spans="1:37" x14ac:dyDescent="0.2">
      <c r="A348" s="13">
        <v>33352</v>
      </c>
      <c r="G348" s="1">
        <v>3.5797015827214951</v>
      </c>
      <c r="H348" s="1">
        <v>3.593690623398786</v>
      </c>
      <c r="I348" s="1">
        <v>3.6080951789400073</v>
      </c>
      <c r="J348" s="1">
        <v>3.6228876951281448</v>
      </c>
      <c r="K348" s="1">
        <v>3.638040617746189</v>
      </c>
      <c r="L348" s="1">
        <v>3.6535263925771271</v>
      </c>
      <c r="M348" s="1">
        <v>3.6693174654039478</v>
      </c>
      <c r="N348" s="1">
        <v>3.6853862820096386</v>
      </c>
      <c r="O348" s="1">
        <v>3.7017052881771888</v>
      </c>
      <c r="P348" s="1">
        <v>3.7182469296895864</v>
      </c>
      <c r="Q348" s="1">
        <v>3.7349836523298192</v>
      </c>
      <c r="R348" s="1">
        <v>3.7518879018808771</v>
      </c>
      <c r="S348" s="1">
        <v>3.7689321241257465</v>
      </c>
      <c r="T348" s="1">
        <v>3.7860887648474164</v>
      </c>
      <c r="U348" s="1">
        <v>3.803330269828876</v>
      </c>
      <c r="V348" s="1">
        <v>3.8206290848531124</v>
      </c>
      <c r="W348" s="1">
        <v>3.8379576557031148</v>
      </c>
      <c r="X348" s="1">
        <v>3.8552884281618711</v>
      </c>
      <c r="Y348" s="1">
        <v>3.8725938480123698</v>
      </c>
      <c r="Z348" s="1">
        <v>3.8898463610375988</v>
      </c>
      <c r="AA348" s="1">
        <v>3.9070184130205465</v>
      </c>
      <c r="AB348" s="1">
        <v>3.9240824497442017</v>
      </c>
      <c r="AC348" s="1">
        <v>3.9410109169915524</v>
      </c>
      <c r="AD348" s="1">
        <v>3.9577762605455877</v>
      </c>
      <c r="AE348" s="1">
        <v>3.974350926189294</v>
      </c>
      <c r="AF348" s="1">
        <v>3.9907073597056613</v>
      </c>
      <c r="AG348" s="1">
        <v>4.0068180068776789</v>
      </c>
      <c r="AH348" s="1">
        <v>4.0226553134883316</v>
      </c>
      <c r="AI348" s="1">
        <v>4.0381937281048854</v>
      </c>
      <c r="AJ348" s="1">
        <v>4.05342642306685</v>
      </c>
      <c r="AK348" s="1">
        <v>4.0683567880357527</v>
      </c>
    </row>
    <row r="349" spans="1:37" x14ac:dyDescent="0.2">
      <c r="A349" s="13">
        <v>33353</v>
      </c>
      <c r="G349" s="1">
        <v>3.5687001915519376</v>
      </c>
      <c r="H349" s="1">
        <v>3.5824600252798704</v>
      </c>
      <c r="I349" s="1">
        <v>3.5966780719993348</v>
      </c>
      <c r="J349" s="1">
        <v>3.6113249268406209</v>
      </c>
      <c r="K349" s="1">
        <v>3.6263711849340163</v>
      </c>
      <c r="L349" s="1">
        <v>3.6417874414098108</v>
      </c>
      <c r="M349" s="1">
        <v>3.657544291398291</v>
      </c>
      <c r="N349" s="1">
        <v>3.6736123300297483</v>
      </c>
      <c r="O349" s="1">
        <v>3.6899621524344695</v>
      </c>
      <c r="P349" s="1">
        <v>3.7065643537427437</v>
      </c>
      <c r="Q349" s="1">
        <v>3.7233895290848604</v>
      </c>
      <c r="R349" s="1">
        <v>3.7404082735911075</v>
      </c>
      <c r="S349" s="1">
        <v>3.7575911823917743</v>
      </c>
      <c r="T349" s="1">
        <v>3.7749088506171486</v>
      </c>
      <c r="U349" s="1">
        <v>3.7923318733975191</v>
      </c>
      <c r="V349" s="1">
        <v>3.8098308458631762</v>
      </c>
      <c r="W349" s="1">
        <v>3.8273763631444067</v>
      </c>
      <c r="X349" s="1">
        <v>3.8449390203715001</v>
      </c>
      <c r="Y349" s="1">
        <v>3.8624894126747451</v>
      </c>
      <c r="Z349" s="1">
        <v>3.8799981351844308</v>
      </c>
      <c r="AA349" s="1">
        <v>3.8974357830308448</v>
      </c>
      <c r="AB349" s="1">
        <v>3.9147729513442768</v>
      </c>
      <c r="AC349" s="1">
        <v>3.9319802352550148</v>
      </c>
      <c r="AD349" s="1">
        <v>3.9490282298933486</v>
      </c>
      <c r="AE349" s="1">
        <v>3.9658875303895655</v>
      </c>
      <c r="AF349" s="1">
        <v>3.9825287318739551</v>
      </c>
      <c r="AG349" s="1">
        <v>3.998922429476806</v>
      </c>
      <c r="AH349" s="1">
        <v>4.0150392183284067</v>
      </c>
      <c r="AI349" s="1">
        <v>4.0308521194423141</v>
      </c>
      <c r="AJ349" s="1">
        <v>4.0463544674673262</v>
      </c>
      <c r="AK349" s="1">
        <v>4.0615497265200045</v>
      </c>
    </row>
    <row r="350" spans="1:37" x14ac:dyDescent="0.2">
      <c r="A350" s="13">
        <v>33354</v>
      </c>
      <c r="G350" s="1">
        <v>3.5729633545400525</v>
      </c>
      <c r="H350" s="1">
        <v>3.5863369872047022</v>
      </c>
      <c r="I350" s="1">
        <v>3.6001748914508838</v>
      </c>
      <c r="J350" s="1">
        <v>3.6144476034031099</v>
      </c>
      <c r="K350" s="1">
        <v>3.6291256591858958</v>
      </c>
      <c r="L350" s="1">
        <v>3.6441795949237563</v>
      </c>
      <c r="M350" s="1">
        <v>3.6595799467412036</v>
      </c>
      <c r="N350" s="1">
        <v>3.6752972507627546</v>
      </c>
      <c r="O350" s="1">
        <v>3.6913020431129215</v>
      </c>
      <c r="P350" s="1">
        <v>3.7075648599162188</v>
      </c>
      <c r="Q350" s="1">
        <v>3.7240562372971611</v>
      </c>
      <c r="R350" s="1">
        <v>3.7407467113802628</v>
      </c>
      <c r="S350" s="1">
        <v>3.757606818290038</v>
      </c>
      <c r="T350" s="1">
        <v>3.7746070941510004</v>
      </c>
      <c r="U350" s="1">
        <v>3.7917180750876649</v>
      </c>
      <c r="V350" s="1">
        <v>3.808910297224545</v>
      </c>
      <c r="W350" s="1">
        <v>3.8261542966861559</v>
      </c>
      <c r="X350" s="1">
        <v>3.843420609597012</v>
      </c>
      <c r="Y350" s="1">
        <v>3.860679772081625</v>
      </c>
      <c r="Z350" s="1">
        <v>3.8779023202645124</v>
      </c>
      <c r="AA350" s="1">
        <v>3.8950587902701868</v>
      </c>
      <c r="AB350" s="1">
        <v>3.9121197182231624</v>
      </c>
      <c r="AC350" s="1">
        <v>3.9290556402479533</v>
      </c>
      <c r="AD350" s="1">
        <v>3.9458370924690747</v>
      </c>
      <c r="AE350" s="1">
        <v>3.96243461101104</v>
      </c>
      <c r="AF350" s="1">
        <v>3.9788187319983632</v>
      </c>
      <c r="AG350" s="1">
        <v>3.9949599915555587</v>
      </c>
      <c r="AH350" s="1">
        <v>4.0108289258071412</v>
      </c>
      <c r="AI350" s="1">
        <v>4.0263995637013101</v>
      </c>
      <c r="AJ350" s="1">
        <v>4.041667281055731</v>
      </c>
      <c r="AK350" s="1">
        <v>4.0566355159773879</v>
      </c>
    </row>
    <row r="351" spans="1:37" x14ac:dyDescent="0.2">
      <c r="A351" s="13">
        <v>33357</v>
      </c>
      <c r="G351" s="1">
        <v>3.5695487029804789</v>
      </c>
      <c r="H351" s="1">
        <v>3.5823025389230709</v>
      </c>
      <c r="I351" s="1">
        <v>3.5955789057105969</v>
      </c>
      <c r="J351" s="1">
        <v>3.6093461792060642</v>
      </c>
      <c r="K351" s="1">
        <v>3.623572735272476</v>
      </c>
      <c r="L351" s="1">
        <v>3.6382269497728408</v>
      </c>
      <c r="M351" s="1">
        <v>3.6532771985701631</v>
      </c>
      <c r="N351" s="1">
        <v>3.6686918575274499</v>
      </c>
      <c r="O351" s="1">
        <v>3.6844393025077062</v>
      </c>
      <c r="P351" s="1">
        <v>3.7004879093739382</v>
      </c>
      <c r="Q351" s="1">
        <v>3.7168060539891514</v>
      </c>
      <c r="R351" s="1">
        <v>3.7333621122163527</v>
      </c>
      <c r="S351" s="1">
        <v>3.7501244599185468</v>
      </c>
      <c r="T351" s="1">
        <v>3.7670614729587411</v>
      </c>
      <c r="U351" s="1">
        <v>3.7841415271999397</v>
      </c>
      <c r="V351" s="1">
        <v>3.8013329985051505</v>
      </c>
      <c r="W351" s="1">
        <v>3.8186042627373782</v>
      </c>
      <c r="X351" s="1">
        <v>3.8359236957596283</v>
      </c>
      <c r="Y351" s="1">
        <v>3.8532596734349083</v>
      </c>
      <c r="Z351" s="1">
        <v>3.8705805716262227</v>
      </c>
      <c r="AA351" s="1">
        <v>3.8878547661965772</v>
      </c>
      <c r="AB351" s="1">
        <v>3.9050506330089796</v>
      </c>
      <c r="AC351" s="1">
        <v>3.9221365479264345</v>
      </c>
      <c r="AD351" s="1">
        <v>3.9390808868119471</v>
      </c>
      <c r="AE351" s="1">
        <v>3.9558520255285243</v>
      </c>
      <c r="AF351" s="1">
        <v>3.9724183399391726</v>
      </c>
      <c r="AG351" s="1">
        <v>3.9887482059068966</v>
      </c>
      <c r="AH351" s="1">
        <v>4.0048099992947037</v>
      </c>
      <c r="AI351" s="1">
        <v>4.0205762549054542</v>
      </c>
      <c r="AJ351" s="1">
        <v>4.0360424781491746</v>
      </c>
      <c r="AK351" s="1">
        <v>4.051212061434927</v>
      </c>
    </row>
    <row r="352" spans="1:37" x14ac:dyDescent="0.2">
      <c r="A352" s="13">
        <v>33358</v>
      </c>
      <c r="G352" s="1">
        <v>3.568292866381801</v>
      </c>
      <c r="H352" s="1">
        <v>3.581889383901065</v>
      </c>
      <c r="I352" s="1">
        <v>3.5960260521884417</v>
      </c>
      <c r="J352" s="1">
        <v>3.6106695270688873</v>
      </c>
      <c r="K352" s="1">
        <v>3.6257864643673581</v>
      </c>
      <c r="L352" s="1">
        <v>3.6413435199088102</v>
      </c>
      <c r="M352" s="1">
        <v>3.6573073495181991</v>
      </c>
      <c r="N352" s="1">
        <v>3.6736446090204824</v>
      </c>
      <c r="O352" s="1">
        <v>3.6903219542406149</v>
      </c>
      <c r="P352" s="1">
        <v>3.7073060410035539</v>
      </c>
      <c r="Q352" s="1">
        <v>3.7245635251342559</v>
      </c>
      <c r="R352" s="1">
        <v>3.742061062457676</v>
      </c>
      <c r="S352" s="1">
        <v>3.7597653087987717</v>
      </c>
      <c r="T352" s="1">
        <v>3.7776429199824983</v>
      </c>
      <c r="U352" s="1">
        <v>3.7956605518338127</v>
      </c>
      <c r="V352" s="1">
        <v>3.8137848601776705</v>
      </c>
      <c r="W352" s="1">
        <v>3.8319825008390289</v>
      </c>
      <c r="X352" s="1">
        <v>3.8502201296428442</v>
      </c>
      <c r="Y352" s="1">
        <v>3.8684644024140722</v>
      </c>
      <c r="Z352" s="1">
        <v>3.8866819749776682</v>
      </c>
      <c r="AA352" s="1">
        <v>3.9048395031585899</v>
      </c>
      <c r="AB352" s="1">
        <v>3.9229036427817929</v>
      </c>
      <c r="AC352" s="1">
        <v>3.9408410496722341</v>
      </c>
      <c r="AD352" s="1">
        <v>3.9586183796548697</v>
      </c>
      <c r="AE352" s="1">
        <v>3.9762022885546546</v>
      </c>
      <c r="AF352" s="1">
        <v>3.9935594321965464</v>
      </c>
      <c r="AG352" s="1">
        <v>4.0106564664055018</v>
      </c>
      <c r="AH352" s="1">
        <v>4.0274600470064748</v>
      </c>
      <c r="AI352" s="1">
        <v>4.0439417335144601</v>
      </c>
      <c r="AJ352" s="1">
        <v>4.0600975911259871</v>
      </c>
      <c r="AK352" s="1">
        <v>4.0759313245656621</v>
      </c>
    </row>
    <row r="353" spans="1:37" x14ac:dyDescent="0.2">
      <c r="A353" s="13">
        <v>33359</v>
      </c>
      <c r="F353" s="1">
        <v>3.527737066644101</v>
      </c>
      <c r="G353" s="1">
        <v>3.5401806564082179</v>
      </c>
      <c r="H353" s="1">
        <v>3.5532818236551091</v>
      </c>
      <c r="I353" s="1">
        <v>3.5670037410455033</v>
      </c>
      <c r="J353" s="1">
        <v>3.5813095812401272</v>
      </c>
      <c r="K353" s="1">
        <v>3.5961625168997085</v>
      </c>
      <c r="L353" s="1">
        <v>3.6115257206849742</v>
      </c>
      <c r="M353" s="1">
        <v>3.6273623652566531</v>
      </c>
      <c r="N353" s="1">
        <v>3.6436356232754723</v>
      </c>
      <c r="O353" s="1">
        <v>3.660308667402159</v>
      </c>
      <c r="P353" s="1">
        <v>3.6773446702974408</v>
      </c>
      <c r="Q353" s="1">
        <v>3.6947068046220464</v>
      </c>
      <c r="R353" s="1">
        <v>3.7123582430367024</v>
      </c>
      <c r="S353" s="1">
        <v>3.7302621582021365</v>
      </c>
      <c r="T353" s="1">
        <v>3.7483817227790759</v>
      </c>
      <c r="U353" s="1">
        <v>3.7666801094282492</v>
      </c>
      <c r="V353" s="1">
        <v>3.7851204908103835</v>
      </c>
      <c r="W353" s="1">
        <v>3.8036660395862065</v>
      </c>
      <c r="X353" s="1">
        <v>3.8222799284164459</v>
      </c>
      <c r="Y353" s="1">
        <v>3.840925329961828</v>
      </c>
      <c r="Z353" s="1">
        <v>3.8595654168830826</v>
      </c>
      <c r="AA353" s="1">
        <v>3.8781633618409352</v>
      </c>
      <c r="AB353" s="1">
        <v>3.8966823374961157</v>
      </c>
      <c r="AC353" s="1">
        <v>3.9150855165093494</v>
      </c>
      <c r="AD353" s="1">
        <v>3.9333360715413654</v>
      </c>
      <c r="AE353" s="1">
        <v>3.95139717525289</v>
      </c>
      <c r="AF353" s="1">
        <v>3.9692320003046531</v>
      </c>
      <c r="AG353" s="1">
        <v>3.98680371935738</v>
      </c>
      <c r="AH353" s="1">
        <v>4.0040755050717989</v>
      </c>
      <c r="AI353" s="1">
        <v>4.0210164990601678</v>
      </c>
      <c r="AJ353" s="1">
        <v>4.0376228548448996</v>
      </c>
      <c r="AK353" s="1">
        <v>4.0538983632736851</v>
      </c>
    </row>
    <row r="354" spans="1:37" x14ac:dyDescent="0.2">
      <c r="A354" s="13">
        <v>33360</v>
      </c>
      <c r="F354" s="1">
        <v>3.5062547743483634</v>
      </c>
      <c r="G354" s="1">
        <v>3.5193681979609108</v>
      </c>
      <c r="H354" s="1">
        <v>3.5331142151095833</v>
      </c>
      <c r="I354" s="1">
        <v>3.5474567134005728</v>
      </c>
      <c r="J354" s="1">
        <v>3.5623595804400701</v>
      </c>
      <c r="K354" s="1">
        <v>3.5777867038342639</v>
      </c>
      <c r="L354" s="1">
        <v>3.5937019711893456</v>
      </c>
      <c r="M354" s="1">
        <v>3.6100692701115054</v>
      </c>
      <c r="N354" s="1">
        <v>3.6268524882069331</v>
      </c>
      <c r="O354" s="1">
        <v>3.6440155130818206</v>
      </c>
      <c r="P354" s="1">
        <v>3.6615222323423562</v>
      </c>
      <c r="Q354" s="1">
        <v>3.6793365335947321</v>
      </c>
      <c r="R354" s="1">
        <v>3.697422304445138</v>
      </c>
      <c r="S354" s="1">
        <v>3.7157434324997638</v>
      </c>
      <c r="T354" s="1">
        <v>3.7342638053648001</v>
      </c>
      <c r="U354" s="1">
        <v>3.7529473106464386</v>
      </c>
      <c r="V354" s="1">
        <v>3.7717578359508677</v>
      </c>
      <c r="W354" s="1">
        <v>3.7906592688842786</v>
      </c>
      <c r="X354" s="1">
        <v>3.8096154970528615</v>
      </c>
      <c r="Y354" s="1">
        <v>3.8285904080628077</v>
      </c>
      <c r="Z354" s="1">
        <v>3.8475478895203064</v>
      </c>
      <c r="AA354" s="1">
        <v>3.8664518290315484</v>
      </c>
      <c r="AB354" s="1">
        <v>3.8852661142027243</v>
      </c>
      <c r="AC354" s="1">
        <v>3.9039546326400241</v>
      </c>
      <c r="AD354" s="1">
        <v>3.9224812719496382</v>
      </c>
      <c r="AE354" s="1">
        <v>3.9408099197377573</v>
      </c>
      <c r="AF354" s="1">
        <v>3.9589044636105712</v>
      </c>
      <c r="AG354" s="1">
        <v>3.9767287911742724</v>
      </c>
      <c r="AH354" s="1">
        <v>3.9942467900350476</v>
      </c>
      <c r="AI354" s="1">
        <v>4.0114288485956218</v>
      </c>
      <c r="AJ354" s="1">
        <v>4.028272007721009</v>
      </c>
      <c r="AK354" s="1">
        <v>4.0447801377433148</v>
      </c>
    </row>
    <row r="355" spans="1:37" x14ac:dyDescent="0.2">
      <c r="A355" s="13">
        <v>33361</v>
      </c>
      <c r="F355" s="1">
        <v>3.4498375224260447</v>
      </c>
      <c r="G355" s="1">
        <v>3.4625680253212638</v>
      </c>
      <c r="H355" s="1">
        <v>3.475988224591454</v>
      </c>
      <c r="I355" s="1">
        <v>3.4900599985776228</v>
      </c>
      <c r="J355" s="1">
        <v>3.5047452256207778</v>
      </c>
      <c r="K355" s="1">
        <v>3.5200057840619254</v>
      </c>
      <c r="L355" s="1">
        <v>3.5358035522420743</v>
      </c>
      <c r="M355" s="1">
        <v>3.5521004085022305</v>
      </c>
      <c r="N355" s="1">
        <v>3.5688582311834027</v>
      </c>
      <c r="O355" s="1">
        <v>3.586038898626597</v>
      </c>
      <c r="P355" s="1">
        <v>3.6036042891728224</v>
      </c>
      <c r="Q355" s="1">
        <v>3.621516281163085</v>
      </c>
      <c r="R355" s="1">
        <v>3.6397367529383917</v>
      </c>
      <c r="S355" s="1">
        <v>3.6582275828397517</v>
      </c>
      <c r="T355" s="1">
        <v>3.6769506492081709</v>
      </c>
      <c r="U355" s="1">
        <v>3.6958678303846573</v>
      </c>
      <c r="V355" s="1">
        <v>3.7149410047102185</v>
      </c>
      <c r="W355" s="1">
        <v>3.7341320505258611</v>
      </c>
      <c r="X355" s="1">
        <v>3.7534028461725923</v>
      </c>
      <c r="Y355" s="1">
        <v>3.772715269991421</v>
      </c>
      <c r="Z355" s="1">
        <v>3.7920312003233523</v>
      </c>
      <c r="AA355" s="1">
        <v>3.8113125155093961</v>
      </c>
      <c r="AB355" s="1">
        <v>3.8305210938905585</v>
      </c>
      <c r="AC355" s="1">
        <v>3.8496188138078464</v>
      </c>
      <c r="AD355" s="1">
        <v>3.8685675536022681</v>
      </c>
      <c r="AE355" s="1">
        <v>3.88732919161483</v>
      </c>
      <c r="AF355" s="1">
        <v>3.9058656061865404</v>
      </c>
      <c r="AG355" s="1">
        <v>3.9241386756584071</v>
      </c>
      <c r="AH355" s="1">
        <v>3.9421102914444401</v>
      </c>
      <c r="AI355" s="1">
        <v>3.9597521805173383</v>
      </c>
      <c r="AJ355" s="1">
        <v>3.977063378382943</v>
      </c>
      <c r="AK355" s="1">
        <v>3.9940476216931668</v>
      </c>
    </row>
    <row r="356" spans="1:37" x14ac:dyDescent="0.2">
      <c r="A356" s="13">
        <v>33364</v>
      </c>
    </row>
    <row r="357" spans="1:37" x14ac:dyDescent="0.2">
      <c r="A357" s="13">
        <v>33365</v>
      </c>
      <c r="F357" s="1">
        <v>3.4747121514930659</v>
      </c>
      <c r="G357" s="1">
        <v>3.4879158275930218</v>
      </c>
      <c r="H357" s="1">
        <v>3.5017336903735283</v>
      </c>
      <c r="I357" s="1">
        <v>3.5161305979780613</v>
      </c>
      <c r="J357" s="1">
        <v>3.5310714085500967</v>
      </c>
      <c r="K357" s="1">
        <v>3.546520980233109</v>
      </c>
      <c r="L357" s="1">
        <v>3.562444171170573</v>
      </c>
      <c r="M357" s="1">
        <v>3.578805839505963</v>
      </c>
      <c r="N357" s="1">
        <v>3.595570843382756</v>
      </c>
      <c r="O357" s="1">
        <v>3.6127040409444247</v>
      </c>
      <c r="P357" s="1">
        <v>3.6301702903344468</v>
      </c>
      <c r="Q357" s="1">
        <v>3.6479344496962947</v>
      </c>
      <c r="R357" s="1">
        <v>3.6659613771734456</v>
      </c>
      <c r="S357" s="1">
        <v>3.6842159309093727</v>
      </c>
      <c r="T357" s="1">
        <v>3.702662969047553</v>
      </c>
      <c r="U357" s="1">
        <v>3.7212673497314595</v>
      </c>
      <c r="V357" s="1">
        <v>3.7399939311045691</v>
      </c>
      <c r="W357" s="1">
        <v>3.7588075713103555</v>
      </c>
      <c r="X357" s="1">
        <v>3.7776731284922946</v>
      </c>
      <c r="Y357" s="1">
        <v>3.796555460793861</v>
      </c>
      <c r="Z357" s="1">
        <v>3.8154194263585293</v>
      </c>
      <c r="AA357" s="1">
        <v>3.8342298833297761</v>
      </c>
      <c r="AB357" s="1">
        <v>3.8529516898510745</v>
      </c>
      <c r="AC357" s="1">
        <v>3.871549704065901</v>
      </c>
      <c r="AD357" s="1">
        <v>3.8899887841177301</v>
      </c>
      <c r="AE357" s="1">
        <v>3.9082337881500373</v>
      </c>
      <c r="AF357" s="1">
        <v>3.9262495743062966</v>
      </c>
      <c r="AG357" s="1">
        <v>3.9440010007299837</v>
      </c>
      <c r="AH357" s="1">
        <v>3.9614529502133831</v>
      </c>
      <c r="AI357" s="1">
        <v>3.9785802096748304</v>
      </c>
      <c r="AJ357" s="1">
        <v>3.9953825822721196</v>
      </c>
      <c r="AK357" s="1">
        <v>4.011863760149879</v>
      </c>
    </row>
    <row r="358" spans="1:37" x14ac:dyDescent="0.2">
      <c r="A358" s="13">
        <v>33366</v>
      </c>
      <c r="F358" s="1">
        <v>3.4376911947583508</v>
      </c>
      <c r="G358" s="1">
        <v>3.4504695798705654</v>
      </c>
      <c r="H358" s="1">
        <v>3.4639775421715613</v>
      </c>
      <c r="I358" s="1">
        <v>3.4781749838692311</v>
      </c>
      <c r="J358" s="1">
        <v>3.493021807171468</v>
      </c>
      <c r="K358" s="1">
        <v>3.5084779142861651</v>
      </c>
      <c r="L358" s="1">
        <v>3.5245032074212146</v>
      </c>
      <c r="M358" s="1">
        <v>3.5410575887845104</v>
      </c>
      <c r="N358" s="1">
        <v>3.5581009605839444</v>
      </c>
      <c r="O358" s="1">
        <v>3.5755932250274105</v>
      </c>
      <c r="P358" s="1">
        <v>3.5934942843227993</v>
      </c>
      <c r="Q358" s="1">
        <v>3.6117640406780058</v>
      </c>
      <c r="R358" s="1">
        <v>3.6303623963009226</v>
      </c>
      <c r="S358" s="1">
        <v>3.6492492533994421</v>
      </c>
      <c r="T358" s="1">
        <v>3.6683845141814566</v>
      </c>
      <c r="U358" s="1">
        <v>3.6877280808548596</v>
      </c>
      <c r="V358" s="1">
        <v>3.7072398556275443</v>
      </c>
      <c r="W358" s="1">
        <v>3.7268797407074028</v>
      </c>
      <c r="X358" s="1">
        <v>3.7466076383023279</v>
      </c>
      <c r="Y358" s="1">
        <v>3.766383450620213</v>
      </c>
      <c r="Z358" s="1">
        <v>3.7861670798689508</v>
      </c>
      <c r="AA358" s="1">
        <v>3.8059184282564344</v>
      </c>
      <c r="AB358" s="1">
        <v>3.8255973979905558</v>
      </c>
      <c r="AC358" s="1">
        <v>3.845163891279209</v>
      </c>
      <c r="AD358" s="1">
        <v>3.8645778103302857</v>
      </c>
      <c r="AE358" s="1">
        <v>3.8837990573516792</v>
      </c>
      <c r="AF358" s="1">
        <v>3.9027875345512824</v>
      </c>
      <c r="AG358" s="1">
        <v>3.9215031441369881</v>
      </c>
      <c r="AH358" s="1">
        <v>3.9399058378068341</v>
      </c>
      <c r="AI358" s="1">
        <v>3.9579676846898075</v>
      </c>
      <c r="AJ358" s="1">
        <v>3.9756886350708065</v>
      </c>
      <c r="AK358" s="1">
        <v>3.9930725463634076</v>
      </c>
    </row>
    <row r="359" spans="1:37" x14ac:dyDescent="0.2">
      <c r="A359" s="13">
        <v>33367</v>
      </c>
      <c r="F359" s="1">
        <v>3.4497981344625885</v>
      </c>
      <c r="G359" s="1">
        <v>3.4625778515031653</v>
      </c>
      <c r="H359" s="1">
        <v>3.4760729667830961</v>
      </c>
      <c r="I359" s="1">
        <v>3.4902438899169455</v>
      </c>
      <c r="J359" s="1">
        <v>3.5050510305192772</v>
      </c>
      <c r="K359" s="1">
        <v>3.5204547982046539</v>
      </c>
      <c r="L359" s="1">
        <v>3.5364156025876392</v>
      </c>
      <c r="M359" s="1">
        <v>3.5528938532827965</v>
      </c>
      <c r="N359" s="1">
        <v>3.5698499599046896</v>
      </c>
      <c r="O359" s="1">
        <v>3.5872443320678822</v>
      </c>
      <c r="P359" s="1">
        <v>3.6050373793869377</v>
      </c>
      <c r="Q359" s="1">
        <v>3.6231895114764199</v>
      </c>
      <c r="R359" s="1">
        <v>3.6416611379508903</v>
      </c>
      <c r="S359" s="1">
        <v>3.660412668424915</v>
      </c>
      <c r="T359" s="1">
        <v>3.6794045125130563</v>
      </c>
      <c r="U359" s="1">
        <v>3.6985970798298782</v>
      </c>
      <c r="V359" s="1">
        <v>3.7179507799899434</v>
      </c>
      <c r="W359" s="1">
        <v>3.7374260226078158</v>
      </c>
      <c r="X359" s="1">
        <v>3.7569832172980586</v>
      </c>
      <c r="Y359" s="1">
        <v>3.7765827736752353</v>
      </c>
      <c r="Z359" s="1">
        <v>3.7961851013539105</v>
      </c>
      <c r="AA359" s="1">
        <v>3.8157506099486462</v>
      </c>
      <c r="AB359" s="1">
        <v>3.8352397090740062</v>
      </c>
      <c r="AC359" s="1">
        <v>3.8546128083445557</v>
      </c>
      <c r="AD359" s="1">
        <v>3.8738303173748561</v>
      </c>
      <c r="AE359" s="1">
        <v>3.8928526457794717</v>
      </c>
      <c r="AF359" s="1">
        <v>3.9116402031729653</v>
      </c>
      <c r="AG359" s="1">
        <v>3.9301533991699014</v>
      </c>
      <c r="AH359" s="1">
        <v>3.948352722509791</v>
      </c>
      <c r="AI359" s="1">
        <v>3.9662115544108549</v>
      </c>
      <c r="AJ359" s="1">
        <v>3.9837303345550619</v>
      </c>
      <c r="AK359" s="1">
        <v>4.0009129131653491</v>
      </c>
    </row>
    <row r="360" spans="1:37" x14ac:dyDescent="0.2">
      <c r="A360" s="13">
        <v>33368</v>
      </c>
      <c r="F360" s="1">
        <v>3.4908384057764406</v>
      </c>
      <c r="G360" s="1">
        <v>3.5038579801136089</v>
      </c>
      <c r="H360" s="1">
        <v>3.5174941141015355</v>
      </c>
      <c r="I360" s="1">
        <v>3.5317114777223533</v>
      </c>
      <c r="J360" s="1">
        <v>3.5464747409581956</v>
      </c>
      <c r="K360" s="1">
        <v>3.5617485737911956</v>
      </c>
      <c r="L360" s="1">
        <v>3.5774976462034869</v>
      </c>
      <c r="M360" s="1">
        <v>3.5936866281772026</v>
      </c>
      <c r="N360" s="1">
        <v>3.6102801896944756</v>
      </c>
      <c r="O360" s="1">
        <v>3.6272430007374385</v>
      </c>
      <c r="P360" s="1">
        <v>3.6445397312882259</v>
      </c>
      <c r="Q360" s="1">
        <v>3.6621350513289705</v>
      </c>
      <c r="R360" s="1">
        <v>3.6799936308418046</v>
      </c>
      <c r="S360" s="1">
        <v>3.6980801398088619</v>
      </c>
      <c r="T360" s="1">
        <v>3.7163592482122754</v>
      </c>
      <c r="U360" s="1">
        <v>3.7347956260341793</v>
      </c>
      <c r="V360" s="1">
        <v>3.7533539432567049</v>
      </c>
      <c r="W360" s="1">
        <v>3.7719988698619873</v>
      </c>
      <c r="X360" s="1">
        <v>3.7906950758321587</v>
      </c>
      <c r="Y360" s="1">
        <v>3.8094072311493523</v>
      </c>
      <c r="Z360" s="1">
        <v>3.8281000057957018</v>
      </c>
      <c r="AA360" s="1">
        <v>3.8467380697533393</v>
      </c>
      <c r="AB360" s="1">
        <v>3.8652860930043991</v>
      </c>
      <c r="AC360" s="1">
        <v>3.8837087455310138</v>
      </c>
      <c r="AD360" s="1">
        <v>3.901970697315317</v>
      </c>
      <c r="AE360" s="1">
        <v>3.9200366183394411</v>
      </c>
      <c r="AF360" s="1">
        <v>3.9378711785855196</v>
      </c>
      <c r="AG360" s="1">
        <v>3.9554390480356867</v>
      </c>
      <c r="AH360" s="1">
        <v>3.972705110778346</v>
      </c>
      <c r="AI360" s="1">
        <v>3.9896483643094878</v>
      </c>
      <c r="AJ360" s="1">
        <v>4.0062704433332801</v>
      </c>
      <c r="AK360" s="1">
        <v>4.0225750216358014</v>
      </c>
    </row>
    <row r="361" spans="1:37" x14ac:dyDescent="0.2">
      <c r="A361" s="13">
        <v>33371</v>
      </c>
      <c r="F361" s="1">
        <v>3.4708826458072375</v>
      </c>
      <c r="G361" s="1">
        <v>3.4843296752323263</v>
      </c>
      <c r="H361" s="1">
        <v>3.4984288791862825</v>
      </c>
      <c r="I361" s="1">
        <v>3.5131428608186339</v>
      </c>
      <c r="J361" s="1">
        <v>3.528434223278905</v>
      </c>
      <c r="K361" s="1">
        <v>3.544265569716619</v>
      </c>
      <c r="L361" s="1">
        <v>3.5605995032813031</v>
      </c>
      <c r="M361" s="1">
        <v>3.5773986271224816</v>
      </c>
      <c r="N361" s="1">
        <v>3.5946255443896797</v>
      </c>
      <c r="O361" s="1">
        <v>3.6122428582324222</v>
      </c>
      <c r="P361" s="1">
        <v>3.630213171800234</v>
      </c>
      <c r="Q361" s="1">
        <v>3.6484990882426414</v>
      </c>
      <c r="R361" s="1">
        <v>3.6670632107091676</v>
      </c>
      <c r="S361" s="1">
        <v>3.6858681423493391</v>
      </c>
      <c r="T361" s="1">
        <v>3.7048764863126795</v>
      </c>
      <c r="U361" s="1">
        <v>3.7240508457487156</v>
      </c>
      <c r="V361" s="1">
        <v>3.743353823806971</v>
      </c>
      <c r="W361" s="1">
        <v>3.7627480236369721</v>
      </c>
      <c r="X361" s="1">
        <v>3.7821960483882431</v>
      </c>
      <c r="Y361" s="1">
        <v>3.8016605012103093</v>
      </c>
      <c r="Z361" s="1">
        <v>3.8211039852526953</v>
      </c>
      <c r="AA361" s="1">
        <v>3.8404891036649271</v>
      </c>
      <c r="AB361" s="1">
        <v>3.8597784595965279</v>
      </c>
      <c r="AC361" s="1">
        <v>3.8789346561970257</v>
      </c>
      <c r="AD361" s="1">
        <v>3.897920296615943</v>
      </c>
      <c r="AE361" s="1">
        <v>3.916697984002806</v>
      </c>
      <c r="AF361" s="1">
        <v>3.9352303215071389</v>
      </c>
      <c r="AG361" s="1">
        <v>3.9534799122784681</v>
      </c>
      <c r="AH361" s="1">
        <v>3.971409663282456</v>
      </c>
      <c r="AI361" s="1">
        <v>3.9889983280703536</v>
      </c>
      <c r="AJ361" s="1">
        <v>4.0062479424767119</v>
      </c>
      <c r="AK361" s="1">
        <v>4.0231624026454638</v>
      </c>
    </row>
    <row r="362" spans="1:37" x14ac:dyDescent="0.2">
      <c r="A362" s="13">
        <v>33372</v>
      </c>
      <c r="F362" s="1">
        <v>3.4596926695393329</v>
      </c>
      <c r="G362" s="1">
        <v>3.4735533678483672</v>
      </c>
      <c r="H362" s="1">
        <v>3.488075349015122</v>
      </c>
      <c r="I362" s="1">
        <v>3.503220743063884</v>
      </c>
      <c r="J362" s="1">
        <v>3.518951680018942</v>
      </c>
      <c r="K362" s="1">
        <v>3.5352302899045824</v>
      </c>
      <c r="L362" s="1">
        <v>3.5520187027450931</v>
      </c>
      <c r="M362" s="1">
        <v>3.5692790485647623</v>
      </c>
      <c r="N362" s="1">
        <v>3.5869734573878773</v>
      </c>
      <c r="O362" s="1">
        <v>3.6050640592387246</v>
      </c>
      <c r="P362" s="1">
        <v>3.623512984141593</v>
      </c>
      <c r="Q362" s="1">
        <v>3.6422823621207687</v>
      </c>
      <c r="R362" s="1">
        <v>3.6613343232005415</v>
      </c>
      <c r="S362" s="1">
        <v>3.6806309974051965</v>
      </c>
      <c r="T362" s="1">
        <v>3.7001345147590228</v>
      </c>
      <c r="U362" s="1">
        <v>3.7198070052863077</v>
      </c>
      <c r="V362" s="1">
        <v>3.7396105990113377</v>
      </c>
      <c r="W362" s="1">
        <v>3.7595074259584012</v>
      </c>
      <c r="X362" s="1">
        <v>3.7794596161517862</v>
      </c>
      <c r="Y362" s="1">
        <v>3.7994292996157792</v>
      </c>
      <c r="Z362" s="1">
        <v>3.8193786063746691</v>
      </c>
      <c r="AA362" s="1">
        <v>3.8392696664527421</v>
      </c>
      <c r="AB362" s="1">
        <v>3.8590646098742862</v>
      </c>
      <c r="AC362" s="1">
        <v>3.8787255666635891</v>
      </c>
      <c r="AD362" s="1">
        <v>3.8982146668449387</v>
      </c>
      <c r="AE362" s="1">
        <v>3.9174940404426222</v>
      </c>
      <c r="AF362" s="1">
        <v>3.9365258174809257</v>
      </c>
      <c r="AG362" s="1">
        <v>3.9552721279841392</v>
      </c>
      <c r="AH362" s="1">
        <v>3.9736955035900974</v>
      </c>
      <c r="AI362" s="1">
        <v>3.9917754306689162</v>
      </c>
      <c r="AJ362" s="1">
        <v>4.0095142298252666</v>
      </c>
      <c r="AK362" s="1">
        <v>4.0269158319469049</v>
      </c>
    </row>
    <row r="363" spans="1:37" x14ac:dyDescent="0.2">
      <c r="A363" s="13">
        <v>33373</v>
      </c>
      <c r="F363" s="1">
        <v>3.4549150161983131</v>
      </c>
      <c r="G363" s="1">
        <v>3.4672523351957829</v>
      </c>
      <c r="H363" s="1">
        <v>3.4804284195250763</v>
      </c>
      <c r="I363" s="1">
        <v>3.494398129508546</v>
      </c>
      <c r="J363" s="1">
        <v>3.5091163254685407</v>
      </c>
      <c r="K363" s="1">
        <v>3.5245378677274104</v>
      </c>
      <c r="L363" s="1">
        <v>3.5406176166075061</v>
      </c>
      <c r="M363" s="1">
        <v>3.5573104324311773</v>
      </c>
      <c r="N363" s="1">
        <v>3.5745711755207736</v>
      </c>
      <c r="O363" s="1">
        <v>3.5923547061986456</v>
      </c>
      <c r="P363" s="1">
        <v>3.6106158847871441</v>
      </c>
      <c r="Q363" s="1">
        <v>3.6293095716086174</v>
      </c>
      <c r="R363" s="1">
        <v>3.6483906269854178</v>
      </c>
      <c r="S363" s="1">
        <v>3.6678139112398931</v>
      </c>
      <c r="T363" s="1">
        <v>3.687534284694395</v>
      </c>
      <c r="U363" s="1">
        <v>3.7075066076712728</v>
      </c>
      <c r="V363" s="1">
        <v>3.7276857404928774</v>
      </c>
      <c r="W363" s="1">
        <v>3.7480265434815578</v>
      </c>
      <c r="X363" s="1">
        <v>3.7684838769596647</v>
      </c>
      <c r="Y363" s="1">
        <v>3.7890126012495489</v>
      </c>
      <c r="Z363" s="1">
        <v>3.8095675766735586</v>
      </c>
      <c r="AA363" s="1">
        <v>3.8301036635540457</v>
      </c>
      <c r="AB363" s="1">
        <v>3.850575722213359</v>
      </c>
      <c r="AC363" s="1">
        <v>3.8709386129738501</v>
      </c>
      <c r="AD363" s="1">
        <v>3.8911471961578674</v>
      </c>
      <c r="AE363" s="1">
        <v>3.9111563320877618</v>
      </c>
      <c r="AF363" s="1">
        <v>3.9309208810858838</v>
      </c>
      <c r="AG363" s="1">
        <v>3.9503957034745829</v>
      </c>
      <c r="AH363" s="1">
        <v>3.9695362635633882</v>
      </c>
      <c r="AI363" s="1">
        <v>3.9883190490626594</v>
      </c>
      <c r="AJ363" s="1">
        <v>4.0067465159885671</v>
      </c>
      <c r="AK363" s="1">
        <v>4.0248227271800499</v>
      </c>
    </row>
    <row r="364" spans="1:37" x14ac:dyDescent="0.2">
      <c r="A364" s="13">
        <v>33374</v>
      </c>
      <c r="F364" s="1">
        <v>3.4418142141911785</v>
      </c>
      <c r="G364" s="1">
        <v>3.4536799647375811</v>
      </c>
      <c r="H364" s="1">
        <v>3.466419209833179</v>
      </c>
      <c r="I364" s="1">
        <v>3.4799855987850834</v>
      </c>
      <c r="J364" s="1">
        <v>3.4943327809004057</v>
      </c>
      <c r="K364" s="1">
        <v>3.5094144054862539</v>
      </c>
      <c r="L364" s="1">
        <v>3.5251841218497408</v>
      </c>
      <c r="M364" s="1">
        <v>3.5415955792979759</v>
      </c>
      <c r="N364" s="1">
        <v>3.5586024271380703</v>
      </c>
      <c r="O364" s="1">
        <v>3.5761583146771336</v>
      </c>
      <c r="P364" s="1">
        <v>3.5942168912222772</v>
      </c>
      <c r="Q364" s="1">
        <v>3.6127318060806117</v>
      </c>
      <c r="R364" s="1">
        <v>3.6316567085592464</v>
      </c>
      <c r="S364" s="1">
        <v>3.6509452479652929</v>
      </c>
      <c r="T364" s="1">
        <v>3.6705510736058606</v>
      </c>
      <c r="U364" s="1">
        <v>3.6904278347880619</v>
      </c>
      <c r="V364" s="1">
        <v>3.7105291808190062</v>
      </c>
      <c r="W364" s="1">
        <v>3.7308087610058034</v>
      </c>
      <c r="X364" s="1">
        <v>3.7512202246555644</v>
      </c>
      <c r="Y364" s="1">
        <v>3.7717172210754004</v>
      </c>
      <c r="Z364" s="1">
        <v>3.7922533995724219</v>
      </c>
      <c r="AA364" s="1">
        <v>3.8127824094537384</v>
      </c>
      <c r="AB364" s="1">
        <v>3.8332579000264606</v>
      </c>
      <c r="AC364" s="1">
        <v>3.8536335205976999</v>
      </c>
      <c r="AD364" s="1">
        <v>3.8738629204745663</v>
      </c>
      <c r="AE364" s="1">
        <v>3.8938997489641691</v>
      </c>
      <c r="AF364" s="1">
        <v>3.9136976553736211</v>
      </c>
      <c r="AG364" s="1">
        <v>3.9332102890100313</v>
      </c>
      <c r="AH364" s="1">
        <v>3.9523920748141093</v>
      </c>
      <c r="AI364" s="1">
        <v>3.9712200412199485</v>
      </c>
      <c r="AJ364" s="1">
        <v>3.9896968338960068</v>
      </c>
      <c r="AK364" s="1">
        <v>4.007826479854006</v>
      </c>
    </row>
    <row r="365" spans="1:37" x14ac:dyDescent="0.2">
      <c r="A365" s="13">
        <v>33375</v>
      </c>
      <c r="F365" s="1">
        <v>3.4640542038150341</v>
      </c>
      <c r="G365" s="1">
        <v>3.4759368429783257</v>
      </c>
      <c r="H365" s="1">
        <v>3.4886682044177131</v>
      </c>
      <c r="I365" s="1">
        <v>3.5022030061293554</v>
      </c>
      <c r="J365" s="1">
        <v>3.5164959661094168</v>
      </c>
      <c r="K365" s="1">
        <v>3.5315018023540561</v>
      </c>
      <c r="L365" s="1">
        <v>3.547175232859435</v>
      </c>
      <c r="M365" s="1">
        <v>3.5634709756217151</v>
      </c>
      <c r="N365" s="1">
        <v>3.5803437486370568</v>
      </c>
      <c r="O365" s="1">
        <v>3.5977482699016217</v>
      </c>
      <c r="P365" s="1">
        <v>3.6156392574115714</v>
      </c>
      <c r="Q365" s="1">
        <v>3.6339714291630658</v>
      </c>
      <c r="R365" s="1">
        <v>3.6526995031522667</v>
      </c>
      <c r="S365" s="1">
        <v>3.6717781973753354</v>
      </c>
      <c r="T365" s="1">
        <v>3.6911622298284334</v>
      </c>
      <c r="U365" s="1">
        <v>3.71080631850772</v>
      </c>
      <c r="V365" s="1">
        <v>3.7306651814093579</v>
      </c>
      <c r="W365" s="1">
        <v>3.7506935365295089</v>
      </c>
      <c r="X365" s="1">
        <v>3.7708461018643322</v>
      </c>
      <c r="Y365" s="1">
        <v>3.7910775954099898</v>
      </c>
      <c r="Z365" s="1">
        <v>3.8113427351626425</v>
      </c>
      <c r="AA365" s="1">
        <v>3.8315962391184524</v>
      </c>
      <c r="AB365" s="1">
        <v>3.8517928252735798</v>
      </c>
      <c r="AC365" s="1">
        <v>3.8718872116241858</v>
      </c>
      <c r="AD365" s="1">
        <v>3.8918341161664323</v>
      </c>
      <c r="AE365" s="1">
        <v>3.9115882568964788</v>
      </c>
      <c r="AF365" s="1">
        <v>3.9311043518104882</v>
      </c>
      <c r="AG365" s="1">
        <v>3.9503371189046206</v>
      </c>
      <c r="AH365" s="1">
        <v>3.9692426460718688</v>
      </c>
      <c r="AI365" s="1">
        <v>3.987802129609519</v>
      </c>
      <c r="AJ365" s="1">
        <v>4.006018762381462</v>
      </c>
      <c r="AK365" s="1">
        <v>4.0238964813631766</v>
      </c>
    </row>
    <row r="366" spans="1:37" x14ac:dyDescent="0.2">
      <c r="A366" s="13">
        <v>33378</v>
      </c>
      <c r="F366" s="1">
        <v>3.5217138689310925</v>
      </c>
      <c r="G366" s="1">
        <v>3.5288256182052966</v>
      </c>
      <c r="H366" s="1">
        <v>3.5370563515112226</v>
      </c>
      <c r="I366" s="1">
        <v>3.5463515193248618</v>
      </c>
      <c r="J366" s="1">
        <v>3.5566565721222076</v>
      </c>
      <c r="K366" s="1">
        <v>3.5679169603792507</v>
      </c>
      <c r="L366" s="1">
        <v>3.5800781345719832</v>
      </c>
      <c r="M366" s="1">
        <v>3.5930855451763972</v>
      </c>
      <c r="N366" s="1">
        <v>3.6068846426684851</v>
      </c>
      <c r="O366" s="1">
        <v>3.6214208775242387</v>
      </c>
      <c r="P366" s="1">
        <v>3.6366397002196496</v>
      </c>
      <c r="Q366" s="1">
        <v>3.6524865612307105</v>
      </c>
      <c r="R366" s="1">
        <v>3.6689069110334129</v>
      </c>
      <c r="S366" s="1">
        <v>3.6858462001037484</v>
      </c>
      <c r="T366" s="1">
        <v>3.7032498789177097</v>
      </c>
      <c r="U366" s="1">
        <v>3.7210633979512879</v>
      </c>
      <c r="V366" s="1">
        <v>3.7392322076804763</v>
      </c>
      <c r="W366" s="1">
        <v>3.7577017585812653</v>
      </c>
      <c r="X366" s="1">
        <v>3.7764175011296488</v>
      </c>
      <c r="Y366" s="1">
        <v>3.7953248858016169</v>
      </c>
      <c r="Z366" s="1">
        <v>3.8143693630731619</v>
      </c>
      <c r="AA366" s="1">
        <v>3.8334963834202771</v>
      </c>
      <c r="AB366" s="1">
        <v>3.8526513973189522</v>
      </c>
      <c r="AC366" s="1">
        <v>3.871779855245181</v>
      </c>
      <c r="AD366" s="1">
        <v>3.8908272076749557</v>
      </c>
      <c r="AE366" s="1">
        <v>3.9097389050842675</v>
      </c>
      <c r="AF366" s="1">
        <v>3.9284603979491086</v>
      </c>
      <c r="AG366" s="1">
        <v>3.9469371367454711</v>
      </c>
      <c r="AH366" s="1">
        <v>3.9651164956689731</v>
      </c>
      <c r="AI366" s="1">
        <v>3.9829765944729925</v>
      </c>
      <c r="AJ366" s="1">
        <v>4.0005202657476913</v>
      </c>
      <c r="AK366" s="1">
        <v>4.0177510411854493</v>
      </c>
    </row>
    <row r="367" spans="1:37" x14ac:dyDescent="0.2">
      <c r="A367" s="13">
        <v>33379</v>
      </c>
      <c r="F367" s="1">
        <v>3.5278734973681809</v>
      </c>
      <c r="G367" s="1">
        <v>3.534108500715738</v>
      </c>
      <c r="H367" s="1">
        <v>3.5414703906233593</v>
      </c>
      <c r="I367" s="1">
        <v>3.549904920363625</v>
      </c>
      <c r="J367" s="1">
        <v>3.5593578432091171</v>
      </c>
      <c r="K367" s="1">
        <v>3.5697749124324178</v>
      </c>
      <c r="L367" s="1">
        <v>3.5811018813061075</v>
      </c>
      <c r="M367" s="1">
        <v>3.5932845031027685</v>
      </c>
      <c r="N367" s="1">
        <v>3.6062685310949827</v>
      </c>
      <c r="O367" s="1">
        <v>3.6199997185553312</v>
      </c>
      <c r="P367" s="1">
        <v>3.634423818756396</v>
      </c>
      <c r="Q367" s="1">
        <v>3.6494865849707585</v>
      </c>
      <c r="R367" s="1">
        <v>3.665133770470999</v>
      </c>
      <c r="S367" s="1">
        <v>3.6813111285297015</v>
      </c>
      <c r="T367" s="1">
        <v>3.6979644124194468</v>
      </c>
      <c r="U367" s="1">
        <v>3.7150393754128155</v>
      </c>
      <c r="V367" s="1">
        <v>3.7324817707823899</v>
      </c>
      <c r="W367" s="1">
        <v>3.7502373518007519</v>
      </c>
      <c r="X367" s="1">
        <v>3.7682518717404827</v>
      </c>
      <c r="Y367" s="1">
        <v>3.7864710838741633</v>
      </c>
      <c r="Z367" s="1">
        <v>3.8048407414743766</v>
      </c>
      <c r="AA367" s="1">
        <v>3.823306597813704</v>
      </c>
      <c r="AB367" s="1">
        <v>3.8418144061647257</v>
      </c>
      <c r="AC367" s="1">
        <v>3.8603099198000241</v>
      </c>
      <c r="AD367" s="1">
        <v>3.8787388919921817</v>
      </c>
      <c r="AE367" s="1">
        <v>3.8970470760137794</v>
      </c>
      <c r="AF367" s="1">
        <v>3.9151802251373984</v>
      </c>
      <c r="AG367" s="1">
        <v>3.9330840926356214</v>
      </c>
      <c r="AH367" s="1">
        <v>3.9507066789627676</v>
      </c>
      <c r="AI367" s="1">
        <v>3.9680275138808896</v>
      </c>
      <c r="AJ367" s="1">
        <v>3.9850493696312292</v>
      </c>
      <c r="AK367" s="1">
        <v>4.001775559809702</v>
      </c>
    </row>
    <row r="368" spans="1:37" x14ac:dyDescent="0.2">
      <c r="A368" s="13">
        <v>33380</v>
      </c>
      <c r="F368" s="1">
        <v>3.5556736162793796</v>
      </c>
      <c r="G368" s="1">
        <v>3.5630153160361453</v>
      </c>
      <c r="H368" s="1">
        <v>3.5712900184705179</v>
      </c>
      <c r="I368" s="1">
        <v>3.5804518771952623</v>
      </c>
      <c r="J368" s="1">
        <v>3.5904550458231426</v>
      </c>
      <c r="K368" s="1">
        <v>3.6012536779669237</v>
      </c>
      <c r="L368" s="1">
        <v>3.6128019272393703</v>
      </c>
      <c r="M368" s="1">
        <v>3.6250539472532455</v>
      </c>
      <c r="N368" s="1">
        <v>3.6379638916213155</v>
      </c>
      <c r="O368" s="1">
        <v>3.6514859139563427</v>
      </c>
      <c r="P368" s="1">
        <v>3.6655741678710942</v>
      </c>
      <c r="Q368" s="1">
        <v>3.680182806978332</v>
      </c>
      <c r="R368" s="1">
        <v>3.6952659848908223</v>
      </c>
      <c r="S368" s="1">
        <v>3.7107778552213282</v>
      </c>
      <c r="T368" s="1">
        <v>3.7266725715826157</v>
      </c>
      <c r="U368" s="1">
        <v>3.7429042875874479</v>
      </c>
      <c r="V368" s="1">
        <v>3.7594271568485889</v>
      </c>
      <c r="W368" s="1">
        <v>3.7761953329788054</v>
      </c>
      <c r="X368" s="1">
        <v>3.7931629695908597</v>
      </c>
      <c r="Y368" s="1">
        <v>3.8102842202975169</v>
      </c>
      <c r="Z368" s="1">
        <v>3.8275132387115418</v>
      </c>
      <c r="AA368" s="1">
        <v>3.8448041784456981</v>
      </c>
      <c r="AB368" s="1">
        <v>3.8621111931127516</v>
      </c>
      <c r="AC368" s="1">
        <v>3.8793884363254652</v>
      </c>
      <c r="AD368" s="1">
        <v>3.8965900616966045</v>
      </c>
      <c r="AE368" s="1">
        <v>3.9136702228389328</v>
      </c>
      <c r="AF368" s="1">
        <v>3.9305830733652165</v>
      </c>
      <c r="AG368" s="1">
        <v>3.9472827668882182</v>
      </c>
      <c r="AH368" s="1">
        <v>3.9637256856033485</v>
      </c>
      <c r="AI368" s="1">
        <v>3.9798958210743072</v>
      </c>
      <c r="AJ368" s="1">
        <v>3.9957958203754842</v>
      </c>
      <c r="AK368" s="1">
        <v>4.0114286816733307</v>
      </c>
    </row>
    <row r="369" spans="1:37" x14ac:dyDescent="0.2">
      <c r="A369" s="13">
        <v>33381</v>
      </c>
      <c r="F369" s="1">
        <v>3.566003145665829</v>
      </c>
      <c r="G369" s="1">
        <v>3.5729909863068823</v>
      </c>
      <c r="H369" s="1">
        <v>3.5809037122114926</v>
      </c>
      <c r="I369" s="1">
        <v>3.5896962381305695</v>
      </c>
      <c r="J369" s="1">
        <v>3.5993234788150223</v>
      </c>
      <c r="K369" s="1">
        <v>3.6097403490157607</v>
      </c>
      <c r="L369" s="1">
        <v>3.6209017634836944</v>
      </c>
      <c r="M369" s="1">
        <v>3.6327626369697317</v>
      </c>
      <c r="N369" s="1">
        <v>3.6452778842247833</v>
      </c>
      <c r="O369" s="1">
        <v>3.6584024199997573</v>
      </c>
      <c r="P369" s="1">
        <v>3.6720911590455638</v>
      </c>
      <c r="Q369" s="1">
        <v>3.6862990161131122</v>
      </c>
      <c r="R369" s="1">
        <v>3.7009809059533119</v>
      </c>
      <c r="S369" s="1">
        <v>3.716091743317071</v>
      </c>
      <c r="T369" s="1">
        <v>3.7315864429553014</v>
      </c>
      <c r="U369" s="1">
        <v>3.7474199196189106</v>
      </c>
      <c r="V369" s="1">
        <v>3.7635470880588087</v>
      </c>
      <c r="W369" s="1">
        <v>3.7799228630259045</v>
      </c>
      <c r="X369" s="1">
        <v>3.7965021592711077</v>
      </c>
      <c r="Y369" s="1">
        <v>3.8132398915453289</v>
      </c>
      <c r="Z369" s="1">
        <v>3.8300909745994747</v>
      </c>
      <c r="AA369" s="1">
        <v>3.847010323184457</v>
      </c>
      <c r="AB369" s="1">
        <v>3.8639528520511841</v>
      </c>
      <c r="AC369" s="1">
        <v>3.8808734759505659</v>
      </c>
      <c r="AD369" s="1">
        <v>3.8977271096335109</v>
      </c>
      <c r="AE369" s="1">
        <v>3.9144686678509295</v>
      </c>
      <c r="AF369" s="1">
        <v>3.9310530653537312</v>
      </c>
      <c r="AG369" s="1">
        <v>3.9474352168928237</v>
      </c>
      <c r="AH369" s="1">
        <v>3.9635725731161946</v>
      </c>
      <c r="AI369" s="1">
        <v>3.9794504635392927</v>
      </c>
      <c r="AJ369" s="1">
        <v>3.9950714719310234</v>
      </c>
      <c r="AK369" s="1">
        <v>4.0104384384586984</v>
      </c>
    </row>
    <row r="370" spans="1:37" x14ac:dyDescent="0.2">
      <c r="A370" s="13">
        <v>33382</v>
      </c>
      <c r="F370" s="1">
        <v>3.5366100922253128</v>
      </c>
      <c r="G370" s="1">
        <v>3.5431218989831135</v>
      </c>
      <c r="H370" s="1">
        <v>3.5506161094676676</v>
      </c>
      <c r="I370" s="1">
        <v>3.5590453942850973</v>
      </c>
      <c r="J370" s="1">
        <v>3.5683624240415246</v>
      </c>
      <c r="K370" s="1">
        <v>3.5785198693430722</v>
      </c>
      <c r="L370" s="1">
        <v>3.5894704007958604</v>
      </c>
      <c r="M370" s="1">
        <v>3.6011666890060119</v>
      </c>
      <c r="N370" s="1">
        <v>3.6135614045796496</v>
      </c>
      <c r="O370" s="1">
        <v>3.6266072181228939</v>
      </c>
      <c r="P370" s="1">
        <v>3.6402568002418674</v>
      </c>
      <c r="Q370" s="1">
        <v>3.6544628215426913</v>
      </c>
      <c r="R370" s="1">
        <v>3.6691779526314887</v>
      </c>
      <c r="S370" s="1">
        <v>3.6843548641143808</v>
      </c>
      <c r="T370" s="1">
        <v>3.6999462265974898</v>
      </c>
      <c r="U370" s="1">
        <v>3.7159047106869374</v>
      </c>
      <c r="V370" s="1">
        <v>3.7321829869888452</v>
      </c>
      <c r="W370" s="1">
        <v>3.7487337261093363</v>
      </c>
      <c r="X370" s="1">
        <v>3.7655095986545319</v>
      </c>
      <c r="Y370" s="1">
        <v>3.7824632752305529</v>
      </c>
      <c r="Z370" s="1">
        <v>3.7995474264435227</v>
      </c>
      <c r="AA370" s="1">
        <v>3.8167147228995626</v>
      </c>
      <c r="AB370" s="1">
        <v>3.8339178352047942</v>
      </c>
      <c r="AC370" s="1">
        <v>3.8511094339653398</v>
      </c>
      <c r="AD370" s="1">
        <v>3.8682421897873223</v>
      </c>
      <c r="AE370" s="1">
        <v>3.8852687732768607</v>
      </c>
      <c r="AF370" s="1">
        <v>3.9021418550400808</v>
      </c>
      <c r="AG370" s="1">
        <v>3.9188141056831016</v>
      </c>
      <c r="AH370" s="1">
        <v>3.9352426943928238</v>
      </c>
      <c r="AI370" s="1">
        <v>3.951416613458572</v>
      </c>
      <c r="AJ370" s="1">
        <v>3.9673385795335823</v>
      </c>
      <c r="AK370" s="1">
        <v>3.9830113632649002</v>
      </c>
    </row>
    <row r="371" spans="1:37" x14ac:dyDescent="0.2">
      <c r="A371" s="13">
        <v>33385</v>
      </c>
    </row>
    <row r="372" spans="1:37" x14ac:dyDescent="0.2">
      <c r="A372" s="13">
        <v>33386</v>
      </c>
      <c r="F372" s="1">
        <v>3.5523203714567368</v>
      </c>
      <c r="G372" s="1">
        <v>3.5591676261740153</v>
      </c>
      <c r="H372" s="1">
        <v>3.5669036760140806</v>
      </c>
      <c r="I372" s="1">
        <v>3.5754852734581939</v>
      </c>
      <c r="J372" s="1">
        <v>3.5848691709876168</v>
      </c>
      <c r="K372" s="1">
        <v>3.5950121210836095</v>
      </c>
      <c r="L372" s="1">
        <v>3.6058708762274336</v>
      </c>
      <c r="M372" s="1">
        <v>3.6174021889003489</v>
      </c>
      <c r="N372" s="1">
        <v>3.6295628115836176</v>
      </c>
      <c r="O372" s="1">
        <v>3.6423094967584992</v>
      </c>
      <c r="P372" s="1">
        <v>3.6555989969062566</v>
      </c>
      <c r="Q372" s="1">
        <v>3.6693880645081491</v>
      </c>
      <c r="R372" s="1">
        <v>3.6836334520454388</v>
      </c>
      <c r="S372" s="1">
        <v>3.698291911999386</v>
      </c>
      <c r="T372" s="1">
        <v>3.7133201968512513</v>
      </c>
      <c r="U372" s="1">
        <v>3.7286750590822959</v>
      </c>
      <c r="V372" s="1">
        <v>3.7443132511737818</v>
      </c>
      <c r="W372" s="1">
        <v>3.7601915256069685</v>
      </c>
      <c r="X372" s="1">
        <v>3.7762666348631173</v>
      </c>
      <c r="Y372" s="1">
        <v>3.7924953314234902</v>
      </c>
      <c r="Z372" s="1">
        <v>3.8088343677693461</v>
      </c>
      <c r="AA372" s="1">
        <v>3.825240496381948</v>
      </c>
      <c r="AB372" s="1">
        <v>3.8416704697425557</v>
      </c>
      <c r="AC372" s="1">
        <v>3.858081040332431</v>
      </c>
      <c r="AD372" s="1">
        <v>3.8744289606328337</v>
      </c>
      <c r="AE372" s="1">
        <v>3.8906709831250259</v>
      </c>
      <c r="AF372" s="1">
        <v>3.9067638602902672</v>
      </c>
      <c r="AG372" s="1">
        <v>3.9226643446098199</v>
      </c>
      <c r="AH372" s="1">
        <v>3.9383338269067099</v>
      </c>
      <c r="AI372" s="1">
        <v>3.9537632804230038</v>
      </c>
      <c r="AJ372" s="1">
        <v>3.9689552990151173</v>
      </c>
      <c r="AK372" s="1">
        <v>3.9839125041493291</v>
      </c>
    </row>
    <row r="373" spans="1:37" x14ac:dyDescent="0.2">
      <c r="A373" s="13">
        <v>33387</v>
      </c>
      <c r="F373" s="1">
        <v>3.5345925573286627</v>
      </c>
      <c r="G373" s="1">
        <v>3.5411626375525445</v>
      </c>
      <c r="H373" s="1">
        <v>3.5486868838043999</v>
      </c>
      <c r="I373" s="1">
        <v>3.557118827228098</v>
      </c>
      <c r="J373" s="1">
        <v>3.5664119989675065</v>
      </c>
      <c r="K373" s="1">
        <v>3.5765199301664947</v>
      </c>
      <c r="L373" s="1">
        <v>3.5873961519689308</v>
      </c>
      <c r="M373" s="1">
        <v>3.5989941955186842</v>
      </c>
      <c r="N373" s="1">
        <v>3.6112675919596229</v>
      </c>
      <c r="O373" s="1">
        <v>3.6241698724356155</v>
      </c>
      <c r="P373" s="1">
        <v>3.6376545680905314</v>
      </c>
      <c r="Q373" s="1">
        <v>3.6516752100682384</v>
      </c>
      <c r="R373" s="1">
        <v>3.6661853295126057</v>
      </c>
      <c r="S373" s="1">
        <v>3.6811384575675019</v>
      </c>
      <c r="T373" s="1">
        <v>3.6964881253767956</v>
      </c>
      <c r="U373" s="1">
        <v>3.7121878640843557</v>
      </c>
      <c r="V373" s="1">
        <v>3.72819120483405</v>
      </c>
      <c r="W373" s="1">
        <v>3.7444516787697486</v>
      </c>
      <c r="X373" s="1">
        <v>3.7609228170353184</v>
      </c>
      <c r="Y373" s="1">
        <v>3.7775581507746305</v>
      </c>
      <c r="Z373" s="1">
        <v>3.7943112111315505</v>
      </c>
      <c r="AA373" s="1">
        <v>3.8111355292499498</v>
      </c>
      <c r="AB373" s="1">
        <v>3.8279846362736958</v>
      </c>
      <c r="AC373" s="1">
        <v>3.8448120633466574</v>
      </c>
      <c r="AD373" s="1">
        <v>3.8615713416127027</v>
      </c>
      <c r="AE373" s="1">
        <v>3.8782160022157006</v>
      </c>
      <c r="AF373" s="1">
        <v>3.8946995762995207</v>
      </c>
      <c r="AG373" s="1">
        <v>3.9109755950080309</v>
      </c>
      <c r="AH373" s="1">
        <v>3.9270031815069939</v>
      </c>
      <c r="AI373" s="1">
        <v>3.9427736700694909</v>
      </c>
      <c r="AJ373" s="1">
        <v>3.9582899045291531</v>
      </c>
      <c r="AK373" s="1">
        <v>3.9735547431217557</v>
      </c>
    </row>
    <row r="374" spans="1:37" x14ac:dyDescent="0.2">
      <c r="A374" s="13">
        <v>33388</v>
      </c>
      <c r="F374" s="1">
        <v>3.5727519913571899</v>
      </c>
      <c r="G374" s="1">
        <v>3.5791064769857037</v>
      </c>
      <c r="H374" s="1">
        <v>3.5863540909891327</v>
      </c>
      <c r="I374" s="1">
        <v>3.594451562012619</v>
      </c>
      <c r="J374" s="1">
        <v>3.6033556187013023</v>
      </c>
      <c r="K374" s="1">
        <v>3.613022989700323</v>
      </c>
      <c r="L374" s="1">
        <v>3.6234104036548218</v>
      </c>
      <c r="M374" s="1">
        <v>3.634474589209939</v>
      </c>
      <c r="N374" s="1">
        <v>3.6461722750108159</v>
      </c>
      <c r="O374" s="1">
        <v>3.6584601897025912</v>
      </c>
      <c r="P374" s="1">
        <v>3.6712950619304072</v>
      </c>
      <c r="Q374" s="1">
        <v>3.6846336203394037</v>
      </c>
      <c r="R374" s="1">
        <v>3.69843259357472</v>
      </c>
      <c r="S374" s="1">
        <v>3.7126487102814978</v>
      </c>
      <c r="T374" s="1">
        <v>3.7272386991048783</v>
      </c>
      <c r="U374" s="1">
        <v>3.7421592886899999</v>
      </c>
      <c r="V374" s="1">
        <v>3.7573672076820053</v>
      </c>
      <c r="W374" s="1">
        <v>3.7728191847260324</v>
      </c>
      <c r="X374" s="1">
        <v>3.7884719484672242</v>
      </c>
      <c r="Y374" s="1">
        <v>3.8042822275507198</v>
      </c>
      <c r="Z374" s="1">
        <v>3.8202067506216597</v>
      </c>
      <c r="AA374" s="1">
        <v>3.8362022463251844</v>
      </c>
      <c r="AB374" s="1">
        <v>3.8522254433064349</v>
      </c>
      <c r="AC374" s="1">
        <v>3.8682330702105512</v>
      </c>
      <c r="AD374" s="1">
        <v>3.8841818556826744</v>
      </c>
      <c r="AE374" s="1">
        <v>3.9000285283679439</v>
      </c>
      <c r="AF374" s="1">
        <v>3.9157298169115</v>
      </c>
      <c r="AG374" s="1">
        <v>3.9312424499584853</v>
      </c>
      <c r="AH374" s="1">
        <v>3.9465289559153738</v>
      </c>
      <c r="AI374" s="1">
        <v>3.9615820768575212</v>
      </c>
      <c r="AJ374" s="1">
        <v>3.9764043619821186</v>
      </c>
      <c r="AK374" s="1">
        <v>3.9909983656332795</v>
      </c>
    </row>
    <row r="375" spans="1:37" x14ac:dyDescent="0.2">
      <c r="A375" s="13">
        <v>33389</v>
      </c>
      <c r="E375" s="1">
        <v>3.5975083197514315</v>
      </c>
      <c r="F375" s="1">
        <v>3.6017600462817114</v>
      </c>
      <c r="G375" s="1">
        <v>3.607017630529735</v>
      </c>
      <c r="H375" s="1">
        <v>3.613235091456874</v>
      </c>
      <c r="I375" s="1">
        <v>3.6203664480244973</v>
      </c>
      <c r="J375" s="1">
        <v>3.6283657191939769</v>
      </c>
      <c r="K375" s="1">
        <v>3.6371869239266816</v>
      </c>
      <c r="L375" s="1">
        <v>3.646784081183982</v>
      </c>
      <c r="M375" s="1">
        <v>3.6571112099272494</v>
      </c>
      <c r="N375" s="1">
        <v>3.6681223291178537</v>
      </c>
      <c r="O375" s="1">
        <v>3.6797714577171652</v>
      </c>
      <c r="P375" s="1">
        <v>3.6920126146865546</v>
      </c>
      <c r="Q375" s="1">
        <v>3.704799818987393</v>
      </c>
      <c r="R375" s="1">
        <v>3.7180870895810485</v>
      </c>
      <c r="S375" s="1">
        <v>3.7318284454288935</v>
      </c>
      <c r="T375" s="1">
        <v>3.7459779054922979</v>
      </c>
      <c r="U375" s="1">
        <v>3.7604894887326323</v>
      </c>
      <c r="V375" s="1">
        <v>3.7753172141112663</v>
      </c>
      <c r="W375" s="1">
        <v>3.7904151005895717</v>
      </c>
      <c r="X375" s="1">
        <v>3.8057371671289171</v>
      </c>
      <c r="Y375" s="1">
        <v>3.8212374326906744</v>
      </c>
      <c r="Z375" s="1">
        <v>3.8368699162362132</v>
      </c>
      <c r="AA375" s="1">
        <v>3.8525886367269044</v>
      </c>
      <c r="AB375" s="1">
        <v>3.8683476131241177</v>
      </c>
      <c r="AC375" s="1">
        <v>3.8841008643892247</v>
      </c>
      <c r="AD375" s="1">
        <v>3.8998024094835944</v>
      </c>
      <c r="AE375" s="1">
        <v>3.9154062673685979</v>
      </c>
      <c r="AF375" s="1">
        <v>3.9308664570056049</v>
      </c>
      <c r="AG375" s="1">
        <v>3.9461369973666351</v>
      </c>
      <c r="AH375" s="1">
        <v>3.9611802668296572</v>
      </c>
      <c r="AI375" s="1">
        <v>3.9759910002301271</v>
      </c>
      <c r="AJ375" s="1">
        <v>3.9905717599106034</v>
      </c>
      <c r="AK375" s="1">
        <v>4.0049251082136443</v>
      </c>
    </row>
    <row r="376" spans="1:37" x14ac:dyDescent="0.2">
      <c r="A376" s="13">
        <v>33392</v>
      </c>
      <c r="E376" s="1">
        <v>3.5855156181298904</v>
      </c>
      <c r="F376" s="1">
        <v>3.5896193300388459</v>
      </c>
      <c r="G376" s="1">
        <v>3.5947841178417561</v>
      </c>
      <c r="H376" s="1">
        <v>3.6009616232673993</v>
      </c>
      <c r="I376" s="1">
        <v>3.6081034880445553</v>
      </c>
      <c r="J376" s="1">
        <v>3.6161613539020032</v>
      </c>
      <c r="K376" s="1">
        <v>3.6250868625685202</v>
      </c>
      <c r="L376" s="1">
        <v>3.6348316557728868</v>
      </c>
      <c r="M376" s="1">
        <v>3.6453473752438827</v>
      </c>
      <c r="N376" s="1">
        <v>3.6565856627102851</v>
      </c>
      <c r="O376" s="1">
        <v>3.668498159900873</v>
      </c>
      <c r="P376" s="1">
        <v>3.6810365085444259</v>
      </c>
      <c r="Q376" s="1">
        <v>3.6941523503697233</v>
      </c>
      <c r="R376" s="1">
        <v>3.7077973271055433</v>
      </c>
      <c r="S376" s="1">
        <v>3.721923080480666</v>
      </c>
      <c r="T376" s="1">
        <v>3.736481252223868</v>
      </c>
      <c r="U376" s="1">
        <v>3.7514234840639302</v>
      </c>
      <c r="V376" s="1">
        <v>3.7667014177296316</v>
      </c>
      <c r="W376" s="1">
        <v>3.7822666949497501</v>
      </c>
      <c r="X376" s="1">
        <v>3.7980709574530653</v>
      </c>
      <c r="Y376" s="1">
        <v>3.8140658469683557</v>
      </c>
      <c r="Z376" s="1">
        <v>3.8302030052244009</v>
      </c>
      <c r="AA376" s="1">
        <v>3.8464340739499789</v>
      </c>
      <c r="AB376" s="1">
        <v>3.8627106948738685</v>
      </c>
      <c r="AC376" s="1">
        <v>3.8789845097248512</v>
      </c>
      <c r="AD376" s="1">
        <v>3.8952071602317022</v>
      </c>
      <c r="AE376" s="1">
        <v>3.9113302881232026</v>
      </c>
      <c r="AF376" s="1">
        <v>3.9273055351281316</v>
      </c>
      <c r="AG376" s="1">
        <v>3.9430845436909259</v>
      </c>
      <c r="AH376" s="1">
        <v>3.9586286174467049</v>
      </c>
      <c r="AI376" s="1">
        <v>3.973932952137166</v>
      </c>
      <c r="AJ376" s="1">
        <v>3.9890001713691192</v>
      </c>
      <c r="AK376" s="1">
        <v>4.0038328987493772</v>
      </c>
    </row>
    <row r="377" spans="1:37" x14ac:dyDescent="0.2">
      <c r="A377" s="13">
        <v>33393</v>
      </c>
      <c r="E377" s="1">
        <v>3.5980098798427327</v>
      </c>
      <c r="F377" s="1">
        <v>3.6017522037035405</v>
      </c>
      <c r="G377" s="1">
        <v>3.6065585939058122</v>
      </c>
      <c r="H377" s="1">
        <v>3.6123808007966369</v>
      </c>
      <c r="I377" s="1">
        <v>3.6191705747231047</v>
      </c>
      <c r="J377" s="1">
        <v>3.6268796660323059</v>
      </c>
      <c r="K377" s="1">
        <v>3.6354598250713286</v>
      </c>
      <c r="L377" s="1">
        <v>3.644862802187264</v>
      </c>
      <c r="M377" s="1">
        <v>3.6550403477272</v>
      </c>
      <c r="N377" s="1">
        <v>3.6659442120382275</v>
      </c>
      <c r="O377" s="1">
        <v>3.6775261454674366</v>
      </c>
      <c r="P377" s="1">
        <v>3.6897378983619151</v>
      </c>
      <c r="Q377" s="1">
        <v>3.702531221068754</v>
      </c>
      <c r="R377" s="1">
        <v>3.7158578639350432</v>
      </c>
      <c r="S377" s="1">
        <v>3.7296695773078716</v>
      </c>
      <c r="T377" s="1">
        <v>3.7439181115343287</v>
      </c>
      <c r="U377" s="1">
        <v>3.7585552169615046</v>
      </c>
      <c r="V377" s="1">
        <v>3.7735326439364885</v>
      </c>
      <c r="W377" s="1">
        <v>3.7888021428063703</v>
      </c>
      <c r="X377" s="1">
        <v>3.8043154639182397</v>
      </c>
      <c r="Y377" s="1">
        <v>3.8200243576191859</v>
      </c>
      <c r="Z377" s="1">
        <v>3.8358805742562994</v>
      </c>
      <c r="AA377" s="1">
        <v>3.8518358641766692</v>
      </c>
      <c r="AB377" s="1">
        <v>3.8678419777273847</v>
      </c>
      <c r="AC377" s="1">
        <v>3.8838506652555358</v>
      </c>
      <c r="AD377" s="1">
        <v>3.8998136771082126</v>
      </c>
      <c r="AE377" s="1">
        <v>3.9156827636325038</v>
      </c>
      <c r="AF377" s="1">
        <v>3.9314096751754999</v>
      </c>
      <c r="AG377" s="1">
        <v>3.9469461659048757</v>
      </c>
      <c r="AH377" s="1">
        <v>3.9622545393148108</v>
      </c>
      <c r="AI377" s="1">
        <v>3.9773306659927967</v>
      </c>
      <c r="AJ377" s="1">
        <v>3.9921770779770602</v>
      </c>
      <c r="AK377" s="1">
        <v>4.0067963073058266</v>
      </c>
    </row>
    <row r="378" spans="1:37" x14ac:dyDescent="0.2">
      <c r="A378" s="13">
        <v>33394</v>
      </c>
      <c r="E378" s="1">
        <v>3.6233498187058624</v>
      </c>
      <c r="F378" s="1">
        <v>3.6264484812836271</v>
      </c>
      <c r="G378" s="1">
        <v>3.6306210751884378</v>
      </c>
      <c r="H378" s="1">
        <v>3.6358193600765336</v>
      </c>
      <c r="I378" s="1">
        <v>3.6419950956041522</v>
      </c>
      <c r="J378" s="1">
        <v>3.649100041427531</v>
      </c>
      <c r="K378" s="1">
        <v>3.6570859572029093</v>
      </c>
      <c r="L378" s="1">
        <v>3.665904602586525</v>
      </c>
      <c r="M378" s="1">
        <v>3.6755077372346165</v>
      </c>
      <c r="N378" s="1">
        <v>3.6858471208034218</v>
      </c>
      <c r="O378" s="1">
        <v>3.6968745129491789</v>
      </c>
      <c r="P378" s="1">
        <v>3.7085416733281265</v>
      </c>
      <c r="Q378" s="1">
        <v>3.7208003615965026</v>
      </c>
      <c r="R378" s="1">
        <v>3.7336023374105451</v>
      </c>
      <c r="S378" s="1">
        <v>3.7468993604264931</v>
      </c>
      <c r="T378" s="1">
        <v>3.7606431903005841</v>
      </c>
      <c r="U378" s="1">
        <v>3.7747855866890565</v>
      </c>
      <c r="V378" s="1">
        <v>3.7892783092481488</v>
      </c>
      <c r="W378" s="1">
        <v>3.8040731176340983</v>
      </c>
      <c r="X378" s="1">
        <v>3.8191217715031445</v>
      </c>
      <c r="Y378" s="1">
        <v>3.8343760305115251</v>
      </c>
      <c r="Z378" s="1">
        <v>3.8497876543154783</v>
      </c>
      <c r="AA378" s="1">
        <v>3.8653084025712423</v>
      </c>
      <c r="AB378" s="1">
        <v>3.8808900349350557</v>
      </c>
      <c r="AC378" s="1">
        <v>3.8964843110631557</v>
      </c>
      <c r="AD378" s="1">
        <v>3.912042990611782</v>
      </c>
      <c r="AE378" s="1">
        <v>3.9275178332371716</v>
      </c>
      <c r="AF378" s="1">
        <v>3.9428605985955634</v>
      </c>
      <c r="AG378" s="1">
        <v>3.9580230574492408</v>
      </c>
      <c r="AH378" s="1">
        <v>3.9729684642539307</v>
      </c>
      <c r="AI378" s="1">
        <v>3.9876932533548541</v>
      </c>
      <c r="AJ378" s="1">
        <v>4.002199816360279</v>
      </c>
      <c r="AK378" s="1">
        <v>4.0164905448784749</v>
      </c>
    </row>
    <row r="379" spans="1:37" x14ac:dyDescent="0.2">
      <c r="A379" s="13">
        <v>33395</v>
      </c>
      <c r="E379" s="1">
        <v>3.6302579282875542</v>
      </c>
      <c r="F379" s="1">
        <v>3.6328201065946941</v>
      </c>
      <c r="G379" s="1">
        <v>3.6364927234415481</v>
      </c>
      <c r="H379" s="1">
        <v>3.6412261873556293</v>
      </c>
      <c r="I379" s="1">
        <v>3.646970906864448</v>
      </c>
      <c r="J379" s="1">
        <v>3.6536772904955162</v>
      </c>
      <c r="K379" s="1">
        <v>3.6612957467763456</v>
      </c>
      <c r="L379" s="1">
        <v>3.6697766842344457</v>
      </c>
      <c r="M379" s="1">
        <v>3.6790705113973297</v>
      </c>
      <c r="N379" s="1">
        <v>3.6891276367925081</v>
      </c>
      <c r="O379" s="1">
        <v>3.6998984689474921</v>
      </c>
      <c r="P379" s="1">
        <v>3.7113334163897926</v>
      </c>
      <c r="Q379" s="1">
        <v>3.7233828876469222</v>
      </c>
      <c r="R379" s="1">
        <v>3.7359972912463908</v>
      </c>
      <c r="S379" s="1">
        <v>3.74912703571571</v>
      </c>
      <c r="T379" s="1">
        <v>3.7627225295823923</v>
      </c>
      <c r="U379" s="1">
        <v>3.7767341813739472</v>
      </c>
      <c r="V379" s="1">
        <v>3.7911123996178873</v>
      </c>
      <c r="W379" s="1">
        <v>3.8058075928417234</v>
      </c>
      <c r="X379" s="1">
        <v>3.8207701695729672</v>
      </c>
      <c r="Y379" s="1">
        <v>3.8359505383391292</v>
      </c>
      <c r="Z379" s="1">
        <v>3.8512991076677219</v>
      </c>
      <c r="AA379" s="1">
        <v>3.8667662860862548</v>
      </c>
      <c r="AB379" s="1">
        <v>3.8823024821222409</v>
      </c>
      <c r="AC379" s="1">
        <v>3.8978581043031904</v>
      </c>
      <c r="AD379" s="1">
        <v>3.9133835611566159</v>
      </c>
      <c r="AE379" s="1">
        <v>3.9288292612100264</v>
      </c>
      <c r="AF379" s="1">
        <v>3.9441456129909356</v>
      </c>
      <c r="AG379" s="1">
        <v>3.9592830500639895</v>
      </c>
      <c r="AH379" s="1">
        <v>3.9742048178292175</v>
      </c>
      <c r="AI379" s="1">
        <v>3.9889078181102446</v>
      </c>
      <c r="AJ379" s="1">
        <v>4.0033944130899046</v>
      </c>
      <c r="AK379" s="1">
        <v>4.017666964951033</v>
      </c>
    </row>
    <row r="380" spans="1:37" x14ac:dyDescent="0.2">
      <c r="A380" s="13">
        <v>33396</v>
      </c>
      <c r="E380" s="1">
        <v>3.6586297603626319</v>
      </c>
      <c r="F380" s="1">
        <v>3.6608600995868179</v>
      </c>
      <c r="G380" s="1">
        <v>3.6641717803479779</v>
      </c>
      <c r="H380" s="1">
        <v>3.6685164164098434</v>
      </c>
      <c r="I380" s="1">
        <v>3.6738456215361461</v>
      </c>
      <c r="J380" s="1">
        <v>3.6801110094906164</v>
      </c>
      <c r="K380" s="1">
        <v>3.6872641940369855</v>
      </c>
      <c r="L380" s="1">
        <v>3.6952567889389858</v>
      </c>
      <c r="M380" s="1">
        <v>3.7040404079603477</v>
      </c>
      <c r="N380" s="1">
        <v>3.713566664864802</v>
      </c>
      <c r="O380" s="1">
        <v>3.7237871734160808</v>
      </c>
      <c r="P380" s="1">
        <v>3.7346535473779143</v>
      </c>
      <c r="Q380" s="1">
        <v>3.7461174005140347</v>
      </c>
      <c r="R380" s="1">
        <v>3.7581303465881724</v>
      </c>
      <c r="S380" s="1">
        <v>3.7706439993640601</v>
      </c>
      <c r="T380" s="1">
        <v>3.7836099726054275</v>
      </c>
      <c r="U380" s="1">
        <v>3.7969798800760071</v>
      </c>
      <c r="V380" s="1">
        <v>3.8107053355395286</v>
      </c>
      <c r="W380" s="1">
        <v>3.8247379527597243</v>
      </c>
      <c r="X380" s="1">
        <v>3.8390293455003248</v>
      </c>
      <c r="Y380" s="1">
        <v>3.853531127525061</v>
      </c>
      <c r="Z380" s="1">
        <v>3.8681949125976658</v>
      </c>
      <c r="AA380" s="1">
        <v>3.8829723144818695</v>
      </c>
      <c r="AB380" s="1">
        <v>3.8978149469414025</v>
      </c>
      <c r="AC380" s="1">
        <v>3.9126744237399973</v>
      </c>
      <c r="AD380" s="1">
        <v>3.9275023586413855</v>
      </c>
      <c r="AE380" s="1">
        <v>3.9422503654092957</v>
      </c>
      <c r="AF380" s="1">
        <v>3.9568700578074623</v>
      </c>
      <c r="AG380" s="1">
        <v>3.971313167918415</v>
      </c>
      <c r="AH380" s="1">
        <v>3.9855470946367739</v>
      </c>
      <c r="AI380" s="1">
        <v>3.99957041883872</v>
      </c>
      <c r="AJ380" s="1">
        <v>4.0133854116360448</v>
      </c>
      <c r="AK380" s="1">
        <v>4.0269943441405349</v>
      </c>
    </row>
    <row r="381" spans="1:37" x14ac:dyDescent="0.2">
      <c r="A381" s="13">
        <v>33399</v>
      </c>
      <c r="E381" s="1">
        <v>3.6695423351960863</v>
      </c>
      <c r="F381" s="1">
        <v>3.671253395435687</v>
      </c>
      <c r="G381" s="1">
        <v>3.6740571812218641</v>
      </c>
      <c r="H381" s="1">
        <v>3.6779051308477038</v>
      </c>
      <c r="I381" s="1">
        <v>3.6827486826062934</v>
      </c>
      <c r="J381" s="1">
        <v>3.6885392747907217</v>
      </c>
      <c r="K381" s="1">
        <v>3.6952283456940767</v>
      </c>
      <c r="L381" s="1">
        <v>3.7027673336094447</v>
      </c>
      <c r="M381" s="1">
        <v>3.711107676829914</v>
      </c>
      <c r="N381" s="1">
        <v>3.7202008136485718</v>
      </c>
      <c r="O381" s="1">
        <v>3.729998182358508</v>
      </c>
      <c r="P381" s="1">
        <v>3.7404512212528074</v>
      </c>
      <c r="Q381" s="1">
        <v>3.7515113686245591</v>
      </c>
      <c r="R381" s="1">
        <v>3.7631300627668507</v>
      </c>
      <c r="S381" s="1">
        <v>3.7752587419727703</v>
      </c>
      <c r="T381" s="1">
        <v>3.7878488445354042</v>
      </c>
      <c r="U381" s="1">
        <v>3.8008518087478413</v>
      </c>
      <c r="V381" s="1">
        <v>3.8142190729031689</v>
      </c>
      <c r="W381" s="1">
        <v>3.8279020752944746</v>
      </c>
      <c r="X381" s="1">
        <v>3.8418522542148468</v>
      </c>
      <c r="Y381" s="1">
        <v>3.8560210479573724</v>
      </c>
      <c r="Z381" s="1">
        <v>3.8703598948151399</v>
      </c>
      <c r="AA381" s="1">
        <v>3.8848202330812347</v>
      </c>
      <c r="AB381" s="1">
        <v>3.8993535010487475</v>
      </c>
      <c r="AC381" s="1">
        <v>3.9139111370107642</v>
      </c>
      <c r="AD381" s="1">
        <v>3.9284445792603733</v>
      </c>
      <c r="AE381" s="1">
        <v>3.9429052660906621</v>
      </c>
      <c r="AF381" s="1">
        <v>3.9572446357947189</v>
      </c>
      <c r="AG381" s="1">
        <v>3.9714143004876274</v>
      </c>
      <c r="AH381" s="1">
        <v>3.9853826540548956</v>
      </c>
      <c r="AI381" s="1">
        <v>3.999148615454859</v>
      </c>
      <c r="AJ381" s="1">
        <v>4.0127143384699995</v>
      </c>
      <c r="AK381" s="1">
        <v>4.0260819768828036</v>
      </c>
    </row>
    <row r="382" spans="1:37" x14ac:dyDescent="0.2">
      <c r="A382" s="13">
        <v>33400</v>
      </c>
      <c r="E382" s="1">
        <v>3.6777290307396746</v>
      </c>
      <c r="F382" s="1">
        <v>3.6792351261369936</v>
      </c>
      <c r="G382" s="1">
        <v>3.6818725010564353</v>
      </c>
      <c r="H382" s="1">
        <v>3.6855907854299561</v>
      </c>
      <c r="I382" s="1">
        <v>3.690339609189512</v>
      </c>
      <c r="J382" s="1">
        <v>3.6960686022670592</v>
      </c>
      <c r="K382" s="1">
        <v>3.7027273945945529</v>
      </c>
      <c r="L382" s="1">
        <v>3.7102656161039507</v>
      </c>
      <c r="M382" s="1">
        <v>3.7186328967272071</v>
      </c>
      <c r="N382" s="1">
        <v>3.7277788663962785</v>
      </c>
      <c r="O382" s="1">
        <v>3.7376531550431218</v>
      </c>
      <c r="P382" s="1">
        <v>3.7482053925996919</v>
      </c>
      <c r="Q382" s="1">
        <v>3.759385208997946</v>
      </c>
      <c r="R382" s="1">
        <v>3.7711422341698384</v>
      </c>
      <c r="S382" s="1">
        <v>3.7834260980473275</v>
      </c>
      <c r="T382" s="1">
        <v>3.7961864305623672</v>
      </c>
      <c r="U382" s="1">
        <v>3.809372861646914</v>
      </c>
      <c r="V382" s="1">
        <v>3.8229350212329245</v>
      </c>
      <c r="W382" s="1">
        <v>3.8368225392523554</v>
      </c>
      <c r="X382" s="1">
        <v>3.8509850456371622</v>
      </c>
      <c r="Y382" s="1">
        <v>3.8653721703192994</v>
      </c>
      <c r="Z382" s="1">
        <v>3.8799335432307243</v>
      </c>
      <c r="AA382" s="1">
        <v>3.8946187943033936</v>
      </c>
      <c r="AB382" s="1">
        <v>3.9093775534692621</v>
      </c>
      <c r="AC382" s="1">
        <v>3.9241594506602864</v>
      </c>
      <c r="AD382" s="1">
        <v>3.9389141158084229</v>
      </c>
      <c r="AE382" s="1">
        <v>3.9535911788456266</v>
      </c>
      <c r="AF382" s="1">
        <v>3.9681402697038548</v>
      </c>
      <c r="AG382" s="1">
        <v>3.9825112717206927</v>
      </c>
      <c r="AH382" s="1">
        <v>3.9966726304976912</v>
      </c>
      <c r="AI382" s="1">
        <v>4.010623680609287</v>
      </c>
      <c r="AJ382" s="1">
        <v>4.0243666776296028</v>
      </c>
      <c r="AK382" s="1">
        <v>4.0379038771327602</v>
      </c>
    </row>
    <row r="383" spans="1:37" x14ac:dyDescent="0.2">
      <c r="A383" s="13">
        <v>33401</v>
      </c>
      <c r="E383" s="1">
        <v>3.713488079438465</v>
      </c>
      <c r="F383" s="1">
        <v>3.7146211346273161</v>
      </c>
      <c r="G383" s="1">
        <v>3.7168636704697553</v>
      </c>
      <c r="H383" s="1">
        <v>3.7201665525064174</v>
      </c>
      <c r="I383" s="1">
        <v>3.7244806462779398</v>
      </c>
      <c r="J383" s="1">
        <v>3.7297568173249576</v>
      </c>
      <c r="K383" s="1">
        <v>3.7359459311881089</v>
      </c>
      <c r="L383" s="1">
        <v>3.7429988534080292</v>
      </c>
      <c r="M383" s="1">
        <v>3.7508664495253545</v>
      </c>
      <c r="N383" s="1">
        <v>3.7594995850807216</v>
      </c>
      <c r="O383" s="1">
        <v>3.7688491256147665</v>
      </c>
      <c r="P383" s="1">
        <v>3.7788659366681263</v>
      </c>
      <c r="Q383" s="1">
        <v>3.7895008837814368</v>
      </c>
      <c r="R383" s="1">
        <v>3.800704832495335</v>
      </c>
      <c r="S383" s="1">
        <v>3.8124286483504561</v>
      </c>
      <c r="T383" s="1">
        <v>3.8246231968874373</v>
      </c>
      <c r="U383" s="1">
        <v>3.8372393436469157</v>
      </c>
      <c r="V383" s="1">
        <v>3.8502279541695263</v>
      </c>
      <c r="W383" s="1">
        <v>3.8635398939959056</v>
      </c>
      <c r="X383" s="1">
        <v>3.8771260286666913</v>
      </c>
      <c r="Y383" s="1">
        <v>3.8909372237225179</v>
      </c>
      <c r="Z383" s="1">
        <v>3.9049243447040234</v>
      </c>
      <c r="AA383" s="1">
        <v>3.9190382571518438</v>
      </c>
      <c r="AB383" s="1">
        <v>3.933229826606615</v>
      </c>
      <c r="AC383" s="1">
        <v>3.9474499186089735</v>
      </c>
      <c r="AD383" s="1">
        <v>3.9616493986995565</v>
      </c>
      <c r="AE383" s="1">
        <v>3.9757791324189986</v>
      </c>
      <c r="AF383" s="1">
        <v>3.989789985307937</v>
      </c>
      <c r="AG383" s="1">
        <v>4.0036331577428808</v>
      </c>
      <c r="AH383" s="1">
        <v>4.0172790458711329</v>
      </c>
      <c r="AI383" s="1">
        <v>4.030727296102218</v>
      </c>
      <c r="AJ383" s="1">
        <v>4.0439800130920176</v>
      </c>
      <c r="AK383" s="1">
        <v>4.0570393014964132</v>
      </c>
    </row>
    <row r="384" spans="1:37" x14ac:dyDescent="0.2">
      <c r="A384" s="13">
        <v>33402</v>
      </c>
      <c r="E384" s="1">
        <v>3.72761323551999</v>
      </c>
      <c r="F384" s="1">
        <v>3.7285265655063125</v>
      </c>
      <c r="G384" s="1">
        <v>3.7305456416657479</v>
      </c>
      <c r="H384" s="1">
        <v>3.733621527810782</v>
      </c>
      <c r="I384" s="1">
        <v>3.7377052877538999</v>
      </c>
      <c r="J384" s="1">
        <v>3.742747985307588</v>
      </c>
      <c r="K384" s="1">
        <v>3.74870068428433</v>
      </c>
      <c r="L384" s="1">
        <v>3.7555144484966121</v>
      </c>
      <c r="M384" s="1">
        <v>3.7631403417569209</v>
      </c>
      <c r="N384" s="1">
        <v>3.77152942787774</v>
      </c>
      <c r="O384" s="1">
        <v>3.7806327706715561</v>
      </c>
      <c r="P384" s="1">
        <v>3.790401433950854</v>
      </c>
      <c r="Q384" s="1">
        <v>3.8007864815281192</v>
      </c>
      <c r="R384" s="1">
        <v>3.8117389772158372</v>
      </c>
      <c r="S384" s="1">
        <v>3.8232099848264935</v>
      </c>
      <c r="T384" s="1">
        <v>3.835150568172573</v>
      </c>
      <c r="U384" s="1">
        <v>3.8475117910665624</v>
      </c>
      <c r="V384" s="1">
        <v>3.8602447173209451</v>
      </c>
      <c r="W384" s="1">
        <v>3.8733004107482087</v>
      </c>
      <c r="X384" s="1">
        <v>3.8866299351608373</v>
      </c>
      <c r="Y384" s="1">
        <v>3.9001843543713166</v>
      </c>
      <c r="Z384" s="1">
        <v>3.9139147321921328</v>
      </c>
      <c r="AA384" s="1">
        <v>3.9277721324357695</v>
      </c>
      <c r="AB384" s="1">
        <v>3.9417076189147138</v>
      </c>
      <c r="AC384" s="1">
        <v>3.9556722554414501</v>
      </c>
      <c r="AD384" s="1">
        <v>3.9696171058284642</v>
      </c>
      <c r="AE384" s="1">
        <v>3.9834932338882418</v>
      </c>
      <c r="AF384" s="1">
        <v>3.9972517034332689</v>
      </c>
      <c r="AG384" s="1">
        <v>4.0108440180291574</v>
      </c>
      <c r="AH384" s="1">
        <v>4.0242419063246606</v>
      </c>
      <c r="AI384" s="1">
        <v>4.0374453392928027</v>
      </c>
      <c r="AJ384" s="1">
        <v>4.0504563873574035</v>
      </c>
      <c r="AK384" s="1">
        <v>4.063277120942284</v>
      </c>
    </row>
    <row r="385" spans="1:37" x14ac:dyDescent="0.2">
      <c r="A385" s="13">
        <v>33403</v>
      </c>
      <c r="E385" s="1">
        <v>3.7508885290095773</v>
      </c>
      <c r="F385" s="1">
        <v>3.7514163332555204</v>
      </c>
      <c r="G385" s="1">
        <v>3.7530016924347978</v>
      </c>
      <c r="H385" s="1">
        <v>3.7555981320569818</v>
      </c>
      <c r="I385" s="1">
        <v>3.7591591776316422</v>
      </c>
      <c r="J385" s="1">
        <v>3.7636383546683527</v>
      </c>
      <c r="K385" s="1">
        <v>3.7689891886766858</v>
      </c>
      <c r="L385" s="1">
        <v>3.775165205166211</v>
      </c>
      <c r="M385" s="1">
        <v>3.7821199296465018</v>
      </c>
      <c r="N385" s="1">
        <v>3.7898068876271291</v>
      </c>
      <c r="O385" s="1">
        <v>3.7981796046176659</v>
      </c>
      <c r="P385" s="1">
        <v>3.8071916061276827</v>
      </c>
      <c r="Q385" s="1">
        <v>3.8167964176667533</v>
      </c>
      <c r="R385" s="1">
        <v>3.8269475647444477</v>
      </c>
      <c r="S385" s="1">
        <v>3.837598572870339</v>
      </c>
      <c r="T385" s="1">
        <v>3.8487029675539985</v>
      </c>
      <c r="U385" s="1">
        <v>3.8602142743049974</v>
      </c>
      <c r="V385" s="1">
        <v>3.8720860186329089</v>
      </c>
      <c r="W385" s="1">
        <v>3.8842717260473036</v>
      </c>
      <c r="X385" s="1">
        <v>3.8967249220577553</v>
      </c>
      <c r="Y385" s="1">
        <v>3.9093991321738333</v>
      </c>
      <c r="Z385" s="1">
        <v>3.9222478819051112</v>
      </c>
      <c r="AA385" s="1">
        <v>3.935224696761161</v>
      </c>
      <c r="AB385" s="1">
        <v>3.9482831022515525</v>
      </c>
      <c r="AC385" s="1">
        <v>3.9613766238858594</v>
      </c>
      <c r="AD385" s="1">
        <v>3.9744587871736536</v>
      </c>
      <c r="AE385" s="1">
        <v>3.9874831176245067</v>
      </c>
      <c r="AF385" s="1">
        <v>4.0004031407479905</v>
      </c>
      <c r="AG385" s="1">
        <v>4.0131732240537179</v>
      </c>
      <c r="AH385" s="1">
        <v>4.0257699913504741</v>
      </c>
      <c r="AI385" s="1">
        <v>4.038194057740105</v>
      </c>
      <c r="AJ385" s="1">
        <v>4.0504472279363393</v>
      </c>
      <c r="AK385" s="1">
        <v>4.0625313066529056</v>
      </c>
    </row>
    <row r="386" spans="1:37" x14ac:dyDescent="0.2">
      <c r="A386" s="13">
        <v>33406</v>
      </c>
      <c r="E386" s="1">
        <v>3.7203815470453914</v>
      </c>
      <c r="F386" s="1">
        <v>3.7233261355702334</v>
      </c>
      <c r="G386" s="1">
        <v>3.7272517424848481</v>
      </c>
      <c r="H386" s="1">
        <v>3.7321135676136605</v>
      </c>
      <c r="I386" s="1">
        <v>3.7378668107810959</v>
      </c>
      <c r="J386" s="1">
        <v>3.7444666718115807</v>
      </c>
      <c r="K386" s="1">
        <v>3.7518683505295392</v>
      </c>
      <c r="L386" s="1">
        <v>3.7600270467593968</v>
      </c>
      <c r="M386" s="1">
        <v>3.7688979603255799</v>
      </c>
      <c r="N386" s="1">
        <v>3.7784362910525124</v>
      </c>
      <c r="O386" s="1">
        <v>3.7885972387646198</v>
      </c>
      <c r="P386" s="1">
        <v>3.7993360032863279</v>
      </c>
      <c r="Q386" s="1">
        <v>3.8106077844420612</v>
      </c>
      <c r="R386" s="1">
        <v>3.8223677820562463</v>
      </c>
      <c r="S386" s="1">
        <v>3.8345711959533078</v>
      </c>
      <c r="T386" s="1">
        <v>3.847173225957671</v>
      </c>
      <c r="U386" s="1">
        <v>3.8601290718937609</v>
      </c>
      <c r="V386" s="1">
        <v>3.8733939335860028</v>
      </c>
      <c r="W386" s="1">
        <v>3.8869230108588226</v>
      </c>
      <c r="X386" s="1">
        <v>3.9006715035366466</v>
      </c>
      <c r="Y386" s="1">
        <v>3.9145946114438974</v>
      </c>
      <c r="Z386" s="1">
        <v>3.9286475344050018</v>
      </c>
      <c r="AA386" s="1">
        <v>3.9427854722443851</v>
      </c>
      <c r="AB386" s="1">
        <v>3.9569636247864728</v>
      </c>
      <c r="AC386" s="1">
        <v>3.9711371918556906</v>
      </c>
      <c r="AD386" s="1">
        <v>3.9852613732764621</v>
      </c>
      <c r="AE386" s="1">
        <v>3.9992913688732137</v>
      </c>
      <c r="AF386" s="1">
        <v>4.013182378470372</v>
      </c>
      <c r="AG386" s="1">
        <v>4.0268906056707934</v>
      </c>
      <c r="AH386" s="1">
        <v>4.0403949016306235</v>
      </c>
      <c r="AI386" s="1">
        <v>4.0536965236317224</v>
      </c>
      <c r="AJ386" s="1">
        <v>4.0667976844471294</v>
      </c>
      <c r="AK386" s="1">
        <v>4.0797005968498796</v>
      </c>
    </row>
    <row r="387" spans="1:37" x14ac:dyDescent="0.2">
      <c r="A387" s="13">
        <v>33407</v>
      </c>
      <c r="E387" s="1">
        <v>3.719844533618863</v>
      </c>
      <c r="F387" s="1">
        <v>3.7225168812782607</v>
      </c>
      <c r="G387" s="1">
        <v>3.726206949597846</v>
      </c>
      <c r="H387" s="1">
        <v>3.7308683224535808</v>
      </c>
      <c r="I387" s="1">
        <v>3.7364545837214269</v>
      </c>
      <c r="J387" s="1">
        <v>3.7429193172773476</v>
      </c>
      <c r="K387" s="1">
        <v>3.7502161069973035</v>
      </c>
      <c r="L387" s="1">
        <v>3.7582985367572563</v>
      </c>
      <c r="M387" s="1">
        <v>3.7671201904331686</v>
      </c>
      <c r="N387" s="1">
        <v>3.7766346519010021</v>
      </c>
      <c r="O387" s="1">
        <v>3.7867955050367206</v>
      </c>
      <c r="P387" s="1">
        <v>3.7975563337162828</v>
      </c>
      <c r="Q387" s="1">
        <v>3.8088707218156528</v>
      </c>
      <c r="R387" s="1">
        <v>3.8206922532107925</v>
      </c>
      <c r="S387" s="1">
        <v>3.8329745117776626</v>
      </c>
      <c r="T387" s="1">
        <v>3.8456710813922261</v>
      </c>
      <c r="U387" s="1">
        <v>3.8587355459304451</v>
      </c>
      <c r="V387" s="1">
        <v>3.8721214892682805</v>
      </c>
      <c r="W387" s="1">
        <v>3.8857824952816955</v>
      </c>
      <c r="X387" s="1">
        <v>3.8996721478466516</v>
      </c>
      <c r="Y387" s="1">
        <v>3.9137440308391107</v>
      </c>
      <c r="Z387" s="1">
        <v>3.9279517281350338</v>
      </c>
      <c r="AA387" s="1">
        <v>3.9422488236103845</v>
      </c>
      <c r="AB387" s="1">
        <v>3.9565889011411239</v>
      </c>
      <c r="AC387" s="1">
        <v>3.9709255446032139</v>
      </c>
      <c r="AD387" s="1">
        <v>3.9852123378726172</v>
      </c>
      <c r="AE387" s="1">
        <v>3.9994028648252944</v>
      </c>
      <c r="AF387" s="1">
        <v>4.0134507093372092</v>
      </c>
      <c r="AG387" s="1">
        <v>4.0273107115252103</v>
      </c>
      <c r="AH387" s="1">
        <v>4.0409621440012744</v>
      </c>
      <c r="AI387" s="1">
        <v>4.054406463862632</v>
      </c>
      <c r="AJ387" s="1">
        <v>4.0676459335319359</v>
      </c>
      <c r="AK387" s="1">
        <v>4.080682815431838</v>
      </c>
    </row>
    <row r="388" spans="1:37" x14ac:dyDescent="0.2">
      <c r="A388" s="13">
        <v>33408</v>
      </c>
      <c r="E388" s="1">
        <v>3.7576477018029735</v>
      </c>
      <c r="F388" s="1">
        <v>3.7606941368573614</v>
      </c>
      <c r="G388" s="1">
        <v>3.7647002203157109</v>
      </c>
      <c r="H388" s="1">
        <v>3.7696217640022276</v>
      </c>
      <c r="I388" s="1">
        <v>3.7754145797411183</v>
      </c>
      <c r="J388" s="1">
        <v>3.7820344793565899</v>
      </c>
      <c r="K388" s="1">
        <v>3.7894372746728493</v>
      </c>
      <c r="L388" s="1">
        <v>3.7975787775141039</v>
      </c>
      <c r="M388" s="1">
        <v>3.8064147997045592</v>
      </c>
      <c r="N388" s="1">
        <v>3.8159011530684226</v>
      </c>
      <c r="O388" s="1">
        <v>3.8259936494299005</v>
      </c>
      <c r="P388" s="1">
        <v>3.8366481006131998</v>
      </c>
      <c r="Q388" s="1">
        <v>3.8478203184425275</v>
      </c>
      <c r="R388" s="1">
        <v>3.8594661147420903</v>
      </c>
      <c r="S388" s="1">
        <v>3.871541301336094</v>
      </c>
      <c r="T388" s="1">
        <v>3.8840016900487466</v>
      </c>
      <c r="U388" s="1">
        <v>3.8968030927042556</v>
      </c>
      <c r="V388" s="1">
        <v>3.9099013211268248</v>
      </c>
      <c r="W388" s="1">
        <v>3.9232521871406636</v>
      </c>
      <c r="X388" s="1">
        <v>3.9368115025699773</v>
      </c>
      <c r="Y388" s="1">
        <v>3.9505350792389731</v>
      </c>
      <c r="Z388" s="1">
        <v>3.9643787289718584</v>
      </c>
      <c r="AA388" s="1">
        <v>3.9782982635928388</v>
      </c>
      <c r="AB388" s="1">
        <v>3.9922494949261216</v>
      </c>
      <c r="AC388" s="1">
        <v>4.0061882347959132</v>
      </c>
      <c r="AD388" s="1">
        <v>4.0200702950264215</v>
      </c>
      <c r="AE388" s="1">
        <v>4.0338514874418516</v>
      </c>
      <c r="AF388" s="1">
        <v>4.0474876238664113</v>
      </c>
      <c r="AG388" s="1">
        <v>4.0609359486235839</v>
      </c>
      <c r="AH388" s="1">
        <v>4.0741779241969418</v>
      </c>
      <c r="AI388" s="1">
        <v>4.0872151911721053</v>
      </c>
      <c r="AJ388" s="1">
        <v>4.1000500061763034</v>
      </c>
      <c r="AK388" s="1">
        <v>4.112684625836768</v>
      </c>
    </row>
    <row r="389" spans="1:37" x14ac:dyDescent="0.2">
      <c r="A389" s="13">
        <v>33409</v>
      </c>
      <c r="E389" s="1">
        <v>3.7663121713832708</v>
      </c>
      <c r="F389" s="1">
        <v>3.7687704897537073</v>
      </c>
      <c r="G389" s="1">
        <v>3.7722340946308277</v>
      </c>
      <c r="H389" s="1">
        <v>3.7766570781134114</v>
      </c>
      <c r="I389" s="1">
        <v>3.7819935323002443</v>
      </c>
      <c r="J389" s="1">
        <v>3.7881975492901079</v>
      </c>
      <c r="K389" s="1">
        <v>3.7952232211817849</v>
      </c>
      <c r="L389" s="1">
        <v>3.8030246400740588</v>
      </c>
      <c r="M389" s="1">
        <v>3.8115558980657127</v>
      </c>
      <c r="N389" s="1">
        <v>3.8207710872555283</v>
      </c>
      <c r="O389" s="1">
        <v>3.830624299742289</v>
      </c>
      <c r="P389" s="1">
        <v>3.8410696276247775</v>
      </c>
      <c r="Q389" s="1">
        <v>3.8520611630017769</v>
      </c>
      <c r="R389" s="1">
        <v>3.8635529979720702</v>
      </c>
      <c r="S389" s="1">
        <v>3.8754992246344404</v>
      </c>
      <c r="T389" s="1">
        <v>3.8878539350876697</v>
      </c>
      <c r="U389" s="1">
        <v>3.9005712214305412</v>
      </c>
      <c r="V389" s="1">
        <v>3.9136051757618375</v>
      </c>
      <c r="W389" s="1">
        <v>3.9269098901803421</v>
      </c>
      <c r="X389" s="1">
        <v>3.9404394567848375</v>
      </c>
      <c r="Y389" s="1">
        <v>3.9541479676741065</v>
      </c>
      <c r="Z389" s="1">
        <v>3.967989514946932</v>
      </c>
      <c r="AA389" s="1">
        <v>3.9819181907020966</v>
      </c>
      <c r="AB389" s="1">
        <v>3.9958880870383835</v>
      </c>
      <c r="AC389" s="1">
        <v>4.0098532960545761</v>
      </c>
      <c r="AD389" s="1">
        <v>4.0237679098494556</v>
      </c>
      <c r="AE389" s="1">
        <v>4.0375860205218075</v>
      </c>
      <c r="AF389" s="1">
        <v>4.0512617201704115</v>
      </c>
      <c r="AG389" s="1">
        <v>4.0647508591051364</v>
      </c>
      <c r="AH389" s="1">
        <v>4.0780353124632898</v>
      </c>
      <c r="AI389" s="1">
        <v>4.0911168454744908</v>
      </c>
      <c r="AJ389" s="1">
        <v>4.1039977267690535</v>
      </c>
      <c r="AK389" s="1">
        <v>4.1166802249772942</v>
      </c>
    </row>
    <row r="390" spans="1:37" x14ac:dyDescent="0.2">
      <c r="A390" s="13">
        <v>33410</v>
      </c>
      <c r="E390" s="1">
        <v>3.7516909385688213</v>
      </c>
      <c r="F390" s="1">
        <v>3.7531702537059424</v>
      </c>
      <c r="G390" s="1">
        <v>3.7557433694866029</v>
      </c>
      <c r="H390" s="1">
        <v>3.7593609645727186</v>
      </c>
      <c r="I390" s="1">
        <v>3.7639737176262082</v>
      </c>
      <c r="J390" s="1">
        <v>3.7695323073089861</v>
      </c>
      <c r="K390" s="1">
        <v>3.7759874122829697</v>
      </c>
      <c r="L390" s="1">
        <v>3.7832897112100747</v>
      </c>
      <c r="M390" s="1">
        <v>3.7913898827522199</v>
      </c>
      <c r="N390" s="1">
        <v>3.8002386055713191</v>
      </c>
      <c r="O390" s="1">
        <v>3.8097865583292894</v>
      </c>
      <c r="P390" s="1">
        <v>3.8199844196880481</v>
      </c>
      <c r="Q390" s="1">
        <v>3.8307828683095115</v>
      </c>
      <c r="R390" s="1">
        <v>3.8421325828555966</v>
      </c>
      <c r="S390" s="1">
        <v>3.8539842419882184</v>
      </c>
      <c r="T390" s="1">
        <v>3.866288524369295</v>
      </c>
      <c r="U390" s="1">
        <v>3.8789961086607412</v>
      </c>
      <c r="V390" s="1">
        <v>3.8920576735244752</v>
      </c>
      <c r="W390" s="1">
        <v>3.9054238976224127</v>
      </c>
      <c r="X390" s="1">
        <v>3.9190454596164699</v>
      </c>
      <c r="Y390" s="1">
        <v>3.9328730381685646</v>
      </c>
      <c r="Z390" s="1">
        <v>3.9468573119406116</v>
      </c>
      <c r="AA390" s="1">
        <v>3.9609489595945284</v>
      </c>
      <c r="AB390" s="1">
        <v>3.975098659792232</v>
      </c>
      <c r="AC390" s="1">
        <v>3.9892570911956367</v>
      </c>
      <c r="AD390" s="1">
        <v>4.0033749324666621</v>
      </c>
      <c r="AE390" s="1">
        <v>4.0174028622672218</v>
      </c>
      <c r="AF390" s="1">
        <v>4.0312915592592349</v>
      </c>
      <c r="AG390" s="1">
        <v>4.0449946629161335</v>
      </c>
      <c r="AH390" s="1">
        <v>4.0584962331183885</v>
      </c>
      <c r="AI390" s="1">
        <v>4.0717982099965138</v>
      </c>
      <c r="AJ390" s="1">
        <v>4.0849027622294027</v>
      </c>
      <c r="AK390" s="1">
        <v>4.0978120584959488</v>
      </c>
    </row>
    <row r="391" spans="1:37" x14ac:dyDescent="0.2">
      <c r="A391" s="13">
        <v>33413</v>
      </c>
      <c r="E391" s="1">
        <v>3.7483348763004036</v>
      </c>
      <c r="F391" s="1">
        <v>3.750128671727925</v>
      </c>
      <c r="G391" s="1">
        <v>3.7530040110437426</v>
      </c>
      <c r="H391" s="1">
        <v>3.756911674221989</v>
      </c>
      <c r="I391" s="1">
        <v>3.7618024412368016</v>
      </c>
      <c r="J391" s="1">
        <v>3.7676270920623129</v>
      </c>
      <c r="K391" s="1">
        <v>3.7743364066726586</v>
      </c>
      <c r="L391" s="1">
        <v>3.7818811650419732</v>
      </c>
      <c r="M391" s="1">
        <v>3.7902121471443917</v>
      </c>
      <c r="N391" s="1">
        <v>3.7992801329540478</v>
      </c>
      <c r="O391" s="1">
        <v>3.8090359024450771</v>
      </c>
      <c r="P391" s="1">
        <v>3.8194302355916134</v>
      </c>
      <c r="Q391" s="1">
        <v>3.8304139123677929</v>
      </c>
      <c r="R391" s="1">
        <v>3.8419377127477485</v>
      </c>
      <c r="S391" s="1">
        <v>3.8539524167056158</v>
      </c>
      <c r="T391" s="1">
        <v>3.8664088042155291</v>
      </c>
      <c r="U391" s="1">
        <v>3.8792576552516231</v>
      </c>
      <c r="V391" s="1">
        <v>3.892449749788033</v>
      </c>
      <c r="W391" s="1">
        <v>3.9059358677988922</v>
      </c>
      <c r="X391" s="1">
        <v>3.9196667892583368</v>
      </c>
      <c r="Y391" s="1">
        <v>3.9335932941405005</v>
      </c>
      <c r="Z391" s="1">
        <v>3.9476661624195191</v>
      </c>
      <c r="AA391" s="1">
        <v>3.9618361740695258</v>
      </c>
      <c r="AB391" s="1">
        <v>3.9760541090646555</v>
      </c>
      <c r="AC391" s="1">
        <v>3.9902707473790446</v>
      </c>
      <c r="AD391" s="1">
        <v>4.0044368689868266</v>
      </c>
      <c r="AE391" s="1">
        <v>4.0185032538621348</v>
      </c>
      <c r="AF391" s="1">
        <v>4.0324206819791053</v>
      </c>
      <c r="AG391" s="1">
        <v>4.0461433313009243</v>
      </c>
      <c r="AH391" s="1">
        <v>4.0596565622580574</v>
      </c>
      <c r="AI391" s="1">
        <v>4.07296249873907</v>
      </c>
      <c r="AJ391" s="1">
        <v>4.0860634257494457</v>
      </c>
      <c r="AK391" s="1">
        <v>4.0989616282946661</v>
      </c>
    </row>
    <row r="392" spans="1:37" x14ac:dyDescent="0.2">
      <c r="A392" s="13">
        <v>33414</v>
      </c>
      <c r="E392" s="1">
        <v>3.7569878932437994</v>
      </c>
      <c r="F392" s="1">
        <v>3.7588976968594188</v>
      </c>
      <c r="G392" s="1">
        <v>3.7618840873893507</v>
      </c>
      <c r="H392" s="1">
        <v>3.7658979564648463</v>
      </c>
      <c r="I392" s="1">
        <v>3.7708901957171559</v>
      </c>
      <c r="J392" s="1">
        <v>3.7768116967775307</v>
      </c>
      <c r="K392" s="1">
        <v>3.7836133512772205</v>
      </c>
      <c r="L392" s="1">
        <v>3.791246050847477</v>
      </c>
      <c r="M392" s="1">
        <v>3.79966068711955</v>
      </c>
      <c r="N392" s="1">
        <v>3.8088081517246901</v>
      </c>
      <c r="O392" s="1">
        <v>3.8186393362941486</v>
      </c>
      <c r="P392" s="1">
        <v>3.8291051324591763</v>
      </c>
      <c r="Q392" s="1">
        <v>3.8401564318510224</v>
      </c>
      <c r="R392" s="1">
        <v>3.8517441261009386</v>
      </c>
      <c r="S392" s="1">
        <v>3.8638191068401757</v>
      </c>
      <c r="T392" s="1">
        <v>3.8763322656999839</v>
      </c>
      <c r="U392" s="1">
        <v>3.8892344943116144</v>
      </c>
      <c r="V392" s="1">
        <v>3.9024766843063166</v>
      </c>
      <c r="W392" s="1">
        <v>3.916009727315342</v>
      </c>
      <c r="X392" s="1">
        <v>3.929784514969942</v>
      </c>
      <c r="Y392" s="1">
        <v>3.9437519389013658</v>
      </c>
      <c r="Z392" s="1">
        <v>3.9578628907408646</v>
      </c>
      <c r="AA392" s="1">
        <v>3.9720682621196892</v>
      </c>
      <c r="AB392" s="1">
        <v>3.9863189446690899</v>
      </c>
      <c r="AC392" s="1">
        <v>4.0005658300203173</v>
      </c>
      <c r="AD392" s="1">
        <v>4.0147598098046231</v>
      </c>
      <c r="AE392" s="1">
        <v>4.0288517756532558</v>
      </c>
      <c r="AF392" s="1">
        <v>4.0427926191974688</v>
      </c>
      <c r="AG392" s="1">
        <v>4.0565370985069391</v>
      </c>
      <c r="AH392" s="1">
        <v>4.0700717684694192</v>
      </c>
      <c r="AI392" s="1">
        <v>4.0833988014056617</v>
      </c>
      <c r="AJ392" s="1">
        <v>4.096520477805444</v>
      </c>
      <c r="AK392" s="1">
        <v>4.1094390781585446</v>
      </c>
    </row>
    <row r="393" spans="1:37" x14ac:dyDescent="0.2">
      <c r="A393" s="13">
        <v>33415</v>
      </c>
      <c r="E393" s="1">
        <v>3.7594649295946176</v>
      </c>
      <c r="F393" s="1">
        <v>3.7608758044364516</v>
      </c>
      <c r="G393" s="1">
        <v>3.7634070344761086</v>
      </c>
      <c r="H393" s="1">
        <v>3.7670078091410502</v>
      </c>
      <c r="I393" s="1">
        <v>3.7716273178587367</v>
      </c>
      <c r="J393" s="1">
        <v>3.7772147500566291</v>
      </c>
      <c r="K393" s="1">
        <v>3.7837192951621872</v>
      </c>
      <c r="L393" s="1">
        <v>3.7910901426028736</v>
      </c>
      <c r="M393" s="1">
        <v>3.7992764818061486</v>
      </c>
      <c r="N393" s="1">
        <v>3.8082275021994723</v>
      </c>
      <c r="O393" s="1">
        <v>3.8178923932103079</v>
      </c>
      <c r="P393" s="1">
        <v>3.8282203442661138</v>
      </c>
      <c r="Q393" s="1">
        <v>3.839160544794352</v>
      </c>
      <c r="R393" s="1">
        <v>3.8506621842224837</v>
      </c>
      <c r="S393" s="1">
        <v>3.862674451977969</v>
      </c>
      <c r="T393" s="1">
        <v>3.8751465374882694</v>
      </c>
      <c r="U393" s="1">
        <v>3.888027630180845</v>
      </c>
      <c r="V393" s="1">
        <v>3.9012669194831586</v>
      </c>
      <c r="W393" s="1">
        <v>3.9148135948226699</v>
      </c>
      <c r="X393" s="1">
        <v>3.9286168456268387</v>
      </c>
      <c r="Y393" s="1">
        <v>3.9426258613231275</v>
      </c>
      <c r="Z393" s="1">
        <v>3.9567898313389978</v>
      </c>
      <c r="AA393" s="1">
        <v>3.9710579451019079</v>
      </c>
      <c r="AB393" s="1">
        <v>3.985379392039321</v>
      </c>
      <c r="AC393" s="1">
        <v>3.9997033615786979</v>
      </c>
      <c r="AD393" s="1">
        <v>4.013979043147498</v>
      </c>
      <c r="AE393" s="1">
        <v>4.0281556261731835</v>
      </c>
      <c r="AF393" s="1">
        <v>4.0421823000832147</v>
      </c>
      <c r="AG393" s="1">
        <v>4.056012783561723</v>
      </c>
      <c r="AH393" s="1">
        <v>4.0696342694645846</v>
      </c>
      <c r="AI393" s="1">
        <v>4.083048953923007</v>
      </c>
      <c r="AJ393" s="1">
        <v>4.0962591038394889</v>
      </c>
      <c r="AK393" s="1">
        <v>4.1092669861165341</v>
      </c>
    </row>
    <row r="394" spans="1:37" x14ac:dyDescent="0.2">
      <c r="A394" s="13">
        <v>33416</v>
      </c>
      <c r="E394" s="1">
        <v>3.7786251852669643</v>
      </c>
      <c r="F394" s="1">
        <v>3.7801176301607899</v>
      </c>
      <c r="G394" s="1">
        <v>3.7826937320076857</v>
      </c>
      <c r="H394" s="1">
        <v>3.7863042425741233</v>
      </c>
      <c r="I394" s="1">
        <v>3.7908999136265691</v>
      </c>
      <c r="J394" s="1">
        <v>3.7964314969314921</v>
      </c>
      <c r="K394" s="1">
        <v>3.8028497442553597</v>
      </c>
      <c r="L394" s="1">
        <v>3.8101054073646416</v>
      </c>
      <c r="M394" s="1">
        <v>3.8181492380258057</v>
      </c>
      <c r="N394" s="1">
        <v>3.8269319880053208</v>
      </c>
      <c r="O394" s="1">
        <v>3.8364044090696541</v>
      </c>
      <c r="P394" s="1">
        <v>3.8465172529852749</v>
      </c>
      <c r="Q394" s="1">
        <v>3.8572212715186516</v>
      </c>
      <c r="R394" s="1">
        <v>3.8684672164362519</v>
      </c>
      <c r="S394" s="1">
        <v>3.8802058395045456</v>
      </c>
      <c r="T394" s="1">
        <v>3.8923878924899991</v>
      </c>
      <c r="U394" s="1">
        <v>3.904964127159082</v>
      </c>
      <c r="V394" s="1">
        <v>3.9178852952782632</v>
      </c>
      <c r="W394" s="1">
        <v>3.9311021486140101</v>
      </c>
      <c r="X394" s="1">
        <v>3.9445654389327909</v>
      </c>
      <c r="Y394" s="1">
        <v>3.9582259180010744</v>
      </c>
      <c r="Z394" s="1">
        <v>3.9720343375853298</v>
      </c>
      <c r="AA394" s="1">
        <v>3.9859414494520249</v>
      </c>
      <c r="AB394" s="1">
        <v>3.9998980053676267</v>
      </c>
      <c r="AC394" s="1">
        <v>4.0138547570986054</v>
      </c>
      <c r="AD394" s="1">
        <v>4.0277624564114278</v>
      </c>
      <c r="AE394" s="1">
        <v>4.0415718550725641</v>
      </c>
      <c r="AF394" s="1">
        <v>4.0552337048484821</v>
      </c>
      <c r="AG394" s="1">
        <v>4.0687037109873376</v>
      </c>
      <c r="AH394" s="1">
        <v>4.0819705569457891</v>
      </c>
      <c r="AI394" s="1">
        <v>4.0950363969143506</v>
      </c>
      <c r="AJ394" s="1">
        <v>4.1079034251048112</v>
      </c>
      <c r="AK394" s="1">
        <v>4.120573835728961</v>
      </c>
    </row>
    <row r="395" spans="1:37" x14ac:dyDescent="0.2">
      <c r="A395" s="13">
        <v>33417</v>
      </c>
      <c r="E395" s="1">
        <v>3.8030255902197907</v>
      </c>
      <c r="F395" s="1">
        <v>3.8031441478139358</v>
      </c>
      <c r="G395" s="1">
        <v>3.8044342305852825</v>
      </c>
      <c r="H395" s="1">
        <v>3.8068428815475368</v>
      </c>
      <c r="I395" s="1">
        <v>3.8103171437144097</v>
      </c>
      <c r="J395" s="1">
        <v>3.8148040600996072</v>
      </c>
      <c r="K395" s="1">
        <v>3.8202506737168394</v>
      </c>
      <c r="L395" s="1">
        <v>3.8266040275798141</v>
      </c>
      <c r="M395" s="1">
        <v>3.8338111647022397</v>
      </c>
      <c r="N395" s="1">
        <v>3.8418191280978244</v>
      </c>
      <c r="O395" s="1">
        <v>3.8505749607802779</v>
      </c>
      <c r="P395" s="1">
        <v>3.8600257057633072</v>
      </c>
      <c r="Q395" s="1">
        <v>3.8701184060606213</v>
      </c>
      <c r="R395" s="1">
        <v>3.8808001046859291</v>
      </c>
      <c r="S395" s="1">
        <v>3.8920178446529374</v>
      </c>
      <c r="T395" s="1">
        <v>3.9037186689753569</v>
      </c>
      <c r="U395" s="1">
        <v>3.9158496206668945</v>
      </c>
      <c r="V395" s="1">
        <v>3.9283577427412593</v>
      </c>
      <c r="W395" s="1">
        <v>3.9411900782121596</v>
      </c>
      <c r="X395" s="1">
        <v>3.9542936700933042</v>
      </c>
      <c r="Y395" s="1">
        <v>3.9676155613984005</v>
      </c>
      <c r="Z395" s="1">
        <v>3.9811027951411573</v>
      </c>
      <c r="AA395" s="1">
        <v>3.9947024143352841</v>
      </c>
      <c r="AB395" s="1">
        <v>4.0083614619944887</v>
      </c>
      <c r="AC395" s="1">
        <v>4.0220269811324778</v>
      </c>
      <c r="AD395" s="1">
        <v>4.0356460147629631</v>
      </c>
      <c r="AE395" s="1">
        <v>4.0491656058996499</v>
      </c>
      <c r="AF395" s="1">
        <v>4.0625327975562495</v>
      </c>
      <c r="AG395" s="1">
        <v>4.0757020636792349</v>
      </c>
      <c r="AH395" s="1">
        <v>4.0886644027982779</v>
      </c>
      <c r="AI395" s="1">
        <v>4.1014220167389581</v>
      </c>
      <c r="AJ395" s="1">
        <v>4.1139771102811444</v>
      </c>
      <c r="AK395" s="1">
        <v>4.1263318882047004</v>
      </c>
    </row>
    <row r="396" spans="1:37" x14ac:dyDescent="0.2">
      <c r="A396" s="13">
        <v>33420</v>
      </c>
      <c r="D396" s="1">
        <v>3.7958183569943365</v>
      </c>
      <c r="E396" s="1">
        <v>3.7941649437017397</v>
      </c>
      <c r="F396" s="1">
        <v>3.7937648524558427</v>
      </c>
      <c r="G396" s="1">
        <v>3.7945643754706686</v>
      </c>
      <c r="H396" s="1">
        <v>3.7965098049602379</v>
      </c>
      <c r="I396" s="1">
        <v>3.7995474331385748</v>
      </c>
      <c r="J396" s="1">
        <v>3.8036235522196984</v>
      </c>
      <c r="K396" s="1">
        <v>3.8086844544176324</v>
      </c>
      <c r="L396" s="1">
        <v>3.814676431946399</v>
      </c>
      <c r="M396" s="1">
        <v>3.821545777020019</v>
      </c>
      <c r="N396" s="1">
        <v>3.8292387818525149</v>
      </c>
      <c r="O396" s="1">
        <v>3.8377017386579086</v>
      </c>
      <c r="P396" s="1">
        <v>3.8468809396502222</v>
      </c>
      <c r="Q396" s="1">
        <v>3.8567226770434782</v>
      </c>
      <c r="R396" s="1">
        <v>3.8671732430516972</v>
      </c>
      <c r="S396" s="1">
        <v>3.8781789298889016</v>
      </c>
      <c r="T396" s="1">
        <v>3.889686029769114</v>
      </c>
      <c r="U396" s="1">
        <v>3.901640834906356</v>
      </c>
      <c r="V396" s="1">
        <v>3.913989637514649</v>
      </c>
      <c r="W396" s="1">
        <v>3.9266787298080157</v>
      </c>
      <c r="X396" s="1">
        <v>3.9396544040004784</v>
      </c>
      <c r="Y396" s="1">
        <v>3.9528629523060577</v>
      </c>
      <c r="Z396" s="1">
        <v>3.9662506669387767</v>
      </c>
      <c r="AA396" s="1">
        <v>3.9797638401126565</v>
      </c>
      <c r="AB396" s="1">
        <v>3.9933487640417193</v>
      </c>
      <c r="AC396" s="1">
        <v>4.0069517309399876</v>
      </c>
      <c r="AD396" s="1">
        <v>4.0205190330214835</v>
      </c>
      <c r="AE396" s="1">
        <v>4.0339969625002281</v>
      </c>
      <c r="AF396" s="1">
        <v>4.0473318115902446</v>
      </c>
      <c r="AG396" s="1">
        <v>4.0604782126018462</v>
      </c>
      <c r="AH396" s="1">
        <v>4.0734279232215105</v>
      </c>
      <c r="AI396" s="1">
        <v>4.0861830275854727</v>
      </c>
      <c r="AJ396" s="1">
        <v>4.0987456102501287</v>
      </c>
      <c r="AK396" s="1">
        <v>4.1111177557718737</v>
      </c>
    </row>
    <row r="397" spans="1:37" x14ac:dyDescent="0.2">
      <c r="A397" s="13">
        <v>33421</v>
      </c>
      <c r="D397" s="1">
        <v>3.8098352681072756</v>
      </c>
      <c r="E397" s="1">
        <v>3.8079860940245576</v>
      </c>
      <c r="F397" s="1">
        <v>3.8073791457000099</v>
      </c>
      <c r="G397" s="1">
        <v>3.8079612361263324</v>
      </c>
      <c r="H397" s="1">
        <v>3.8096791782962249</v>
      </c>
      <c r="I397" s="1">
        <v>3.8124797852023877</v>
      </c>
      <c r="J397" s="1">
        <v>3.8163098698375206</v>
      </c>
      <c r="K397" s="1">
        <v>3.8211162451943226</v>
      </c>
      <c r="L397" s="1">
        <v>3.8268457242654939</v>
      </c>
      <c r="M397" s="1">
        <v>3.8334451200437347</v>
      </c>
      <c r="N397" s="1">
        <v>3.8408612455217441</v>
      </c>
      <c r="O397" s="1">
        <v>3.8490409136922228</v>
      </c>
      <c r="P397" s="1">
        <v>3.8579309375478696</v>
      </c>
      <c r="Q397" s="1">
        <v>3.867478130081385</v>
      </c>
      <c r="R397" s="1">
        <v>3.8776293042854681</v>
      </c>
      <c r="S397" s="1">
        <v>3.8883312731528195</v>
      </c>
      <c r="T397" s="1">
        <v>3.8995308496761396</v>
      </c>
      <c r="U397" s="1">
        <v>3.9111748468481258</v>
      </c>
      <c r="V397" s="1">
        <v>3.92321007766148</v>
      </c>
      <c r="W397" s="1">
        <v>3.9355833551089017</v>
      </c>
      <c r="X397" s="1">
        <v>3.9482414921830902</v>
      </c>
      <c r="Y397" s="1">
        <v>3.9611313018767453</v>
      </c>
      <c r="Z397" s="1">
        <v>3.9741995971825679</v>
      </c>
      <c r="AA397" s="1">
        <v>3.9873931910932554</v>
      </c>
      <c r="AB397" s="1">
        <v>4.00065889660151</v>
      </c>
      <c r="AC397" s="1">
        <v>4.0139435267000296</v>
      </c>
      <c r="AD397" s="1">
        <v>4.0271938943815169</v>
      </c>
      <c r="AE397" s="1">
        <v>4.0403568126386684</v>
      </c>
      <c r="AF397" s="1">
        <v>4.0533790944641854</v>
      </c>
      <c r="AG397" s="1">
        <v>4.0662166805456978</v>
      </c>
      <c r="AH397" s="1">
        <v>4.0788623238140396</v>
      </c>
      <c r="AI397" s="1">
        <v>4.091318056247971</v>
      </c>
      <c r="AJ397" s="1">
        <v>4.1035859098264416</v>
      </c>
      <c r="AK397" s="1">
        <v>4.1156679165284</v>
      </c>
    </row>
    <row r="398" spans="1:37" x14ac:dyDescent="0.2">
      <c r="A398" s="13">
        <v>33422</v>
      </c>
      <c r="D398" s="1">
        <v>3.8480756835458081</v>
      </c>
      <c r="E398" s="1">
        <v>3.8455696332070688</v>
      </c>
      <c r="F398" s="1">
        <v>3.8442307376993097</v>
      </c>
      <c r="G398" s="1">
        <v>3.8440095348896435</v>
      </c>
      <c r="H398" s="1">
        <v>3.8448565626451834</v>
      </c>
      <c r="I398" s="1">
        <v>3.8467223588330421</v>
      </c>
      <c r="J398" s="1">
        <v>3.8495574613203325</v>
      </c>
      <c r="K398" s="1">
        <v>3.8533124079741681</v>
      </c>
      <c r="L398" s="1">
        <v>3.8579377366616603</v>
      </c>
      <c r="M398" s="1">
        <v>3.8633839852499228</v>
      </c>
      <c r="N398" s="1">
        <v>3.8696016916060691</v>
      </c>
      <c r="O398" s="1">
        <v>3.8765413935972117</v>
      </c>
      <c r="P398" s="1">
        <v>3.8841536290904624</v>
      </c>
      <c r="Q398" s="1">
        <v>3.8923889359529356</v>
      </c>
      <c r="R398" s="1">
        <v>3.9011978520517432</v>
      </c>
      <c r="S398" s="1">
        <v>3.910530915253998</v>
      </c>
      <c r="T398" s="1">
        <v>3.9203386634268131</v>
      </c>
      <c r="U398" s="1">
        <v>3.9305716344373027</v>
      </c>
      <c r="V398" s="1">
        <v>3.9411803661525782</v>
      </c>
      <c r="W398" s="1">
        <v>3.9521153964397517</v>
      </c>
      <c r="X398" s="1">
        <v>3.9633272631659375</v>
      </c>
      <c r="Y398" s="1">
        <v>3.9747665041982474</v>
      </c>
      <c r="Z398" s="1">
        <v>3.9863836574037954</v>
      </c>
      <c r="AA398" s="1">
        <v>3.9981292606496943</v>
      </c>
      <c r="AB398" s="1">
        <v>4.0099538518030569</v>
      </c>
      <c r="AC398" s="1">
        <v>4.0218079687309949</v>
      </c>
      <c r="AD398" s="1">
        <v>4.033642149300622</v>
      </c>
      <c r="AE398" s="1">
        <v>4.0454069313790511</v>
      </c>
      <c r="AF398" s="1">
        <v>4.0570528530668284</v>
      </c>
      <c r="AG398" s="1">
        <v>4.0685397753812609</v>
      </c>
      <c r="AH398" s="1">
        <v>4.0798616306491438</v>
      </c>
      <c r="AI398" s="1">
        <v>4.0910201323651103</v>
      </c>
      <c r="AJ398" s="1">
        <v>4.1020169940237938</v>
      </c>
      <c r="AK398" s="1">
        <v>4.1128539291198267</v>
      </c>
    </row>
    <row r="399" spans="1:37" x14ac:dyDescent="0.2">
      <c r="A399" s="13">
        <v>33423</v>
      </c>
      <c r="D399" s="1">
        <v>3.8447094631152638</v>
      </c>
      <c r="E399" s="1">
        <v>3.8417146896171204</v>
      </c>
      <c r="F399" s="1">
        <v>3.8399023445798779</v>
      </c>
      <c r="G399" s="1">
        <v>3.8392227798699894</v>
      </c>
      <c r="H399" s="1">
        <v>3.8396263473539105</v>
      </c>
      <c r="I399" s="1">
        <v>3.8410633988980964</v>
      </c>
      <c r="J399" s="1">
        <v>3.8434842863690024</v>
      </c>
      <c r="K399" s="1">
        <v>3.8468393616330832</v>
      </c>
      <c r="L399" s="1">
        <v>3.851078976556793</v>
      </c>
      <c r="M399" s="1">
        <v>3.856153483006588</v>
      </c>
      <c r="N399" s="1">
        <v>3.8620132328489225</v>
      </c>
      <c r="O399" s="1">
        <v>3.8686085779502521</v>
      </c>
      <c r="P399" s="1">
        <v>3.8758898701770308</v>
      </c>
      <c r="Q399" s="1">
        <v>3.883807461395715</v>
      </c>
      <c r="R399" s="1">
        <v>3.892311703472759</v>
      </c>
      <c r="S399" s="1">
        <v>3.9013529482746168</v>
      </c>
      <c r="T399" s="1">
        <v>3.9108815476677452</v>
      </c>
      <c r="U399" s="1">
        <v>3.9208478535185982</v>
      </c>
      <c r="V399" s="1">
        <v>3.931202217693631</v>
      </c>
      <c r="W399" s="1">
        <v>3.9418949920592987</v>
      </c>
      <c r="X399" s="1">
        <v>3.9528765284820557</v>
      </c>
      <c r="Y399" s="1">
        <v>3.9640971788283572</v>
      </c>
      <c r="Z399" s="1">
        <v>3.9755072949646602</v>
      </c>
      <c r="AA399" s="1">
        <v>3.9870572287574166</v>
      </c>
      <c r="AB399" s="1">
        <v>3.9986973320730832</v>
      </c>
      <c r="AC399" s="1">
        <v>4.0103779567781146</v>
      </c>
      <c r="AD399" s="1">
        <v>4.0220494547389656</v>
      </c>
      <c r="AE399" s="1">
        <v>4.0336621778220918</v>
      </c>
      <c r="AF399" s="1">
        <v>4.0451664800289802</v>
      </c>
      <c r="AG399" s="1">
        <v>4.0565229571918477</v>
      </c>
      <c r="AH399" s="1">
        <v>4.0677261420413631</v>
      </c>
      <c r="AI399" s="1">
        <v>4.0787775871278846</v>
      </c>
      <c r="AJ399" s="1">
        <v>4.0896788450017709</v>
      </c>
      <c r="AK399" s="1">
        <v>4.1004314682133796</v>
      </c>
    </row>
    <row r="400" spans="1:37" x14ac:dyDescent="0.2">
      <c r="A400" s="13">
        <v>33424</v>
      </c>
      <c r="D400" s="1">
        <v>3.8631897116466098</v>
      </c>
      <c r="E400" s="1">
        <v>3.8592006593979744</v>
      </c>
      <c r="F400" s="1">
        <v>3.8563869265678514</v>
      </c>
      <c r="G400" s="1">
        <v>3.8546998998949777</v>
      </c>
      <c r="H400" s="1">
        <v>3.8540909661180893</v>
      </c>
      <c r="I400" s="1">
        <v>3.8545115119759235</v>
      </c>
      <c r="J400" s="1">
        <v>3.8559129242072165</v>
      </c>
      <c r="K400" s="1">
        <v>3.8582465895507059</v>
      </c>
      <c r="L400" s="1">
        <v>3.8614638947451279</v>
      </c>
      <c r="M400" s="1">
        <v>3.8655162265292198</v>
      </c>
      <c r="N400" s="1">
        <v>3.8703549716417172</v>
      </c>
      <c r="O400" s="1">
        <v>3.8759315168213586</v>
      </c>
      <c r="P400" s="1">
        <v>3.8821972488068788</v>
      </c>
      <c r="Q400" s="1">
        <v>3.8891035543370158</v>
      </c>
      <c r="R400" s="1">
        <v>3.8966018201505066</v>
      </c>
      <c r="S400" s="1">
        <v>3.9046434329860871</v>
      </c>
      <c r="T400" s="1">
        <v>3.9131797795824945</v>
      </c>
      <c r="U400" s="1">
        <v>3.9221622466784658</v>
      </c>
      <c r="V400" s="1">
        <v>3.9315422210127378</v>
      </c>
      <c r="W400" s="1">
        <v>3.9412710893240459</v>
      </c>
      <c r="X400" s="1">
        <v>3.9513002383511289</v>
      </c>
      <c r="Y400" s="1">
        <v>3.9615810548327217</v>
      </c>
      <c r="Z400" s="1">
        <v>3.972064925507564</v>
      </c>
      <c r="AA400" s="1">
        <v>3.9827032371143885</v>
      </c>
      <c r="AB400" s="1">
        <v>3.9934473763919343</v>
      </c>
      <c r="AC400" s="1">
        <v>4.0042487300789382</v>
      </c>
      <c r="AD400" s="1">
        <v>4.0150586849141368</v>
      </c>
      <c r="AE400" s="1">
        <v>4.0258286276362663</v>
      </c>
      <c r="AF400" s="1">
        <v>4.036509980041318</v>
      </c>
      <c r="AG400" s="1">
        <v>4.0470670352194231</v>
      </c>
      <c r="AH400" s="1">
        <v>4.0574960926254331</v>
      </c>
      <c r="AI400" s="1">
        <v>4.067798342719696</v>
      </c>
      <c r="AJ400" s="1">
        <v>4.0779749759625572</v>
      </c>
      <c r="AK400" s="1">
        <v>4.0880271828143648</v>
      </c>
    </row>
    <row r="401" spans="1:37" x14ac:dyDescent="0.2">
      <c r="A401" s="13">
        <v>33427</v>
      </c>
      <c r="D401" s="1">
        <v>3.8648800879990453</v>
      </c>
      <c r="E401" s="1">
        <v>3.8607064214630458</v>
      </c>
      <c r="F401" s="1">
        <v>3.8577063751958449</v>
      </c>
      <c r="G401" s="1">
        <v>3.8558315516708865</v>
      </c>
      <c r="H401" s="1">
        <v>3.8550335533616122</v>
      </c>
      <c r="I401" s="1">
        <v>3.8552639827414663</v>
      </c>
      <c r="J401" s="1">
        <v>3.8564744422838921</v>
      </c>
      <c r="K401" s="1">
        <v>3.8586165344623322</v>
      </c>
      <c r="L401" s="1">
        <v>3.8616418617502299</v>
      </c>
      <c r="M401" s="1">
        <v>3.8655020266210274</v>
      </c>
      <c r="N401" s="1">
        <v>3.8701486315481688</v>
      </c>
      <c r="O401" s="1">
        <v>3.8755332790050971</v>
      </c>
      <c r="P401" s="1">
        <v>3.8816075714652558</v>
      </c>
      <c r="Q401" s="1">
        <v>3.8883231114020873</v>
      </c>
      <c r="R401" s="1">
        <v>3.8956315012890346</v>
      </c>
      <c r="S401" s="1">
        <v>3.9034843435995419</v>
      </c>
      <c r="T401" s="1">
        <v>3.9118332408070522</v>
      </c>
      <c r="U401" s="1">
        <v>3.9206297953850071</v>
      </c>
      <c r="V401" s="1">
        <v>3.92982560980685</v>
      </c>
      <c r="W401" s="1">
        <v>3.9393722865460266</v>
      </c>
      <c r="X401" s="1">
        <v>3.9492214280759774</v>
      </c>
      <c r="Y401" s="1">
        <v>3.9593246368701456</v>
      </c>
      <c r="Z401" s="1">
        <v>3.9696335154019753</v>
      </c>
      <c r="AA401" s="1">
        <v>3.9800996661449104</v>
      </c>
      <c r="AB401" s="1">
        <v>3.9906746915723921</v>
      </c>
      <c r="AC401" s="1">
        <v>4.0013101941578642</v>
      </c>
      <c r="AD401" s="1">
        <v>4.0119577763747705</v>
      </c>
      <c r="AE401" s="1">
        <v>4.0225690406965535</v>
      </c>
      <c r="AF401" s="1">
        <v>4.0330956503595168</v>
      </c>
      <c r="AG401" s="1">
        <v>4.0435030966974077</v>
      </c>
      <c r="AH401" s="1">
        <v>4.0537882015912547</v>
      </c>
      <c r="AI401" s="1">
        <v>4.0639521012725313</v>
      </c>
      <c r="AJ401" s="1">
        <v>4.0739959319727115</v>
      </c>
      <c r="AK401" s="1">
        <v>4.0839208299232688</v>
      </c>
    </row>
    <row r="402" spans="1:37" x14ac:dyDescent="0.2">
      <c r="A402" s="13">
        <v>33428</v>
      </c>
      <c r="D402" s="1">
        <v>3.877832048182567</v>
      </c>
      <c r="E402" s="1">
        <v>3.8748935383098737</v>
      </c>
      <c r="F402" s="1">
        <v>3.873043633548952</v>
      </c>
      <c r="G402" s="1">
        <v>3.8722365674922496</v>
      </c>
      <c r="H402" s="1">
        <v>3.8724265737322168</v>
      </c>
      <c r="I402" s="1">
        <v>3.8735678858613038</v>
      </c>
      <c r="J402" s="1">
        <v>3.8756147374719578</v>
      </c>
      <c r="K402" s="1">
        <v>3.8785213621566292</v>
      </c>
      <c r="L402" s="1">
        <v>3.8822419935077672</v>
      </c>
      <c r="M402" s="1">
        <v>3.886730865117821</v>
      </c>
      <c r="N402" s="1">
        <v>3.8919422105792405</v>
      </c>
      <c r="O402" s="1">
        <v>3.8978302634844737</v>
      </c>
      <c r="P402" s="1">
        <v>3.9043492574259711</v>
      </c>
      <c r="Q402" s="1">
        <v>3.91145342599618</v>
      </c>
      <c r="R402" s="1">
        <v>3.9190970027875518</v>
      </c>
      <c r="S402" s="1">
        <v>3.9272342213925353</v>
      </c>
      <c r="T402" s="1">
        <v>3.9358193154035783</v>
      </c>
      <c r="U402" s="1">
        <v>3.9448065184131327</v>
      </c>
      <c r="V402" s="1">
        <v>3.9541500640136453</v>
      </c>
      <c r="W402" s="1">
        <v>3.9638041857975663</v>
      </c>
      <c r="X402" s="1">
        <v>3.9737231173573444</v>
      </c>
      <c r="Y402" s="1">
        <v>3.9838610922854305</v>
      </c>
      <c r="Z402" s="1">
        <v>3.9941723441742716</v>
      </c>
      <c r="AA402" s="1">
        <v>4.004611106616319</v>
      </c>
      <c r="AB402" s="1">
        <v>4.0151316132040211</v>
      </c>
      <c r="AC402" s="1">
        <v>4.0256880975298266</v>
      </c>
      <c r="AD402" s="1">
        <v>4.0362347931861855</v>
      </c>
      <c r="AE402" s="1">
        <v>4.0467259337655461</v>
      </c>
      <c r="AF402" s="1">
        <v>4.0571158451533016</v>
      </c>
      <c r="AG402" s="1">
        <v>4.0673729976259505</v>
      </c>
      <c r="AH402" s="1">
        <v>4.0774950995286341</v>
      </c>
      <c r="AI402" s="1">
        <v>4.0874834790575774</v>
      </c>
      <c r="AJ402" s="1">
        <v>4.0973394644090098</v>
      </c>
      <c r="AK402" s="1">
        <v>4.1070643837791598</v>
      </c>
    </row>
    <row r="403" spans="1:37" x14ac:dyDescent="0.2">
      <c r="A403" s="13">
        <v>33429</v>
      </c>
      <c r="D403" s="1">
        <v>3.8688963324100598</v>
      </c>
      <c r="E403" s="1">
        <v>3.8656999820308706</v>
      </c>
      <c r="F403" s="1">
        <v>3.8636302738511041</v>
      </c>
      <c r="G403" s="1">
        <v>3.8626398619914264</v>
      </c>
      <c r="H403" s="1">
        <v>3.8626814005725083</v>
      </c>
      <c r="I403" s="1">
        <v>3.8637075437150155</v>
      </c>
      <c r="J403" s="1">
        <v>3.865670945539617</v>
      </c>
      <c r="K403" s="1">
        <v>3.8685242601669811</v>
      </c>
      <c r="L403" s="1">
        <v>3.8722201417177762</v>
      </c>
      <c r="M403" s="1">
        <v>3.8767112443126694</v>
      </c>
      <c r="N403" s="1">
        <v>3.8819502220723301</v>
      </c>
      <c r="O403" s="1">
        <v>3.8878897291174259</v>
      </c>
      <c r="P403" s="1">
        <v>3.8944824195686247</v>
      </c>
      <c r="Q403" s="1">
        <v>3.9016809475465943</v>
      </c>
      <c r="R403" s="1">
        <v>3.9094379671720034</v>
      </c>
      <c r="S403" s="1">
        <v>3.9177061325655202</v>
      </c>
      <c r="T403" s="1">
        <v>3.9264380978478126</v>
      </c>
      <c r="U403" s="1">
        <v>3.9355865171395483</v>
      </c>
      <c r="V403" s="1">
        <v>3.945104044561397</v>
      </c>
      <c r="W403" s="1">
        <v>3.954943334234025</v>
      </c>
      <c r="X403" s="1">
        <v>3.9650570402781007</v>
      </c>
      <c r="Y403" s="1">
        <v>3.9753978168142932</v>
      </c>
      <c r="Z403" s="1">
        <v>3.9859183179632698</v>
      </c>
      <c r="AA403" s="1">
        <v>3.9965711978456988</v>
      </c>
      <c r="AB403" s="1">
        <v>4.0073091105822485</v>
      </c>
      <c r="AC403" s="1">
        <v>4.0180847102935875</v>
      </c>
      <c r="AD403" s="1">
        <v>4.0288506511003837</v>
      </c>
      <c r="AE403" s="1">
        <v>4.0395595871233034</v>
      </c>
      <c r="AF403" s="1">
        <v>4.0501643155850893</v>
      </c>
      <c r="AG403" s="1">
        <v>4.0606333075635481</v>
      </c>
      <c r="AH403" s="1">
        <v>4.0709646298798523</v>
      </c>
      <c r="AI403" s="1">
        <v>4.0811596346528232</v>
      </c>
      <c r="AJ403" s="1">
        <v>4.0912196740012865</v>
      </c>
      <c r="AK403" s="1">
        <v>4.1011461000440637</v>
      </c>
    </row>
    <row r="404" spans="1:37" x14ac:dyDescent="0.2">
      <c r="A404" s="13">
        <v>33430</v>
      </c>
      <c r="D404" s="1">
        <v>3.8805176980020604</v>
      </c>
      <c r="E404" s="1">
        <v>3.877097912745088</v>
      </c>
      <c r="F404" s="1">
        <v>3.8748069029077681</v>
      </c>
      <c r="G404" s="1">
        <v>3.8735972742432887</v>
      </c>
      <c r="H404" s="1">
        <v>3.8734216325048387</v>
      </c>
      <c r="I404" s="1">
        <v>3.8742325834456066</v>
      </c>
      <c r="J404" s="1">
        <v>3.8759827328187821</v>
      </c>
      <c r="K404" s="1">
        <v>3.8786246863775533</v>
      </c>
      <c r="L404" s="1">
        <v>3.8821110498751095</v>
      </c>
      <c r="M404" s="1">
        <v>3.8863944290646395</v>
      </c>
      <c r="N404" s="1">
        <v>3.8914274296993323</v>
      </c>
      <c r="O404" s="1">
        <v>3.8971626575323763</v>
      </c>
      <c r="P404" s="1">
        <v>3.9035527183169614</v>
      </c>
      <c r="Q404" s="1">
        <v>3.9105502178062754</v>
      </c>
      <c r="R404" s="1">
        <v>3.9181077617535074</v>
      </c>
      <c r="S404" s="1">
        <v>3.9261779559118462</v>
      </c>
      <c r="T404" s="1">
        <v>3.9347134060344819</v>
      </c>
      <c r="U404" s="1">
        <v>3.9436667178746014</v>
      </c>
      <c r="V404" s="1">
        <v>3.9529904971853949</v>
      </c>
      <c r="W404" s="1">
        <v>3.9626373497200511</v>
      </c>
      <c r="X404" s="1">
        <v>3.9725598812317591</v>
      </c>
      <c r="Y404" s="1">
        <v>3.9827106974737072</v>
      </c>
      <c r="Z404" s="1">
        <v>3.993042404199084</v>
      </c>
      <c r="AA404" s="1">
        <v>4.0035076071610796</v>
      </c>
      <c r="AB404" s="1">
        <v>4.0140589121128816</v>
      </c>
      <c r="AC404" s="1">
        <v>4.0246489248076793</v>
      </c>
      <c r="AD404" s="1">
        <v>4.0352302509986622</v>
      </c>
      <c r="AE404" s="1">
        <v>4.0457554964390194</v>
      </c>
      <c r="AF404" s="1">
        <v>4.0561774714745633</v>
      </c>
      <c r="AG404" s="1">
        <v>4.0664657298741016</v>
      </c>
      <c r="AH404" s="1">
        <v>4.0766187366968092</v>
      </c>
      <c r="AI404" s="1">
        <v>4.0866378251758277</v>
      </c>
      <c r="AJ404" s="1">
        <v>4.0965243285443025</v>
      </c>
      <c r="AK404" s="1">
        <v>4.1062795800353769</v>
      </c>
    </row>
    <row r="405" spans="1:37" x14ac:dyDescent="0.2">
      <c r="A405" s="13">
        <v>33431</v>
      </c>
      <c r="D405" s="1">
        <v>3.9265625009591401</v>
      </c>
      <c r="E405" s="1">
        <v>3.9241088858570703</v>
      </c>
      <c r="F405" s="1">
        <v>3.9227517785902841</v>
      </c>
      <c r="G405" s="1">
        <v>3.9224441558451071</v>
      </c>
      <c r="H405" s="1">
        <v>3.9231389943078643</v>
      </c>
      <c r="I405" s="1">
        <v>3.9247892706648804</v>
      </c>
      <c r="J405" s="1">
        <v>3.9273479616024787</v>
      </c>
      <c r="K405" s="1">
        <v>3.9307680438069861</v>
      </c>
      <c r="L405" s="1">
        <v>3.9350024939647259</v>
      </c>
      <c r="M405" s="1">
        <v>3.9400042887620246</v>
      </c>
      <c r="N405" s="1">
        <v>3.9457264048852045</v>
      </c>
      <c r="O405" s="1">
        <v>3.9521218190205922</v>
      </c>
      <c r="P405" s="1">
        <v>3.9591435078545114</v>
      </c>
      <c r="Q405" s="1">
        <v>3.9667444480732881</v>
      </c>
      <c r="R405" s="1">
        <v>3.974877616363246</v>
      </c>
      <c r="S405" s="1">
        <v>3.9834959894107103</v>
      </c>
      <c r="T405" s="1">
        <v>3.992552543902006</v>
      </c>
      <c r="U405" s="1">
        <v>4.0020002565234574</v>
      </c>
      <c r="V405" s="1">
        <v>4.0117921039613886</v>
      </c>
      <c r="W405" s="1">
        <v>4.0218810629021258</v>
      </c>
      <c r="X405" s="1">
        <v>4.0322201100319939</v>
      </c>
      <c r="Y405" s="1">
        <v>4.0427622220373154</v>
      </c>
      <c r="Z405" s="1">
        <v>4.0534603756044172</v>
      </c>
      <c r="AA405" s="1">
        <v>4.0642675474196244</v>
      </c>
      <c r="AB405" s="1">
        <v>4.0751367141692594</v>
      </c>
      <c r="AC405" s="1">
        <v>4.0860208525396491</v>
      </c>
      <c r="AD405" s="1">
        <v>4.0968729392171177</v>
      </c>
      <c r="AE405" s="1">
        <v>4.1076459508879894</v>
      </c>
      <c r="AF405" s="1">
        <v>4.1182933514086066</v>
      </c>
      <c r="AG405" s="1">
        <v>4.128788496652688</v>
      </c>
      <c r="AH405" s="1">
        <v>4.1391311483543021</v>
      </c>
      <c r="AI405" s="1">
        <v>4.1493228910434814</v>
      </c>
      <c r="AJ405" s="1">
        <v>4.1593653092502585</v>
      </c>
      <c r="AK405" s="1">
        <v>4.1692599875046632</v>
      </c>
    </row>
    <row r="406" spans="1:37" x14ac:dyDescent="0.2">
      <c r="A406" s="13">
        <v>33434</v>
      </c>
      <c r="D406" s="1">
        <v>3.9479963230533781</v>
      </c>
      <c r="E406" s="1">
        <v>3.9455069920048809</v>
      </c>
      <c r="F406" s="1">
        <v>3.9441250070032381</v>
      </c>
      <c r="G406" s="1">
        <v>3.9438027117705761</v>
      </c>
      <c r="H406" s="1">
        <v>3.9444924500290237</v>
      </c>
      <c r="I406" s="1">
        <v>3.9461465655007086</v>
      </c>
      <c r="J406" s="1">
        <v>3.9487174019077571</v>
      </c>
      <c r="K406" s="1">
        <v>3.9521573029722976</v>
      </c>
      <c r="L406" s="1">
        <v>3.9564186124164595</v>
      </c>
      <c r="M406" s="1">
        <v>3.9614536739623682</v>
      </c>
      <c r="N406" s="1">
        <v>3.9672148313321527</v>
      </c>
      <c r="O406" s="1">
        <v>3.9736544282479405</v>
      </c>
      <c r="P406" s="1">
        <v>3.9807248084318592</v>
      </c>
      <c r="Q406" s="1">
        <v>3.9883783156060364</v>
      </c>
      <c r="R406" s="1">
        <v>3.9965672934926006</v>
      </c>
      <c r="S406" s="1">
        <v>4.0052440858136782</v>
      </c>
      <c r="T406" s="1">
        <v>4.0143610362913984</v>
      </c>
      <c r="U406" s="1">
        <v>4.023870488647888</v>
      </c>
      <c r="V406" s="1">
        <v>4.0337247866052754</v>
      </c>
      <c r="W406" s="1">
        <v>4.0438762738856884</v>
      </c>
      <c r="X406" s="1">
        <v>4.0542772942112535</v>
      </c>
      <c r="Y406" s="1">
        <v>4.0648801913040984</v>
      </c>
      <c r="Z406" s="1">
        <v>4.0756373088863533</v>
      </c>
      <c r="AA406" s="1">
        <v>4.0865009906801433</v>
      </c>
      <c r="AB406" s="1">
        <v>4.0974235804075967</v>
      </c>
      <c r="AC406" s="1">
        <v>4.108357421790843</v>
      </c>
      <c r="AD406" s="1">
        <v>4.1192548585520079</v>
      </c>
      <c r="AE406" s="1">
        <v>4.13006823441322</v>
      </c>
      <c r="AF406" s="1">
        <v>4.1407505222133008</v>
      </c>
      <c r="AG406" s="1">
        <v>4.1512759329821378</v>
      </c>
      <c r="AH406" s="1">
        <v>4.1616445370882174</v>
      </c>
      <c r="AI406" s="1">
        <v>4.1718579694899161</v>
      </c>
      <c r="AJ406" s="1">
        <v>4.1819178651456097</v>
      </c>
      <c r="AK406" s="1">
        <v>4.1918258590136768</v>
      </c>
    </row>
    <row r="407" spans="1:37" x14ac:dyDescent="0.2">
      <c r="A407" s="13">
        <v>33435</v>
      </c>
      <c r="D407" s="1">
        <v>3.9652304628804922</v>
      </c>
      <c r="E407" s="1">
        <v>3.9633674845819318</v>
      </c>
      <c r="F407" s="1">
        <v>3.9624933845179502</v>
      </c>
      <c r="G407" s="1">
        <v>3.9625657238489866</v>
      </c>
      <c r="H407" s="1">
        <v>3.9635420637354803</v>
      </c>
      <c r="I407" s="1">
        <v>3.9653799653378701</v>
      </c>
      <c r="J407" s="1">
        <v>3.9680369898165959</v>
      </c>
      <c r="K407" s="1">
        <v>3.9714706983320953</v>
      </c>
      <c r="L407" s="1">
        <v>3.9756386520448093</v>
      </c>
      <c r="M407" s="1">
        <v>3.9804984121151765</v>
      </c>
      <c r="N407" s="1">
        <v>3.9860075397036359</v>
      </c>
      <c r="O407" s="1">
        <v>3.992123595970626</v>
      </c>
      <c r="P407" s="1">
        <v>3.9988041420765876</v>
      </c>
      <c r="Q407" s="1">
        <v>4.0060067391819585</v>
      </c>
      <c r="R407" s="1">
        <v>4.0136889484471787</v>
      </c>
      <c r="S407" s="1">
        <v>4.0218083310326875</v>
      </c>
      <c r="T407" s="1">
        <v>4.0303224480989233</v>
      </c>
      <c r="U407" s="1">
        <v>4.0391888608063269</v>
      </c>
      <c r="V407" s="1">
        <v>4.048365130315335</v>
      </c>
      <c r="W407" s="1">
        <v>4.0578088177863885</v>
      </c>
      <c r="X407" s="1">
        <v>4.0674774843799266</v>
      </c>
      <c r="Y407" s="1">
        <v>4.0773286912563886</v>
      </c>
      <c r="Z407" s="1">
        <v>4.0873199995762128</v>
      </c>
      <c r="AA407" s="1">
        <v>4.0974089704998393</v>
      </c>
      <c r="AB407" s="1">
        <v>4.1075531651877055</v>
      </c>
      <c r="AC407" s="1">
        <v>4.1177101448002533</v>
      </c>
      <c r="AD407" s="1">
        <v>4.1278374704979202</v>
      </c>
      <c r="AE407" s="1">
        <v>4.1378927034411452</v>
      </c>
      <c r="AF407" s="1">
        <v>4.1478341042910909</v>
      </c>
      <c r="AG407" s="1">
        <v>4.157639749635762</v>
      </c>
      <c r="AH407" s="1">
        <v>4.1673098547609495</v>
      </c>
      <c r="AI407" s="1">
        <v>4.1768458007972393</v>
      </c>
      <c r="AJ407" s="1">
        <v>4.1862489688752174</v>
      </c>
      <c r="AK407" s="1">
        <v>4.1955207401254704</v>
      </c>
    </row>
    <row r="408" spans="1:37" x14ac:dyDescent="0.2">
      <c r="A408" s="13">
        <v>33436</v>
      </c>
      <c r="D408" s="1">
        <v>3.9812292024504079</v>
      </c>
      <c r="E408" s="1">
        <v>3.9791219239755544</v>
      </c>
      <c r="F408" s="1">
        <v>3.9779442247977146</v>
      </c>
      <c r="G408" s="1">
        <v>3.977656600710354</v>
      </c>
      <c r="H408" s="1">
        <v>3.9782195475069395</v>
      </c>
      <c r="I408" s="1">
        <v>3.9795935609809359</v>
      </c>
      <c r="J408" s="1">
        <v>3.9817391369258113</v>
      </c>
      <c r="K408" s="1">
        <v>3.98461677113503</v>
      </c>
      <c r="L408" s="1">
        <v>3.9881869594020585</v>
      </c>
      <c r="M408" s="1">
        <v>3.9924101975203636</v>
      </c>
      <c r="N408" s="1">
        <v>3.9972469812834115</v>
      </c>
      <c r="O408" s="1">
        <v>4.0026578064846676</v>
      </c>
      <c r="P408" s="1">
        <v>4.0086031689175989</v>
      </c>
      <c r="Q408" s="1">
        <v>4.015043564375671</v>
      </c>
      <c r="R408" s="1">
        <v>4.0219394886523494</v>
      </c>
      <c r="S408" s="1">
        <v>4.0292514375411006</v>
      </c>
      <c r="T408" s="1">
        <v>4.0369399068353919</v>
      </c>
      <c r="U408" s="1">
        <v>4.044965392328689</v>
      </c>
      <c r="V408" s="1">
        <v>4.0532883898144565</v>
      </c>
      <c r="W408" s="1">
        <v>4.0618693950861626</v>
      </c>
      <c r="X408" s="1">
        <v>4.0706689039372721</v>
      </c>
      <c r="Y408" s="1">
        <v>4.0796474121612514</v>
      </c>
      <c r="Z408" s="1">
        <v>4.0887654155515669</v>
      </c>
      <c r="AA408" s="1">
        <v>4.0979834099016834</v>
      </c>
      <c r="AB408" s="1">
        <v>4.1072618910050691</v>
      </c>
      <c r="AC408" s="1">
        <v>4.1165613546551887</v>
      </c>
      <c r="AD408" s="1">
        <v>4.1258422966455104</v>
      </c>
      <c r="AE408" s="1">
        <v>4.1350652127694971</v>
      </c>
      <c r="AF408" s="1">
        <v>4.1441913978557263</v>
      </c>
      <c r="AG408" s="1">
        <v>4.153201379371799</v>
      </c>
      <c r="AH408" s="1">
        <v>4.1620954046704632</v>
      </c>
      <c r="AI408" s="1">
        <v>4.1708746176079012</v>
      </c>
      <c r="AJ408" s="1">
        <v>4.1795401620402979</v>
      </c>
      <c r="AK408" s="1">
        <v>4.1880931818238381</v>
      </c>
    </row>
    <row r="409" spans="1:37" x14ac:dyDescent="0.2">
      <c r="A409" s="13">
        <v>33437</v>
      </c>
      <c r="D409" s="1">
        <v>3.9895387234153028</v>
      </c>
      <c r="E409" s="1">
        <v>3.9875201267178166</v>
      </c>
      <c r="F409" s="1">
        <v>3.9863023510118722</v>
      </c>
      <c r="G409" s="1">
        <v>3.9858519256850062</v>
      </c>
      <c r="H409" s="1">
        <v>3.9861353801247548</v>
      </c>
      <c r="I409" s="1">
        <v>3.9871192437186558</v>
      </c>
      <c r="J409" s="1">
        <v>3.9887700458542454</v>
      </c>
      <c r="K409" s="1">
        <v>3.9910543159190612</v>
      </c>
      <c r="L409" s="1">
        <v>3.9939385833006407</v>
      </c>
      <c r="M409" s="1">
        <v>3.997389377386519</v>
      </c>
      <c r="N409" s="1">
        <v>4.0013732275642351</v>
      </c>
      <c r="O409" s="1">
        <v>4.0058566632213246</v>
      </c>
      <c r="P409" s="1">
        <v>4.0108062137453251</v>
      </c>
      <c r="Q409" s="1">
        <v>4.0161884085237736</v>
      </c>
      <c r="R409" s="1">
        <v>4.0219697769442062</v>
      </c>
      <c r="S409" s="1">
        <v>4.028116848394161</v>
      </c>
      <c r="T409" s="1">
        <v>4.034596152261174</v>
      </c>
      <c r="U409" s="1">
        <v>4.0413742179327832</v>
      </c>
      <c r="V409" s="1">
        <v>4.0484175747965239</v>
      </c>
      <c r="W409" s="1">
        <v>4.0556927522399349</v>
      </c>
      <c r="X409" s="1">
        <v>4.0631662796505523</v>
      </c>
      <c r="Y409" s="1">
        <v>4.0708046864159142</v>
      </c>
      <c r="Z409" s="1">
        <v>4.0785745019235549</v>
      </c>
      <c r="AA409" s="1">
        <v>4.086442255561014</v>
      </c>
      <c r="AB409" s="1">
        <v>4.0943744767158261</v>
      </c>
      <c r="AC409" s="1">
        <v>4.1023376947755308</v>
      </c>
      <c r="AD409" s="1">
        <v>4.1102984391276634</v>
      </c>
      <c r="AE409" s="1">
        <v>4.11822323915976</v>
      </c>
      <c r="AF409" s="1">
        <v>4.126079441870929</v>
      </c>
      <c r="AG409" s="1">
        <v>4.1338512922998314</v>
      </c>
      <c r="AH409" s="1">
        <v>4.1415389374206297</v>
      </c>
      <c r="AI409" s="1">
        <v>4.1491431423676888</v>
      </c>
      <c r="AJ409" s="1">
        <v>4.1566646722753715</v>
      </c>
      <c r="AK409" s="1">
        <v>4.1641042922780409</v>
      </c>
    </row>
    <row r="410" spans="1:37" x14ac:dyDescent="0.2">
      <c r="A410" s="13">
        <v>33438</v>
      </c>
      <c r="D410" s="1">
        <v>4.004563663259658</v>
      </c>
      <c r="E410" s="1">
        <v>4.0024889498519789</v>
      </c>
      <c r="F410" s="1">
        <v>4.0012778004014509</v>
      </c>
      <c r="G410" s="1">
        <v>4.0008934754853263</v>
      </c>
      <c r="H410" s="1">
        <v>4.0012992356808557</v>
      </c>
      <c r="I410" s="1">
        <v>4.0024583415652879</v>
      </c>
      <c r="J410" s="1">
        <v>4.0043340537158763</v>
      </c>
      <c r="K410" s="1">
        <v>4.0068896327098686</v>
      </c>
      <c r="L410" s="1">
        <v>4.0100883391245192</v>
      </c>
      <c r="M410" s="1">
        <v>4.0138934335370759</v>
      </c>
      <c r="N410" s="1">
        <v>4.0182681765247903</v>
      </c>
      <c r="O410" s="1">
        <v>4.0231758286649137</v>
      </c>
      <c r="P410" s="1">
        <v>4.028579650534696</v>
      </c>
      <c r="Q410" s="1">
        <v>4.0344429027113895</v>
      </c>
      <c r="R410" s="1">
        <v>4.040728845772243</v>
      </c>
      <c r="S410" s="1">
        <v>4.047400740294508</v>
      </c>
      <c r="T410" s="1">
        <v>4.0544218468554352</v>
      </c>
      <c r="U410" s="1">
        <v>4.061755426032275</v>
      </c>
      <c r="V410" s="1">
        <v>4.0693647384022782</v>
      </c>
      <c r="W410" s="1">
        <v>4.0772130445426962</v>
      </c>
      <c r="X410" s="1">
        <v>4.0852636050307787</v>
      </c>
      <c r="Y410" s="1">
        <v>4.0934796804437781</v>
      </c>
      <c r="Z410" s="1">
        <v>4.1018245313589441</v>
      </c>
      <c r="AA410" s="1">
        <v>4.1102614183535264</v>
      </c>
      <c r="AB410" s="1">
        <v>4.1187536020047775</v>
      </c>
      <c r="AC410" s="1">
        <v>4.1272643428899469</v>
      </c>
      <c r="AD410" s="1">
        <v>4.1357569015862863</v>
      </c>
      <c r="AE410" s="1">
        <v>4.1441945386710453</v>
      </c>
      <c r="AF410" s="1">
        <v>4.1525420289789441</v>
      </c>
      <c r="AG410" s="1">
        <v>4.1607849492531095</v>
      </c>
      <c r="AH410" s="1">
        <v>4.1689239905030036</v>
      </c>
      <c r="AI410" s="1">
        <v>4.1769601839630219</v>
      </c>
      <c r="AJ410" s="1">
        <v>4.1848945608675621</v>
      </c>
      <c r="AK410" s="1">
        <v>4.1927281524510196</v>
      </c>
    </row>
    <row r="411" spans="1:37" x14ac:dyDescent="0.2">
      <c r="A411" s="13">
        <v>33441</v>
      </c>
      <c r="D411" s="1">
        <v>4.0107431205295265</v>
      </c>
      <c r="E411" s="1">
        <v>4.0092574708977793</v>
      </c>
      <c r="F411" s="1">
        <v>4.0085501376417225</v>
      </c>
      <c r="G411" s="1">
        <v>4.0085878737063112</v>
      </c>
      <c r="H411" s="1">
        <v>4.0093374320364958</v>
      </c>
      <c r="I411" s="1">
        <v>4.0107655655772305</v>
      </c>
      <c r="J411" s="1">
        <v>4.0128390272734684</v>
      </c>
      <c r="K411" s="1">
        <v>4.0155245700701609</v>
      </c>
      <c r="L411" s="1">
        <v>4.018788946912264</v>
      </c>
      <c r="M411" s="1">
        <v>4.022598910744728</v>
      </c>
      <c r="N411" s="1">
        <v>4.026921214512508</v>
      </c>
      <c r="O411" s="1">
        <v>4.0317226111605553</v>
      </c>
      <c r="P411" s="1">
        <v>4.0369698536338223</v>
      </c>
      <c r="Q411" s="1">
        <v>4.0426296948772649</v>
      </c>
      <c r="R411" s="1">
        <v>4.0486688878358335</v>
      </c>
      <c r="S411" s="1">
        <v>4.0550541854544822</v>
      </c>
      <c r="T411" s="1">
        <v>4.0617523406781633</v>
      </c>
      <c r="U411" s="1">
        <v>4.06873010645183</v>
      </c>
      <c r="V411" s="1">
        <v>4.0759542357204364</v>
      </c>
      <c r="W411" s="1">
        <v>4.0833914814289338</v>
      </c>
      <c r="X411" s="1">
        <v>4.0910085965222764</v>
      </c>
      <c r="Y411" s="1">
        <v>4.0987723339454174</v>
      </c>
      <c r="Z411" s="1">
        <v>4.1066494466433081</v>
      </c>
      <c r="AA411" s="1">
        <v>4.1146066875609026</v>
      </c>
      <c r="AB411" s="1">
        <v>4.1226108096431542</v>
      </c>
      <c r="AC411" s="1">
        <v>4.130628565835015</v>
      </c>
      <c r="AD411" s="1">
        <v>4.1386267090814393</v>
      </c>
      <c r="AE411" s="1">
        <v>4.1465719923273792</v>
      </c>
      <c r="AF411" s="1">
        <v>4.1544327679808477</v>
      </c>
      <c r="AG411" s="1">
        <v>4.1621968068256034</v>
      </c>
      <c r="AH411" s="1">
        <v>4.1698648106425029</v>
      </c>
      <c r="AI411" s="1">
        <v>4.1774377155808544</v>
      </c>
      <c r="AJ411" s="1">
        <v>4.1849164577899671</v>
      </c>
      <c r="AK411" s="1">
        <v>4.1923019734191467</v>
      </c>
    </row>
    <row r="412" spans="1:37" x14ac:dyDescent="0.2">
      <c r="A412" s="13">
        <v>33442</v>
      </c>
      <c r="D412" s="1">
        <v>4.0281784135056373</v>
      </c>
      <c r="E412" s="1">
        <v>4.0273572987531825</v>
      </c>
      <c r="F412" s="1">
        <v>4.027290330774524</v>
      </c>
      <c r="G412" s="1">
        <v>4.0279446577761737</v>
      </c>
      <c r="H412" s="1">
        <v>4.0292874279646478</v>
      </c>
      <c r="I412" s="1">
        <v>4.0312857895464616</v>
      </c>
      <c r="J412" s="1">
        <v>4.0339068907281286</v>
      </c>
      <c r="K412" s="1">
        <v>4.0371178797161651</v>
      </c>
      <c r="L412" s="1">
        <v>4.0408859047170846</v>
      </c>
      <c r="M412" s="1">
        <v>4.0451781139374017</v>
      </c>
      <c r="N412" s="1">
        <v>4.0499616555836333</v>
      </c>
      <c r="O412" s="1">
        <v>4.0552036778622913</v>
      </c>
      <c r="P412" s="1">
        <v>4.0608713289798937</v>
      </c>
      <c r="Q412" s="1">
        <v>4.0669317571429531</v>
      </c>
      <c r="R412" s="1">
        <v>4.0733521105579857</v>
      </c>
      <c r="S412" s="1">
        <v>4.0800995374315052</v>
      </c>
      <c r="T412" s="1">
        <v>4.0871411859700268</v>
      </c>
      <c r="U412" s="1">
        <v>4.094444204380066</v>
      </c>
      <c r="V412" s="1">
        <v>4.1019757408681361</v>
      </c>
      <c r="W412" s="1">
        <v>4.1097029436407535</v>
      </c>
      <c r="X412" s="1">
        <v>4.1175929609044326</v>
      </c>
      <c r="Y412" s="1">
        <v>4.1256129408656879</v>
      </c>
      <c r="Z412" s="1">
        <v>4.1337300317310355</v>
      </c>
      <c r="AA412" s="1">
        <v>4.1419113817069881</v>
      </c>
      <c r="AB412" s="1">
        <v>4.1501241390000621</v>
      </c>
      <c r="AC412" s="1">
        <v>4.1583354518167708</v>
      </c>
      <c r="AD412" s="1">
        <v>4.1665124683636305</v>
      </c>
      <c r="AE412" s="1">
        <v>4.1746223368471567</v>
      </c>
      <c r="AF412" s="1">
        <v>4.1826340471463652</v>
      </c>
      <c r="AG412" s="1">
        <v>4.1905364453720866</v>
      </c>
      <c r="AH412" s="1">
        <v>4.1983304871819254</v>
      </c>
      <c r="AI412" s="1">
        <v>4.2060173007827633</v>
      </c>
      <c r="AJ412" s="1">
        <v>4.2135980143814793</v>
      </c>
      <c r="AK412" s="1">
        <v>4.2210737561849534</v>
      </c>
    </row>
    <row r="413" spans="1:37" x14ac:dyDescent="0.2">
      <c r="A413" s="13">
        <v>33443</v>
      </c>
      <c r="D413" s="1">
        <v>4.0562030385513674</v>
      </c>
      <c r="E413" s="1">
        <v>4.0555013225950214</v>
      </c>
      <c r="F413" s="1">
        <v>4.0554757121965181</v>
      </c>
      <c r="G413" s="1">
        <v>4.0560969337542687</v>
      </c>
      <c r="H413" s="1">
        <v>4.0573357136666841</v>
      </c>
      <c r="I413" s="1">
        <v>4.0591627783321753</v>
      </c>
      <c r="J413" s="1">
        <v>4.0615488541491516</v>
      </c>
      <c r="K413" s="1">
        <v>4.064464667516023</v>
      </c>
      <c r="L413" s="1">
        <v>4.0678809448312014</v>
      </c>
      <c r="M413" s="1">
        <v>4.0717684124930962</v>
      </c>
      <c r="N413" s="1">
        <v>4.0760977969001164</v>
      </c>
      <c r="O413" s="1">
        <v>4.0808398244506749</v>
      </c>
      <c r="P413" s="1">
        <v>4.0859652215431819</v>
      </c>
      <c r="Q413" s="1">
        <v>4.0914447145760455</v>
      </c>
      <c r="R413" s="1">
        <v>4.0972490299476769</v>
      </c>
      <c r="S413" s="1">
        <v>4.1033488940564879</v>
      </c>
      <c r="T413" s="1">
        <v>4.1097150333008869</v>
      </c>
      <c r="U413" s="1">
        <v>4.1163181740792858</v>
      </c>
      <c r="V413" s="1">
        <v>4.1231290427900946</v>
      </c>
      <c r="W413" s="1">
        <v>4.1301183658317235</v>
      </c>
      <c r="X413" s="1">
        <v>4.1372568696025818</v>
      </c>
      <c r="Y413" s="1">
        <v>4.1445152805010812</v>
      </c>
      <c r="Z413" s="1">
        <v>4.1518643249256328</v>
      </c>
      <c r="AA413" s="1">
        <v>4.1592747292746441</v>
      </c>
      <c r="AB413" s="1">
        <v>4.1667172199465279</v>
      </c>
      <c r="AC413" s="1">
        <v>4.1741625233396942</v>
      </c>
      <c r="AD413" s="1">
        <v>4.1815813658525531</v>
      </c>
      <c r="AE413" s="1">
        <v>4.188944473883514</v>
      </c>
      <c r="AF413" s="1">
        <v>4.1962244567708629</v>
      </c>
      <c r="AG413" s="1">
        <v>4.2034120280430098</v>
      </c>
      <c r="AH413" s="1">
        <v>4.2105080038574254</v>
      </c>
      <c r="AI413" s="1">
        <v>4.2175133102158844</v>
      </c>
      <c r="AJ413" s="1">
        <v>4.2244288731201607</v>
      </c>
      <c r="AK413" s="1">
        <v>4.2312556185720283</v>
      </c>
    </row>
    <row r="414" spans="1:37" x14ac:dyDescent="0.2">
      <c r="A414" s="13">
        <v>33444</v>
      </c>
      <c r="D414" s="1">
        <v>4.0603705080496306</v>
      </c>
      <c r="E414" s="1">
        <v>4.0591777714863175</v>
      </c>
      <c r="F414" s="1">
        <v>4.0586796068556481</v>
      </c>
      <c r="G414" s="1">
        <v>4.0588461584832372</v>
      </c>
      <c r="H414" s="1">
        <v>4.0596475706946951</v>
      </c>
      <c r="I414" s="1">
        <v>4.0610539878156366</v>
      </c>
      <c r="J414" s="1">
        <v>4.0630355541716723</v>
      </c>
      <c r="K414" s="1">
        <v>4.0655624140884159</v>
      </c>
      <c r="L414" s="1">
        <v>4.0686047118914788</v>
      </c>
      <c r="M414" s="1">
        <v>4.0721325919064739</v>
      </c>
      <c r="N414" s="1">
        <v>4.0761161984590153</v>
      </c>
      <c r="O414" s="1">
        <v>4.0805256758747124</v>
      </c>
      <c r="P414" s="1">
        <v>4.08533116847918</v>
      </c>
      <c r="Q414" s="1">
        <v>4.0905028205980294</v>
      </c>
      <c r="R414" s="1">
        <v>4.0960107765568745</v>
      </c>
      <c r="S414" s="1">
        <v>4.1018251806813257</v>
      </c>
      <c r="T414" s="1">
        <v>4.107916177296997</v>
      </c>
      <c r="U414" s="1">
        <v>4.1142539107295004</v>
      </c>
      <c r="V414" s="1">
        <v>4.1208085253044491</v>
      </c>
      <c r="W414" s="1">
        <v>4.1275501653474533</v>
      </c>
      <c r="X414" s="1">
        <v>4.1344489751841289</v>
      </c>
      <c r="Y414" s="1">
        <v>4.1414750991400862</v>
      </c>
      <c r="Z414" s="1">
        <v>4.1485986815409364</v>
      </c>
      <c r="AA414" s="1">
        <v>4.1557898667122952</v>
      </c>
      <c r="AB414" s="1">
        <v>4.1630187989797731</v>
      </c>
      <c r="AC414" s="1">
        <v>4.1702556226689831</v>
      </c>
      <c r="AD414" s="1">
        <v>4.1774704821055373</v>
      </c>
      <c r="AE414" s="1">
        <v>4.1846335216150479</v>
      </c>
      <c r="AF414" s="1">
        <v>4.1917170750754904</v>
      </c>
      <c r="AG414" s="1">
        <v>4.1987123174747003</v>
      </c>
      <c r="AH414" s="1">
        <v>4.2056200341208303</v>
      </c>
      <c r="AI414" s="1">
        <v>4.2124410870746738</v>
      </c>
      <c r="AJ414" s="1">
        <v>4.2191763383970251</v>
      </c>
      <c r="AK414" s="1">
        <v>4.2258266501486776</v>
      </c>
    </row>
    <row r="415" spans="1:37" x14ac:dyDescent="0.2">
      <c r="A415" s="13">
        <v>33445</v>
      </c>
      <c r="D415" s="1">
        <v>4.0515218597433877</v>
      </c>
      <c r="E415" s="1">
        <v>4.0502077022214111</v>
      </c>
      <c r="F415" s="1">
        <v>4.049637685393856</v>
      </c>
      <c r="G415" s="1">
        <v>4.0497795058832571</v>
      </c>
      <c r="H415" s="1">
        <v>4.0506008603121471</v>
      </c>
      <c r="I415" s="1">
        <v>4.0520694453030632</v>
      </c>
      <c r="J415" s="1">
        <v>4.0541529574785375</v>
      </c>
      <c r="K415" s="1">
        <v>4.0568190934611073</v>
      </c>
      <c r="L415" s="1">
        <v>4.0600355498733052</v>
      </c>
      <c r="M415" s="1">
        <v>4.0637700233376668</v>
      </c>
      <c r="N415" s="1">
        <v>4.0679902104767258</v>
      </c>
      <c r="O415" s="1">
        <v>4.0726638079130169</v>
      </c>
      <c r="P415" s="1">
        <v>4.0777585122690754</v>
      </c>
      <c r="Q415" s="1">
        <v>4.0832420201674342</v>
      </c>
      <c r="R415" s="1">
        <v>4.0890820282306297</v>
      </c>
      <c r="S415" s="1">
        <v>4.0952462330811965</v>
      </c>
      <c r="T415" s="1">
        <v>4.1017023313416674</v>
      </c>
      <c r="U415" s="1">
        <v>4.1084180196345788</v>
      </c>
      <c r="V415" s="1">
        <v>4.1153609945824634</v>
      </c>
      <c r="W415" s="1">
        <v>4.1224989528078577</v>
      </c>
      <c r="X415" s="1">
        <v>4.1297995909332954</v>
      </c>
      <c r="Y415" s="1">
        <v>4.1372306055813111</v>
      </c>
      <c r="Z415" s="1">
        <v>4.1447596933744393</v>
      </c>
      <c r="AA415" s="1">
        <v>4.1523545509352138</v>
      </c>
      <c r="AB415" s="1">
        <v>4.1599828748861709</v>
      </c>
      <c r="AC415" s="1">
        <v>4.1676123618498444</v>
      </c>
      <c r="AD415" s="1">
        <v>4.175210708448768</v>
      </c>
      <c r="AE415" s="1">
        <v>4.1827456113054762</v>
      </c>
      <c r="AF415" s="1">
        <v>4.1901882015203382</v>
      </c>
      <c r="AG415" s="1">
        <v>4.1975311435147127</v>
      </c>
      <c r="AH415" s="1">
        <v>4.2047754287395112</v>
      </c>
      <c r="AI415" s="1">
        <v>4.2119220666249593</v>
      </c>
      <c r="AJ415" s="1">
        <v>4.2189720666012871</v>
      </c>
      <c r="AK415" s="1">
        <v>4.2259264380987203</v>
      </c>
    </row>
    <row r="416" spans="1:37" x14ac:dyDescent="0.2">
      <c r="A416" s="13">
        <v>33448</v>
      </c>
      <c r="D416" s="1">
        <v>4.0701015578348914</v>
      </c>
      <c r="E416" s="1">
        <v>4.0691234426343419</v>
      </c>
      <c r="F416" s="1">
        <v>4.068836094271318</v>
      </c>
      <c r="G416" s="1">
        <v>4.0692093322294198</v>
      </c>
      <c r="H416" s="1">
        <v>4.0702129759922459</v>
      </c>
      <c r="I416" s="1">
        <v>4.0718168450433971</v>
      </c>
      <c r="J416" s="1">
        <v>4.0739907588664721</v>
      </c>
      <c r="K416" s="1">
        <v>4.076704536945071</v>
      </c>
      <c r="L416" s="1">
        <v>4.0799279987627912</v>
      </c>
      <c r="M416" s="1">
        <v>4.083630963803234</v>
      </c>
      <c r="N416" s="1">
        <v>4.0877832515499986</v>
      </c>
      <c r="O416" s="1">
        <v>4.0923546814866842</v>
      </c>
      <c r="P416" s="1">
        <v>4.0973150730968886</v>
      </c>
      <c r="Q416" s="1">
        <v>4.1026342458642135</v>
      </c>
      <c r="R416" s="1">
        <v>4.1082820192722576</v>
      </c>
      <c r="S416" s="1">
        <v>4.1142282128046199</v>
      </c>
      <c r="T416" s="1">
        <v>4.1204426459449008</v>
      </c>
      <c r="U416" s="1">
        <v>4.1268951381766978</v>
      </c>
      <c r="V416" s="1">
        <v>4.133555508983612</v>
      </c>
      <c r="W416" s="1">
        <v>4.1403935778492418</v>
      </c>
      <c r="X416" s="1">
        <v>4.1473791642571873</v>
      </c>
      <c r="Y416" s="1">
        <v>4.154482087691048</v>
      </c>
      <c r="Z416" s="1">
        <v>4.1616721676344222</v>
      </c>
      <c r="AA416" s="1">
        <v>4.16891922357091</v>
      </c>
      <c r="AB416" s="1">
        <v>4.176193074984111</v>
      </c>
      <c r="AC416" s="1">
        <v>4.1834635413576242</v>
      </c>
      <c r="AD416" s="1">
        <v>4.1907004421750491</v>
      </c>
      <c r="AE416" s="1">
        <v>4.1978735969199859</v>
      </c>
      <c r="AF416" s="1">
        <v>4.204956424672063</v>
      </c>
      <c r="AG416" s="1">
        <v>4.2119427327643981</v>
      </c>
      <c r="AH416" s="1">
        <v>4.218833498532998</v>
      </c>
      <c r="AI416" s="1">
        <v>4.2256297072281113</v>
      </c>
      <c r="AJ416" s="1">
        <v>4.2323323440999907</v>
      </c>
      <c r="AK416" s="1">
        <v>4.2389423943988858</v>
      </c>
    </row>
    <row r="417" spans="1:37" x14ac:dyDescent="0.2">
      <c r="A417" s="13">
        <v>33449</v>
      </c>
      <c r="D417" s="1">
        <v>4.0879128455807168</v>
      </c>
      <c r="E417" s="1">
        <v>4.0877204580329805</v>
      </c>
      <c r="F417" s="1">
        <v>4.088155242232423</v>
      </c>
      <c r="G417" s="1">
        <v>4.0891893321159953</v>
      </c>
      <c r="H417" s="1">
        <v>4.0907948616206458</v>
      </c>
      <c r="I417" s="1">
        <v>4.0929439646833261</v>
      </c>
      <c r="J417" s="1">
        <v>4.0956087752409855</v>
      </c>
      <c r="K417" s="1">
        <v>4.0987614272305759</v>
      </c>
      <c r="L417" s="1">
        <v>4.1023740545890464</v>
      </c>
      <c r="M417" s="1">
        <v>4.106418791253347</v>
      </c>
      <c r="N417" s="1">
        <v>4.1108677711604287</v>
      </c>
      <c r="O417" s="1">
        <v>4.1156931282472415</v>
      </c>
      <c r="P417" s="1">
        <v>4.1208669964507365</v>
      </c>
      <c r="Q417" s="1">
        <v>4.1263615097078628</v>
      </c>
      <c r="R417" s="1">
        <v>4.1321488019555712</v>
      </c>
      <c r="S417" s="1">
        <v>4.138201007130812</v>
      </c>
      <c r="T417" s="1">
        <v>4.1444902591705368</v>
      </c>
      <c r="U417" s="1">
        <v>4.1509886920116941</v>
      </c>
      <c r="V417" s="1">
        <v>4.1576684395912338</v>
      </c>
      <c r="W417" s="1">
        <v>4.1645016358461078</v>
      </c>
      <c r="X417" s="1">
        <v>4.1714604147132652</v>
      </c>
      <c r="Y417" s="1">
        <v>4.178516910129658</v>
      </c>
      <c r="Z417" s="1">
        <v>4.1856432560322352</v>
      </c>
      <c r="AA417" s="1">
        <v>4.1928115863579469</v>
      </c>
      <c r="AB417" s="1">
        <v>4.1999940350437432</v>
      </c>
      <c r="AC417" s="1">
        <v>4.207162736026576</v>
      </c>
      <c r="AD417" s="1">
        <v>4.2142898232433952</v>
      </c>
      <c r="AE417" s="1">
        <v>4.22134743063115</v>
      </c>
      <c r="AF417" s="1">
        <v>4.2283114162334421</v>
      </c>
      <c r="AG417" s="1">
        <v>4.2351767184849756</v>
      </c>
      <c r="AH417" s="1">
        <v>4.2419443700720123</v>
      </c>
      <c r="AI417" s="1">
        <v>4.2486154063555004</v>
      </c>
      <c r="AJ417" s="1">
        <v>4.2551908626963915</v>
      </c>
      <c r="AK417" s="1">
        <v>4.2616717744556336</v>
      </c>
    </row>
    <row r="418" spans="1:37" x14ac:dyDescent="0.2">
      <c r="A418" s="13">
        <v>33450</v>
      </c>
      <c r="D418" s="1">
        <v>4.1036408302973264</v>
      </c>
      <c r="E418" s="1">
        <v>4.1028369495942876</v>
      </c>
      <c r="F418" s="1">
        <v>4.1027001621353598</v>
      </c>
      <c r="G418" s="1">
        <v>4.1032010968639554</v>
      </c>
      <c r="H418" s="1">
        <v>4.1043103827234892</v>
      </c>
      <c r="I418" s="1">
        <v>4.1059986486573736</v>
      </c>
      <c r="J418" s="1">
        <v>4.1082365236090199</v>
      </c>
      <c r="K418" s="1">
        <v>4.110994636521843</v>
      </c>
      <c r="L418" s="1">
        <v>4.1142436163392562</v>
      </c>
      <c r="M418" s="1">
        <v>4.1179540920046707</v>
      </c>
      <c r="N418" s="1">
        <v>4.1220966924615015</v>
      </c>
      <c r="O418" s="1">
        <v>4.1266420466531599</v>
      </c>
      <c r="P418" s="1">
        <v>4.131560783523061</v>
      </c>
      <c r="Q418" s="1">
        <v>4.1368235320146152</v>
      </c>
      <c r="R418" s="1">
        <v>4.1424009210712383</v>
      </c>
      <c r="S418" s="1">
        <v>4.1482635796363416</v>
      </c>
      <c r="T418" s="1">
        <v>4.1543821366533384</v>
      </c>
      <c r="U418" s="1">
        <v>4.1607272210656419</v>
      </c>
      <c r="V418" s="1">
        <v>4.167269461816665</v>
      </c>
      <c r="W418" s="1">
        <v>4.173979487849822</v>
      </c>
      <c r="X418" s="1">
        <v>4.1808279281085232</v>
      </c>
      <c r="Y418" s="1">
        <v>4.1877854115361846</v>
      </c>
      <c r="Z418" s="1">
        <v>4.1948225670762165</v>
      </c>
      <c r="AA418" s="1">
        <v>4.2019100236720339</v>
      </c>
      <c r="AB418" s="1">
        <v>4.20901841026705</v>
      </c>
      <c r="AC418" s="1">
        <v>4.2161183558046762</v>
      </c>
      <c r="AD418" s="1">
        <v>4.2231804892283273</v>
      </c>
      <c r="AE418" s="1">
        <v>4.2301754394814157</v>
      </c>
      <c r="AF418" s="1">
        <v>4.2370781845051413</v>
      </c>
      <c r="AG418" s="1">
        <v>4.2438838762835438</v>
      </c>
      <c r="AH418" s="1">
        <v>4.250593512276164</v>
      </c>
      <c r="AI418" s="1">
        <v>4.2572080905496312</v>
      </c>
      <c r="AJ418" s="1">
        <v>4.2637286091705775</v>
      </c>
      <c r="AK418" s="1">
        <v>4.270156066205633</v>
      </c>
    </row>
    <row r="419" spans="1:37" x14ac:dyDescent="0.2">
      <c r="A419" s="13">
        <v>33451</v>
      </c>
      <c r="C419" s="1">
        <v>4.1271095768835142</v>
      </c>
      <c r="D419" s="1">
        <v>4.1257658524017051</v>
      </c>
      <c r="E419" s="1">
        <v>4.1250929697226244</v>
      </c>
      <c r="F419" s="1">
        <v>4.1250623910178881</v>
      </c>
      <c r="G419" s="1">
        <v>4.1256455784591157</v>
      </c>
      <c r="H419" s="1">
        <v>4.1268139942179243</v>
      </c>
      <c r="I419" s="1">
        <v>4.1285391004659333</v>
      </c>
      <c r="J419" s="1">
        <v>4.1307923593747589</v>
      </c>
      <c r="K419" s="1">
        <v>4.1335452331160196</v>
      </c>
      <c r="L419" s="1">
        <v>4.1367691838613352</v>
      </c>
      <c r="M419" s="1">
        <v>4.1404356737823216</v>
      </c>
      <c r="N419" s="1">
        <v>4.1445161650505966</v>
      </c>
      <c r="O419" s="1">
        <v>4.1489821198377808</v>
      </c>
      <c r="P419" s="1">
        <v>4.15380500031549</v>
      </c>
      <c r="Q419" s="1">
        <v>4.1589562686553432</v>
      </c>
      <c r="R419" s="1">
        <v>4.164407387028958</v>
      </c>
      <c r="S419" s="1">
        <v>4.1701298176079531</v>
      </c>
      <c r="T419" s="1">
        <v>4.1760950225639455</v>
      </c>
      <c r="U419" s="1">
        <v>4.1822744640685539</v>
      </c>
      <c r="V419" s="1">
        <v>4.1886396042933969</v>
      </c>
      <c r="W419" s="1">
        <v>4.1951619054100915</v>
      </c>
      <c r="X419" s="1">
        <v>4.2018128295902555</v>
      </c>
      <c r="Y419" s="1">
        <v>4.2085638390055085</v>
      </c>
      <c r="Z419" s="1">
        <v>4.2153863958274664</v>
      </c>
      <c r="AA419" s="1">
        <v>4.2222519622277499</v>
      </c>
      <c r="AB419" s="1">
        <v>4.2291320003779758</v>
      </c>
      <c r="AC419" s="1">
        <v>4.235997972449761</v>
      </c>
      <c r="AD419" s="1">
        <v>4.242821340614725</v>
      </c>
      <c r="AE419" s="1">
        <v>4.249573567044485</v>
      </c>
      <c r="AF419" s="1">
        <v>4.2562308014951586</v>
      </c>
      <c r="AG419" s="1">
        <v>4.2627888921383335</v>
      </c>
      <c r="AH419" s="1">
        <v>4.2692488606315218</v>
      </c>
      <c r="AI419" s="1">
        <v>4.2756117286541269</v>
      </c>
      <c r="AJ419" s="1">
        <v>4.2818785178855556</v>
      </c>
      <c r="AK419" s="1">
        <v>4.2880502500052096</v>
      </c>
    </row>
    <row r="420" spans="1:37" x14ac:dyDescent="0.2">
      <c r="A420" s="13">
        <v>33452</v>
      </c>
      <c r="C420" s="1">
        <v>4.1644152313032103</v>
      </c>
      <c r="D420" s="1">
        <v>4.1623035000504673</v>
      </c>
      <c r="E420" s="1">
        <v>4.1608259248818076</v>
      </c>
      <c r="F420" s="1">
        <v>4.1599561659717184</v>
      </c>
      <c r="G420" s="1">
        <v>4.159667883494687</v>
      </c>
      <c r="H420" s="1">
        <v>4.1599347376252007</v>
      </c>
      <c r="I420" s="1">
        <v>4.160730388537746</v>
      </c>
      <c r="J420" s="1">
        <v>4.1620284964068128</v>
      </c>
      <c r="K420" s="1">
        <v>4.1638027214068885</v>
      </c>
      <c r="L420" s="1">
        <v>4.1660267237124593</v>
      </c>
      <c r="M420" s="1">
        <v>4.1686741634980127</v>
      </c>
      <c r="N420" s="1">
        <v>4.1717187009380368</v>
      </c>
      <c r="O420" s="1">
        <v>4.1751339962070189</v>
      </c>
      <c r="P420" s="1">
        <v>4.178893709479448</v>
      </c>
      <c r="Q420" s="1">
        <v>4.182971500929809</v>
      </c>
      <c r="R420" s="1">
        <v>4.1873410307325925</v>
      </c>
      <c r="S420" s="1">
        <v>4.191975959062284</v>
      </c>
      <c r="T420" s="1">
        <v>4.196849946093371</v>
      </c>
      <c r="U420" s="1">
        <v>4.2019366520003416</v>
      </c>
      <c r="V420" s="1">
        <v>4.2072097369576849</v>
      </c>
      <c r="W420" s="1">
        <v>4.2126428611398854</v>
      </c>
      <c r="X420" s="1">
        <v>4.2182096847214332</v>
      </c>
      <c r="Y420" s="1">
        <v>4.2238838678768138</v>
      </c>
      <c r="Z420" s="1">
        <v>4.2296390707805163</v>
      </c>
      <c r="AA420" s="1">
        <v>4.2354489536070279</v>
      </c>
      <c r="AB420" s="1">
        <v>4.241287176530836</v>
      </c>
      <c r="AC420" s="1">
        <v>4.2471273997264287</v>
      </c>
      <c r="AD420" s="1">
        <v>4.2529432833682925</v>
      </c>
      <c r="AE420" s="1">
        <v>4.2587084901332233</v>
      </c>
      <c r="AF420" s="1">
        <v>4.2644023846708672</v>
      </c>
      <c r="AG420" s="1">
        <v>4.2700221839691794</v>
      </c>
      <c r="AH420" s="1">
        <v>4.2755685894570812</v>
      </c>
      <c r="AI420" s="1">
        <v>4.2810423025634989</v>
      </c>
      <c r="AJ420" s="1">
        <v>4.2864440247173539</v>
      </c>
      <c r="AK420" s="1">
        <v>4.2917744573475707</v>
      </c>
    </row>
    <row r="421" spans="1:37" x14ac:dyDescent="0.2">
      <c r="A421" s="13">
        <v>33455</v>
      </c>
      <c r="C421" s="1">
        <v>4.1675324489235166</v>
      </c>
      <c r="D421" s="1">
        <v>4.1646662535497185</v>
      </c>
      <c r="E421" s="1">
        <v>4.1624236224702074</v>
      </c>
      <c r="F421" s="1">
        <v>4.1607793393875969</v>
      </c>
      <c r="G421" s="1">
        <v>4.1597081880045028</v>
      </c>
      <c r="H421" s="1">
        <v>4.159184952023538</v>
      </c>
      <c r="I421" s="1">
        <v>4.1591844151473181</v>
      </c>
      <c r="J421" s="1">
        <v>4.159681361078456</v>
      </c>
      <c r="K421" s="1">
        <v>4.1606505735195674</v>
      </c>
      <c r="L421" s="1">
        <v>4.1620668361732651</v>
      </c>
      <c r="M421" s="1">
        <v>4.1639049327421649</v>
      </c>
      <c r="N421" s="1">
        <v>4.1661396469288796</v>
      </c>
      <c r="O421" s="1">
        <v>4.1687457624360249</v>
      </c>
      <c r="P421" s="1">
        <v>4.1716980629662146</v>
      </c>
      <c r="Q421" s="1">
        <v>4.1749713322220625</v>
      </c>
      <c r="R421" s="1">
        <v>4.1785403539061834</v>
      </c>
      <c r="S421" s="1">
        <v>4.1823799117211919</v>
      </c>
      <c r="T421" s="1">
        <v>4.1864647893697011</v>
      </c>
      <c r="U421" s="1">
        <v>4.1907697705543265</v>
      </c>
      <c r="V421" s="1">
        <v>4.195269638977682</v>
      </c>
      <c r="W421" s="1">
        <v>4.1999391783423814</v>
      </c>
      <c r="X421" s="1">
        <v>4.2047531723510403</v>
      </c>
      <c r="Y421" s="1">
        <v>4.2096864047062716</v>
      </c>
      <c r="Z421" s="1">
        <v>4.2147136591106911</v>
      </c>
      <c r="AA421" s="1">
        <v>4.2198097192669115</v>
      </c>
      <c r="AB421" s="1">
        <v>4.2249493688775477</v>
      </c>
      <c r="AC421" s="1">
        <v>4.2301073916452134</v>
      </c>
      <c r="AD421" s="1">
        <v>4.2352585712725244</v>
      </c>
      <c r="AE421" s="1">
        <v>4.2403776979829049</v>
      </c>
      <c r="AF421" s="1">
        <v>4.2454454699461666</v>
      </c>
      <c r="AG421" s="1">
        <v>4.2504593849834533</v>
      </c>
      <c r="AH421" s="1">
        <v>4.2554199069573055</v>
      </c>
      <c r="AI421" s="1">
        <v>4.2603274997302671</v>
      </c>
      <c r="AJ421" s="1">
        <v>4.2651826271648794</v>
      </c>
      <c r="AK421" s="1">
        <v>4.2699857531236853</v>
      </c>
    </row>
    <row r="422" spans="1:37" x14ac:dyDescent="0.2">
      <c r="A422" s="13">
        <v>33456</v>
      </c>
      <c r="C422" s="1">
        <v>4.1767435735064318</v>
      </c>
      <c r="D422" s="1">
        <v>4.1732304584379802</v>
      </c>
      <c r="E422" s="1">
        <v>4.1703396994547077</v>
      </c>
      <c r="F422" s="1">
        <v>4.1680467536334138</v>
      </c>
      <c r="G422" s="1">
        <v>4.1663270780508945</v>
      </c>
      <c r="H422" s="1">
        <v>4.1651561297839503</v>
      </c>
      <c r="I422" s="1">
        <v>4.164509365909379</v>
      </c>
      <c r="J422" s="1">
        <v>4.1643622435039793</v>
      </c>
      <c r="K422" s="1">
        <v>4.164690219644549</v>
      </c>
      <c r="L422" s="1">
        <v>4.1654687514078876</v>
      </c>
      <c r="M422" s="1">
        <v>4.1666732958707913</v>
      </c>
      <c r="N422" s="1">
        <v>4.1682793101100613</v>
      </c>
      <c r="O422" s="1">
        <v>4.1702622512024954</v>
      </c>
      <c r="P422" s="1">
        <v>4.1725975762248897</v>
      </c>
      <c r="Q422" s="1">
        <v>4.1752607422540455</v>
      </c>
      <c r="R422" s="1">
        <v>4.1782272063667598</v>
      </c>
      <c r="S422" s="1">
        <v>4.1814724256398321</v>
      </c>
      <c r="T422" s="1">
        <v>4.1849718571500594</v>
      </c>
      <c r="U422" s="1">
        <v>4.1887009579742402</v>
      </c>
      <c r="V422" s="1">
        <v>4.1926351851891743</v>
      </c>
      <c r="W422" s="1">
        <v>4.1967499958716594</v>
      </c>
      <c r="X422" s="1">
        <v>4.2010208470984933</v>
      </c>
      <c r="Y422" s="1">
        <v>4.2054231959464756</v>
      </c>
      <c r="Z422" s="1">
        <v>4.2099324994924032</v>
      </c>
      <c r="AA422" s="1">
        <v>4.2145242148130766</v>
      </c>
      <c r="AB422" s="1">
        <v>4.2191737989852927</v>
      </c>
      <c r="AC422" s="1">
        <v>4.2238567090858501</v>
      </c>
      <c r="AD422" s="1">
        <v>4.2285484021915476</v>
      </c>
      <c r="AE422" s="1">
        <v>4.2332243487429091</v>
      </c>
      <c r="AF422" s="1">
        <v>4.2378662087872945</v>
      </c>
      <c r="AG422" s="1">
        <v>4.2424716485249485</v>
      </c>
      <c r="AH422" s="1">
        <v>4.2470408870920169</v>
      </c>
      <c r="AI422" s="1">
        <v>4.2515741436246408</v>
      </c>
      <c r="AJ422" s="1">
        <v>4.2560716372589642</v>
      </c>
      <c r="AK422" s="1">
        <v>4.2605335871311301</v>
      </c>
    </row>
    <row r="423" spans="1:37" x14ac:dyDescent="0.2">
      <c r="A423" s="13">
        <v>33457</v>
      </c>
      <c r="C423" s="1">
        <v>4.1993124946952971</v>
      </c>
      <c r="D423" s="1">
        <v>4.197356606238456</v>
      </c>
      <c r="E423" s="1">
        <v>4.1958539433493076</v>
      </c>
      <c r="F423" s="1">
        <v>4.1947865802116624</v>
      </c>
      <c r="G423" s="1">
        <v>4.1941365910093324</v>
      </c>
      <c r="H423" s="1">
        <v>4.1938860499261299</v>
      </c>
      <c r="I423" s="1">
        <v>4.194017031145866</v>
      </c>
      <c r="J423" s="1">
        <v>4.1945116088523529</v>
      </c>
      <c r="K423" s="1">
        <v>4.1953518572294008</v>
      </c>
      <c r="L423" s="1">
        <v>4.1965198504608248</v>
      </c>
      <c r="M423" s="1">
        <v>4.1979976627304332</v>
      </c>
      <c r="N423" s="1">
        <v>4.1997673682220391</v>
      </c>
      <c r="O423" s="1">
        <v>4.2018110411194538</v>
      </c>
      <c r="P423" s="1">
        <v>4.2041107556064912</v>
      </c>
      <c r="Q423" s="1">
        <v>4.2066485858669598</v>
      </c>
      <c r="R423" s="1">
        <v>4.2094066060846735</v>
      </c>
      <c r="S423" s="1">
        <v>4.2123668904434437</v>
      </c>
      <c r="T423" s="1">
        <v>4.2155115131270824</v>
      </c>
      <c r="U423" s="1">
        <v>4.2188225483193991</v>
      </c>
      <c r="V423" s="1">
        <v>4.2222820702042094</v>
      </c>
      <c r="W423" s="1">
        <v>4.225872152965322</v>
      </c>
      <c r="X423" s="1">
        <v>4.2295748707865499</v>
      </c>
      <c r="Y423" s="1">
        <v>4.2333722978517043</v>
      </c>
      <c r="Z423" s="1">
        <v>4.2372465083445974</v>
      </c>
      <c r="AA423" s="1">
        <v>4.2411795764490412</v>
      </c>
      <c r="AB423" s="1">
        <v>4.2451535763488462</v>
      </c>
      <c r="AC423" s="1">
        <v>4.2491505822278262</v>
      </c>
      <c r="AD423" s="1">
        <v>4.2531526682697915</v>
      </c>
      <c r="AE423" s="1">
        <v>4.2571419264552466</v>
      </c>
      <c r="AF423" s="1">
        <v>4.2611053337496552</v>
      </c>
      <c r="AG423" s="1">
        <v>4.2650413707532069</v>
      </c>
      <c r="AH423" s="1">
        <v>4.2689501728119836</v>
      </c>
      <c r="AI423" s="1">
        <v>4.272831875272062</v>
      </c>
      <c r="AJ423" s="1">
        <v>4.2766866134795247</v>
      </c>
      <c r="AK423" s="1">
        <v>4.2805145227804484</v>
      </c>
    </row>
    <row r="424" spans="1:37" x14ac:dyDescent="0.2">
      <c r="A424" s="13">
        <v>33458</v>
      </c>
      <c r="C424" s="1">
        <v>4.2007196223956935</v>
      </c>
      <c r="D424" s="1">
        <v>4.1973855781560427</v>
      </c>
      <c r="E424" s="1">
        <v>4.1945878868275592</v>
      </c>
      <c r="F424" s="1">
        <v>4.1923058707343799</v>
      </c>
      <c r="G424" s="1">
        <v>4.1905188522006416</v>
      </c>
      <c r="H424" s="1">
        <v>4.1892061535504794</v>
      </c>
      <c r="I424" s="1">
        <v>4.1883470971080321</v>
      </c>
      <c r="J424" s="1">
        <v>4.1879210051974347</v>
      </c>
      <c r="K424" s="1">
        <v>4.1879072001428259</v>
      </c>
      <c r="L424" s="1">
        <v>4.1882850042683408</v>
      </c>
      <c r="M424" s="1">
        <v>4.1890337398981172</v>
      </c>
      <c r="N424" s="1">
        <v>4.190132729356292</v>
      </c>
      <c r="O424" s="1">
        <v>4.1915612949670011</v>
      </c>
      <c r="P424" s="1">
        <v>4.1932987590543824</v>
      </c>
      <c r="Q424" s="1">
        <v>4.1953244439425728</v>
      </c>
      <c r="R424" s="1">
        <v>4.1976176719557081</v>
      </c>
      <c r="S424" s="1">
        <v>4.2001577654179245</v>
      </c>
      <c r="T424" s="1">
        <v>4.2029240466533606</v>
      </c>
      <c r="U424" s="1">
        <v>4.2058958379861515</v>
      </c>
      <c r="V424" s="1">
        <v>4.2090524617404359</v>
      </c>
      <c r="W424" s="1">
        <v>4.2123732402403489</v>
      </c>
      <c r="X424" s="1">
        <v>4.2158374958100282</v>
      </c>
      <c r="Y424" s="1">
        <v>4.2194245507736108</v>
      </c>
      <c r="Z424" s="1">
        <v>4.2231137274552326</v>
      </c>
      <c r="AA424" s="1">
        <v>4.2268843481790306</v>
      </c>
      <c r="AB424" s="1">
        <v>4.2307157352691425</v>
      </c>
      <c r="AC424" s="1">
        <v>4.2345872110497034</v>
      </c>
      <c r="AD424" s="1">
        <v>4.2384780978448511</v>
      </c>
      <c r="AE424" s="1">
        <v>4.2423677515987608</v>
      </c>
      <c r="AF424" s="1">
        <v>4.2462415530770867</v>
      </c>
      <c r="AG424" s="1">
        <v>4.2500978203004109</v>
      </c>
      <c r="AH424" s="1">
        <v>4.2539365461135477</v>
      </c>
      <c r="AI424" s="1">
        <v>4.2577577233613111</v>
      </c>
      <c r="AJ424" s="1">
        <v>4.2615613448885137</v>
      </c>
      <c r="AK424" s="1">
        <v>4.2653474035399705</v>
      </c>
    </row>
    <row r="425" spans="1:37" x14ac:dyDescent="0.2">
      <c r="A425" s="13">
        <v>33459</v>
      </c>
      <c r="C425" s="1">
        <v>4.2098306091091526</v>
      </c>
      <c r="D425" s="1">
        <v>4.2074765340676379</v>
      </c>
      <c r="E425" s="1">
        <v>4.20554593152099</v>
      </c>
      <c r="F425" s="1">
        <v>4.2040227041791809</v>
      </c>
      <c r="G425" s="1">
        <v>4.2028907547521817</v>
      </c>
      <c r="H425" s="1">
        <v>4.2021339859499669</v>
      </c>
      <c r="I425" s="1">
        <v>4.2017363004825103</v>
      </c>
      <c r="J425" s="1">
        <v>4.2016816010597831</v>
      </c>
      <c r="K425" s="1">
        <v>4.2019537903917579</v>
      </c>
      <c r="L425" s="1">
        <v>4.2025367711884094</v>
      </c>
      <c r="M425" s="1">
        <v>4.2034144461597096</v>
      </c>
      <c r="N425" s="1">
        <v>4.2045707180156313</v>
      </c>
      <c r="O425" s="1">
        <v>4.2059894894661474</v>
      </c>
      <c r="P425" s="1">
        <v>4.2076546632212306</v>
      </c>
      <c r="Q425" s="1">
        <v>4.2095501419908548</v>
      </c>
      <c r="R425" s="1">
        <v>4.2116598284849909</v>
      </c>
      <c r="S425" s="1">
        <v>4.2139676254136145</v>
      </c>
      <c r="T425" s="1">
        <v>4.2164574354866957</v>
      </c>
      <c r="U425" s="1">
        <v>4.2191131614142101</v>
      </c>
      <c r="V425" s="1">
        <v>4.2219187059061278</v>
      </c>
      <c r="W425" s="1">
        <v>4.2248579716724244</v>
      </c>
      <c r="X425" s="1">
        <v>4.2279148614230708</v>
      </c>
      <c r="Y425" s="1">
        <v>4.2310732778680418</v>
      </c>
      <c r="Z425" s="1">
        <v>4.2343171237173083</v>
      </c>
      <c r="AA425" s="1">
        <v>4.2376303016808432</v>
      </c>
      <c r="AB425" s="1">
        <v>4.2409967144686211</v>
      </c>
      <c r="AC425" s="1">
        <v>4.2444002647906141</v>
      </c>
      <c r="AD425" s="1">
        <v>4.2478248553567948</v>
      </c>
      <c r="AE425" s="1">
        <v>4.2512544699268551</v>
      </c>
      <c r="AF425" s="1">
        <v>4.2546787804536521</v>
      </c>
      <c r="AG425" s="1">
        <v>4.2580967859782133</v>
      </c>
      <c r="AH425" s="1">
        <v>4.2615083506396392</v>
      </c>
      <c r="AI425" s="1">
        <v>4.2649133385770321</v>
      </c>
      <c r="AJ425" s="1">
        <v>4.2683116139294937</v>
      </c>
      <c r="AK425" s="1">
        <v>4.2717030408361278</v>
      </c>
    </row>
    <row r="426" spans="1:37" x14ac:dyDescent="0.2">
      <c r="A426" s="13">
        <v>33462</v>
      </c>
      <c r="C426" s="1">
        <v>4.2420098087682758</v>
      </c>
      <c r="D426" s="1">
        <v>4.2413749679904269</v>
      </c>
      <c r="E426" s="1">
        <v>4.2409723980948009</v>
      </c>
      <c r="F426" s="1">
        <v>4.2407935215195831</v>
      </c>
      <c r="G426" s="1">
        <v>4.2408297607029608</v>
      </c>
      <c r="H426" s="1">
        <v>4.2410725380831202</v>
      </c>
      <c r="I426" s="1">
        <v>4.2415132760982504</v>
      </c>
      <c r="J426" s="1">
        <v>4.2421433971865374</v>
      </c>
      <c r="K426" s="1">
        <v>4.2429543237861678</v>
      </c>
      <c r="L426" s="1">
        <v>4.2439374783353303</v>
      </c>
      <c r="M426" s="1">
        <v>4.2450842832722095</v>
      </c>
      <c r="N426" s="1">
        <v>4.2463861610349944</v>
      </c>
      <c r="O426" s="1">
        <v>4.2478345340618713</v>
      </c>
      <c r="P426" s="1">
        <v>4.2494208247910272</v>
      </c>
      <c r="Q426" s="1">
        <v>4.2511364556606503</v>
      </c>
      <c r="R426" s="1">
        <v>4.2529728491089251</v>
      </c>
      <c r="S426" s="1">
        <v>4.2549214275740415</v>
      </c>
      <c r="T426" s="1">
        <v>4.2569736134941847</v>
      </c>
      <c r="U426" s="1">
        <v>4.259120829307542</v>
      </c>
      <c r="V426" s="1">
        <v>4.2613544974523014</v>
      </c>
      <c r="W426" s="1">
        <v>4.2636660403666493</v>
      </c>
      <c r="X426" s="1">
        <v>4.2660468804887728</v>
      </c>
      <c r="Y426" s="1">
        <v>4.268488440256859</v>
      </c>
      <c r="Z426" s="1">
        <v>4.2709821421090952</v>
      </c>
      <c r="AA426" s="1">
        <v>4.2735194084836676</v>
      </c>
      <c r="AB426" s="1">
        <v>4.2760916618187634</v>
      </c>
      <c r="AC426" s="1">
        <v>4.2786903245525716</v>
      </c>
      <c r="AD426" s="1">
        <v>4.2813068191232766</v>
      </c>
      <c r="AE426" s="1">
        <v>4.2839326254241534</v>
      </c>
      <c r="AF426" s="1">
        <v>4.2865623934163741</v>
      </c>
      <c r="AG426" s="1">
        <v>4.2891955335573471</v>
      </c>
      <c r="AH426" s="1">
        <v>4.2918318484230182</v>
      </c>
      <c r="AI426" s="1">
        <v>4.2944711405893345</v>
      </c>
      <c r="AJ426" s="1">
        <v>4.2971132126322429</v>
      </c>
      <c r="AK426" s="1">
        <v>4.2997578671276901</v>
      </c>
    </row>
    <row r="427" spans="1:37" x14ac:dyDescent="0.2">
      <c r="A427" s="13">
        <v>33463</v>
      </c>
      <c r="C427" s="1">
        <v>4.3066480557746836</v>
      </c>
      <c r="D427" s="1">
        <v>4.3083699564618163</v>
      </c>
      <c r="E427" s="1">
        <v>4.3100355172273437</v>
      </c>
      <c r="F427" s="1">
        <v>4.3116477205596109</v>
      </c>
      <c r="G427" s="1">
        <v>4.3132095489469586</v>
      </c>
      <c r="H427" s="1">
        <v>4.3147239848777295</v>
      </c>
      <c r="I427" s="1">
        <v>4.316194010840265</v>
      </c>
      <c r="J427" s="1">
        <v>4.3176226093229086</v>
      </c>
      <c r="K427" s="1">
        <v>4.3190127628140003</v>
      </c>
      <c r="L427" s="1">
        <v>4.3203674538018833</v>
      </c>
      <c r="M427" s="1">
        <v>4.3216896647749001</v>
      </c>
      <c r="N427" s="1">
        <v>4.3229823782213934</v>
      </c>
      <c r="O427" s="1">
        <v>4.3242485766297039</v>
      </c>
      <c r="P427" s="1">
        <v>4.3254912424881731</v>
      </c>
      <c r="Q427" s="1">
        <v>4.3267133582851454</v>
      </c>
      <c r="R427" s="1">
        <v>4.3279179065089615</v>
      </c>
      <c r="S427" s="1">
        <v>4.329107869647963</v>
      </c>
      <c r="T427" s="1">
        <v>4.3302862301904934</v>
      </c>
      <c r="U427" s="1">
        <v>4.3314559706248943</v>
      </c>
      <c r="V427" s="1">
        <v>4.3326200734395073</v>
      </c>
      <c r="W427" s="1">
        <v>4.3337815211226749</v>
      </c>
      <c r="X427" s="1">
        <v>4.3349432961627397</v>
      </c>
      <c r="Y427" s="1">
        <v>4.3361083810480423</v>
      </c>
      <c r="Z427" s="1">
        <v>4.3372797582669262</v>
      </c>
      <c r="AA427" s="1">
        <v>4.3384604103077331</v>
      </c>
      <c r="AB427" s="1">
        <v>4.3396533196588054</v>
      </c>
      <c r="AC427" s="1">
        <v>4.3408614688084848</v>
      </c>
      <c r="AD427" s="1">
        <v>4.3420878402451129</v>
      </c>
      <c r="AE427" s="1">
        <v>4.3433353862278086</v>
      </c>
      <c r="AF427" s="1">
        <v>4.3446057160818521</v>
      </c>
      <c r="AG427" s="1">
        <v>4.3458985908282672</v>
      </c>
      <c r="AH427" s="1">
        <v>4.3472136369410661</v>
      </c>
      <c r="AI427" s="1">
        <v>4.3485504808942634</v>
      </c>
      <c r="AJ427" s="1">
        <v>4.3499087491618731</v>
      </c>
      <c r="AK427" s="1">
        <v>4.3512880682179071</v>
      </c>
    </row>
    <row r="428" spans="1:37" x14ac:dyDescent="0.2">
      <c r="A428" s="13">
        <v>33464</v>
      </c>
      <c r="C428" s="1">
        <v>4.3166800254573303</v>
      </c>
      <c r="D428" s="1">
        <v>4.3196373621370148</v>
      </c>
      <c r="E428" s="1">
        <v>4.3224272768622853</v>
      </c>
      <c r="F428" s="1">
        <v>4.3250571373758779</v>
      </c>
      <c r="G428" s="1">
        <v>4.3275343114205294</v>
      </c>
      <c r="H428" s="1">
        <v>4.329866166738972</v>
      </c>
      <c r="I428" s="1">
        <v>4.3320600710739443</v>
      </c>
      <c r="J428" s="1">
        <v>4.3341233921681805</v>
      </c>
      <c r="K428" s="1">
        <v>4.3360634977644166</v>
      </c>
      <c r="L428" s="1">
        <v>4.3378877556053865</v>
      </c>
      <c r="M428" s="1">
        <v>4.3396035334338272</v>
      </c>
      <c r="N428" s="1">
        <v>4.3412181989924736</v>
      </c>
      <c r="O428" s="1">
        <v>4.3427391200240617</v>
      </c>
      <c r="P428" s="1">
        <v>4.3441736642713256</v>
      </c>
      <c r="Q428" s="1">
        <v>4.345529199477002</v>
      </c>
      <c r="R428" s="1">
        <v>4.346813093383826</v>
      </c>
      <c r="S428" s="1">
        <v>4.3480327137345336</v>
      </c>
      <c r="T428" s="1">
        <v>4.3491954282718597</v>
      </c>
      <c r="U428" s="1">
        <v>4.3503086047385393</v>
      </c>
      <c r="V428" s="1">
        <v>4.3513796108773084</v>
      </c>
      <c r="W428" s="1">
        <v>4.352415814430902</v>
      </c>
      <c r="X428" s="1">
        <v>4.3534245831420559</v>
      </c>
      <c r="Y428" s="1">
        <v>4.3544132847535044</v>
      </c>
      <c r="Z428" s="1">
        <v>4.355389287007986</v>
      </c>
      <c r="AA428" s="1">
        <v>4.3563599576482339</v>
      </c>
      <c r="AB428" s="1">
        <v>4.3573326644169823</v>
      </c>
      <c r="AC428" s="1">
        <v>4.3583147750569697</v>
      </c>
      <c r="AD428" s="1">
        <v>4.3593136573109295</v>
      </c>
      <c r="AE428" s="1">
        <v>4.3603365887770762</v>
      </c>
      <c r="AF428" s="1">
        <v>4.3613875593372322</v>
      </c>
      <c r="AG428" s="1">
        <v>4.3624664092863457</v>
      </c>
      <c r="AH428" s="1">
        <v>4.3635727134665867</v>
      </c>
      <c r="AI428" s="1">
        <v>4.3647060467201237</v>
      </c>
      <c r="AJ428" s="1">
        <v>4.3658659838891261</v>
      </c>
      <c r="AK428" s="1">
        <v>4.3670520998157603</v>
      </c>
    </row>
    <row r="429" spans="1:37" x14ac:dyDescent="0.2">
      <c r="A429" s="13">
        <v>33465</v>
      </c>
      <c r="C429" s="1">
        <v>4.3469001097964179</v>
      </c>
      <c r="D429" s="1">
        <v>4.3497424317595899</v>
      </c>
      <c r="E429" s="1">
        <v>4.3523594474131562</v>
      </c>
      <c r="F429" s="1">
        <v>4.3547612144475289</v>
      </c>
      <c r="G429" s="1">
        <v>4.3569577905531229</v>
      </c>
      <c r="H429" s="1">
        <v>4.3589592334203511</v>
      </c>
      <c r="I429" s="1">
        <v>4.3607756007396263</v>
      </c>
      <c r="J429" s="1">
        <v>4.3624169502013608</v>
      </c>
      <c r="K429" s="1">
        <v>4.3638933394959691</v>
      </c>
      <c r="L429" s="1">
        <v>4.3652148263138644</v>
      </c>
      <c r="M429" s="1">
        <v>4.3663914683454585</v>
      </c>
      <c r="N429" s="1">
        <v>4.3674333232811673</v>
      </c>
      <c r="O429" s="1">
        <v>4.3683504488114009</v>
      </c>
      <c r="P429" s="1">
        <v>4.3691529026265741</v>
      </c>
      <c r="Q429" s="1">
        <v>4.3698507424170998</v>
      </c>
      <c r="R429" s="1">
        <v>4.3704540258733919</v>
      </c>
      <c r="S429" s="1">
        <v>4.3709728106858625</v>
      </c>
      <c r="T429" s="1">
        <v>4.3714171545449254</v>
      </c>
      <c r="U429" s="1">
        <v>4.3717971151409944</v>
      </c>
      <c r="V429" s="1">
        <v>4.3721227501644808</v>
      </c>
      <c r="W429" s="1">
        <v>4.3724041173057993</v>
      </c>
      <c r="X429" s="1">
        <v>4.3726512742553636</v>
      </c>
      <c r="Y429" s="1">
        <v>4.372874278703585</v>
      </c>
      <c r="Z429" s="1">
        <v>4.3730831883408783</v>
      </c>
      <c r="AA429" s="1">
        <v>4.3732880608576563</v>
      </c>
      <c r="AB429" s="1">
        <v>4.3734989539443312</v>
      </c>
      <c r="AC429" s="1">
        <v>4.3737259252913177</v>
      </c>
      <c r="AD429" s="1">
        <v>4.3739790325890278</v>
      </c>
      <c r="AE429" s="1">
        <v>4.3742681787225877</v>
      </c>
      <c r="AF429" s="1">
        <v>4.3745985564388103</v>
      </c>
      <c r="AG429" s="1">
        <v>4.3749699043738142</v>
      </c>
      <c r="AH429" s="1">
        <v>4.3753816565600516</v>
      </c>
      <c r="AI429" s="1">
        <v>4.3758332470299743</v>
      </c>
      <c r="AJ429" s="1">
        <v>4.376324109816033</v>
      </c>
      <c r="AK429" s="1">
        <v>4.3768536789506793</v>
      </c>
    </row>
    <row r="430" spans="1:37" x14ac:dyDescent="0.2">
      <c r="A430" s="13">
        <v>33466</v>
      </c>
      <c r="C430" s="1">
        <v>4.3594405188007306</v>
      </c>
      <c r="D430" s="1">
        <v>4.3635032092835244</v>
      </c>
      <c r="E430" s="1">
        <v>4.3672875747010425</v>
      </c>
      <c r="F430" s="1">
        <v>4.3708050999021868</v>
      </c>
      <c r="G430" s="1">
        <v>4.3740672697358569</v>
      </c>
      <c r="H430" s="1">
        <v>4.3770855690509558</v>
      </c>
      <c r="I430" s="1">
        <v>4.3798714826963856</v>
      </c>
      <c r="J430" s="1">
        <v>4.3824364955210466</v>
      </c>
      <c r="K430" s="1">
        <v>4.3847920923738402</v>
      </c>
      <c r="L430" s="1">
        <v>4.3869497581036692</v>
      </c>
      <c r="M430" s="1">
        <v>4.388920977559434</v>
      </c>
      <c r="N430" s="1">
        <v>4.3907172355900377</v>
      </c>
      <c r="O430" s="1">
        <v>4.3923500170443788</v>
      </c>
      <c r="P430" s="1">
        <v>4.3938308067713612</v>
      </c>
      <c r="Q430" s="1">
        <v>4.395171089619887</v>
      </c>
      <c r="R430" s="1">
        <v>4.3963823504388557</v>
      </c>
      <c r="S430" s="1">
        <v>4.3974760740771695</v>
      </c>
      <c r="T430" s="1">
        <v>4.3984637453837312</v>
      </c>
      <c r="U430" s="1">
        <v>4.3993568492074404</v>
      </c>
      <c r="V430" s="1">
        <v>4.4001668703971992</v>
      </c>
      <c r="W430" s="1">
        <v>4.4009052938019098</v>
      </c>
      <c r="X430" s="1">
        <v>4.4015836042704741</v>
      </c>
      <c r="Y430" s="1">
        <v>4.4022132866517927</v>
      </c>
      <c r="Z430" s="1">
        <v>4.4028058257947666</v>
      </c>
      <c r="AA430" s="1">
        <v>4.4033727065482982</v>
      </c>
      <c r="AB430" s="1">
        <v>4.4039254137612884</v>
      </c>
      <c r="AC430" s="1">
        <v>4.4044754322826396</v>
      </c>
      <c r="AD430" s="1">
        <v>4.4050342469612529</v>
      </c>
      <c r="AE430" s="1">
        <v>4.4056130282632857</v>
      </c>
      <c r="AF430" s="1">
        <v>4.4062169766519421</v>
      </c>
      <c r="AG430" s="1">
        <v>4.4068459489209104</v>
      </c>
      <c r="AH430" s="1">
        <v>4.4074996132304287</v>
      </c>
      <c r="AI430" s="1">
        <v>4.4081776377407387</v>
      </c>
      <c r="AJ430" s="1">
        <v>4.4088796906120793</v>
      </c>
      <c r="AK430" s="1">
        <v>4.4096054400046922</v>
      </c>
    </row>
    <row r="431" spans="1:37" x14ac:dyDescent="0.2">
      <c r="A431" s="13">
        <v>33469</v>
      </c>
      <c r="C431" s="1">
        <v>4.2703052788128959</v>
      </c>
      <c r="D431" s="1">
        <v>4.2814059552203885</v>
      </c>
      <c r="E431" s="1">
        <v>4.291768250896923</v>
      </c>
      <c r="F431" s="1">
        <v>4.3014204425161191</v>
      </c>
      <c r="G431" s="1">
        <v>4.3103908067515979</v>
      </c>
      <c r="H431" s="1">
        <v>4.318707620276979</v>
      </c>
      <c r="I431" s="1">
        <v>4.3263991597658826</v>
      </c>
      <c r="J431" s="1">
        <v>4.3334937018919284</v>
      </c>
      <c r="K431" s="1">
        <v>4.3400195233287349</v>
      </c>
      <c r="L431" s="1">
        <v>4.3460049007499242</v>
      </c>
      <c r="M431" s="1">
        <v>4.351478110829115</v>
      </c>
      <c r="N431" s="1">
        <v>4.3564674302399267</v>
      </c>
      <c r="O431" s="1">
        <v>4.3610011356559815</v>
      </c>
      <c r="P431" s="1">
        <v>4.3651075037508971</v>
      </c>
      <c r="Q431" s="1">
        <v>4.3688148111982947</v>
      </c>
      <c r="R431" s="1">
        <v>4.372151334671794</v>
      </c>
      <c r="S431" s="1">
        <v>4.3751453508450142</v>
      </c>
      <c r="T431" s="1">
        <v>4.377825136391575</v>
      </c>
      <c r="U431" s="1">
        <v>4.3802189679850976</v>
      </c>
      <c r="V431" s="1">
        <v>4.3823551222992014</v>
      </c>
      <c r="W431" s="1">
        <v>4.3842618760075069</v>
      </c>
      <c r="X431" s="1">
        <v>4.3859675057836327</v>
      </c>
      <c r="Y431" s="1">
        <v>4.3875002883011991</v>
      </c>
      <c r="Z431" s="1">
        <v>4.3888885002338274</v>
      </c>
      <c r="AA431" s="1">
        <v>4.3901604182551353</v>
      </c>
      <c r="AB431" s="1">
        <v>4.3913443190387449</v>
      </c>
      <c r="AC431" s="1">
        <v>4.392468479258274</v>
      </c>
      <c r="AD431" s="1">
        <v>4.3935611755873456</v>
      </c>
      <c r="AE431" s="1">
        <v>4.3946497862203326</v>
      </c>
      <c r="AF431" s="1">
        <v>4.395746839256728</v>
      </c>
      <c r="AG431" s="1">
        <v>4.3968526663844631</v>
      </c>
      <c r="AH431" s="1">
        <v>4.3979672380051271</v>
      </c>
      <c r="AI431" s="1">
        <v>4.39909052452031</v>
      </c>
      <c r="AJ431" s="1">
        <v>4.4002224963316001</v>
      </c>
      <c r="AK431" s="1">
        <v>4.4013631238405875</v>
      </c>
    </row>
    <row r="432" spans="1:37" x14ac:dyDescent="0.2">
      <c r="A432" s="13">
        <v>33470</v>
      </c>
      <c r="C432" s="1">
        <v>4.2888027911518876</v>
      </c>
      <c r="D432" s="1">
        <v>4.3005485269390027</v>
      </c>
      <c r="E432" s="1">
        <v>4.3114190042960701</v>
      </c>
      <c r="F432" s="1">
        <v>4.3214485973263148</v>
      </c>
      <c r="G432" s="1">
        <v>4.3306716801329612</v>
      </c>
      <c r="H432" s="1">
        <v>4.3391226268192344</v>
      </c>
      <c r="I432" s="1">
        <v>4.3468358114883587</v>
      </c>
      <c r="J432" s="1">
        <v>4.3538456082435593</v>
      </c>
      <c r="K432" s="1">
        <v>4.3601863911880612</v>
      </c>
      <c r="L432" s="1">
        <v>4.3658925344250878</v>
      </c>
      <c r="M432" s="1">
        <v>4.3709984120578644</v>
      </c>
      <c r="N432" s="1">
        <v>4.3755383981896161</v>
      </c>
      <c r="O432" s="1">
        <v>4.3795468669235689</v>
      </c>
      <c r="P432" s="1">
        <v>4.3830581923629444</v>
      </c>
      <c r="Q432" s="1">
        <v>4.3861067486109695</v>
      </c>
      <c r="R432" s="1">
        <v>4.3887269097708694</v>
      </c>
      <c r="S432" s="1">
        <v>4.3909530499458675</v>
      </c>
      <c r="T432" s="1">
        <v>4.3928195432391881</v>
      </c>
      <c r="U432" s="1">
        <v>4.394360763754058</v>
      </c>
      <c r="V432" s="1">
        <v>4.3956110855936998</v>
      </c>
      <c r="W432" s="1">
        <v>4.3966048828613404</v>
      </c>
      <c r="X432" s="1">
        <v>4.3973765296602023</v>
      </c>
      <c r="Y432" s="1">
        <v>4.3979604000935115</v>
      </c>
      <c r="Z432" s="1">
        <v>4.3983908682644932</v>
      </c>
      <c r="AA432" s="1">
        <v>4.3987023082763708</v>
      </c>
      <c r="AB432" s="1">
        <v>4.3989290942323702</v>
      </c>
      <c r="AC432" s="1">
        <v>4.3991056002357141</v>
      </c>
      <c r="AD432" s="1">
        <v>4.3992662003896301</v>
      </c>
      <c r="AE432" s="1">
        <v>4.3994439687111422</v>
      </c>
      <c r="AF432" s="1">
        <v>4.3996531453940619</v>
      </c>
      <c r="AG432" s="1">
        <v>4.3998937826790874</v>
      </c>
      <c r="AH432" s="1">
        <v>4.4001655853285602</v>
      </c>
      <c r="AI432" s="1">
        <v>4.4004682581048202</v>
      </c>
      <c r="AJ432" s="1">
        <v>4.400801505770211</v>
      </c>
      <c r="AK432" s="1">
        <v>4.4011650330870742</v>
      </c>
    </row>
    <row r="433" spans="1:37" x14ac:dyDescent="0.2">
      <c r="A433" s="13">
        <v>33471</v>
      </c>
      <c r="C433" s="1">
        <v>4.3120066642531709</v>
      </c>
      <c r="D433" s="1">
        <v>4.3256515339391672</v>
      </c>
      <c r="E433" s="1">
        <v>4.3382611665804047</v>
      </c>
      <c r="F433" s="1">
        <v>4.3498759835739147</v>
      </c>
      <c r="G433" s="1">
        <v>4.3605364063167293</v>
      </c>
      <c r="H433" s="1">
        <v>4.37028285620588</v>
      </c>
      <c r="I433" s="1">
        <v>4.3791557546384006</v>
      </c>
      <c r="J433" s="1">
        <v>4.3871955230113215</v>
      </c>
      <c r="K433" s="1">
        <v>4.394442582721676</v>
      </c>
      <c r="L433" s="1">
        <v>4.4009373551664943</v>
      </c>
      <c r="M433" s="1">
        <v>4.4067202617428105</v>
      </c>
      <c r="N433" s="1">
        <v>4.411831723847655</v>
      </c>
      <c r="O433" s="1">
        <v>4.4163121628780599</v>
      </c>
      <c r="P433" s="1">
        <v>4.4202020002310594</v>
      </c>
      <c r="Q433" s="1">
        <v>4.4235416573036828</v>
      </c>
      <c r="R433" s="1">
        <v>4.4263715554929632</v>
      </c>
      <c r="S433" s="1">
        <v>4.428732116195933</v>
      </c>
      <c r="T433" s="1">
        <v>4.4306637608096233</v>
      </c>
      <c r="U433" s="1">
        <v>4.4322069107310682</v>
      </c>
      <c r="V433" s="1">
        <v>4.4334019873572963</v>
      </c>
      <c r="W433" s="1">
        <v>4.4342894120853416</v>
      </c>
      <c r="X433" s="1">
        <v>4.4349096063122371</v>
      </c>
      <c r="Y433" s="1">
        <v>4.4353029914350142</v>
      </c>
      <c r="Z433" s="1">
        <v>4.4355099888507024</v>
      </c>
      <c r="AA433" s="1">
        <v>4.4355710199563383</v>
      </c>
      <c r="AB433" s="1">
        <v>4.4355265061489488</v>
      </c>
      <c r="AC433" s="1">
        <v>4.4354168688255706</v>
      </c>
      <c r="AD433" s="1">
        <v>4.4352825293832332</v>
      </c>
      <c r="AE433" s="1">
        <v>4.4351621231936535</v>
      </c>
      <c r="AF433" s="1">
        <v>4.435071471099147</v>
      </c>
      <c r="AG433" s="1">
        <v>4.4350106380473777</v>
      </c>
      <c r="AH433" s="1">
        <v>4.4349793756137368</v>
      </c>
      <c r="AI433" s="1">
        <v>4.4349774353736136</v>
      </c>
      <c r="AJ433" s="1">
        <v>4.4350045689023991</v>
      </c>
      <c r="AK433" s="1">
        <v>4.435060527775482</v>
      </c>
    </row>
    <row r="434" spans="1:37" x14ac:dyDescent="0.2">
      <c r="A434" s="13">
        <v>33472</v>
      </c>
      <c r="C434" s="1">
        <v>4.3043530796167389</v>
      </c>
      <c r="D434" s="1">
        <v>4.3182315152029078</v>
      </c>
      <c r="E434" s="1">
        <v>4.3310950403685577</v>
      </c>
      <c r="F434" s="1">
        <v>4.3429827803959782</v>
      </c>
      <c r="G434" s="1">
        <v>4.3539338605674587</v>
      </c>
      <c r="H434" s="1">
        <v>4.3639874061652879</v>
      </c>
      <c r="I434" s="1">
        <v>4.3731825424717554</v>
      </c>
      <c r="J434" s="1">
        <v>4.3815583947691499</v>
      </c>
      <c r="K434" s="1">
        <v>4.38915408833976</v>
      </c>
      <c r="L434" s="1">
        <v>4.396008748465877</v>
      </c>
      <c r="M434" s="1">
        <v>4.4021615004297869</v>
      </c>
      <c r="N434" s="1">
        <v>4.4076514695137803</v>
      </c>
      <c r="O434" s="1">
        <v>4.4125177810001475</v>
      </c>
      <c r="P434" s="1">
        <v>4.4167995601711754</v>
      </c>
      <c r="Q434" s="1">
        <v>4.4205359323091535</v>
      </c>
      <c r="R434" s="1">
        <v>4.4237660226963733</v>
      </c>
      <c r="S434" s="1">
        <v>4.4265289566151225</v>
      </c>
      <c r="T434" s="1">
        <v>4.4288638593476888</v>
      </c>
      <c r="U434" s="1">
        <v>4.4308098561763618</v>
      </c>
      <c r="V434" s="1">
        <v>4.4324060723834329</v>
      </c>
      <c r="W434" s="1">
        <v>4.433691633251188</v>
      </c>
      <c r="X434" s="1">
        <v>4.4347056640619185</v>
      </c>
      <c r="Y434" s="1">
        <v>4.435487290097913</v>
      </c>
      <c r="Z434" s="1">
        <v>4.4360756366414593</v>
      </c>
      <c r="AA434" s="1">
        <v>4.4365098289748488</v>
      </c>
      <c r="AB434" s="1">
        <v>4.4368289923803683</v>
      </c>
      <c r="AC434" s="1">
        <v>4.4370722521403092</v>
      </c>
      <c r="AD434" s="1">
        <v>4.4372787335369583</v>
      </c>
      <c r="AE434" s="1">
        <v>4.4374855636037145</v>
      </c>
      <c r="AF434" s="1">
        <v>4.4377072449034198</v>
      </c>
      <c r="AG434" s="1">
        <v>4.4379439658802866</v>
      </c>
      <c r="AH434" s="1">
        <v>4.4381956887787783</v>
      </c>
      <c r="AI434" s="1">
        <v>4.438462375843363</v>
      </c>
      <c r="AJ434" s="1">
        <v>4.438743989318505</v>
      </c>
      <c r="AK434" s="1">
        <v>4.4390404914486705</v>
      </c>
    </row>
    <row r="435" spans="1:37" x14ac:dyDescent="0.2">
      <c r="A435" s="13">
        <v>33473</v>
      </c>
      <c r="C435" s="1">
        <v>4.2993781450485571</v>
      </c>
      <c r="D435" s="1">
        <v>4.3126196671715222</v>
      </c>
      <c r="E435" s="1">
        <v>4.3248763789019717</v>
      </c>
      <c r="F435" s="1">
        <v>4.3361867598011434</v>
      </c>
      <c r="G435" s="1">
        <v>4.3465892894302751</v>
      </c>
      <c r="H435" s="1">
        <v>4.3561224473506064</v>
      </c>
      <c r="I435" s="1">
        <v>4.3648247131233742</v>
      </c>
      <c r="J435" s="1">
        <v>4.3727345663098172</v>
      </c>
      <c r="K435" s="1">
        <v>4.3798904864711741</v>
      </c>
      <c r="L435" s="1">
        <v>4.3863309531686827</v>
      </c>
      <c r="M435" s="1">
        <v>4.39209444596358</v>
      </c>
      <c r="N435" s="1">
        <v>4.3972194444171055</v>
      </c>
      <c r="O435" s="1">
        <v>4.4017444280904972</v>
      </c>
      <c r="P435" s="1">
        <v>4.4057078765449926</v>
      </c>
      <c r="Q435" s="1">
        <v>4.4091482693418307</v>
      </c>
      <c r="R435" s="1">
        <v>4.41210408604225</v>
      </c>
      <c r="S435" s="1">
        <v>4.4146138062074867</v>
      </c>
      <c r="T435" s="1">
        <v>4.4167159093987811</v>
      </c>
      <c r="U435" s="1">
        <v>4.4184488751773703</v>
      </c>
      <c r="V435" s="1">
        <v>4.4198511831044929</v>
      </c>
      <c r="W435" s="1">
        <v>4.4209613127413867</v>
      </c>
      <c r="X435" s="1">
        <v>4.4218177436492905</v>
      </c>
      <c r="Y435" s="1">
        <v>4.422458955389442</v>
      </c>
      <c r="Z435" s="1">
        <v>4.4229234275230791</v>
      </c>
      <c r="AA435" s="1">
        <v>4.4232496396114405</v>
      </c>
      <c r="AB435" s="1">
        <v>4.4234760712157639</v>
      </c>
      <c r="AC435" s="1">
        <v>4.4236412018972873</v>
      </c>
      <c r="AD435" s="1">
        <v>4.4237835112172501</v>
      </c>
      <c r="AE435" s="1">
        <v>4.4239381140425973</v>
      </c>
      <c r="AF435" s="1">
        <v>4.4241156908498533</v>
      </c>
      <c r="AG435" s="1">
        <v>4.4243161376435545</v>
      </c>
      <c r="AH435" s="1">
        <v>4.42453930303805</v>
      </c>
      <c r="AI435" s="1">
        <v>4.4247850356476883</v>
      </c>
      <c r="AJ435" s="1">
        <v>4.4250531840868188</v>
      </c>
      <c r="AK435" s="1">
        <v>4.4253435969697916</v>
      </c>
    </row>
    <row r="436" spans="1:37" x14ac:dyDescent="0.2">
      <c r="A436" s="13">
        <v>33476</v>
      </c>
    </row>
    <row r="437" spans="1:37" x14ac:dyDescent="0.2">
      <c r="A437" s="13">
        <v>33477</v>
      </c>
      <c r="C437" s="1">
        <v>4.3267099806092029</v>
      </c>
      <c r="D437" s="1">
        <v>4.3410268899191173</v>
      </c>
      <c r="E437" s="1">
        <v>4.3541043306070542</v>
      </c>
      <c r="F437" s="1">
        <v>4.365992209532048</v>
      </c>
      <c r="G437" s="1">
        <v>4.3767404335531319</v>
      </c>
      <c r="H437" s="1">
        <v>4.3863989095293396</v>
      </c>
      <c r="I437" s="1">
        <v>4.3950175443197068</v>
      </c>
      <c r="J437" s="1">
        <v>4.4026462447832664</v>
      </c>
      <c r="K437" s="1">
        <v>4.4093349177790522</v>
      </c>
      <c r="L437" s="1">
        <v>4.4151334701660989</v>
      </c>
      <c r="M437" s="1">
        <v>4.4200918088034395</v>
      </c>
      <c r="N437" s="1">
        <v>4.4242598405501088</v>
      </c>
      <c r="O437" s="1">
        <v>4.4276874722651396</v>
      </c>
      <c r="P437" s="1">
        <v>4.4304246108075676</v>
      </c>
      <c r="Q437" s="1">
        <v>4.4325211630364247</v>
      </c>
      <c r="R437" s="1">
        <v>4.4340270358107476</v>
      </c>
      <c r="S437" s="1">
        <v>4.4349921359895674</v>
      </c>
      <c r="T437" s="1">
        <v>4.4354663704319206</v>
      </c>
      <c r="U437" s="1">
        <v>4.4354996459968392</v>
      </c>
      <c r="V437" s="1">
        <v>4.435141869543358</v>
      </c>
      <c r="W437" s="1">
        <v>4.4344429479305099</v>
      </c>
      <c r="X437" s="1">
        <v>4.4334527880173304</v>
      </c>
      <c r="Y437" s="1">
        <v>4.4322212966628536</v>
      </c>
      <c r="Z437" s="1">
        <v>4.4307983807261113</v>
      </c>
      <c r="AA437" s="1">
        <v>4.4292339470661402</v>
      </c>
      <c r="AB437" s="1">
        <v>4.427577902541973</v>
      </c>
      <c r="AC437" s="1">
        <v>4.4258801540126429</v>
      </c>
      <c r="AD437" s="1">
        <v>4.4241906083371862</v>
      </c>
      <c r="AE437" s="1">
        <v>4.4225542043248023</v>
      </c>
      <c r="AF437" s="1">
        <v>4.4209833700028334</v>
      </c>
      <c r="AG437" s="1">
        <v>4.4194774591647956</v>
      </c>
      <c r="AH437" s="1">
        <v>4.4180357899928104</v>
      </c>
      <c r="AI437" s="1">
        <v>4.4166576806689974</v>
      </c>
      <c r="AJ437" s="1">
        <v>4.415342449375478</v>
      </c>
      <c r="AK437" s="1">
        <v>4.4140894142943701</v>
      </c>
    </row>
    <row r="438" spans="1:37" x14ac:dyDescent="0.2">
      <c r="A438" s="13">
        <v>33478</v>
      </c>
      <c r="C438" s="1">
        <v>4.2569436728516417</v>
      </c>
      <c r="D438" s="1">
        <v>4.2702677071529527</v>
      </c>
      <c r="E438" s="1">
        <v>4.2825875032616301</v>
      </c>
      <c r="F438" s="1">
        <v>4.2939426157350056</v>
      </c>
      <c r="G438" s="1">
        <v>4.3043725991304109</v>
      </c>
      <c r="H438" s="1">
        <v>4.3139170080051779</v>
      </c>
      <c r="I438" s="1">
        <v>4.3226153969166372</v>
      </c>
      <c r="J438" s="1">
        <v>4.3305073204221225</v>
      </c>
      <c r="K438" s="1">
        <v>4.3376323330789628</v>
      </c>
      <c r="L438" s="1">
        <v>4.3440299894444898</v>
      </c>
      <c r="M438" s="1">
        <v>4.3497398440760362</v>
      </c>
      <c r="N438" s="1">
        <v>4.3548014515309346</v>
      </c>
      <c r="O438" s="1">
        <v>4.3592543663665131</v>
      </c>
      <c r="P438" s="1">
        <v>4.3631381431401062</v>
      </c>
      <c r="Q438" s="1">
        <v>4.3664923364090447</v>
      </c>
      <c r="R438" s="1">
        <v>4.3693565007306594</v>
      </c>
      <c r="S438" s="1">
        <v>4.3717701906622821</v>
      </c>
      <c r="T438" s="1">
        <v>4.3737729607612446</v>
      </c>
      <c r="U438" s="1">
        <v>4.3754043655848793</v>
      </c>
      <c r="V438" s="1">
        <v>4.3767039596905155</v>
      </c>
      <c r="W438" s="1">
        <v>4.3777112976354866</v>
      </c>
      <c r="X438" s="1">
        <v>4.3784659339771244</v>
      </c>
      <c r="Y438" s="1">
        <v>4.3790074232727587</v>
      </c>
      <c r="Z438" s="1">
        <v>4.3793753200797214</v>
      </c>
      <c r="AA438" s="1">
        <v>4.3796091789553442</v>
      </c>
      <c r="AB438" s="1">
        <v>4.3797485544569605</v>
      </c>
      <c r="AC438" s="1">
        <v>4.3798330011418987</v>
      </c>
      <c r="AD438" s="1">
        <v>4.3799020735674929</v>
      </c>
      <c r="AE438" s="1">
        <v>4.3799909398510843</v>
      </c>
      <c r="AF438" s="1">
        <v>4.380108853454499</v>
      </c>
      <c r="AG438" s="1">
        <v>4.3802555849902811</v>
      </c>
      <c r="AH438" s="1">
        <v>4.3804308909085439</v>
      </c>
      <c r="AI438" s="1">
        <v>4.3806345276594048</v>
      </c>
      <c r="AJ438" s="1">
        <v>4.3808662516929795</v>
      </c>
      <c r="AK438" s="1">
        <v>4.381125819459383</v>
      </c>
    </row>
    <row r="439" spans="1:37" x14ac:dyDescent="0.2">
      <c r="A439" s="13">
        <v>33479</v>
      </c>
      <c r="C439" s="1">
        <v>4.2612073678052553</v>
      </c>
      <c r="D439" s="1">
        <v>4.2723218309602853</v>
      </c>
      <c r="E439" s="1">
        <v>4.2825627966531803</v>
      </c>
      <c r="F439" s="1">
        <v>4.2919651105085377</v>
      </c>
      <c r="G439" s="1">
        <v>4.3005636181509539</v>
      </c>
      <c r="H439" s="1">
        <v>4.3083931652050271</v>
      </c>
      <c r="I439" s="1">
        <v>4.3154885972953565</v>
      </c>
      <c r="J439" s="1">
        <v>4.3218847600465375</v>
      </c>
      <c r="K439" s="1">
        <v>4.3276164990831694</v>
      </c>
      <c r="L439" s="1">
        <v>4.3327186600298484</v>
      </c>
      <c r="M439" s="1">
        <v>4.337226088511172</v>
      </c>
      <c r="N439" s="1">
        <v>4.3411736301517383</v>
      </c>
      <c r="O439" s="1">
        <v>4.3445961305761465</v>
      </c>
      <c r="P439" s="1">
        <v>4.3475284354089911</v>
      </c>
      <c r="Q439" s="1">
        <v>4.3500053902748723</v>
      </c>
      <c r="R439" s="1">
        <v>4.3520618407983855</v>
      </c>
      <c r="S439" s="1">
        <v>4.3537326326041299</v>
      </c>
      <c r="T439" s="1">
        <v>4.3550526113167027</v>
      </c>
      <c r="U439" s="1">
        <v>4.3560566225607005</v>
      </c>
      <c r="V439" s="1">
        <v>4.3567795119607222</v>
      </c>
      <c r="W439" s="1">
        <v>4.3572561251413653</v>
      </c>
      <c r="X439" s="1">
        <v>4.3575213077272261</v>
      </c>
      <c r="Y439" s="1">
        <v>4.3576099053429029</v>
      </c>
      <c r="Z439" s="1">
        <v>4.3575567636129939</v>
      </c>
      <c r="AA439" s="1">
        <v>4.3573967281620956</v>
      </c>
      <c r="AB439" s="1">
        <v>4.357164644614806</v>
      </c>
      <c r="AC439" s="1">
        <v>4.3568953585957235</v>
      </c>
      <c r="AD439" s="1">
        <v>4.3566237157294445</v>
      </c>
      <c r="AE439" s="1">
        <v>4.3563802272279268</v>
      </c>
      <c r="AF439" s="1">
        <v>4.3561722523310342</v>
      </c>
      <c r="AG439" s="1">
        <v>4.3559994517789722</v>
      </c>
      <c r="AH439" s="1">
        <v>4.3558614811405212</v>
      </c>
      <c r="AI439" s="1">
        <v>4.3557579959844581</v>
      </c>
      <c r="AJ439" s="1">
        <v>4.3556886518795652</v>
      </c>
      <c r="AK439" s="1">
        <v>4.3556531043946212</v>
      </c>
    </row>
    <row r="440" spans="1:37" x14ac:dyDescent="0.2">
      <c r="A440" s="13">
        <v>33480</v>
      </c>
      <c r="B440" s="1">
        <v>4.2371401840768037</v>
      </c>
      <c r="C440" s="1">
        <v>4.2481873873142941</v>
      </c>
      <c r="D440" s="1">
        <v>4.2584061931371036</v>
      </c>
      <c r="E440" s="1">
        <v>4.2678287235899592</v>
      </c>
      <c r="F440" s="1">
        <v>4.2764871007175884</v>
      </c>
      <c r="G440" s="1">
        <v>4.284413446564721</v>
      </c>
      <c r="H440" s="1">
        <v>4.2916398831760851</v>
      </c>
      <c r="I440" s="1">
        <v>4.2981985325964063</v>
      </c>
      <c r="J440" s="1">
        <v>4.3041215168704152</v>
      </c>
      <c r="K440" s="1">
        <v>4.3094409580428374</v>
      </c>
      <c r="L440" s="1">
        <v>4.3141889781584029</v>
      </c>
      <c r="M440" s="1">
        <v>4.3183976992618387</v>
      </c>
      <c r="N440" s="1">
        <v>4.322099243397874</v>
      </c>
      <c r="O440" s="1">
        <v>4.325325732611236</v>
      </c>
      <c r="P440" s="1">
        <v>4.3281092889466519</v>
      </c>
      <c r="Q440" s="1">
        <v>4.3304820344488517</v>
      </c>
      <c r="R440" s="1">
        <v>4.3324760911625608</v>
      </c>
      <c r="S440" s="1">
        <v>4.3341235811325101</v>
      </c>
      <c r="T440" s="1">
        <v>4.3354566264034267</v>
      </c>
      <c r="U440" s="1">
        <v>4.336507349020037</v>
      </c>
      <c r="V440" s="1">
        <v>4.3373078710270709</v>
      </c>
      <c r="W440" s="1">
        <v>4.3378903144692558</v>
      </c>
      <c r="X440" s="1">
        <v>4.3382868013913205</v>
      </c>
      <c r="Y440" s="1">
        <v>4.3385294538379906</v>
      </c>
      <c r="Z440" s="1">
        <v>4.3386503938539969</v>
      </c>
      <c r="AA440" s="1">
        <v>4.3386817434840657</v>
      </c>
      <c r="AB440" s="1">
        <v>4.338655624772926</v>
      </c>
      <c r="AC440" s="1">
        <v>4.338604159765306</v>
      </c>
      <c r="AD440" s="1">
        <v>4.3385594705058308</v>
      </c>
      <c r="AE440" s="1">
        <v>4.3385482113261622</v>
      </c>
      <c r="AF440" s="1">
        <v>4.3385753446528117</v>
      </c>
      <c r="AG440" s="1">
        <v>4.3386404543071988</v>
      </c>
      <c r="AH440" s="1">
        <v>4.3387431241107413</v>
      </c>
      <c r="AI440" s="1">
        <v>4.3388829378848586</v>
      </c>
      <c r="AJ440" s="1">
        <v>4.3390594794509703</v>
      </c>
      <c r="AK440" s="1">
        <v>4.3392723326304958</v>
      </c>
    </row>
    <row r="441" spans="1:37" x14ac:dyDescent="0.2">
      <c r="A441" s="13">
        <v>33483</v>
      </c>
      <c r="B441" s="1">
        <v>4.2090510940110883</v>
      </c>
      <c r="C441" s="1">
        <v>4.2197678380722108</v>
      </c>
      <c r="D441" s="1">
        <v>4.2296901328965477</v>
      </c>
      <c r="E441" s="1">
        <v>4.2388487665190748</v>
      </c>
      <c r="F441" s="1">
        <v>4.2472745269747705</v>
      </c>
      <c r="G441" s="1">
        <v>4.2549982022986095</v>
      </c>
      <c r="H441" s="1">
        <v>4.2620505805255693</v>
      </c>
      <c r="I441" s="1">
        <v>4.2684624496906274</v>
      </c>
      <c r="J441" s="1">
        <v>4.2742645978287603</v>
      </c>
      <c r="K441" s="1">
        <v>4.2794878129749447</v>
      </c>
      <c r="L441" s="1">
        <v>4.2841628831641581</v>
      </c>
      <c r="M441" s="1">
        <v>4.2883205964313769</v>
      </c>
      <c r="N441" s="1">
        <v>4.2919917408115769</v>
      </c>
      <c r="O441" s="1">
        <v>4.2952071043397373</v>
      </c>
      <c r="P441" s="1">
        <v>4.297997475050833</v>
      </c>
      <c r="Q441" s="1">
        <v>4.3003936409798413</v>
      </c>
      <c r="R441" s="1">
        <v>4.3024263901617381</v>
      </c>
      <c r="S441" s="1">
        <v>4.3041265106315025</v>
      </c>
      <c r="T441" s="1">
        <v>4.3055247904241112</v>
      </c>
      <c r="U441" s="1">
        <v>4.306652017574538</v>
      </c>
      <c r="V441" s="1">
        <v>4.307538980117763</v>
      </c>
      <c r="W441" s="1">
        <v>4.3082164660887612</v>
      </c>
      <c r="X441" s="1">
        <v>4.3087152635225099</v>
      </c>
      <c r="Y441" s="1">
        <v>4.3090661604539866</v>
      </c>
      <c r="Z441" s="1">
        <v>4.309299944918167</v>
      </c>
      <c r="AA441" s="1">
        <v>4.3094474049500286</v>
      </c>
      <c r="AB441" s="1">
        <v>4.3095393285845489</v>
      </c>
      <c r="AC441" s="1">
        <v>4.3096065038567026</v>
      </c>
      <c r="AD441" s="1">
        <v>4.3096797185668523</v>
      </c>
      <c r="AE441" s="1">
        <v>4.3097839930867261</v>
      </c>
      <c r="AF441" s="1">
        <v>4.3099236127341252</v>
      </c>
      <c r="AG441" s="1">
        <v>4.3100982047300924</v>
      </c>
      <c r="AH441" s="1">
        <v>4.3103073962956708</v>
      </c>
      <c r="AI441" s="1">
        <v>4.3105508146519034</v>
      </c>
      <c r="AJ441" s="1">
        <v>4.3108280870198339</v>
      </c>
      <c r="AK441" s="1">
        <v>4.3111388406205045</v>
      </c>
    </row>
    <row r="442" spans="1:37" x14ac:dyDescent="0.2">
      <c r="A442" s="13">
        <v>33484</v>
      </c>
      <c r="B442" s="1">
        <v>4.200306059542366</v>
      </c>
      <c r="C442" s="1">
        <v>4.2098912240242852</v>
      </c>
      <c r="D442" s="1">
        <v>4.2187345822224467</v>
      </c>
      <c r="E442" s="1">
        <v>4.2268654121489657</v>
      </c>
      <c r="F442" s="1">
        <v>4.2343129918159557</v>
      </c>
      <c r="G442" s="1">
        <v>4.2411065992355281</v>
      </c>
      <c r="H442" s="1">
        <v>4.2472755124197956</v>
      </c>
      <c r="I442" s="1">
        <v>4.2528490093808724</v>
      </c>
      <c r="J442" s="1">
        <v>4.257856368130871</v>
      </c>
      <c r="K442" s="1">
        <v>4.2623268666819039</v>
      </c>
      <c r="L442" s="1">
        <v>4.2662897830460844</v>
      </c>
      <c r="M442" s="1">
        <v>4.2697743952355252</v>
      </c>
      <c r="N442" s="1">
        <v>4.2728099812623395</v>
      </c>
      <c r="O442" s="1">
        <v>4.2754258191386407</v>
      </c>
      <c r="P442" s="1">
        <v>4.2776511868765406</v>
      </c>
      <c r="Q442" s="1">
        <v>4.2795153624881523</v>
      </c>
      <c r="R442" s="1">
        <v>4.2810476239855895</v>
      </c>
      <c r="S442" s="1">
        <v>4.2822772493809644</v>
      </c>
      <c r="T442" s="1">
        <v>4.2832335166863897</v>
      </c>
      <c r="U442" s="1">
        <v>4.2839457039139797</v>
      </c>
      <c r="V442" s="1">
        <v>4.2844430890758467</v>
      </c>
      <c r="W442" s="1">
        <v>4.2847549501841025</v>
      </c>
      <c r="X442" s="1">
        <v>4.2849105652508612</v>
      </c>
      <c r="Y442" s="1">
        <v>4.2849392122882346</v>
      </c>
      <c r="Z442" s="1">
        <v>4.2848701693083378</v>
      </c>
      <c r="AA442" s="1">
        <v>4.2847327143232823</v>
      </c>
      <c r="AB442" s="1">
        <v>4.2845561253451798</v>
      </c>
      <c r="AC442" s="1">
        <v>4.2843696803861455</v>
      </c>
      <c r="AD442" s="1">
        <v>4.2842026558626314</v>
      </c>
      <c r="AE442" s="1">
        <v>4.2840782765071657</v>
      </c>
      <c r="AF442" s="1">
        <v>4.2840000374293572</v>
      </c>
      <c r="AG442" s="1">
        <v>4.2839674197144868</v>
      </c>
      <c r="AH442" s="1">
        <v>4.2839799044478353</v>
      </c>
      <c r="AI442" s="1">
        <v>4.2840369727146843</v>
      </c>
      <c r="AJ442" s="1">
        <v>4.2841381056003121</v>
      </c>
      <c r="AK442" s="1">
        <v>4.2842827841900029</v>
      </c>
    </row>
    <row r="443" spans="1:37" x14ac:dyDescent="0.2">
      <c r="A443" s="13">
        <v>33485</v>
      </c>
      <c r="B443" s="1">
        <v>4.2049000952795756</v>
      </c>
      <c r="C443" s="1">
        <v>4.2179029822304432</v>
      </c>
      <c r="D443" s="1">
        <v>4.2297865934373045</v>
      </c>
      <c r="E443" s="1">
        <v>4.2405951048100841</v>
      </c>
      <c r="F443" s="1">
        <v>4.2503726922587068</v>
      </c>
      <c r="G443" s="1">
        <v>4.2591635316930967</v>
      </c>
      <c r="H443" s="1">
        <v>4.2670117990231775</v>
      </c>
      <c r="I443" s="1">
        <v>4.2739616701588767</v>
      </c>
      <c r="J443" s="1">
        <v>4.2800573210101183</v>
      </c>
      <c r="K443" s="1">
        <v>4.2853429274868251</v>
      </c>
      <c r="L443" s="1">
        <v>4.2898626654989229</v>
      </c>
      <c r="M443" s="1">
        <v>4.2936607109563365</v>
      </c>
      <c r="N443" s="1">
        <v>4.2967812397689906</v>
      </c>
      <c r="O443" s="1">
        <v>4.299268427846811</v>
      </c>
      <c r="P443" s="1">
        <v>4.3011664510997205</v>
      </c>
      <c r="Q443" s="1">
        <v>4.3025194854376441</v>
      </c>
      <c r="R443" s="1">
        <v>4.3033717067705073</v>
      </c>
      <c r="S443" s="1">
        <v>4.3037672910082341</v>
      </c>
      <c r="T443" s="1">
        <v>4.3037504140607501</v>
      </c>
      <c r="U443" s="1">
        <v>4.3033652518379792</v>
      </c>
      <c r="V443" s="1">
        <v>4.3026559802498463</v>
      </c>
      <c r="W443" s="1">
        <v>4.3016667752062769</v>
      </c>
      <c r="X443" s="1">
        <v>4.3004418126171942</v>
      </c>
      <c r="Y443" s="1">
        <v>4.2990252683925245</v>
      </c>
      <c r="Z443" s="1">
        <v>4.297461318442191</v>
      </c>
      <c r="AA443" s="1">
        <v>4.2957941386761194</v>
      </c>
      <c r="AB443" s="1">
        <v>4.2940679050042343</v>
      </c>
      <c r="AC443" s="1">
        <v>4.2923267933364597</v>
      </c>
      <c r="AD443" s="1">
        <v>4.2906149717861775</v>
      </c>
      <c r="AE443" s="1">
        <v>4.2889666399080681</v>
      </c>
      <c r="AF443" s="1">
        <v>4.2873864954185414</v>
      </c>
      <c r="AG443" s="1">
        <v>4.2858738043395066</v>
      </c>
      <c r="AH443" s="1">
        <v>4.2844278326928684</v>
      </c>
      <c r="AI443" s="1">
        <v>4.2830478465005353</v>
      </c>
      <c r="AJ443" s="1">
        <v>4.2817331117844128</v>
      </c>
      <c r="AK443" s="1">
        <v>4.2804828945664077</v>
      </c>
    </row>
    <row r="444" spans="1:37" x14ac:dyDescent="0.2">
      <c r="A444" s="13">
        <v>33486</v>
      </c>
      <c r="B444" s="1">
        <v>4.1956586589602214</v>
      </c>
      <c r="C444" s="1">
        <v>4.2088119646032167</v>
      </c>
      <c r="D444" s="1">
        <v>4.2209049936031331</v>
      </c>
      <c r="E444" s="1">
        <v>4.2319788134847363</v>
      </c>
      <c r="F444" s="1">
        <v>4.2420744917727857</v>
      </c>
      <c r="G444" s="1">
        <v>4.2512330959920446</v>
      </c>
      <c r="H444" s="1">
        <v>4.2594956936672759</v>
      </c>
      <c r="I444" s="1">
        <v>4.2669033523232409</v>
      </c>
      <c r="J444" s="1">
        <v>4.2734971394847037</v>
      </c>
      <c r="K444" s="1">
        <v>4.2793181226764245</v>
      </c>
      <c r="L444" s="1">
        <v>4.2844073694231666</v>
      </c>
      <c r="M444" s="1">
        <v>4.2888059472496938</v>
      </c>
      <c r="N444" s="1">
        <v>4.2925549236807656</v>
      </c>
      <c r="O444" s="1">
        <v>4.2956953662411461</v>
      </c>
      <c r="P444" s="1">
        <v>4.2982683424555983</v>
      </c>
      <c r="Q444" s="1">
        <v>4.3003149198488826</v>
      </c>
      <c r="R444" s="1">
        <v>4.3018761659457629</v>
      </c>
      <c r="S444" s="1">
        <v>4.3029931482710007</v>
      </c>
      <c r="T444" s="1">
        <v>4.3037069343493588</v>
      </c>
      <c r="U444" s="1">
        <v>4.3040585917055996</v>
      </c>
      <c r="V444" s="1">
        <v>4.304089187864486</v>
      </c>
      <c r="W444" s="1">
        <v>4.3038397903507786</v>
      </c>
      <c r="X444" s="1">
        <v>4.3033514666892412</v>
      </c>
      <c r="Y444" s="1">
        <v>4.302665284404636</v>
      </c>
      <c r="Z444" s="1">
        <v>4.3018223110217244</v>
      </c>
      <c r="AA444" s="1">
        <v>4.3008636140652703</v>
      </c>
      <c r="AB444" s="1">
        <v>4.299830261060035</v>
      </c>
      <c r="AC444" s="1">
        <v>4.2987633195307806</v>
      </c>
      <c r="AD444" s="1">
        <v>4.2977038402913319</v>
      </c>
      <c r="AE444" s="1">
        <v>4.2966828618545589</v>
      </c>
      <c r="AF444" s="1">
        <v>4.2957044906491655</v>
      </c>
      <c r="AG444" s="1">
        <v>4.2947683509478338</v>
      </c>
      <c r="AH444" s="1">
        <v>4.2938740670232489</v>
      </c>
      <c r="AI444" s="1">
        <v>4.2930212631480957</v>
      </c>
      <c r="AJ444" s="1">
        <v>4.2922095635950548</v>
      </c>
      <c r="AK444" s="1">
        <v>4.2914385926368128</v>
      </c>
    </row>
    <row r="445" spans="1:37" x14ac:dyDescent="0.2">
      <c r="A445" s="13">
        <v>33487</v>
      </c>
      <c r="B445" s="1">
        <v>4.1650839779799469</v>
      </c>
      <c r="C445" s="1">
        <v>4.1778426772685648</v>
      </c>
      <c r="D445" s="1">
        <v>4.1896693841867689</v>
      </c>
      <c r="E445" s="1">
        <v>4.2005995189308178</v>
      </c>
      <c r="F445" s="1">
        <v>4.2106685016969694</v>
      </c>
      <c r="G445" s="1">
        <v>4.2199117526814831</v>
      </c>
      <c r="H445" s="1">
        <v>4.2283646920806177</v>
      </c>
      <c r="I445" s="1">
        <v>4.2360627400906319</v>
      </c>
      <c r="J445" s="1">
        <v>4.2430413169077843</v>
      </c>
      <c r="K445" s="1">
        <v>4.2493358427283336</v>
      </c>
      <c r="L445" s="1">
        <v>4.2549817377485377</v>
      </c>
      <c r="M445" s="1">
        <v>4.2600144221646579</v>
      </c>
      <c r="N445" s="1">
        <v>4.2644693161729501</v>
      </c>
      <c r="O445" s="1">
        <v>4.268381839969674</v>
      </c>
      <c r="P445" s="1">
        <v>4.2717874137510883</v>
      </c>
      <c r="Q445" s="1">
        <v>4.2747214577134516</v>
      </c>
      <c r="R445" s="1">
        <v>4.2772193920530235</v>
      </c>
      <c r="S445" s="1">
        <v>4.2793166369660618</v>
      </c>
      <c r="T445" s="1">
        <v>4.2810486126488261</v>
      </c>
      <c r="U445" s="1">
        <v>4.2824507392975741</v>
      </c>
      <c r="V445" s="1">
        <v>4.2835584371085655</v>
      </c>
      <c r="W445" s="1">
        <v>4.2844071262780572</v>
      </c>
      <c r="X445" s="1">
        <v>4.2850322270023096</v>
      </c>
      <c r="Y445" s="1">
        <v>4.2854691594775813</v>
      </c>
      <c r="Z445" s="1">
        <v>4.2857533439001312</v>
      </c>
      <c r="AA445" s="1">
        <v>4.2859202004662169</v>
      </c>
      <c r="AB445" s="1">
        <v>4.2860051493720981</v>
      </c>
      <c r="AC445" s="1">
        <v>4.2860436108140325</v>
      </c>
      <c r="AD445" s="1">
        <v>4.2860709303381892</v>
      </c>
      <c r="AE445" s="1">
        <v>4.2861116752387352</v>
      </c>
      <c r="AF445" s="1">
        <v>4.2861684683333934</v>
      </c>
      <c r="AG445" s="1">
        <v>4.286241264008182</v>
      </c>
      <c r="AH445" s="1">
        <v>4.2863300166491207</v>
      </c>
      <c r="AI445" s="1">
        <v>4.2864346806422287</v>
      </c>
      <c r="AJ445" s="1">
        <v>4.2865552103735247</v>
      </c>
      <c r="AK445" s="1">
        <v>4.286691560229027</v>
      </c>
    </row>
    <row r="446" spans="1:37" x14ac:dyDescent="0.2">
      <c r="A446" s="13">
        <v>33490</v>
      </c>
      <c r="B446" s="1">
        <v>4.1140073107238964</v>
      </c>
      <c r="C446" s="1">
        <v>4.1265295124656554</v>
      </c>
      <c r="D446" s="1">
        <v>4.138177179824627</v>
      </c>
      <c r="E446" s="1">
        <v>4.1489834886310843</v>
      </c>
      <c r="F446" s="1">
        <v>4.1589816147152971</v>
      </c>
      <c r="G446" s="1">
        <v>4.1682047339075377</v>
      </c>
      <c r="H446" s="1">
        <v>4.1766860220380781</v>
      </c>
      <c r="I446" s="1">
        <v>4.18445865493719</v>
      </c>
      <c r="J446" s="1">
        <v>4.1915558084351439</v>
      </c>
      <c r="K446" s="1">
        <v>4.1980106583622137</v>
      </c>
      <c r="L446" s="1">
        <v>4.2038563805486682</v>
      </c>
      <c r="M446" s="1">
        <v>4.2091261508247806</v>
      </c>
      <c r="N446" s="1">
        <v>4.2138531450208223</v>
      </c>
      <c r="O446" s="1">
        <v>4.2180705389670647</v>
      </c>
      <c r="P446" s="1">
        <v>4.2218115084937802</v>
      </c>
      <c r="Q446" s="1">
        <v>4.2251092294312391</v>
      </c>
      <c r="R446" s="1">
        <v>4.2279968776097139</v>
      </c>
      <c r="S446" s="1">
        <v>4.2305076288594758</v>
      </c>
      <c r="T446" s="1">
        <v>4.2326746590107964</v>
      </c>
      <c r="U446" s="1">
        <v>4.2345311438939488</v>
      </c>
      <c r="V446" s="1">
        <v>4.2361102593392017</v>
      </c>
      <c r="W446" s="1">
        <v>4.2374451811768292</v>
      </c>
      <c r="X446" s="1">
        <v>4.2385690852371027</v>
      </c>
      <c r="Y446" s="1">
        <v>4.2395151473502919</v>
      </c>
      <c r="Z446" s="1">
        <v>4.2403165433466699</v>
      </c>
      <c r="AA446" s="1">
        <v>4.2410064490565089</v>
      </c>
      <c r="AB446" s="1">
        <v>4.2416180403100787</v>
      </c>
      <c r="AC446" s="1">
        <v>4.2421844929376524</v>
      </c>
      <c r="AD446" s="1">
        <v>4.2427388789500933</v>
      </c>
      <c r="AE446" s="1">
        <v>4.2433034681969817</v>
      </c>
      <c r="AF446" s="1">
        <v>4.2438804368069949</v>
      </c>
      <c r="AG446" s="1">
        <v>4.2444697712553365</v>
      </c>
      <c r="AH446" s="1">
        <v>4.2450714580172111</v>
      </c>
      <c r="AI446" s="1">
        <v>4.2456854835678213</v>
      </c>
      <c r="AJ446" s="1">
        <v>4.2463118343823716</v>
      </c>
      <c r="AK446" s="1">
        <v>4.2469504969360639</v>
      </c>
    </row>
    <row r="447" spans="1:37" x14ac:dyDescent="0.2">
      <c r="A447" s="13">
        <v>33491</v>
      </c>
      <c r="B447" s="1">
        <v>4.110300250573462</v>
      </c>
      <c r="C447" s="1">
        <v>4.1226048298329303</v>
      </c>
      <c r="D447" s="1">
        <v>4.1340303508514173</v>
      </c>
      <c r="E447" s="1">
        <v>4.1446105370741302</v>
      </c>
      <c r="F447" s="1">
        <v>4.1543791119462776</v>
      </c>
      <c r="G447" s="1">
        <v>4.1633697989130694</v>
      </c>
      <c r="H447" s="1">
        <v>4.1716163214197124</v>
      </c>
      <c r="I447" s="1">
        <v>4.1791524029114173</v>
      </c>
      <c r="J447" s="1">
        <v>4.186011766833392</v>
      </c>
      <c r="K447" s="1">
        <v>4.1922281366308445</v>
      </c>
      <c r="L447" s="1">
        <v>4.1978352357489834</v>
      </c>
      <c r="M447" s="1">
        <v>4.2028667876330177</v>
      </c>
      <c r="N447" s="1">
        <v>4.2073565157281578</v>
      </c>
      <c r="O447" s="1">
        <v>4.2113381434796091</v>
      </c>
      <c r="P447" s="1">
        <v>4.214845394332583</v>
      </c>
      <c r="Q447" s="1">
        <v>4.2179119917322874</v>
      </c>
      <c r="R447" s="1">
        <v>4.2205716591239302</v>
      </c>
      <c r="S447" s="1">
        <v>4.2228581199527193</v>
      </c>
      <c r="T447" s="1">
        <v>4.2248050976638662</v>
      </c>
      <c r="U447" s="1">
        <v>4.2264463157025771</v>
      </c>
      <c r="V447" s="1">
        <v>4.2278154975140616</v>
      </c>
      <c r="W447" s="1">
        <v>4.2289463665435285</v>
      </c>
      <c r="X447" s="1">
        <v>4.2298726462361849</v>
      </c>
      <c r="Y447" s="1">
        <v>4.2306280600372421</v>
      </c>
      <c r="Z447" s="1">
        <v>4.2312463313919073</v>
      </c>
      <c r="AA447" s="1">
        <v>4.2317611837453892</v>
      </c>
      <c r="AB447" s="1">
        <v>4.2322063405428958</v>
      </c>
      <c r="AC447" s="1">
        <v>4.2326155252296367</v>
      </c>
      <c r="AD447" s="1">
        <v>4.2330223110702123</v>
      </c>
      <c r="AE447" s="1">
        <v>4.233448521872722</v>
      </c>
      <c r="AF447" s="1">
        <v>4.2338959914807228</v>
      </c>
      <c r="AG447" s="1">
        <v>4.2343646081026147</v>
      </c>
      <c r="AH447" s="1">
        <v>4.2348542599467942</v>
      </c>
      <c r="AI447" s="1">
        <v>4.2353648352216613</v>
      </c>
      <c r="AJ447" s="1">
        <v>4.2358962221356142</v>
      </c>
      <c r="AK447" s="1">
        <v>4.2364483088970522</v>
      </c>
    </row>
    <row r="448" spans="1:37" x14ac:dyDescent="0.2">
      <c r="A448" s="13">
        <v>33492</v>
      </c>
      <c r="B448" s="1">
        <v>4.10864692484654</v>
      </c>
      <c r="C448" s="1">
        <v>4.1225230095916539</v>
      </c>
      <c r="D448" s="1">
        <v>4.13546264291685</v>
      </c>
      <c r="E448" s="1">
        <v>4.1475007278044647</v>
      </c>
      <c r="F448" s="1">
        <v>4.1586721672368352</v>
      </c>
      <c r="G448" s="1">
        <v>4.1690118641962961</v>
      </c>
      <c r="H448" s="1">
        <v>4.1785547216651846</v>
      </c>
      <c r="I448" s="1">
        <v>4.1873356426258344</v>
      </c>
      <c r="J448" s="1">
        <v>4.1953895300605826</v>
      </c>
      <c r="K448" s="1">
        <v>4.2027512869517665</v>
      </c>
      <c r="L448" s="1">
        <v>4.2094558162817215</v>
      </c>
      <c r="M448" s="1">
        <v>4.2155380210327822</v>
      </c>
      <c r="N448" s="1">
        <v>4.2210328041872867</v>
      </c>
      <c r="O448" s="1">
        <v>4.2259750687275686</v>
      </c>
      <c r="P448" s="1">
        <v>4.2303997176359651</v>
      </c>
      <c r="Q448" s="1">
        <v>4.2343416538948127</v>
      </c>
      <c r="R448" s="1">
        <v>4.2378357804864475</v>
      </c>
      <c r="S448" s="1">
        <v>4.2409170003932033</v>
      </c>
      <c r="T448" s="1">
        <v>4.2436202165974182</v>
      </c>
      <c r="U448" s="1">
        <v>4.2459803320814276</v>
      </c>
      <c r="V448" s="1">
        <v>4.2480322498275669</v>
      </c>
      <c r="W448" s="1">
        <v>4.2498108728181734</v>
      </c>
      <c r="X448" s="1">
        <v>4.2513511040355816</v>
      </c>
      <c r="Y448" s="1">
        <v>4.2526878464621287</v>
      </c>
      <c r="Z448" s="1">
        <v>4.2538560030801502</v>
      </c>
      <c r="AA448" s="1">
        <v>4.2548904768719815</v>
      </c>
      <c r="AB448" s="1">
        <v>4.2558261708199598</v>
      </c>
      <c r="AC448" s="1">
        <v>4.2566979879064197</v>
      </c>
      <c r="AD448" s="1">
        <v>4.2575406207972799</v>
      </c>
      <c r="AE448" s="1">
        <v>4.2583759755141193</v>
      </c>
      <c r="AF448" s="1">
        <v>4.2592060417698203</v>
      </c>
      <c r="AG448" s="1">
        <v>4.260031084657796</v>
      </c>
      <c r="AH448" s="1">
        <v>4.2608513692714585</v>
      </c>
      <c r="AI448" s="1">
        <v>4.2616671607042189</v>
      </c>
      <c r="AJ448" s="1">
        <v>4.2624787240494904</v>
      </c>
      <c r="AK448" s="1">
        <v>4.2632863244006831</v>
      </c>
    </row>
    <row r="449" spans="1:37" x14ac:dyDescent="0.2">
      <c r="A449" s="13">
        <v>33493</v>
      </c>
      <c r="B449" s="1">
        <v>4.0289705551046069</v>
      </c>
      <c r="C449" s="1">
        <v>4.0433827962224873</v>
      </c>
      <c r="D449" s="1">
        <v>4.0570765103518225</v>
      </c>
      <c r="E449" s="1">
        <v>4.0700758277445752</v>
      </c>
      <c r="F449" s="1">
        <v>4.0824048786527083</v>
      </c>
      <c r="G449" s="1">
        <v>4.0940877933281854</v>
      </c>
      <c r="H449" s="1">
        <v>4.1051487020229693</v>
      </c>
      <c r="I449" s="1">
        <v>4.115611734989022</v>
      </c>
      <c r="J449" s="1">
        <v>4.125501022478308</v>
      </c>
      <c r="K449" s="1">
        <v>4.13484069474279</v>
      </c>
      <c r="L449" s="1">
        <v>4.1436548820344292</v>
      </c>
      <c r="M449" s="1">
        <v>4.1519677146051919</v>
      </c>
      <c r="N449" s="1">
        <v>4.159803322707039</v>
      </c>
      <c r="O449" s="1">
        <v>4.1671858365919334</v>
      </c>
      <c r="P449" s="1">
        <v>4.1741393865118397</v>
      </c>
      <c r="Q449" s="1">
        <v>4.1806881027187188</v>
      </c>
      <c r="R449" s="1">
        <v>4.1868561154645354</v>
      </c>
      <c r="S449" s="1">
        <v>4.1926675550012513</v>
      </c>
      <c r="T449" s="1">
        <v>4.1981465515808294</v>
      </c>
      <c r="U449" s="1">
        <v>4.2033172354552351</v>
      </c>
      <c r="V449" s="1">
        <v>4.2082037368764285</v>
      </c>
      <c r="W449" s="1">
        <v>4.2128301860963742</v>
      </c>
      <c r="X449" s="1">
        <v>4.2172207133670359</v>
      </c>
      <c r="Y449" s="1">
        <v>4.2213994489403737</v>
      </c>
      <c r="Z449" s="1">
        <v>4.2253905230683539</v>
      </c>
      <c r="AA449" s="1">
        <v>4.2292180660029377</v>
      </c>
      <c r="AB449" s="1">
        <v>4.2329062079960886</v>
      </c>
      <c r="AC449" s="1">
        <v>4.2364790792997695</v>
      </c>
      <c r="AD449" s="1">
        <v>4.2399606248745814</v>
      </c>
      <c r="AE449" s="1">
        <v>4.2433658035695849</v>
      </c>
      <c r="AF449" s="1">
        <v>4.2466967499660582</v>
      </c>
      <c r="AG449" s="1">
        <v>4.2499546151536869</v>
      </c>
      <c r="AH449" s="1">
        <v>4.2531405502221595</v>
      </c>
      <c r="AI449" s="1">
        <v>4.2562557062611601</v>
      </c>
      <c r="AJ449" s="1">
        <v>4.2593012343603762</v>
      </c>
      <c r="AK449" s="1">
        <v>4.2622782856094954</v>
      </c>
    </row>
    <row r="450" spans="1:37" x14ac:dyDescent="0.2">
      <c r="A450" s="13">
        <v>33494</v>
      </c>
      <c r="B450" s="1">
        <v>4.0471882887764457</v>
      </c>
      <c r="C450" s="1">
        <v>4.0621495712662554</v>
      </c>
      <c r="D450" s="1">
        <v>4.0763486960713422</v>
      </c>
      <c r="E450" s="1">
        <v>4.0898113590738401</v>
      </c>
      <c r="F450" s="1">
        <v>4.1025632561558876</v>
      </c>
      <c r="G450" s="1">
        <v>4.1146300831996188</v>
      </c>
      <c r="H450" s="1">
        <v>4.1260375360871713</v>
      </c>
      <c r="I450" s="1">
        <v>4.1368113107006801</v>
      </c>
      <c r="J450" s="1">
        <v>4.1469771029222819</v>
      </c>
      <c r="K450" s="1">
        <v>4.1565606086341136</v>
      </c>
      <c r="L450" s="1">
        <v>4.1655875237183091</v>
      </c>
      <c r="M450" s="1">
        <v>4.1740835440570052</v>
      </c>
      <c r="N450" s="1">
        <v>4.1820743655323396</v>
      </c>
      <c r="O450" s="1">
        <v>4.1895856840264454</v>
      </c>
      <c r="P450" s="1">
        <v>4.196643195421462</v>
      </c>
      <c r="Q450" s="1">
        <v>4.2032725955995236</v>
      </c>
      <c r="R450" s="1">
        <v>4.2094995804427668</v>
      </c>
      <c r="S450" s="1">
        <v>4.2153498458333267</v>
      </c>
      <c r="T450" s="1">
        <v>4.2208490876533409</v>
      </c>
      <c r="U450" s="1">
        <v>4.2260230017849443</v>
      </c>
      <c r="V450" s="1">
        <v>4.2308972841102737</v>
      </c>
      <c r="W450" s="1">
        <v>4.235497630511464</v>
      </c>
      <c r="X450" s="1">
        <v>4.2398497368706538</v>
      </c>
      <c r="Y450" s="1">
        <v>4.2439792990699772</v>
      </c>
      <c r="Z450" s="1">
        <v>4.24791201299157</v>
      </c>
      <c r="AA450" s="1">
        <v>4.2516735745175689</v>
      </c>
      <c r="AB450" s="1">
        <v>4.2552896795301098</v>
      </c>
      <c r="AC450" s="1">
        <v>4.2587860239113295</v>
      </c>
      <c r="AD450" s="1">
        <v>4.262187898420903</v>
      </c>
      <c r="AE450" s="1">
        <v>4.2655094336808572</v>
      </c>
      <c r="AF450" s="1">
        <v>4.2687524692135952</v>
      </c>
      <c r="AG450" s="1">
        <v>4.2719182125657769</v>
      </c>
      <c r="AH450" s="1">
        <v>4.2750078712840649</v>
      </c>
      <c r="AI450" s="1">
        <v>4.2780226529151202</v>
      </c>
      <c r="AJ450" s="1">
        <v>4.2809637650056027</v>
      </c>
      <c r="AK450" s="1">
        <v>4.2838324151021752</v>
      </c>
    </row>
    <row r="451" spans="1:37" x14ac:dyDescent="0.2">
      <c r="A451" s="13">
        <v>33497</v>
      </c>
      <c r="B451" s="1">
        <v>4.0575084969774631</v>
      </c>
      <c r="C451" s="1">
        <v>4.0771510959903532</v>
      </c>
      <c r="D451" s="1">
        <v>4.0956510892469016</v>
      </c>
      <c r="E451" s="1">
        <v>4.1130485071152743</v>
      </c>
      <c r="F451" s="1">
        <v>4.1293833799636372</v>
      </c>
      <c r="G451" s="1">
        <v>4.1446957381601539</v>
      </c>
      <c r="H451" s="1">
        <v>4.1590256120729912</v>
      </c>
      <c r="I451" s="1">
        <v>4.1724130320703132</v>
      </c>
      <c r="J451" s="1">
        <v>4.184898028520287</v>
      </c>
      <c r="K451" s="1">
        <v>4.1965206317910768</v>
      </c>
      <c r="L451" s="1">
        <v>4.2073208722508468</v>
      </c>
      <c r="M451" s="1">
        <v>4.2173387802677649</v>
      </c>
      <c r="N451" s="1">
        <v>4.2266143862099943</v>
      </c>
      <c r="O451" s="1">
        <v>4.2351877204457011</v>
      </c>
      <c r="P451" s="1">
        <v>4.2430988133430496</v>
      </c>
      <c r="Q451" s="1">
        <v>4.2503876952702075</v>
      </c>
      <c r="R451" s="1">
        <v>4.2570943965953383</v>
      </c>
      <c r="S451" s="1">
        <v>4.263258947686607</v>
      </c>
      <c r="T451" s="1">
        <v>4.2689213789121805</v>
      </c>
      <c r="U451" s="1">
        <v>4.2741217206402231</v>
      </c>
      <c r="V451" s="1">
        <v>4.2789000032389</v>
      </c>
      <c r="W451" s="1">
        <v>4.2832962570763771</v>
      </c>
      <c r="X451" s="1">
        <v>4.2873505125208196</v>
      </c>
      <c r="Y451" s="1">
        <v>4.2911027999403926</v>
      </c>
      <c r="Z451" s="1">
        <v>4.2945931497032612</v>
      </c>
      <c r="AA451" s="1">
        <v>4.2978615921775916</v>
      </c>
      <c r="AB451" s="1">
        <v>4.3009481577315478</v>
      </c>
      <c r="AC451" s="1">
        <v>4.3038928767332969</v>
      </c>
      <c r="AD451" s="1">
        <v>4.3067349927778862</v>
      </c>
      <c r="AE451" s="1">
        <v>4.3094952995384057</v>
      </c>
      <c r="AF451" s="1">
        <v>4.3121759418500289</v>
      </c>
      <c r="AG451" s="1">
        <v>4.3147782379901827</v>
      </c>
      <c r="AH451" s="1">
        <v>4.3173035062362946</v>
      </c>
      <c r="AI451" s="1">
        <v>4.3197530648657914</v>
      </c>
      <c r="AJ451" s="1">
        <v>4.3221282321561008</v>
      </c>
      <c r="AK451" s="1">
        <v>4.3244303263846504</v>
      </c>
    </row>
    <row r="452" spans="1:37" x14ac:dyDescent="0.2">
      <c r="A452" s="13">
        <v>33498</v>
      </c>
      <c r="B452" s="1">
        <v>4.0707888226129292</v>
      </c>
      <c r="C452" s="1">
        <v>4.0901837403446981</v>
      </c>
      <c r="D452" s="1">
        <v>4.1084414796910078</v>
      </c>
      <c r="E452" s="1">
        <v>4.1256021592570802</v>
      </c>
      <c r="F452" s="1">
        <v>4.1417058976481362</v>
      </c>
      <c r="G452" s="1">
        <v>4.1567928134693943</v>
      </c>
      <c r="H452" s="1">
        <v>4.1709030253260755</v>
      </c>
      <c r="I452" s="1">
        <v>4.1840766518233989</v>
      </c>
      <c r="J452" s="1">
        <v>4.1963538115665866</v>
      </c>
      <c r="K452" s="1">
        <v>4.2077746231608568</v>
      </c>
      <c r="L452" s="1">
        <v>4.2183792052114306</v>
      </c>
      <c r="M452" s="1">
        <v>4.2282076763235281</v>
      </c>
      <c r="N452" s="1">
        <v>4.2373001551023686</v>
      </c>
      <c r="O452" s="1">
        <v>4.245696760153173</v>
      </c>
      <c r="P452" s="1">
        <v>4.2534376100811606</v>
      </c>
      <c r="Q452" s="1">
        <v>4.2605628234915525</v>
      </c>
      <c r="R452" s="1">
        <v>4.2671125189895678</v>
      </c>
      <c r="S452" s="1">
        <v>4.2731268151804276</v>
      </c>
      <c r="T452" s="1">
        <v>4.278645830669352</v>
      </c>
      <c r="U452" s="1">
        <v>4.2837096840615594</v>
      </c>
      <c r="V452" s="1">
        <v>4.2883584939622716</v>
      </c>
      <c r="W452" s="1">
        <v>4.2926323789767089</v>
      </c>
      <c r="X452" s="1">
        <v>4.2965714577100904</v>
      </c>
      <c r="Y452" s="1">
        <v>4.3002158487676354</v>
      </c>
      <c r="Z452" s="1">
        <v>4.3036056707545667</v>
      </c>
      <c r="AA452" s="1">
        <v>4.3067810422761026</v>
      </c>
      <c r="AB452" s="1">
        <v>4.3097820819374633</v>
      </c>
      <c r="AC452" s="1">
        <v>4.3126489083438688</v>
      </c>
      <c r="AD452" s="1">
        <v>4.31542068194784</v>
      </c>
      <c r="AE452" s="1">
        <v>4.3181172396158276</v>
      </c>
      <c r="AF452" s="1">
        <v>4.3207404919521988</v>
      </c>
      <c r="AG452" s="1">
        <v>4.3232916713670813</v>
      </c>
      <c r="AH452" s="1">
        <v>4.3257720102706019</v>
      </c>
      <c r="AI452" s="1">
        <v>4.3281827410728893</v>
      </c>
      <c r="AJ452" s="1">
        <v>4.3305250961840702</v>
      </c>
      <c r="AK452" s="1">
        <v>4.3328003080142716</v>
      </c>
    </row>
    <row r="453" spans="1:37" x14ac:dyDescent="0.2">
      <c r="A453" s="13">
        <v>33499</v>
      </c>
      <c r="B453" s="1">
        <v>4.0169093478157869</v>
      </c>
      <c r="C453" s="1">
        <v>4.0364342892810159</v>
      </c>
      <c r="D453" s="1">
        <v>4.0549407782551246</v>
      </c>
      <c r="E453" s="1">
        <v>4.072463190252896</v>
      </c>
      <c r="F453" s="1">
        <v>4.0890359007891082</v>
      </c>
      <c r="G453" s="1">
        <v>4.1046932853785414</v>
      </c>
      <c r="H453" s="1">
        <v>4.1194697195359753</v>
      </c>
      <c r="I453" s="1">
        <v>4.1333995787761895</v>
      </c>
      <c r="J453" s="1">
        <v>4.1465172386139653</v>
      </c>
      <c r="K453" s="1">
        <v>4.1588570745640823</v>
      </c>
      <c r="L453" s="1">
        <v>4.1704534621413201</v>
      </c>
      <c r="M453" s="1">
        <v>4.1813407768604574</v>
      </c>
      <c r="N453" s="1">
        <v>4.1915533942362755</v>
      </c>
      <c r="O453" s="1">
        <v>4.2011256897835541</v>
      </c>
      <c r="P453" s="1">
        <v>4.2100920390170726</v>
      </c>
      <c r="Q453" s="1">
        <v>4.2184868174516108</v>
      </c>
      <c r="R453" s="1">
        <v>4.226344400601949</v>
      </c>
      <c r="S453" s="1">
        <v>4.2336991639828678</v>
      </c>
      <c r="T453" s="1">
        <v>4.2405854831091458</v>
      </c>
      <c r="U453" s="1">
        <v>4.2470377334955636</v>
      </c>
      <c r="V453" s="1">
        <v>4.2530902906569006</v>
      </c>
      <c r="W453" s="1">
        <v>4.2587775301079382</v>
      </c>
      <c r="X453" s="1">
        <v>4.2641338273634544</v>
      </c>
      <c r="Y453" s="1">
        <v>4.2691935579382294</v>
      </c>
      <c r="Z453" s="1">
        <v>4.2739910973470439</v>
      </c>
      <c r="AA453" s="1">
        <v>4.2785608211046782</v>
      </c>
      <c r="AB453" s="1">
        <v>4.2829371047259102</v>
      </c>
      <c r="AC453" s="1">
        <v>4.2871543237255212</v>
      </c>
      <c r="AD453" s="1">
        <v>4.2912458883333127</v>
      </c>
      <c r="AE453" s="1">
        <v>4.2952283198177401</v>
      </c>
      <c r="AF453" s="1">
        <v>4.2991037617702732</v>
      </c>
      <c r="AG453" s="1">
        <v>4.3028738988381363</v>
      </c>
      <c r="AH453" s="1">
        <v>4.3065404156685538</v>
      </c>
      <c r="AI453" s="1">
        <v>4.3101049969087475</v>
      </c>
      <c r="AJ453" s="1">
        <v>4.3135693272059434</v>
      </c>
      <c r="AK453" s="1">
        <v>4.3169350912073643</v>
      </c>
    </row>
    <row r="454" spans="1:37" x14ac:dyDescent="0.2">
      <c r="A454" s="13">
        <v>33500</v>
      </c>
      <c r="B454" s="1">
        <v>4.009253025192745</v>
      </c>
      <c r="C454" s="1">
        <v>4.0303835965737269</v>
      </c>
      <c r="D454" s="1">
        <v>4.0504357751999578</v>
      </c>
      <c r="E454" s="1">
        <v>4.0694454394839674</v>
      </c>
      <c r="F454" s="1">
        <v>4.0874484678382839</v>
      </c>
      <c r="G454" s="1">
        <v>4.1044807386754378</v>
      </c>
      <c r="H454" s="1">
        <v>4.1205781304079592</v>
      </c>
      <c r="I454" s="1">
        <v>4.1357765214483759</v>
      </c>
      <c r="J454" s="1">
        <v>4.1501117902092179</v>
      </c>
      <c r="K454" s="1">
        <v>4.163619815103015</v>
      </c>
      <c r="L454" s="1">
        <v>4.1763364745422953</v>
      </c>
      <c r="M454" s="1">
        <v>4.1882976469395903</v>
      </c>
      <c r="N454" s="1">
        <v>4.199539210707429</v>
      </c>
      <c r="O454" s="1">
        <v>4.2100970442583394</v>
      </c>
      <c r="P454" s="1">
        <v>4.2200070260048523</v>
      </c>
      <c r="Q454" s="1">
        <v>4.2293050343594967</v>
      </c>
      <c r="R454" s="1">
        <v>4.2380269477348014</v>
      </c>
      <c r="S454" s="1">
        <v>4.2462086445432963</v>
      </c>
      <c r="T454" s="1">
        <v>4.2538860031975112</v>
      </c>
      <c r="U454" s="1">
        <v>4.261094902109976</v>
      </c>
      <c r="V454" s="1">
        <v>4.2678712196932187</v>
      </c>
      <c r="W454" s="1">
        <v>4.27425083435977</v>
      </c>
      <c r="X454" s="1">
        <v>4.2802696245221581</v>
      </c>
      <c r="Y454" s="1">
        <v>4.2859634685929136</v>
      </c>
      <c r="Z454" s="1">
        <v>4.2913682449845645</v>
      </c>
      <c r="AA454" s="1">
        <v>4.2965198321096425</v>
      </c>
      <c r="AB454" s="1">
        <v>4.3014541083806739</v>
      </c>
      <c r="AC454" s="1">
        <v>4.306206952210192</v>
      </c>
      <c r="AD454" s="1">
        <v>4.310813053600639</v>
      </c>
      <c r="AE454" s="1">
        <v>4.3152889286451614</v>
      </c>
      <c r="AF454" s="1">
        <v>4.3196369000069677</v>
      </c>
      <c r="AG454" s="1">
        <v>4.3238589133170935</v>
      </c>
      <c r="AH454" s="1">
        <v>4.3279569142065712</v>
      </c>
      <c r="AI454" s="1">
        <v>4.3319328483064359</v>
      </c>
      <c r="AJ454" s="1">
        <v>4.3357886612477206</v>
      </c>
      <c r="AK454" s="1">
        <v>4.3395262986614602</v>
      </c>
    </row>
    <row r="455" spans="1:37" x14ac:dyDescent="0.2">
      <c r="A455" s="13">
        <v>33501</v>
      </c>
      <c r="B455" s="1">
        <v>4.0292678962355319</v>
      </c>
      <c r="C455" s="1">
        <v>4.0509073301929543</v>
      </c>
      <c r="D455" s="1">
        <v>4.0713743447074773</v>
      </c>
      <c r="E455" s="1">
        <v>4.0907089164926767</v>
      </c>
      <c r="F455" s="1">
        <v>4.1089510222621302</v>
      </c>
      <c r="G455" s="1">
        <v>4.1261406387294146</v>
      </c>
      <c r="H455" s="1">
        <v>4.1423177426081077</v>
      </c>
      <c r="I455" s="1">
        <v>4.1575223106117853</v>
      </c>
      <c r="J455" s="1">
        <v>4.1717943194540261</v>
      </c>
      <c r="K455" s="1">
        <v>4.1851737458484042</v>
      </c>
      <c r="L455" s="1">
        <v>4.1977005665084999</v>
      </c>
      <c r="M455" s="1">
        <v>4.2094147581478873</v>
      </c>
      <c r="N455" s="1">
        <v>4.2203562974801461</v>
      </c>
      <c r="O455" s="1">
        <v>4.2305651612188511</v>
      </c>
      <c r="P455" s="1">
        <v>4.2400813260775809</v>
      </c>
      <c r="Q455" s="1">
        <v>4.2489447687699116</v>
      </c>
      <c r="R455" s="1">
        <v>4.2571954660094198</v>
      </c>
      <c r="S455" s="1">
        <v>4.2648733945096833</v>
      </c>
      <c r="T455" s="1">
        <v>4.2720185309842789</v>
      </c>
      <c r="U455" s="1">
        <v>4.2786708521467842</v>
      </c>
      <c r="V455" s="1">
        <v>4.2848703347107744</v>
      </c>
      <c r="W455" s="1">
        <v>4.2906569553898288</v>
      </c>
      <c r="X455" s="1">
        <v>4.2960706908975226</v>
      </c>
      <c r="Y455" s="1">
        <v>4.3011515179474333</v>
      </c>
      <c r="Z455" s="1">
        <v>4.3059394132531379</v>
      </c>
      <c r="AA455" s="1">
        <v>4.3104743535282148</v>
      </c>
      <c r="AB455" s="1">
        <v>4.3147963154862383</v>
      </c>
      <c r="AC455" s="1">
        <v>4.3189452758407878</v>
      </c>
      <c r="AD455" s="1">
        <v>4.3229590941910416</v>
      </c>
      <c r="AE455" s="1">
        <v>4.3268532418961225</v>
      </c>
      <c r="AF455" s="1">
        <v>4.3306297363518826</v>
      </c>
      <c r="AG455" s="1">
        <v>4.3342904112818275</v>
      </c>
      <c r="AH455" s="1">
        <v>4.3378371004094625</v>
      </c>
      <c r="AI455" s="1">
        <v>4.341271637458294</v>
      </c>
      <c r="AJ455" s="1">
        <v>4.3445958561518259</v>
      </c>
      <c r="AK455" s="1">
        <v>4.3478115902135652</v>
      </c>
    </row>
    <row r="456" spans="1:37" x14ac:dyDescent="0.2">
      <c r="A456" s="13">
        <v>33504</v>
      </c>
      <c r="B456" s="1">
        <v>4.0193055999389262</v>
      </c>
      <c r="C456" s="1">
        <v>4.0423639686286403</v>
      </c>
      <c r="D456" s="1">
        <v>4.0642045188305618</v>
      </c>
      <c r="E456" s="1">
        <v>4.0848683283871274</v>
      </c>
      <c r="F456" s="1">
        <v>4.104396475140776</v>
      </c>
      <c r="G456" s="1">
        <v>4.1228300369339435</v>
      </c>
      <c r="H456" s="1">
        <v>4.1402100916090676</v>
      </c>
      <c r="I456" s="1">
        <v>4.1565777170085862</v>
      </c>
      <c r="J456" s="1">
        <v>4.1719739909749363</v>
      </c>
      <c r="K456" s="1">
        <v>4.1864399913505563</v>
      </c>
      <c r="L456" s="1">
        <v>4.2000167959778807</v>
      </c>
      <c r="M456" s="1">
        <v>4.2127454826993489</v>
      </c>
      <c r="N456" s="1">
        <v>4.2246671293573987</v>
      </c>
      <c r="O456" s="1">
        <v>4.2358228137944671</v>
      </c>
      <c r="P456" s="1">
        <v>4.24625361385299</v>
      </c>
      <c r="Q456" s="1">
        <v>4.2560006073754053</v>
      </c>
      <c r="R456" s="1">
        <v>4.2651048722041525</v>
      </c>
      <c r="S456" s="1">
        <v>4.2736074861816666</v>
      </c>
      <c r="T456" s="1">
        <v>4.2815495271503856</v>
      </c>
      <c r="U456" s="1">
        <v>4.2889720729527472</v>
      </c>
      <c r="V456" s="1">
        <v>4.2959162014311891</v>
      </c>
      <c r="W456" s="1">
        <v>4.3024229904281466</v>
      </c>
      <c r="X456" s="1">
        <v>4.30853351778606</v>
      </c>
      <c r="Y456" s="1">
        <v>4.3142888613473636</v>
      </c>
      <c r="Z456" s="1">
        <v>4.3197300989544978</v>
      </c>
      <c r="AA456" s="1">
        <v>4.3248983084498969</v>
      </c>
      <c r="AB456" s="1">
        <v>4.3298345676760013</v>
      </c>
      <c r="AC456" s="1">
        <v>4.3345799544752452</v>
      </c>
      <c r="AD456" s="1">
        <v>4.339173059487786</v>
      </c>
      <c r="AE456" s="1">
        <v>4.343629002942893</v>
      </c>
      <c r="AF456" s="1">
        <v>4.3479500016568764</v>
      </c>
      <c r="AG456" s="1">
        <v>4.3521381387923732</v>
      </c>
      <c r="AH456" s="1">
        <v>4.3561954975120205</v>
      </c>
      <c r="AI456" s="1">
        <v>4.3601241609784598</v>
      </c>
      <c r="AJ456" s="1">
        <v>4.3639262123543281</v>
      </c>
      <c r="AK456" s="1">
        <v>4.3676037348022643</v>
      </c>
    </row>
    <row r="457" spans="1:37" x14ac:dyDescent="0.2">
      <c r="A457" s="13">
        <v>33505</v>
      </c>
      <c r="B457" s="1">
        <v>4.0385457506277049</v>
      </c>
      <c r="C457" s="1">
        <v>4.0634243396497833</v>
      </c>
      <c r="D457" s="1">
        <v>4.0869119831543967</v>
      </c>
      <c r="E457" s="1">
        <v>4.1090566483844517</v>
      </c>
      <c r="F457" s="1">
        <v>4.1299063025828548</v>
      </c>
      <c r="G457" s="1">
        <v>4.1495089129925162</v>
      </c>
      <c r="H457" s="1">
        <v>4.1679124468563407</v>
      </c>
      <c r="I457" s="1">
        <v>4.1851648714172383</v>
      </c>
      <c r="J457" s="1">
        <v>4.2013141539181147</v>
      </c>
      <c r="K457" s="1">
        <v>4.2164082616018783</v>
      </c>
      <c r="L457" s="1">
        <v>4.2304951617114357</v>
      </c>
      <c r="M457" s="1">
        <v>4.2436228214896961</v>
      </c>
      <c r="N457" s="1">
        <v>4.255839208179566</v>
      </c>
      <c r="O457" s="1">
        <v>4.2671922890239529</v>
      </c>
      <c r="P457" s="1">
        <v>4.2777300312657651</v>
      </c>
      <c r="Q457" s="1">
        <v>4.2875004021479093</v>
      </c>
      <c r="R457" s="1">
        <v>4.2965513689132937</v>
      </c>
      <c r="S457" s="1">
        <v>4.3049308988048249</v>
      </c>
      <c r="T457" s="1">
        <v>4.3126869590654122</v>
      </c>
      <c r="U457" s="1">
        <v>4.3198675169379612</v>
      </c>
      <c r="V457" s="1">
        <v>4.3265205396653812</v>
      </c>
      <c r="W457" s="1">
        <v>4.3326939944905778</v>
      </c>
      <c r="X457" s="1">
        <v>4.3384358486564603</v>
      </c>
      <c r="Y457" s="1">
        <v>4.3437940694059369</v>
      </c>
      <c r="Z457" s="1">
        <v>4.3488166239819117</v>
      </c>
      <c r="AA457" s="1">
        <v>4.3535514796272965</v>
      </c>
      <c r="AB457" s="1">
        <v>4.3580466035849952</v>
      </c>
      <c r="AC457" s="1">
        <v>4.362349963097917</v>
      </c>
      <c r="AD457" s="1">
        <v>4.3665061790798969</v>
      </c>
      <c r="AE457" s="1">
        <v>4.3705315962012419</v>
      </c>
      <c r="AF457" s="1">
        <v>4.3744283521607281</v>
      </c>
      <c r="AG457" s="1">
        <v>4.3781984773606721</v>
      </c>
      <c r="AH457" s="1">
        <v>4.3818440022033913</v>
      </c>
      <c r="AI457" s="1">
        <v>4.3853669570912031</v>
      </c>
      <c r="AJ457" s="1">
        <v>4.388769372426423</v>
      </c>
      <c r="AK457" s="1">
        <v>4.3920532786113675</v>
      </c>
    </row>
    <row r="458" spans="1:37" x14ac:dyDescent="0.2">
      <c r="A458" s="13">
        <v>33506</v>
      </c>
      <c r="B458" s="1">
        <v>3.9941083075716923</v>
      </c>
      <c r="C458" s="1">
        <v>4.0194486062748762</v>
      </c>
      <c r="D458" s="1">
        <v>4.0434861392693557</v>
      </c>
      <c r="E458" s="1">
        <v>4.0662644458163841</v>
      </c>
      <c r="F458" s="1">
        <v>4.0878270651772093</v>
      </c>
      <c r="G458" s="1">
        <v>4.1082175366130826</v>
      </c>
      <c r="H458" s="1">
        <v>4.1274793993852557</v>
      </c>
      <c r="I458" s="1">
        <v>4.1456561927549798</v>
      </c>
      <c r="J458" s="1">
        <v>4.1627914559835038</v>
      </c>
      <c r="K458" s="1">
        <v>4.1789287283320808</v>
      </c>
      <c r="L458" s="1">
        <v>4.1941115490619598</v>
      </c>
      <c r="M458" s="1">
        <v>4.2083834574343921</v>
      </c>
      <c r="N458" s="1">
        <v>4.2217879927106283</v>
      </c>
      <c r="O458" s="1">
        <v>4.2343686941519199</v>
      </c>
      <c r="P458" s="1">
        <v>4.2461691010195182</v>
      </c>
      <c r="Q458" s="1">
        <v>4.257232752574672</v>
      </c>
      <c r="R458" s="1">
        <v>4.2676031880786338</v>
      </c>
      <c r="S458" s="1">
        <v>4.2773239467926532</v>
      </c>
      <c r="T458" s="1">
        <v>4.2864385679779815</v>
      </c>
      <c r="U458" s="1">
        <v>4.2949905908958694</v>
      </c>
      <c r="V458" s="1">
        <v>4.3030235548075684</v>
      </c>
      <c r="W458" s="1">
        <v>4.310580998974328</v>
      </c>
      <c r="X458" s="1">
        <v>4.3177064626574007</v>
      </c>
      <c r="Y458" s="1">
        <v>4.324443485118036</v>
      </c>
      <c r="Z458" s="1">
        <v>4.3308356056174846</v>
      </c>
      <c r="AA458" s="1">
        <v>4.3369263634169979</v>
      </c>
      <c r="AB458" s="1">
        <v>4.3427592977778273</v>
      </c>
      <c r="AC458" s="1">
        <v>4.3483779479612208</v>
      </c>
      <c r="AD458" s="1">
        <v>4.3538224503619638</v>
      </c>
      <c r="AE458" s="1">
        <v>4.3591071174942293</v>
      </c>
      <c r="AF458" s="1">
        <v>4.3642344181984063</v>
      </c>
      <c r="AG458" s="1">
        <v>4.3692067594276427</v>
      </c>
      <c r="AH458" s="1">
        <v>4.3740265481350891</v>
      </c>
      <c r="AI458" s="1">
        <v>4.3786961912738933</v>
      </c>
      <c r="AJ458" s="1">
        <v>4.3832180957972051</v>
      </c>
      <c r="AK458" s="1">
        <v>4.3875946686581724</v>
      </c>
    </row>
    <row r="459" spans="1:37" x14ac:dyDescent="0.2">
      <c r="A459" s="13">
        <v>33507</v>
      </c>
      <c r="B459" s="1">
        <v>3.9604278449457215</v>
      </c>
      <c r="C459" s="1">
        <v>3.9865597314946459</v>
      </c>
      <c r="D459" s="1">
        <v>4.0114219543302152</v>
      </c>
      <c r="E459" s="1">
        <v>4.0350558688084206</v>
      </c>
      <c r="F459" s="1">
        <v>4.0575028302852552</v>
      </c>
      <c r="G459" s="1">
        <v>4.0788041941167066</v>
      </c>
      <c r="H459" s="1">
        <v>4.0990013156587697</v>
      </c>
      <c r="I459" s="1">
        <v>4.1181355502674339</v>
      </c>
      <c r="J459" s="1">
        <v>4.1362482532986915</v>
      </c>
      <c r="K459" s="1">
        <v>4.1533807801085345</v>
      </c>
      <c r="L459" s="1">
        <v>4.1695744860529533</v>
      </c>
      <c r="M459" s="1">
        <v>4.1848707264879392</v>
      </c>
      <c r="N459" s="1">
        <v>4.1993108567694843</v>
      </c>
      <c r="O459" s="1">
        <v>4.2129362322535799</v>
      </c>
      <c r="P459" s="1">
        <v>4.2257882082962173</v>
      </c>
      <c r="Q459" s="1">
        <v>4.2379081402533876</v>
      </c>
      <c r="R459" s="1">
        <v>4.2493373834810821</v>
      </c>
      <c r="S459" s="1">
        <v>4.2601172933352931</v>
      </c>
      <c r="T459" s="1">
        <v>4.2702892251720117</v>
      </c>
      <c r="U459" s="1">
        <v>4.2798945343472283</v>
      </c>
      <c r="V459" s="1">
        <v>4.288974576216936</v>
      </c>
      <c r="W459" s="1">
        <v>4.297570706137126</v>
      </c>
      <c r="X459" s="1">
        <v>4.3057242794637869</v>
      </c>
      <c r="Y459" s="1">
        <v>4.3134766515529135</v>
      </c>
      <c r="Z459" s="1">
        <v>4.3208691777604962</v>
      </c>
      <c r="AA459" s="1">
        <v>4.3279432134425253</v>
      </c>
      <c r="AB459" s="1">
        <v>4.3347401139549939</v>
      </c>
      <c r="AC459" s="1">
        <v>4.3413012346538933</v>
      </c>
      <c r="AD459" s="1">
        <v>4.3476643230015597</v>
      </c>
      <c r="AE459" s="1">
        <v>4.3538424759338428</v>
      </c>
      <c r="AF459" s="1">
        <v>4.3598384836167146</v>
      </c>
      <c r="AG459" s="1">
        <v>4.3656551015341396</v>
      </c>
      <c r="AH459" s="1">
        <v>4.3712950851700807</v>
      </c>
      <c r="AI459" s="1">
        <v>4.3767611900085006</v>
      </c>
      <c r="AJ459" s="1">
        <v>4.382056171533363</v>
      </c>
      <c r="AK459" s="1">
        <v>4.3871827852286316</v>
      </c>
    </row>
    <row r="460" spans="1:37" x14ac:dyDescent="0.2">
      <c r="A460" s="13">
        <v>33508</v>
      </c>
      <c r="B460" s="1">
        <v>3.8739238900023834</v>
      </c>
      <c r="C460" s="1">
        <v>3.9055216999237716</v>
      </c>
      <c r="D460" s="1">
        <v>3.9356816314088769</v>
      </c>
      <c r="E460" s="1">
        <v>3.9644485519975374</v>
      </c>
      <c r="F460" s="1">
        <v>3.9918673292295912</v>
      </c>
      <c r="G460" s="1">
        <v>4.0179828306448773</v>
      </c>
      <c r="H460" s="1">
        <v>4.0428399237832338</v>
      </c>
      <c r="I460" s="1">
        <v>4.066483476184497</v>
      </c>
      <c r="J460" s="1">
        <v>4.0889583553885087</v>
      </c>
      <c r="K460" s="1">
        <v>4.1103094289351034</v>
      </c>
      <c r="L460" s="1">
        <v>4.130581564364121</v>
      </c>
      <c r="M460" s="1">
        <v>4.1498196292154006</v>
      </c>
      <c r="N460" s="1">
        <v>4.1680684910287784</v>
      </c>
      <c r="O460" s="1">
        <v>4.1853730173440944</v>
      </c>
      <c r="P460" s="1">
        <v>4.2017780757011849</v>
      </c>
      <c r="Q460" s="1">
        <v>4.2173285336398898</v>
      </c>
      <c r="R460" s="1">
        <v>4.2320692587000472</v>
      </c>
      <c r="S460" s="1">
        <v>4.2460451184214945</v>
      </c>
      <c r="T460" s="1">
        <v>4.2593009803440687</v>
      </c>
      <c r="U460" s="1">
        <v>4.2718817120076107</v>
      </c>
      <c r="V460" s="1">
        <v>4.2838321809519586</v>
      </c>
      <c r="W460" s="1">
        <v>4.2951972547169479</v>
      </c>
      <c r="X460" s="1">
        <v>4.3060218008424185</v>
      </c>
      <c r="Y460" s="1">
        <v>4.3163506868682084</v>
      </c>
      <c r="Z460" s="1">
        <v>4.3262287803341559</v>
      </c>
      <c r="AA460" s="1">
        <v>4.3357009487800999</v>
      </c>
      <c r="AB460" s="1">
        <v>4.3448120597458768</v>
      </c>
      <c r="AC460" s="1">
        <v>4.3536069807713256</v>
      </c>
      <c r="AD460" s="1">
        <v>4.3621251992015333</v>
      </c>
      <c r="AE460" s="1">
        <v>4.3703790913483145</v>
      </c>
      <c r="AF460" s="1">
        <v>4.3783725131202882</v>
      </c>
      <c r="AG460" s="1">
        <v>4.3861093173400274</v>
      </c>
      <c r="AH460" s="1">
        <v>4.3935933568301042</v>
      </c>
      <c r="AI460" s="1">
        <v>4.4008284844130907</v>
      </c>
      <c r="AJ460" s="1">
        <v>4.407818552911559</v>
      </c>
      <c r="AK460" s="1">
        <v>4.414567415148082</v>
      </c>
    </row>
    <row r="461" spans="1:37" x14ac:dyDescent="0.2">
      <c r="A461" s="13">
        <v>33511</v>
      </c>
      <c r="B461" s="1">
        <v>3.8948735282572167</v>
      </c>
      <c r="C461" s="1">
        <v>3.926424658363052</v>
      </c>
      <c r="D461" s="1">
        <v>3.9565120807935261</v>
      </c>
      <c r="E461" s="1">
        <v>3.9851818103414054</v>
      </c>
      <c r="F461" s="1">
        <v>4.0124798617994539</v>
      </c>
      <c r="G461" s="1">
        <v>4.0384522499604376</v>
      </c>
      <c r="H461" s="1">
        <v>4.0631449896171219</v>
      </c>
      <c r="I461" s="1">
        <v>4.0866040955622713</v>
      </c>
      <c r="J461" s="1">
        <v>4.1088755825886514</v>
      </c>
      <c r="K461" s="1">
        <v>4.1300054654890284</v>
      </c>
      <c r="L461" s="1">
        <v>4.150039759056166</v>
      </c>
      <c r="M461" s="1">
        <v>4.1690244780828305</v>
      </c>
      <c r="N461" s="1">
        <v>4.1870056373617874</v>
      </c>
      <c r="O461" s="1">
        <v>4.2040292516858022</v>
      </c>
      <c r="P461" s="1">
        <v>4.2201413358476394</v>
      </c>
      <c r="Q461" s="1">
        <v>4.2353879046400635</v>
      </c>
      <c r="R461" s="1">
        <v>4.249814972855841</v>
      </c>
      <c r="S461" s="1">
        <v>4.2634685552877372</v>
      </c>
      <c r="T461" s="1">
        <v>4.2763946667285184</v>
      </c>
      <c r="U461" s="1">
        <v>4.2886393219709475</v>
      </c>
      <c r="V461" s="1">
        <v>4.3002485358077909</v>
      </c>
      <c r="W461" s="1">
        <v>4.3112683230318138</v>
      </c>
      <c r="X461" s="1">
        <v>4.3217446984357828</v>
      </c>
      <c r="Y461" s="1">
        <v>4.3317236768124605</v>
      </c>
      <c r="Z461" s="1">
        <v>4.3412512729546142</v>
      </c>
      <c r="AA461" s="1">
        <v>4.3503735016550094</v>
      </c>
      <c r="AB461" s="1">
        <v>4.3591363777064105</v>
      </c>
      <c r="AC461" s="1">
        <v>4.3675859159015822</v>
      </c>
      <c r="AD461" s="1">
        <v>4.3757619847898273</v>
      </c>
      <c r="AE461" s="1">
        <v>4.383676408436517</v>
      </c>
      <c r="AF461" s="1">
        <v>4.3913330165663886</v>
      </c>
      <c r="AG461" s="1">
        <v>4.3987356383118925</v>
      </c>
      <c r="AH461" s="1">
        <v>4.405888102805477</v>
      </c>
      <c r="AI461" s="1">
        <v>4.4127942391795916</v>
      </c>
      <c r="AJ461" s="1">
        <v>4.4194578765666872</v>
      </c>
      <c r="AK461" s="1">
        <v>4.4258828440992124</v>
      </c>
    </row>
    <row r="462" spans="1:37" x14ac:dyDescent="0.2">
      <c r="A462" s="13">
        <v>33512</v>
      </c>
      <c r="B462" s="1">
        <v>3.9063383911142626</v>
      </c>
      <c r="C462" s="1">
        <v>3.9374183265961147</v>
      </c>
      <c r="D462" s="1">
        <v>3.9670947577892921</v>
      </c>
      <c r="E462" s="1">
        <v>3.9954109037876231</v>
      </c>
      <c r="F462" s="1">
        <v>4.022409983684935</v>
      </c>
      <c r="G462" s="1">
        <v>4.0481352165750586</v>
      </c>
      <c r="H462" s="1">
        <v>4.0726298215518213</v>
      </c>
      <c r="I462" s="1">
        <v>4.0959370177090486</v>
      </c>
      <c r="J462" s="1">
        <v>4.1181000241405723</v>
      </c>
      <c r="K462" s="1">
        <v>4.1391620599402188</v>
      </c>
      <c r="L462" s="1">
        <v>4.1591663442018172</v>
      </c>
      <c r="M462" s="1">
        <v>4.1781560960191948</v>
      </c>
      <c r="N462" s="1">
        <v>4.1961745344861816</v>
      </c>
      <c r="O462" s="1">
        <v>4.2132648786966032</v>
      </c>
      <c r="P462" s="1">
        <v>4.2294703477442903</v>
      </c>
      <c r="Q462" s="1">
        <v>4.2448341607230695</v>
      </c>
      <c r="R462" s="1">
        <v>4.2593995367267699</v>
      </c>
      <c r="S462" s="1">
        <v>4.2732096948492195</v>
      </c>
      <c r="T462" s="1">
        <v>4.2863078541842476</v>
      </c>
      <c r="U462" s="1">
        <v>4.2987372338256806</v>
      </c>
      <c r="V462" s="1">
        <v>4.3105410528673476</v>
      </c>
      <c r="W462" s="1">
        <v>4.3217625304030767</v>
      </c>
      <c r="X462" s="1">
        <v>4.3324448855266962</v>
      </c>
      <c r="Y462" s="1">
        <v>4.3426313373320342</v>
      </c>
      <c r="Z462" s="1">
        <v>4.3523651049129199</v>
      </c>
      <c r="AA462" s="1">
        <v>4.3616894073631816</v>
      </c>
      <c r="AB462" s="1">
        <v>4.3706474637766455</v>
      </c>
      <c r="AC462" s="1">
        <v>4.3792824932471417</v>
      </c>
      <c r="AD462" s="1">
        <v>4.3876313958851494</v>
      </c>
      <c r="AE462" s="1">
        <v>4.3957049509193018</v>
      </c>
      <c r="AF462" s="1">
        <v>4.4035071891068496</v>
      </c>
      <c r="AG462" s="1">
        <v>4.4110421411964476</v>
      </c>
      <c r="AH462" s="1">
        <v>4.4183138379367506</v>
      </c>
      <c r="AI462" s="1">
        <v>4.4253263100764135</v>
      </c>
      <c r="AJ462" s="1">
        <v>4.432083588364093</v>
      </c>
      <c r="AK462" s="1">
        <v>4.4385897035484412</v>
      </c>
    </row>
    <row r="463" spans="1:37" x14ac:dyDescent="0.2">
      <c r="A463" s="13">
        <v>33513</v>
      </c>
      <c r="B463" s="1">
        <v>3.9222943257657144</v>
      </c>
      <c r="C463" s="1">
        <v>3.9537047796629627</v>
      </c>
      <c r="D463" s="1">
        <v>3.9836183629411335</v>
      </c>
      <c r="E463" s="1">
        <v>4.0120826814130854</v>
      </c>
      <c r="F463" s="1">
        <v>4.0391453408916789</v>
      </c>
      <c r="G463" s="1">
        <v>4.064853947189774</v>
      </c>
      <c r="H463" s="1">
        <v>4.0892561061202297</v>
      </c>
      <c r="I463" s="1">
        <v>4.1123994234959049</v>
      </c>
      <c r="J463" s="1">
        <v>4.1343315051296603</v>
      </c>
      <c r="K463" s="1">
        <v>4.1550999568343547</v>
      </c>
      <c r="L463" s="1">
        <v>4.1747523844228471</v>
      </c>
      <c r="M463" s="1">
        <v>4.1933363937079999</v>
      </c>
      <c r="N463" s="1">
        <v>4.2108995905026685</v>
      </c>
      <c r="O463" s="1">
        <v>4.2274895806197161</v>
      </c>
      <c r="P463" s="1">
        <v>4.243153969872</v>
      </c>
      <c r="Q463" s="1">
        <v>4.2579403640723799</v>
      </c>
      <c r="R463" s="1">
        <v>4.2718963690337164</v>
      </c>
      <c r="S463" s="1">
        <v>4.2850695905688685</v>
      </c>
      <c r="T463" s="1">
        <v>4.2975076344906951</v>
      </c>
      <c r="U463" s="1">
        <v>4.3092581066120585</v>
      </c>
      <c r="V463" s="1">
        <v>4.3203686127458143</v>
      </c>
      <c r="W463" s="1">
        <v>4.3308867587048248</v>
      </c>
      <c r="X463" s="1">
        <v>4.3408601503019488</v>
      </c>
      <c r="Y463" s="1">
        <v>4.3503363933500463</v>
      </c>
      <c r="Z463" s="1">
        <v>4.3593630936619752</v>
      </c>
      <c r="AA463" s="1">
        <v>4.367987857050597</v>
      </c>
      <c r="AB463" s="1">
        <v>4.3762582893287698</v>
      </c>
      <c r="AC463" s="1">
        <v>4.3842219962324656</v>
      </c>
      <c r="AD463" s="1">
        <v>4.3919187884338307</v>
      </c>
      <c r="AE463" s="1">
        <v>4.3993592794368714</v>
      </c>
      <c r="AF463" s="1">
        <v>4.4065472480703791</v>
      </c>
      <c r="AG463" s="1">
        <v>4.4134864731631414</v>
      </c>
      <c r="AH463" s="1">
        <v>4.4201807335439502</v>
      </c>
      <c r="AI463" s="1">
        <v>4.4266338080415935</v>
      </c>
      <c r="AJ463" s="1">
        <v>4.4328494754848613</v>
      </c>
      <c r="AK463" s="1">
        <v>4.4388315147025441</v>
      </c>
    </row>
    <row r="464" spans="1:37" x14ac:dyDescent="0.2">
      <c r="A464" s="13">
        <v>33514</v>
      </c>
      <c r="B464" s="1">
        <v>3.9400802436716833</v>
      </c>
      <c r="C464" s="1">
        <v>3.9711671940987605</v>
      </c>
      <c r="D464" s="1">
        <v>4.000732049567846</v>
      </c>
      <c r="E464" s="1">
        <v>4.028823929351546</v>
      </c>
      <c r="F464" s="1">
        <v>4.0554919527224644</v>
      </c>
      <c r="G464" s="1">
        <v>4.080785238953208</v>
      </c>
      <c r="H464" s="1">
        <v>4.1047529073163798</v>
      </c>
      <c r="I464" s="1">
        <v>4.1274440770845846</v>
      </c>
      <c r="J464" s="1">
        <v>4.1489078675304292</v>
      </c>
      <c r="K464" s="1">
        <v>4.1691933979265166</v>
      </c>
      <c r="L464" s="1">
        <v>4.1883497875454534</v>
      </c>
      <c r="M464" s="1">
        <v>4.2064261556598437</v>
      </c>
      <c r="N464" s="1">
        <v>4.2234716215422923</v>
      </c>
      <c r="O464" s="1">
        <v>4.2395353044654041</v>
      </c>
      <c r="P464" s="1">
        <v>4.2546663237017848</v>
      </c>
      <c r="Q464" s="1">
        <v>4.2689137985240384</v>
      </c>
      <c r="R464" s="1">
        <v>4.2823268482047707</v>
      </c>
      <c r="S464" s="1">
        <v>4.2949545920165848</v>
      </c>
      <c r="T464" s="1">
        <v>4.3068461492320891</v>
      </c>
      <c r="U464" s="1">
        <v>4.3180506391238858</v>
      </c>
      <c r="V464" s="1">
        <v>4.3286171809645797</v>
      </c>
      <c r="W464" s="1">
        <v>4.3385948940267776</v>
      </c>
      <c r="X464" s="1">
        <v>4.3480328975830833</v>
      </c>
      <c r="Y464" s="1">
        <v>4.3569803109061009</v>
      </c>
      <c r="Z464" s="1">
        <v>4.3654862532684371</v>
      </c>
      <c r="AA464" s="1">
        <v>4.3735998439426957</v>
      </c>
      <c r="AB464" s="1">
        <v>4.3813702022014827</v>
      </c>
      <c r="AC464" s="1">
        <v>4.3888464460697785</v>
      </c>
      <c r="AD464" s="1">
        <v>4.3960687983910018</v>
      </c>
      <c r="AE464" s="1">
        <v>4.4030472790317061</v>
      </c>
      <c r="AF464" s="1">
        <v>4.4097855034883695</v>
      </c>
      <c r="AG464" s="1">
        <v>4.4162870872574675</v>
      </c>
      <c r="AH464" s="1">
        <v>4.4225556458354767</v>
      </c>
      <c r="AI464" s="1">
        <v>4.4285947947188733</v>
      </c>
      <c r="AJ464" s="1">
        <v>4.4344081494041339</v>
      </c>
      <c r="AK464" s="1">
        <v>4.439999325387733</v>
      </c>
    </row>
    <row r="465" spans="1:37" x14ac:dyDescent="0.2">
      <c r="A465" s="13">
        <v>33515</v>
      </c>
      <c r="B465" s="1">
        <v>3.9433204282201242</v>
      </c>
      <c r="C465" s="1">
        <v>3.9746789973390024</v>
      </c>
      <c r="D465" s="1">
        <v>4.0044568810681769</v>
      </c>
      <c r="E465" s="1">
        <v>4.0327061142972092</v>
      </c>
      <c r="F465" s="1">
        <v>4.0594787319156636</v>
      </c>
      <c r="G465" s="1">
        <v>4.0848267688131044</v>
      </c>
      <c r="H465" s="1">
        <v>4.108802259879095</v>
      </c>
      <c r="I465" s="1">
        <v>4.1314572400031988</v>
      </c>
      <c r="J465" s="1">
        <v>4.1528437440749784</v>
      </c>
      <c r="K465" s="1">
        <v>4.1730138069839997</v>
      </c>
      <c r="L465" s="1">
        <v>4.1920194636198236</v>
      </c>
      <c r="M465" s="1">
        <v>4.2099127488720152</v>
      </c>
      <c r="N465" s="1">
        <v>4.2267456976301379</v>
      </c>
      <c r="O465" s="1">
        <v>4.2425703447837568</v>
      </c>
      <c r="P465" s="1">
        <v>4.2574387252224319</v>
      </c>
      <c r="Q465" s="1">
        <v>4.271402873835731</v>
      </c>
      <c r="R465" s="1">
        <v>4.2845148255132139</v>
      </c>
      <c r="S465" s="1">
        <v>4.2968266151444459</v>
      </c>
      <c r="T465" s="1">
        <v>4.3083902776189911</v>
      </c>
      <c r="U465" s="1">
        <v>4.319257847826413</v>
      </c>
      <c r="V465" s="1">
        <v>4.3294813606562732</v>
      </c>
      <c r="W465" s="1">
        <v>4.3391128509981387</v>
      </c>
      <c r="X465" s="1">
        <v>4.3482043537415711</v>
      </c>
      <c r="Y465" s="1">
        <v>4.3568079037761329</v>
      </c>
      <c r="Z465" s="1">
        <v>4.3649755359913893</v>
      </c>
      <c r="AA465" s="1">
        <v>4.3727592852769037</v>
      </c>
      <c r="AB465" s="1">
        <v>4.3802111865222395</v>
      </c>
      <c r="AC465" s="1">
        <v>4.3873832453683432</v>
      </c>
      <c r="AD465" s="1">
        <v>4.3943151566063845</v>
      </c>
      <c r="AE465" s="1">
        <v>4.4010152752716341</v>
      </c>
      <c r="AF465" s="1">
        <v>4.4074870424811365</v>
      </c>
      <c r="AG465" s="1">
        <v>4.4137338993519304</v>
      </c>
      <c r="AH465" s="1">
        <v>4.4197592870010585</v>
      </c>
      <c r="AI465" s="1">
        <v>4.4255666465455628</v>
      </c>
      <c r="AJ465" s="1">
        <v>4.4311594191024843</v>
      </c>
      <c r="AK465" s="1">
        <v>4.4365410457888643</v>
      </c>
    </row>
    <row r="466" spans="1:37" x14ac:dyDescent="0.2">
      <c r="A466" s="13">
        <v>33518</v>
      </c>
      <c r="B466" s="1">
        <v>3.9466042459332447</v>
      </c>
      <c r="C466" s="1">
        <v>3.978310811841288</v>
      </c>
      <c r="D466" s="1">
        <v>4.0083912166411064</v>
      </c>
      <c r="E466" s="1">
        <v>4.0368993094631502</v>
      </c>
      <c r="F466" s="1">
        <v>4.0638889394378728</v>
      </c>
      <c r="G466" s="1">
        <v>4.0894139556957256</v>
      </c>
      <c r="H466" s="1">
        <v>4.1135282073671595</v>
      </c>
      <c r="I466" s="1">
        <v>4.136285543582626</v>
      </c>
      <c r="J466" s="1">
        <v>4.1577398134725785</v>
      </c>
      <c r="K466" s="1">
        <v>4.1779448661674667</v>
      </c>
      <c r="L466" s="1">
        <v>4.1969545507977433</v>
      </c>
      <c r="M466" s="1">
        <v>4.2148227164938596</v>
      </c>
      <c r="N466" s="1">
        <v>4.2316032123862684</v>
      </c>
      <c r="O466" s="1">
        <v>4.2473498876054201</v>
      </c>
      <c r="P466" s="1">
        <v>4.2621165912817665</v>
      </c>
      <c r="Q466" s="1">
        <v>4.2759571725457599</v>
      </c>
      <c r="R466" s="1">
        <v>4.2889254805278512</v>
      </c>
      <c r="S466" s="1">
        <v>4.3010753643584936</v>
      </c>
      <c r="T466" s="1">
        <v>4.3124606731681361</v>
      </c>
      <c r="U466" s="1">
        <v>4.3231352560872338</v>
      </c>
      <c r="V466" s="1">
        <v>4.3331529622462357</v>
      </c>
      <c r="W466" s="1">
        <v>4.3425676407755951</v>
      </c>
      <c r="X466" s="1">
        <v>4.3514331408057636</v>
      </c>
      <c r="Y466" s="1">
        <v>4.3598033114671901</v>
      </c>
      <c r="Z466" s="1">
        <v>4.3677320018903298</v>
      </c>
      <c r="AA466" s="1">
        <v>4.3752730612056325</v>
      </c>
      <c r="AB466" s="1">
        <v>4.3824803385435516</v>
      </c>
      <c r="AC466" s="1">
        <v>4.3894076287369357</v>
      </c>
      <c r="AD466" s="1">
        <v>4.3960949245799092</v>
      </c>
      <c r="AE466" s="1">
        <v>4.402550215440602</v>
      </c>
      <c r="AF466" s="1">
        <v>4.4087769665808922</v>
      </c>
      <c r="AG466" s="1">
        <v>4.4147786432626583</v>
      </c>
      <c r="AH466" s="1">
        <v>4.4205587107477786</v>
      </c>
      <c r="AI466" s="1">
        <v>4.4261206342981341</v>
      </c>
      <c r="AJ466" s="1">
        <v>4.4314678791756021</v>
      </c>
      <c r="AK466" s="1">
        <v>4.4366039106420629</v>
      </c>
    </row>
    <row r="467" spans="1:37" x14ac:dyDescent="0.2">
      <c r="A467" s="13">
        <v>33519</v>
      </c>
      <c r="B467" s="1">
        <v>3.9824043940410654</v>
      </c>
      <c r="C467" s="1">
        <v>4.0141083719582191</v>
      </c>
      <c r="D467" s="1">
        <v>4.0441163969928402</v>
      </c>
      <c r="E467" s="1">
        <v>4.0724856987441882</v>
      </c>
      <c r="F467" s="1">
        <v>4.09927350681152</v>
      </c>
      <c r="G467" s="1">
        <v>4.1245370507940944</v>
      </c>
      <c r="H467" s="1">
        <v>4.1483335602911673</v>
      </c>
      <c r="I467" s="1">
        <v>4.1707202649019992</v>
      </c>
      <c r="J467" s="1">
        <v>4.1917543942258471</v>
      </c>
      <c r="K467" s="1">
        <v>4.2114931778619704</v>
      </c>
      <c r="L467" s="1">
        <v>4.2299938454096253</v>
      </c>
      <c r="M467" s="1">
        <v>4.2473136264680695</v>
      </c>
      <c r="N467" s="1">
        <v>4.2635097506365636</v>
      </c>
      <c r="O467" s="1">
        <v>4.2786394475143634</v>
      </c>
      <c r="P467" s="1">
        <v>4.2927599467007278</v>
      </c>
      <c r="Q467" s="1">
        <v>4.3059284777949154</v>
      </c>
      <c r="R467" s="1">
        <v>4.3182022703961831</v>
      </c>
      <c r="S467" s="1">
        <v>4.3296385541037905</v>
      </c>
      <c r="T467" s="1">
        <v>4.3402945585169928</v>
      </c>
      <c r="U467" s="1">
        <v>4.3502275132350512</v>
      </c>
      <c r="V467" s="1">
        <v>4.3594946478572236</v>
      </c>
      <c r="W467" s="1">
        <v>4.3681531919827652</v>
      </c>
      <c r="X467" s="1">
        <v>4.3762603752109372</v>
      </c>
      <c r="Y467" s="1">
        <v>4.3838734271409958</v>
      </c>
      <c r="Z467" s="1">
        <v>4.3910495773721987</v>
      </c>
      <c r="AA467" s="1">
        <v>4.3978460555038055</v>
      </c>
      <c r="AB467" s="1">
        <v>4.4043200911350739</v>
      </c>
      <c r="AC467" s="1">
        <v>4.4105288191955161</v>
      </c>
      <c r="AD467" s="1">
        <v>4.4165134593316182</v>
      </c>
      <c r="AE467" s="1">
        <v>4.4222815732502028</v>
      </c>
      <c r="AF467" s="1">
        <v>4.4278364422587551</v>
      </c>
      <c r="AG467" s="1">
        <v>4.4331813476647568</v>
      </c>
      <c r="AH467" s="1">
        <v>4.4383195707756933</v>
      </c>
      <c r="AI467" s="1">
        <v>4.4432543928990498</v>
      </c>
      <c r="AJ467" s="1">
        <v>4.4479890953423107</v>
      </c>
      <c r="AK467" s="1">
        <v>4.4525269594129577</v>
      </c>
    </row>
    <row r="468" spans="1:37" x14ac:dyDescent="0.2">
      <c r="A468" s="13">
        <v>33520</v>
      </c>
      <c r="B468" s="1">
        <v>3.9491979985579051</v>
      </c>
      <c r="C468" s="1">
        <v>3.9800396558760593</v>
      </c>
      <c r="D468" s="1">
        <v>4.0093558340839897</v>
      </c>
      <c r="E468" s="1">
        <v>4.0371963443693373</v>
      </c>
      <c r="F468" s="1">
        <v>4.0636109979197448</v>
      </c>
      <c r="G468" s="1">
        <v>4.0886496059228552</v>
      </c>
      <c r="H468" s="1">
        <v>4.1123619795663089</v>
      </c>
      <c r="I468" s="1">
        <v>4.134797930037748</v>
      </c>
      <c r="J468" s="1">
        <v>4.1560072685248164</v>
      </c>
      <c r="K468" s="1">
        <v>4.1760398062151527</v>
      </c>
      <c r="L468" s="1">
        <v>4.1949453542964017</v>
      </c>
      <c r="M468" s="1">
        <v>4.2127737239562046</v>
      </c>
      <c r="N468" s="1">
        <v>4.2295747263822019</v>
      </c>
      <c r="O468" s="1">
        <v>4.2453981727620373</v>
      </c>
      <c r="P468" s="1">
        <v>4.2602938742833523</v>
      </c>
      <c r="Q468" s="1">
        <v>4.2743116421337888</v>
      </c>
      <c r="R468" s="1">
        <v>4.2875012875009881</v>
      </c>
      <c r="S468" s="1">
        <v>4.2999126215725925</v>
      </c>
      <c r="T468" s="1">
        <v>4.3115954555362448</v>
      </c>
      <c r="U468" s="1">
        <v>4.3225996005795855</v>
      </c>
      <c r="V468" s="1">
        <v>4.3329748678902575</v>
      </c>
      <c r="W468" s="1">
        <v>4.3427710686559022</v>
      </c>
      <c r="X468" s="1">
        <v>4.3520380140641617</v>
      </c>
      <c r="Y468" s="1">
        <v>4.3608255153026798</v>
      </c>
      <c r="Z468" s="1">
        <v>4.3691833835590961</v>
      </c>
      <c r="AA468" s="1">
        <v>4.3771614300210526</v>
      </c>
      <c r="AB468" s="1">
        <v>4.3848094658761907</v>
      </c>
      <c r="AC468" s="1">
        <v>4.3921771787850989</v>
      </c>
      <c r="AD468" s="1">
        <v>4.3992996096132391</v>
      </c>
      <c r="AE468" s="1">
        <v>4.406183512904323</v>
      </c>
      <c r="AF468" s="1">
        <v>4.4128324154942309</v>
      </c>
      <c r="AG468" s="1">
        <v>4.4192498442188413</v>
      </c>
      <c r="AH468" s="1">
        <v>4.4254393259140334</v>
      </c>
      <c r="AI468" s="1">
        <v>4.4314043874156859</v>
      </c>
      <c r="AJ468" s="1">
        <v>4.437148555559677</v>
      </c>
      <c r="AK468" s="1">
        <v>4.442675357181888</v>
      </c>
    </row>
    <row r="469" spans="1:37" x14ac:dyDescent="0.2">
      <c r="A469" s="13">
        <v>33521</v>
      </c>
      <c r="B469" s="1">
        <v>3.9008446572367461</v>
      </c>
      <c r="C469" s="1">
        <v>3.9312593301694063</v>
      </c>
      <c r="D469" s="1">
        <v>3.9602483127380288</v>
      </c>
      <c r="E469" s="1">
        <v>3.9878572710917077</v>
      </c>
      <c r="F469" s="1">
        <v>4.0141318713795373</v>
      </c>
      <c r="G469" s="1">
        <v>4.0391177797506117</v>
      </c>
      <c r="H469" s="1">
        <v>4.0628606623540273</v>
      </c>
      <c r="I469" s="1">
        <v>4.0854061853388766</v>
      </c>
      <c r="J469" s="1">
        <v>4.1068000148542563</v>
      </c>
      <c r="K469" s="1">
        <v>4.1270878170492589</v>
      </c>
      <c r="L469" s="1">
        <v>4.1463152580729794</v>
      </c>
      <c r="M469" s="1">
        <v>4.1645280040745138</v>
      </c>
      <c r="N469" s="1">
        <v>4.1817717212029555</v>
      </c>
      <c r="O469" s="1">
        <v>4.1980920756073985</v>
      </c>
      <c r="P469" s="1">
        <v>4.213534733436938</v>
      </c>
      <c r="Q469" s="1">
        <v>4.2281453608406707</v>
      </c>
      <c r="R469" s="1">
        <v>4.2419696239676874</v>
      </c>
      <c r="S469" s="1">
        <v>4.2550531889670857</v>
      </c>
      <c r="T469" s="1">
        <v>4.2674417219879581</v>
      </c>
      <c r="U469" s="1">
        <v>4.2791808891793996</v>
      </c>
      <c r="V469" s="1">
        <v>4.2903163566905063</v>
      </c>
      <c r="W469" s="1">
        <v>4.3008937906703713</v>
      </c>
      <c r="X469" s="1">
        <v>4.3109588572680897</v>
      </c>
      <c r="Y469" s="1">
        <v>4.3205572226327549</v>
      </c>
      <c r="Z469" s="1">
        <v>4.3297345529134628</v>
      </c>
      <c r="AA469" s="1">
        <v>4.3385365142593084</v>
      </c>
      <c r="AB469" s="1">
        <v>4.347008772819386</v>
      </c>
      <c r="AC469" s="1">
        <v>4.3551968326043831</v>
      </c>
      <c r="AD469" s="1">
        <v>4.3631319762685941</v>
      </c>
      <c r="AE469" s="1">
        <v>4.3708203774553862</v>
      </c>
      <c r="AF469" s="1">
        <v>4.3782656470095249</v>
      </c>
      <c r="AG469" s="1">
        <v>4.3854713957757818</v>
      </c>
      <c r="AH469" s="1">
        <v>4.3924412345989223</v>
      </c>
      <c r="AI469" s="1">
        <v>4.3991787743237172</v>
      </c>
      <c r="AJ469" s="1">
        <v>4.4056876257949353</v>
      </c>
      <c r="AK469" s="1">
        <v>4.411971399857344</v>
      </c>
    </row>
    <row r="470" spans="1:37" x14ac:dyDescent="0.2">
      <c r="A470" s="13">
        <v>33522</v>
      </c>
      <c r="B470" s="1">
        <v>3.9150282747192371</v>
      </c>
      <c r="C470" s="1">
        <v>3.9455152377521201</v>
      </c>
      <c r="D470" s="1">
        <v>3.9744867640759449</v>
      </c>
      <c r="E470" s="1">
        <v>4.0019927936152389</v>
      </c>
      <c r="F470" s="1">
        <v>4.0280832662945318</v>
      </c>
      <c r="G470" s="1">
        <v>4.0528081220383525</v>
      </c>
      <c r="H470" s="1">
        <v>4.0762173007712299</v>
      </c>
      <c r="I470" s="1">
        <v>4.0983607424176913</v>
      </c>
      <c r="J470" s="1">
        <v>4.1192883869022676</v>
      </c>
      <c r="K470" s="1">
        <v>4.1390501741494861</v>
      </c>
      <c r="L470" s="1">
        <v>4.1576960440838775</v>
      </c>
      <c r="M470" s="1">
        <v>4.1752759366299683</v>
      </c>
      <c r="N470" s="1">
        <v>4.1918397917122894</v>
      </c>
      <c r="O470" s="1">
        <v>4.2074375492553688</v>
      </c>
      <c r="P470" s="1">
        <v>4.2221191491837358</v>
      </c>
      <c r="Q470" s="1">
        <v>4.2359345314219174</v>
      </c>
      <c r="R470" s="1">
        <v>4.2489336358944447</v>
      </c>
      <c r="S470" s="1">
        <v>4.2611664025258458</v>
      </c>
      <c r="T470" s="1">
        <v>4.2726827712406488</v>
      </c>
      <c r="U470" s="1">
        <v>4.2835326819633837</v>
      </c>
      <c r="V470" s="1">
        <v>4.2937660746185795</v>
      </c>
      <c r="W470" s="1">
        <v>4.3034328891307636</v>
      </c>
      <c r="X470" s="1">
        <v>4.3125830654244659</v>
      </c>
      <c r="Y470" s="1">
        <v>4.3212665434242146</v>
      </c>
      <c r="Z470" s="1">
        <v>4.3295332630545396</v>
      </c>
      <c r="AA470" s="1">
        <v>4.3374331642399691</v>
      </c>
      <c r="AB470" s="1">
        <v>4.3450161869050321</v>
      </c>
      <c r="AC470" s="1">
        <v>4.3523318336237242</v>
      </c>
      <c r="AD470" s="1">
        <v>4.3594108295176657</v>
      </c>
      <c r="AE470" s="1">
        <v>4.3662584272182769</v>
      </c>
      <c r="AF470" s="1">
        <v>4.3728780638446638</v>
      </c>
      <c r="AG470" s="1">
        <v>4.3792731765159276</v>
      </c>
      <c r="AH470" s="1">
        <v>4.3854472023511715</v>
      </c>
      <c r="AI470" s="1">
        <v>4.3914035784694994</v>
      </c>
      <c r="AJ470" s="1">
        <v>4.3971457419900117</v>
      </c>
      <c r="AK470" s="1">
        <v>4.4026771300318135</v>
      </c>
    </row>
    <row r="471" spans="1:37" x14ac:dyDescent="0.2">
      <c r="A471" s="13">
        <v>33525</v>
      </c>
      <c r="B471" s="1">
        <v>3.9441598004083032</v>
      </c>
      <c r="C471" s="1">
        <v>3.976630781174527</v>
      </c>
      <c r="D471" s="1">
        <v>4.0073180224552125</v>
      </c>
      <c r="E471" s="1">
        <v>4.0362830378473138</v>
      </c>
      <c r="F471" s="1">
        <v>4.0635873409477794</v>
      </c>
      <c r="G471" s="1">
        <v>4.0892924453535624</v>
      </c>
      <c r="H471" s="1">
        <v>4.1134598646616105</v>
      </c>
      <c r="I471" s="1">
        <v>4.1361511124688795</v>
      </c>
      <c r="J471" s="1">
        <v>4.1574277023723152</v>
      </c>
      <c r="K471" s="1">
        <v>4.1773511479688716</v>
      </c>
      <c r="L471" s="1">
        <v>4.1959829628555001</v>
      </c>
      <c r="M471" s="1">
        <v>4.2133846606291492</v>
      </c>
      <c r="N471" s="1">
        <v>4.2296177548867719</v>
      </c>
      <c r="O471" s="1">
        <v>4.2447437592253179</v>
      </c>
      <c r="P471" s="1">
        <v>4.2588241872417401</v>
      </c>
      <c r="Q471" s="1">
        <v>4.2719205525329871</v>
      </c>
      <c r="R471" s="1">
        <v>4.2840943686960111</v>
      </c>
      <c r="S471" s="1">
        <v>4.2954071493277635</v>
      </c>
      <c r="T471" s="1">
        <v>4.3059204080251936</v>
      </c>
      <c r="U471" s="1">
        <v>4.3156956583852528</v>
      </c>
      <c r="V471" s="1">
        <v>4.3247944140048942</v>
      </c>
      <c r="W471" s="1">
        <v>4.3332781884810654</v>
      </c>
      <c r="X471" s="1">
        <v>4.3412084954107204</v>
      </c>
      <c r="Y471" s="1">
        <v>4.3486468483908078</v>
      </c>
      <c r="Z471" s="1">
        <v>4.3556547610182808</v>
      </c>
      <c r="AA471" s="1">
        <v>4.3622937468900886</v>
      </c>
      <c r="AB471" s="1">
        <v>4.3686253196031819</v>
      </c>
      <c r="AC471" s="1">
        <v>4.3747102898559129</v>
      </c>
      <c r="AD471" s="1">
        <v>4.38058462097261</v>
      </c>
      <c r="AE471" s="1">
        <v>4.3862533631455678</v>
      </c>
      <c r="AF471" s="1">
        <v>4.3917196323436674</v>
      </c>
      <c r="AG471" s="1">
        <v>4.3969865445357854</v>
      </c>
      <c r="AH471" s="1">
        <v>4.4020572156908031</v>
      </c>
      <c r="AI471" s="1">
        <v>4.406934761777598</v>
      </c>
      <c r="AJ471" s="1">
        <v>4.4116222987650495</v>
      </c>
      <c r="AK471" s="1">
        <v>4.4161229426220361</v>
      </c>
    </row>
    <row r="472" spans="1:37" x14ac:dyDescent="0.2">
      <c r="A472" s="13">
        <v>33526</v>
      </c>
      <c r="B472" s="1">
        <v>3.9424275450380941</v>
      </c>
      <c r="C472" s="1">
        <v>3.9744821860914668</v>
      </c>
      <c r="D472" s="1">
        <v>4.0047761141977789</v>
      </c>
      <c r="E472" s="1">
        <v>4.0333702290365983</v>
      </c>
      <c r="F472" s="1">
        <v>4.0603254302874907</v>
      </c>
      <c r="G472" s="1">
        <v>4.0857026176300257</v>
      </c>
      <c r="H472" s="1">
        <v>4.1095626907437701</v>
      </c>
      <c r="I472" s="1">
        <v>4.1319665493082889</v>
      </c>
      <c r="J472" s="1">
        <v>4.1529750930031515</v>
      </c>
      <c r="K472" s="1">
        <v>4.1726492215079247</v>
      </c>
      <c r="L472" s="1">
        <v>4.1910498345021736</v>
      </c>
      <c r="M472" s="1">
        <v>4.2082378316654676</v>
      </c>
      <c r="N472" s="1">
        <v>4.2242741126773726</v>
      </c>
      <c r="O472" s="1">
        <v>4.2392195772174581</v>
      </c>
      <c r="P472" s="1">
        <v>4.2531351249652873</v>
      </c>
      <c r="Q472" s="1">
        <v>4.2660816556004315</v>
      </c>
      <c r="R472" s="1">
        <v>4.2781200688024548</v>
      </c>
      <c r="S472" s="1">
        <v>4.2893112642509248</v>
      </c>
      <c r="T472" s="1">
        <v>4.299716141625411</v>
      </c>
      <c r="U472" s="1">
        <v>4.3093956006054768</v>
      </c>
      <c r="V472" s="1">
        <v>4.3184105408706932</v>
      </c>
      <c r="W472" s="1">
        <v>4.3268218621006245</v>
      </c>
      <c r="X472" s="1">
        <v>4.3346904639748383</v>
      </c>
      <c r="Y472" s="1">
        <v>4.3420772461729031</v>
      </c>
      <c r="Z472" s="1">
        <v>4.3490431083743859</v>
      </c>
      <c r="AA472" s="1">
        <v>4.3556489502588516</v>
      </c>
      <c r="AB472" s="1">
        <v>4.3619556715058696</v>
      </c>
      <c r="AC472" s="1">
        <v>4.3680232970382669</v>
      </c>
      <c r="AD472" s="1">
        <v>4.3738859929064731</v>
      </c>
      <c r="AE472" s="1">
        <v>4.3795484078681657</v>
      </c>
      <c r="AF472" s="1">
        <v>4.385013580221802</v>
      </c>
      <c r="AG472" s="1">
        <v>4.3902845482658348</v>
      </c>
      <c r="AH472" s="1">
        <v>4.3953643502987179</v>
      </c>
      <c r="AI472" s="1">
        <v>4.4002560246189075</v>
      </c>
      <c r="AJ472" s="1">
        <v>4.4049626095248566</v>
      </c>
      <c r="AK472" s="1">
        <v>4.4094871433150207</v>
      </c>
    </row>
    <row r="473" spans="1:37" x14ac:dyDescent="0.2">
      <c r="A473" s="13">
        <v>33527</v>
      </c>
      <c r="B473" s="1">
        <v>3.9260630379053718</v>
      </c>
      <c r="C473" s="1">
        <v>3.9572642129723445</v>
      </c>
      <c r="D473" s="1">
        <v>3.9868202432837383</v>
      </c>
      <c r="E473" s="1">
        <v>4.0147871659955587</v>
      </c>
      <c r="F473" s="1">
        <v>4.0412210182638146</v>
      </c>
      <c r="G473" s="1">
        <v>4.0661778372445081</v>
      </c>
      <c r="H473" s="1">
        <v>4.0897136600936488</v>
      </c>
      <c r="I473" s="1">
        <v>4.111884523967241</v>
      </c>
      <c r="J473" s="1">
        <v>4.13274646602129</v>
      </c>
      <c r="K473" s="1">
        <v>4.1523555234118037</v>
      </c>
      <c r="L473" s="1">
        <v>4.1707677332947863</v>
      </c>
      <c r="M473" s="1">
        <v>4.1880391328262458</v>
      </c>
      <c r="N473" s="1">
        <v>4.2042257591621874</v>
      </c>
      <c r="O473" s="1">
        <v>4.2193836494586172</v>
      </c>
      <c r="P473" s="1">
        <v>4.2335688408715422</v>
      </c>
      <c r="Q473" s="1">
        <v>4.2468373705569658</v>
      </c>
      <c r="R473" s="1">
        <v>4.2592452756708976</v>
      </c>
      <c r="S473" s="1">
        <v>4.2708485933693421</v>
      </c>
      <c r="T473" s="1">
        <v>4.2817033608083053</v>
      </c>
      <c r="U473" s="1">
        <v>4.2918656151437933</v>
      </c>
      <c r="V473" s="1">
        <v>4.3013913935318113</v>
      </c>
      <c r="W473" s="1">
        <v>4.3103367331283673</v>
      </c>
      <c r="X473" s="1">
        <v>4.3187576710894664</v>
      </c>
      <c r="Y473" s="1">
        <v>4.3267102445711147</v>
      </c>
      <c r="Z473" s="1">
        <v>4.3342504907293185</v>
      </c>
      <c r="AA473" s="1">
        <v>4.3414344467200827</v>
      </c>
      <c r="AB473" s="1">
        <v>4.3483181496994145</v>
      </c>
      <c r="AC473" s="1">
        <v>4.3549566490018812</v>
      </c>
      <c r="AD473" s="1">
        <v>4.361380255003338</v>
      </c>
      <c r="AE473" s="1">
        <v>4.3675933625438379</v>
      </c>
      <c r="AF473" s="1">
        <v>4.3735991431672918</v>
      </c>
      <c r="AG473" s="1">
        <v>4.3794007684176153</v>
      </c>
      <c r="AH473" s="1">
        <v>4.3850014098387211</v>
      </c>
      <c r="AI473" s="1">
        <v>4.3904042389745195</v>
      </c>
      <c r="AJ473" s="1">
        <v>4.395612427368925</v>
      </c>
      <c r="AK473" s="1">
        <v>4.4006291465658505</v>
      </c>
    </row>
    <row r="474" spans="1:37" x14ac:dyDescent="0.2">
      <c r="A474" s="13">
        <v>33528</v>
      </c>
      <c r="B474" s="1">
        <v>3.9564903095135362</v>
      </c>
      <c r="C474" s="1">
        <v>3.9886848046462293</v>
      </c>
      <c r="D474" s="1">
        <v>4.0190943932668839</v>
      </c>
      <c r="E474" s="1">
        <v>4.0477813802906839</v>
      </c>
      <c r="F474" s="1">
        <v>4.0748080706328169</v>
      </c>
      <c r="G474" s="1">
        <v>4.1002367692084691</v>
      </c>
      <c r="H474" s="1">
        <v>4.1241297809328277</v>
      </c>
      <c r="I474" s="1">
        <v>4.146549410721077</v>
      </c>
      <c r="J474" s="1">
        <v>4.167557963488405</v>
      </c>
      <c r="K474" s="1">
        <v>4.1872177441499971</v>
      </c>
      <c r="L474" s="1">
        <v>4.2055910576210405</v>
      </c>
      <c r="M474" s="1">
        <v>4.2227402088167203</v>
      </c>
      <c r="N474" s="1">
        <v>4.2387275026522229</v>
      </c>
      <c r="O474" s="1">
        <v>4.2536152440427353</v>
      </c>
      <c r="P474" s="1">
        <v>4.2674657379034446</v>
      </c>
      <c r="Q474" s="1">
        <v>4.2803412891495345</v>
      </c>
      <c r="R474" s="1">
        <v>4.2923042026961937</v>
      </c>
      <c r="S474" s="1">
        <v>4.3034167834586077</v>
      </c>
      <c r="T474" s="1">
        <v>4.3137413363519617</v>
      </c>
      <c r="U474" s="1">
        <v>4.3233401662914428</v>
      </c>
      <c r="V474" s="1">
        <v>4.3322755781922382</v>
      </c>
      <c r="W474" s="1">
        <v>4.340609876969534</v>
      </c>
      <c r="X474" s="1">
        <v>4.3484053675385148</v>
      </c>
      <c r="Y474" s="1">
        <v>4.3557243548143676</v>
      </c>
      <c r="Z474" s="1">
        <v>4.3626291437122795</v>
      </c>
      <c r="AA474" s="1">
        <v>4.3691820391474367</v>
      </c>
      <c r="AB474" s="1">
        <v>4.3754453460350247</v>
      </c>
      <c r="AC474" s="1">
        <v>4.381480017473943</v>
      </c>
      <c r="AD474" s="1">
        <v>4.3873180088444164</v>
      </c>
      <c r="AE474" s="1">
        <v>4.3929633955614751</v>
      </c>
      <c r="AF474" s="1">
        <v>4.398419124882837</v>
      </c>
      <c r="AG474" s="1">
        <v>4.4036881440662157</v>
      </c>
      <c r="AH474" s="1">
        <v>4.4087734003693297</v>
      </c>
      <c r="AI474" s="1">
        <v>4.4136778410498927</v>
      </c>
      <c r="AJ474" s="1">
        <v>4.4184044133656206</v>
      </c>
      <c r="AK474" s="1">
        <v>4.4229560645742305</v>
      </c>
    </row>
    <row r="475" spans="1:37" x14ac:dyDescent="0.2">
      <c r="A475" s="13">
        <v>33529</v>
      </c>
      <c r="B475" s="1">
        <v>3.9646980725636438</v>
      </c>
      <c r="C475" s="1">
        <v>3.9963808186728649</v>
      </c>
      <c r="D475" s="1">
        <v>4.0262335780855114</v>
      </c>
      <c r="E475" s="1">
        <v>4.0543217277465331</v>
      </c>
      <c r="F475" s="1">
        <v>4.0807106446008783</v>
      </c>
      <c r="G475" s="1">
        <v>4.1054657055934971</v>
      </c>
      <c r="H475" s="1">
        <v>4.1286522876693379</v>
      </c>
      <c r="I475" s="1">
        <v>4.1503357677733508</v>
      </c>
      <c r="J475" s="1">
        <v>4.1705815228504832</v>
      </c>
      <c r="K475" s="1">
        <v>4.1894549298456862</v>
      </c>
      <c r="L475" s="1">
        <v>4.2070213657039073</v>
      </c>
      <c r="M475" s="1">
        <v>4.2233462073700965</v>
      </c>
      <c r="N475" s="1">
        <v>4.2384948317892031</v>
      </c>
      <c r="O475" s="1">
        <v>4.2525326159061763</v>
      </c>
      <c r="P475" s="1">
        <v>4.2655249366659636</v>
      </c>
      <c r="Q475" s="1">
        <v>4.2775371710135168</v>
      </c>
      <c r="R475" s="1">
        <v>4.2886346958937827</v>
      </c>
      <c r="S475" s="1">
        <v>4.2988828882517121</v>
      </c>
      <c r="T475" s="1">
        <v>4.3083471250322525</v>
      </c>
      <c r="U475" s="1">
        <v>4.3170927831803549</v>
      </c>
      <c r="V475" s="1">
        <v>4.3251852396409678</v>
      </c>
      <c r="W475" s="1">
        <v>4.3326898713590385</v>
      </c>
      <c r="X475" s="1">
        <v>4.339672055279518</v>
      </c>
      <c r="Y475" s="1">
        <v>4.3461971683473557</v>
      </c>
      <c r="Z475" s="1">
        <v>4.3523305875074998</v>
      </c>
      <c r="AA475" s="1">
        <v>4.3581376897048996</v>
      </c>
      <c r="AB475" s="1">
        <v>4.3636838518845051</v>
      </c>
      <c r="AC475" s="1">
        <v>4.3690320316073432</v>
      </c>
      <c r="AD475" s="1">
        <v>4.3742108786192651</v>
      </c>
      <c r="AE475" s="1">
        <v>4.3792235684815619</v>
      </c>
      <c r="AF475" s="1">
        <v>4.3840726733294231</v>
      </c>
      <c r="AG475" s="1">
        <v>4.3887607652980369</v>
      </c>
      <c r="AH475" s="1">
        <v>4.3932904165225928</v>
      </c>
      <c r="AI475" s="1">
        <v>4.3976641991382781</v>
      </c>
      <c r="AJ475" s="1">
        <v>4.4018846852802831</v>
      </c>
      <c r="AK475" s="1">
        <v>4.4059544470837944</v>
      </c>
    </row>
    <row r="476" spans="1:37" x14ac:dyDescent="0.2">
      <c r="A476" s="13">
        <v>33532</v>
      </c>
      <c r="B476" s="1">
        <v>3.9628265256167667</v>
      </c>
      <c r="C476" s="1">
        <v>3.9957438472600968</v>
      </c>
      <c r="D476" s="1">
        <v>4.0267919914107804</v>
      </c>
      <c r="E476" s="1">
        <v>4.0560373186238285</v>
      </c>
      <c r="F476" s="1">
        <v>4.0835461894542524</v>
      </c>
      <c r="G476" s="1">
        <v>4.1093849644570639</v>
      </c>
      <c r="H476" s="1">
        <v>4.1336200041872715</v>
      </c>
      <c r="I476" s="1">
        <v>4.156317669199888</v>
      </c>
      <c r="J476" s="1">
        <v>4.1775443200499236</v>
      </c>
      <c r="K476" s="1">
        <v>4.1973663172923903</v>
      </c>
      <c r="L476" s="1">
        <v>4.2158500214822974</v>
      </c>
      <c r="M476" s="1">
        <v>4.2330617931746568</v>
      </c>
      <c r="N476" s="1">
        <v>4.2490679929244779</v>
      </c>
      <c r="O476" s="1">
        <v>4.2639349812867744</v>
      </c>
      <c r="P476" s="1">
        <v>4.2777291188165556</v>
      </c>
      <c r="Q476" s="1">
        <v>4.2905167660688326</v>
      </c>
      <c r="R476" s="1">
        <v>4.3023642835986156</v>
      </c>
      <c r="S476" s="1">
        <v>4.3133380319609174</v>
      </c>
      <c r="T476" s="1">
        <v>4.3235043717107473</v>
      </c>
      <c r="U476" s="1">
        <v>4.3329296634031156</v>
      </c>
      <c r="V476" s="1">
        <v>4.341680267593035</v>
      </c>
      <c r="W476" s="1">
        <v>4.3498225448355159</v>
      </c>
      <c r="X476" s="1">
        <v>4.3574228556855692</v>
      </c>
      <c r="Y476" s="1">
        <v>4.364547560698206</v>
      </c>
      <c r="Z476" s="1">
        <v>4.3712630204284366</v>
      </c>
      <c r="AA476" s="1">
        <v>4.3776355954312711</v>
      </c>
      <c r="AB476" s="1">
        <v>4.3837316462617242</v>
      </c>
      <c r="AC476" s="1">
        <v>4.3896146706682657</v>
      </c>
      <c r="AD476" s="1">
        <v>4.3953123372687104</v>
      </c>
      <c r="AE476" s="1">
        <v>4.4008279281978959</v>
      </c>
      <c r="AF476" s="1">
        <v>4.4061642580371174</v>
      </c>
      <c r="AG476" s="1">
        <v>4.4113241413676683</v>
      </c>
      <c r="AH476" s="1">
        <v>4.4163103927708418</v>
      </c>
      <c r="AI476" s="1">
        <v>4.4211258268279323</v>
      </c>
      <c r="AJ476" s="1">
        <v>4.425773258120234</v>
      </c>
      <c r="AK476" s="1">
        <v>4.4302555012290412</v>
      </c>
    </row>
    <row r="477" spans="1:37" x14ac:dyDescent="0.2">
      <c r="A477" s="13">
        <v>33533</v>
      </c>
      <c r="B477" s="1">
        <v>3.9891574315248186</v>
      </c>
      <c r="C477" s="1">
        <v>4.0221702744246857</v>
      </c>
      <c r="D477" s="1">
        <v>4.053225939262509</v>
      </c>
      <c r="E477" s="1">
        <v>4.0823950595933205</v>
      </c>
      <c r="F477" s="1">
        <v>4.1097482689721501</v>
      </c>
      <c r="G477" s="1">
        <v>4.1353562009540292</v>
      </c>
      <c r="H477" s="1">
        <v>4.1592894890939922</v>
      </c>
      <c r="I477" s="1">
        <v>4.181618766947067</v>
      </c>
      <c r="J477" s="1">
        <v>4.202414668068287</v>
      </c>
      <c r="K477" s="1">
        <v>4.2217478260126828</v>
      </c>
      <c r="L477" s="1">
        <v>4.2396888743352852</v>
      </c>
      <c r="M477" s="1">
        <v>4.2563084465911265</v>
      </c>
      <c r="N477" s="1">
        <v>4.2716771763352366</v>
      </c>
      <c r="O477" s="1">
        <v>4.2858656971226496</v>
      </c>
      <c r="P477" s="1">
        <v>4.2989446425083937</v>
      </c>
      <c r="Q477" s="1">
        <v>4.310984646047503</v>
      </c>
      <c r="R477" s="1">
        <v>4.3220563412950064</v>
      </c>
      <c r="S477" s="1">
        <v>4.332230361805939</v>
      </c>
      <c r="T477" s="1">
        <v>4.3415773411353271</v>
      </c>
      <c r="U477" s="1">
        <v>4.3501679128382058</v>
      </c>
      <c r="V477" s="1">
        <v>4.358072710469604</v>
      </c>
      <c r="W477" s="1">
        <v>4.365362367584555</v>
      </c>
      <c r="X477" s="1">
        <v>4.3721075177380895</v>
      </c>
      <c r="Y477" s="1">
        <v>4.378378794485239</v>
      </c>
      <c r="Z477" s="1">
        <v>4.3842468313810352</v>
      </c>
      <c r="AA477" s="1">
        <v>4.3897822619805069</v>
      </c>
      <c r="AB477" s="1">
        <v>4.3950557198386893</v>
      </c>
      <c r="AC477" s="1">
        <v>4.4001342802877792</v>
      </c>
      <c r="AD477" s="1">
        <v>4.4050455161160862</v>
      </c>
      <c r="AE477" s="1">
        <v>4.4097923716734257</v>
      </c>
      <c r="AF477" s="1">
        <v>4.4143774176792023</v>
      </c>
      <c r="AG477" s="1">
        <v>4.4188032248528204</v>
      </c>
      <c r="AH477" s="1">
        <v>4.4230723639136809</v>
      </c>
      <c r="AI477" s="1">
        <v>4.4271874055811882</v>
      </c>
      <c r="AJ477" s="1">
        <v>4.4311509205747477</v>
      </c>
      <c r="AK477" s="1">
        <v>4.4349654796137621</v>
      </c>
    </row>
    <row r="478" spans="1:37" x14ac:dyDescent="0.2">
      <c r="A478" s="13">
        <v>33534</v>
      </c>
      <c r="B478" s="1">
        <v>3.9928507190764044</v>
      </c>
      <c r="C478" s="1">
        <v>4.025401695694578</v>
      </c>
      <c r="D478" s="1">
        <v>4.0560172386558975</v>
      </c>
      <c r="E478" s="1">
        <v>4.0847672591763651</v>
      </c>
      <c r="F478" s="1">
        <v>4.1117216684719837</v>
      </c>
      <c r="G478" s="1">
        <v>4.1369503777587591</v>
      </c>
      <c r="H478" s="1">
        <v>4.1605232982526914</v>
      </c>
      <c r="I478" s="1">
        <v>4.1825103411697846</v>
      </c>
      <c r="J478" s="1">
        <v>4.2029814177260425</v>
      </c>
      <c r="K478" s="1">
        <v>4.2220064391374699</v>
      </c>
      <c r="L478" s="1">
        <v>4.2396553166200652</v>
      </c>
      <c r="M478" s="1">
        <v>4.255997961389836</v>
      </c>
      <c r="N478" s="1">
        <v>4.2711042846627825</v>
      </c>
      <c r="O478" s="1">
        <v>4.2850441976549112</v>
      </c>
      <c r="P478" s="1">
        <v>4.2978876115822215</v>
      </c>
      <c r="Q478" s="1">
        <v>4.3097044376607174</v>
      </c>
      <c r="R478" s="1">
        <v>4.3205645871064045</v>
      </c>
      <c r="S478" s="1">
        <v>4.3305379711352838</v>
      </c>
      <c r="T478" s="1">
        <v>4.3396945009633585</v>
      </c>
      <c r="U478" s="1">
        <v>4.3481040878066324</v>
      </c>
      <c r="V478" s="1">
        <v>4.3558366428811075</v>
      </c>
      <c r="W478" s="1">
        <v>4.3629620774027895</v>
      </c>
      <c r="X478" s="1">
        <v>4.3695503025876787</v>
      </c>
      <c r="Y478" s="1">
        <v>4.3756712296517799</v>
      </c>
      <c r="Z478" s="1">
        <v>4.3813947698110951</v>
      </c>
      <c r="AA478" s="1">
        <v>4.3867908342816282</v>
      </c>
      <c r="AB478" s="1">
        <v>4.391929334279383</v>
      </c>
      <c r="AC478" s="1">
        <v>4.3968761231802072</v>
      </c>
      <c r="AD478" s="1">
        <v>4.4016569198642674</v>
      </c>
      <c r="AE478" s="1">
        <v>4.4062745420955984</v>
      </c>
      <c r="AF478" s="1">
        <v>4.4107315403685368</v>
      </c>
      <c r="AG478" s="1">
        <v>4.4150304651774182</v>
      </c>
      <c r="AH478" s="1">
        <v>4.419173867016581</v>
      </c>
      <c r="AI478" s="1">
        <v>4.4231642963803584</v>
      </c>
      <c r="AJ478" s="1">
        <v>4.4270043037630895</v>
      </c>
      <c r="AK478" s="1">
        <v>4.4306964396591102</v>
      </c>
    </row>
    <row r="479" spans="1:37" x14ac:dyDescent="0.2">
      <c r="A479" s="13">
        <v>33535</v>
      </c>
      <c r="B479" s="1">
        <v>4.009638922928052</v>
      </c>
      <c r="C479" s="1">
        <v>4.0428390391075304</v>
      </c>
      <c r="D479" s="1">
        <v>4.0740090836025011</v>
      </c>
      <c r="E479" s="1">
        <v>4.103223197852877</v>
      </c>
      <c r="F479" s="1">
        <v>4.1305555232985682</v>
      </c>
      <c r="G479" s="1">
        <v>4.1560802013794875</v>
      </c>
      <c r="H479" s="1">
        <v>4.1798713735355468</v>
      </c>
      <c r="I479" s="1">
        <v>4.2020031812066581</v>
      </c>
      <c r="J479" s="1">
        <v>4.2225497658327322</v>
      </c>
      <c r="K479" s="1">
        <v>4.241585268853683</v>
      </c>
      <c r="L479" s="1">
        <v>4.2591838317094188</v>
      </c>
      <c r="M479" s="1">
        <v>4.275419595839856</v>
      </c>
      <c r="N479" s="1">
        <v>4.2903667026849028</v>
      </c>
      <c r="O479" s="1">
        <v>4.3040992936844731</v>
      </c>
      <c r="P479" s="1">
        <v>4.3166915102784778</v>
      </c>
      <c r="Q479" s="1">
        <v>4.3282174939068296</v>
      </c>
      <c r="R479" s="1">
        <v>4.3387513860094389</v>
      </c>
      <c r="S479" s="1">
        <v>4.3483673280262192</v>
      </c>
      <c r="T479" s="1">
        <v>4.3571394613970815</v>
      </c>
      <c r="U479" s="1">
        <v>4.365141927561937</v>
      </c>
      <c r="V479" s="1">
        <v>4.3724488679606992</v>
      </c>
      <c r="W479" s="1">
        <v>4.3791344240332783</v>
      </c>
      <c r="X479" s="1">
        <v>4.3852727372195872</v>
      </c>
      <c r="Y479" s="1">
        <v>4.3909379489595377</v>
      </c>
      <c r="Z479" s="1">
        <v>4.3962042006930409</v>
      </c>
      <c r="AA479" s="1">
        <v>4.4011456338600095</v>
      </c>
      <c r="AB479" s="1">
        <v>4.4058363899003545</v>
      </c>
      <c r="AC479" s="1">
        <v>4.4103456641886218</v>
      </c>
      <c r="AD479" s="1">
        <v>4.4146989072862741</v>
      </c>
      <c r="AE479" s="1">
        <v>4.4188987474813253</v>
      </c>
      <c r="AF479" s="1">
        <v>4.4229476153605161</v>
      </c>
      <c r="AG479" s="1">
        <v>4.4268479415105855</v>
      </c>
      <c r="AH479" s="1">
        <v>4.4306021565182734</v>
      </c>
      <c r="AI479" s="1">
        <v>4.4342126909703214</v>
      </c>
      <c r="AJ479" s="1">
        <v>4.4376819754534678</v>
      </c>
      <c r="AK479" s="1">
        <v>4.4410124405544522</v>
      </c>
    </row>
    <row r="480" spans="1:37" x14ac:dyDescent="0.2">
      <c r="A480" s="13">
        <v>33536</v>
      </c>
      <c r="B480" s="1">
        <v>4.0185763106471848</v>
      </c>
      <c r="C480" s="1">
        <v>4.0507983003237849</v>
      </c>
      <c r="D480" s="1">
        <v>4.0810667564261092</v>
      </c>
      <c r="E480" s="1">
        <v>4.1094529542121823</v>
      </c>
      <c r="F480" s="1">
        <v>4.1360281689400331</v>
      </c>
      <c r="G480" s="1">
        <v>4.1608636758676862</v>
      </c>
      <c r="H480" s="1">
        <v>4.184030750253168</v>
      </c>
      <c r="I480" s="1">
        <v>4.2056006673545054</v>
      </c>
      <c r="J480" s="1">
        <v>4.225644702429725</v>
      </c>
      <c r="K480" s="1">
        <v>4.244234130736853</v>
      </c>
      <c r="L480" s="1">
        <v>4.2614402275339147</v>
      </c>
      <c r="M480" s="1">
        <v>4.2773342680789392</v>
      </c>
      <c r="N480" s="1">
        <v>4.2919875276299493</v>
      </c>
      <c r="O480" s="1">
        <v>4.3054712814449747</v>
      </c>
      <c r="P480" s="1">
        <v>4.31785680478204</v>
      </c>
      <c r="Q480" s="1">
        <v>4.3292153728991716</v>
      </c>
      <c r="R480" s="1">
        <v>4.3396182610543965</v>
      </c>
      <c r="S480" s="1">
        <v>4.3491367445057412</v>
      </c>
      <c r="T480" s="1">
        <v>4.3578420985112327</v>
      </c>
      <c r="U480" s="1">
        <v>4.3658055983288948</v>
      </c>
      <c r="V480" s="1">
        <v>4.3730985192167573</v>
      </c>
      <c r="W480" s="1">
        <v>4.3797921364328447</v>
      </c>
      <c r="X480" s="1">
        <v>4.3859577252351833</v>
      </c>
      <c r="Y480" s="1">
        <v>4.3916665608817986</v>
      </c>
      <c r="Z480" s="1">
        <v>4.3969899186307195</v>
      </c>
      <c r="AA480" s="1">
        <v>4.4019990737399723</v>
      </c>
      <c r="AB480" s="1">
        <v>4.4067653014675807</v>
      </c>
      <c r="AC480" s="1">
        <v>4.411352986782366</v>
      </c>
      <c r="AD480" s="1">
        <v>4.4157821919475451</v>
      </c>
      <c r="AE480" s="1">
        <v>4.4200554313981071</v>
      </c>
      <c r="AF480" s="1">
        <v>4.4241751758952637</v>
      </c>
      <c r="AG480" s="1">
        <v>4.4281438962002309</v>
      </c>
      <c r="AH480" s="1">
        <v>4.4319640630742212</v>
      </c>
      <c r="AI480" s="1">
        <v>4.4356381472784498</v>
      </c>
      <c r="AJ480" s="1">
        <v>4.4391686195741293</v>
      </c>
      <c r="AK480" s="1">
        <v>4.4425579507224766</v>
      </c>
    </row>
    <row r="481" spans="1:37" x14ac:dyDescent="0.2">
      <c r="A481" s="13">
        <v>33539</v>
      </c>
      <c r="B481" s="1">
        <v>4.005366038266887</v>
      </c>
      <c r="C481" s="1">
        <v>4.0365669177493908</v>
      </c>
      <c r="D481" s="1">
        <v>4.0659375845735006</v>
      </c>
      <c r="E481" s="1">
        <v>4.093544075701681</v>
      </c>
      <c r="F481" s="1">
        <v>4.1194524280963929</v>
      </c>
      <c r="G481" s="1">
        <v>4.1437286787201009</v>
      </c>
      <c r="H481" s="1">
        <v>4.1664388645352659</v>
      </c>
      <c r="I481" s="1">
        <v>4.1876490225043517</v>
      </c>
      <c r="J481" s="1">
        <v>4.2074251895898191</v>
      </c>
      <c r="K481" s="1">
        <v>4.2258334027541329</v>
      </c>
      <c r="L481" s="1">
        <v>4.2429396989597539</v>
      </c>
      <c r="M481" s="1">
        <v>4.2588101151691458</v>
      </c>
      <c r="N481" s="1">
        <v>4.2735106883447695</v>
      </c>
      <c r="O481" s="1">
        <v>4.2871074554490907</v>
      </c>
      <c r="P481" s="1">
        <v>4.2996664534445683</v>
      </c>
      <c r="Q481" s="1">
        <v>4.3112537192936689</v>
      </c>
      <c r="R481" s="1">
        <v>4.3219352899588506</v>
      </c>
      <c r="S481" s="1">
        <v>4.3317772024025789</v>
      </c>
      <c r="T481" s="1">
        <v>4.3408454935873166</v>
      </c>
      <c r="U481" s="1">
        <v>4.3492062004755248</v>
      </c>
      <c r="V481" s="1">
        <v>4.356925360029666</v>
      </c>
      <c r="W481" s="1">
        <v>4.3640690092122041</v>
      </c>
      <c r="X481" s="1">
        <v>4.3707031849856008</v>
      </c>
      <c r="Y481" s="1">
        <v>4.3768939243123199</v>
      </c>
      <c r="Z481" s="1">
        <v>4.3827072641548215</v>
      </c>
      <c r="AA481" s="1">
        <v>4.38820924147557</v>
      </c>
      <c r="AB481" s="1">
        <v>4.3934658932370283</v>
      </c>
      <c r="AC481" s="1">
        <v>4.3985361309442403</v>
      </c>
      <c r="AD481" s="1">
        <v>4.4034374746573972</v>
      </c>
      <c r="AE481" s="1">
        <v>4.4081725366123088</v>
      </c>
      <c r="AF481" s="1">
        <v>4.4127439092288983</v>
      </c>
      <c r="AG481" s="1">
        <v>4.4171541849270906</v>
      </c>
      <c r="AH481" s="1">
        <v>4.4214059561268089</v>
      </c>
      <c r="AI481" s="1">
        <v>4.4255018152479773</v>
      </c>
      <c r="AJ481" s="1">
        <v>4.4294443547105189</v>
      </c>
      <c r="AK481" s="1">
        <v>4.4332361669343596</v>
      </c>
    </row>
    <row r="482" spans="1:37" x14ac:dyDescent="0.2">
      <c r="A482" s="13">
        <v>33540</v>
      </c>
      <c r="B482" s="1">
        <v>4.020353879912375</v>
      </c>
      <c r="C482" s="1">
        <v>4.0523924119450285</v>
      </c>
      <c r="D482" s="1">
        <v>4.082452738679641</v>
      </c>
      <c r="E482" s="1">
        <v>4.1106076485512286</v>
      </c>
      <c r="F482" s="1">
        <v>4.1369299299948095</v>
      </c>
      <c r="G482" s="1">
        <v>4.1614923714453989</v>
      </c>
      <c r="H482" s="1">
        <v>4.184367761338013</v>
      </c>
      <c r="I482" s="1">
        <v>4.2056288881076682</v>
      </c>
      <c r="J482" s="1">
        <v>4.2253485401893816</v>
      </c>
      <c r="K482" s="1">
        <v>4.2435995060181684</v>
      </c>
      <c r="L482" s="1">
        <v>4.2604545740290458</v>
      </c>
      <c r="M482" s="1">
        <v>4.275986532657031</v>
      </c>
      <c r="N482" s="1">
        <v>4.2902681703371384</v>
      </c>
      <c r="O482" s="1">
        <v>4.3033722755043851</v>
      </c>
      <c r="P482" s="1">
        <v>4.3153716365937873</v>
      </c>
      <c r="Q482" s="1">
        <v>4.3263390420403622</v>
      </c>
      <c r="R482" s="1">
        <v>4.3363472802791252</v>
      </c>
      <c r="S482" s="1">
        <v>4.3454691397450924</v>
      </c>
      <c r="T482" s="1">
        <v>4.353777408873281</v>
      </c>
      <c r="U482" s="1">
        <v>4.3613448760987081</v>
      </c>
      <c r="V482" s="1">
        <v>4.3682443298563873</v>
      </c>
      <c r="W482" s="1">
        <v>4.3745485585813384</v>
      </c>
      <c r="X482" s="1">
        <v>4.3803303507085749</v>
      </c>
      <c r="Y482" s="1">
        <v>4.3856624946731149</v>
      </c>
      <c r="Z482" s="1">
        <v>4.3906177789099736</v>
      </c>
      <c r="AA482" s="1">
        <v>4.3952689918541674</v>
      </c>
      <c r="AB482" s="1">
        <v>4.3996889219407143</v>
      </c>
      <c r="AC482" s="1">
        <v>4.4039415232846997</v>
      </c>
      <c r="AD482" s="1">
        <v>4.4080443428792906</v>
      </c>
      <c r="AE482" s="1">
        <v>4.4119997425518083</v>
      </c>
      <c r="AF482" s="1">
        <v>4.4158100754536012</v>
      </c>
      <c r="AG482" s="1">
        <v>4.4194776947360159</v>
      </c>
      <c r="AH482" s="1">
        <v>4.4230049535504019</v>
      </c>
      <c r="AI482" s="1">
        <v>4.4263942050481075</v>
      </c>
      <c r="AJ482" s="1">
        <v>4.4296478023804795</v>
      </c>
      <c r="AK482" s="1">
        <v>4.4327680986988671</v>
      </c>
    </row>
    <row r="483" spans="1:37" x14ac:dyDescent="0.2">
      <c r="A483" s="13">
        <v>33541</v>
      </c>
      <c r="B483" s="1">
        <v>4.0277316435745965</v>
      </c>
      <c r="C483" s="1">
        <v>4.0589208690354885</v>
      </c>
      <c r="D483" s="1">
        <v>4.0881993115345665</v>
      </c>
      <c r="E483" s="1">
        <v>4.1156371354162697</v>
      </c>
      <c r="F483" s="1">
        <v>4.1413045050250332</v>
      </c>
      <c r="G483" s="1">
        <v>4.1652715847052981</v>
      </c>
      <c r="H483" s="1">
        <v>4.1876085388015021</v>
      </c>
      <c r="I483" s="1">
        <v>4.2083855316580818</v>
      </c>
      <c r="J483" s="1">
        <v>4.2276727276194785</v>
      </c>
      <c r="K483" s="1">
        <v>4.2455402910301281</v>
      </c>
      <c r="L483" s="1">
        <v>4.2620583862344699</v>
      </c>
      <c r="M483" s="1">
        <v>4.2772971775769424</v>
      </c>
      <c r="N483" s="1">
        <v>4.2913268294019824</v>
      </c>
      <c r="O483" s="1">
        <v>4.3042175060540293</v>
      </c>
      <c r="P483" s="1">
        <v>4.3160393718775225</v>
      </c>
      <c r="Q483" s="1">
        <v>4.3268625912168988</v>
      </c>
      <c r="R483" s="1">
        <v>4.3367573284165966</v>
      </c>
      <c r="S483" s="1">
        <v>4.3457937478210553</v>
      </c>
      <c r="T483" s="1">
        <v>4.3540420137747118</v>
      </c>
      <c r="U483" s="1">
        <v>4.3615722906220054</v>
      </c>
      <c r="V483" s="1">
        <v>4.3684547427073745</v>
      </c>
      <c r="W483" s="1">
        <v>4.3747595343752552</v>
      </c>
      <c r="X483" s="1">
        <v>4.3805568299700894</v>
      </c>
      <c r="Y483" s="1">
        <v>4.3859167938363131</v>
      </c>
      <c r="Z483" s="1">
        <v>4.3909095903183646</v>
      </c>
      <c r="AA483" s="1">
        <v>4.3956053837606843</v>
      </c>
      <c r="AB483" s="1">
        <v>4.4000743385077064</v>
      </c>
      <c r="AC483" s="1">
        <v>4.4043771567837808</v>
      </c>
      <c r="AD483" s="1">
        <v>4.4085295469066077</v>
      </c>
      <c r="AE483" s="1">
        <v>4.4125338574529893</v>
      </c>
      <c r="AF483" s="1">
        <v>4.4163924348469523</v>
      </c>
      <c r="AG483" s="1">
        <v>4.4201076255125269</v>
      </c>
      <c r="AH483" s="1">
        <v>4.4236817758737388</v>
      </c>
      <c r="AI483" s="1">
        <v>4.4271172323546191</v>
      </c>
      <c r="AJ483" s="1">
        <v>4.4304163413791935</v>
      </c>
      <c r="AK483" s="1">
        <v>4.4335814493714913</v>
      </c>
    </row>
    <row r="484" spans="1:37" x14ac:dyDescent="0.2">
      <c r="A484" s="13">
        <v>33542</v>
      </c>
      <c r="B484" s="1">
        <v>4.0664598077535841</v>
      </c>
      <c r="C484" s="1">
        <v>4.097886314408858</v>
      </c>
      <c r="D484" s="1">
        <v>4.127254042780593</v>
      </c>
      <c r="E484" s="1">
        <v>4.1546406210019811</v>
      </c>
      <c r="F484" s="1">
        <v>4.1801236772062129</v>
      </c>
      <c r="G484" s="1">
        <v>4.203780839526476</v>
      </c>
      <c r="H484" s="1">
        <v>4.2256897360959629</v>
      </c>
      <c r="I484" s="1">
        <v>4.2459279950478637</v>
      </c>
      <c r="J484" s="1">
        <v>4.2645732445153666</v>
      </c>
      <c r="K484" s="1">
        <v>4.2817031126316643</v>
      </c>
      <c r="L484" s="1">
        <v>4.2973952275299458</v>
      </c>
      <c r="M484" s="1">
        <v>4.3117272173434014</v>
      </c>
      <c r="N484" s="1">
        <v>4.3247767102052217</v>
      </c>
      <c r="O484" s="1">
        <v>4.336621334248596</v>
      </c>
      <c r="P484" s="1">
        <v>4.3473387176067151</v>
      </c>
      <c r="Q484" s="1">
        <v>4.3570064884127691</v>
      </c>
      <c r="R484" s="1">
        <v>4.3657022747999488</v>
      </c>
      <c r="S484" s="1">
        <v>4.3735037049014434</v>
      </c>
      <c r="T484" s="1">
        <v>4.3804884068504437</v>
      </c>
      <c r="U484" s="1">
        <v>4.3867340087801407</v>
      </c>
      <c r="V484" s="1">
        <v>4.3923181388237227</v>
      </c>
      <c r="W484" s="1">
        <v>4.3973184251143813</v>
      </c>
      <c r="X484" s="1">
        <v>4.4018124957853066</v>
      </c>
      <c r="Y484" s="1">
        <v>4.4058779789696896</v>
      </c>
      <c r="Z484" s="1">
        <v>4.4095925028007183</v>
      </c>
      <c r="AA484" s="1">
        <v>4.4130336954115847</v>
      </c>
      <c r="AB484" s="1">
        <v>4.4162791849354788</v>
      </c>
      <c r="AC484" s="1">
        <v>4.4193948832844825</v>
      </c>
      <c r="AD484" s="1">
        <v>4.4223962378452377</v>
      </c>
      <c r="AE484" s="1">
        <v>4.4252851119009815</v>
      </c>
      <c r="AF484" s="1">
        <v>4.4280633685456232</v>
      </c>
      <c r="AG484" s="1">
        <v>4.4307328708730731</v>
      </c>
      <c r="AH484" s="1">
        <v>4.4332954819772405</v>
      </c>
      <c r="AI484" s="1">
        <v>4.4357530649520349</v>
      </c>
      <c r="AJ484" s="1">
        <v>4.4381074828913665</v>
      </c>
      <c r="AK484" s="1">
        <v>4.4403605988891437</v>
      </c>
    </row>
    <row r="485" spans="1:37" x14ac:dyDescent="0.2">
      <c r="A485" s="13">
        <v>33543</v>
      </c>
      <c r="B485" s="1">
        <v>4.036277644183782</v>
      </c>
      <c r="C485" s="1">
        <v>4.067121637471776</v>
      </c>
      <c r="D485" s="1">
        <v>4.096039429248532</v>
      </c>
      <c r="E485" s="1">
        <v>4.1231027896953538</v>
      </c>
      <c r="F485" s="1">
        <v>4.1483834889935469</v>
      </c>
      <c r="G485" s="1">
        <v>4.1719532973244124</v>
      </c>
      <c r="H485" s="1">
        <v>4.1938839848692568</v>
      </c>
      <c r="I485" s="1">
        <v>4.214247321809383</v>
      </c>
      <c r="J485" s="1">
        <v>4.2331150783260938</v>
      </c>
      <c r="K485" s="1">
        <v>4.2505590246006957</v>
      </c>
      <c r="L485" s="1">
        <v>4.2666509308144898</v>
      </c>
      <c r="M485" s="1">
        <v>4.2814625671487816</v>
      </c>
      <c r="N485" s="1">
        <v>4.2950657037848741</v>
      </c>
      <c r="O485" s="1">
        <v>4.307532110904071</v>
      </c>
      <c r="P485" s="1">
        <v>4.3189335586876778</v>
      </c>
      <c r="Q485" s="1">
        <v>4.3293418173169975</v>
      </c>
      <c r="R485" s="1">
        <v>4.338828656973333</v>
      </c>
      <c r="S485" s="1">
        <v>4.3474658478379888</v>
      </c>
      <c r="T485" s="1">
        <v>4.3553251600922698</v>
      </c>
      <c r="U485" s="1">
        <v>4.3624783639174787</v>
      </c>
      <c r="V485" s="1">
        <v>4.3689972294949193</v>
      </c>
      <c r="W485" s="1">
        <v>4.3749535270058963</v>
      </c>
      <c r="X485" s="1">
        <v>4.3804190266317127</v>
      </c>
      <c r="Y485" s="1">
        <v>4.385465498553673</v>
      </c>
      <c r="Z485" s="1">
        <v>4.390164712953081</v>
      </c>
      <c r="AA485" s="1">
        <v>4.3945884400112405</v>
      </c>
      <c r="AB485" s="1">
        <v>4.3988084452113894</v>
      </c>
      <c r="AC485" s="1">
        <v>4.4028821346545888</v>
      </c>
      <c r="AD485" s="1">
        <v>4.4068208528346604</v>
      </c>
      <c r="AE485" s="1">
        <v>4.4106267270569068</v>
      </c>
      <c r="AF485" s="1">
        <v>4.4143018846266333</v>
      </c>
      <c r="AG485" s="1">
        <v>4.4178484528491433</v>
      </c>
      <c r="AH485" s="1">
        <v>4.4212685590297411</v>
      </c>
      <c r="AI485" s="1">
        <v>4.4245643304737303</v>
      </c>
      <c r="AJ485" s="1">
        <v>4.4277378944864143</v>
      </c>
      <c r="AK485" s="1">
        <v>4.4307913783730983</v>
      </c>
    </row>
    <row r="486" spans="1:37" x14ac:dyDescent="0.2">
      <c r="A486" s="13">
        <v>33546</v>
      </c>
      <c r="B486" s="1">
        <v>4.0506509252085809</v>
      </c>
      <c r="C486" s="1">
        <v>4.0813006155990763</v>
      </c>
      <c r="D486" s="1">
        <v>4.1099975857430229</v>
      </c>
      <c r="E486" s="1">
        <v>4.1368152185391418</v>
      </c>
      <c r="F486" s="1">
        <v>4.1618268968861489</v>
      </c>
      <c r="G486" s="1">
        <v>4.1851060036827672</v>
      </c>
      <c r="H486" s="1">
        <v>4.2067259218277107</v>
      </c>
      <c r="I486" s="1">
        <v>4.2267600342197005</v>
      </c>
      <c r="J486" s="1">
        <v>4.2452817237574543</v>
      </c>
      <c r="K486" s="1">
        <v>4.2623643733396923</v>
      </c>
      <c r="L486" s="1">
        <v>4.2780813658651313</v>
      </c>
      <c r="M486" s="1">
        <v>4.2925060842324916</v>
      </c>
      <c r="N486" s="1">
        <v>4.3057119113404898</v>
      </c>
      <c r="O486" s="1">
        <v>4.3177722300878472</v>
      </c>
      <c r="P486" s="1">
        <v>4.3287604233732804</v>
      </c>
      <c r="Q486" s="1">
        <v>4.3387498740955088</v>
      </c>
      <c r="R486" s="1">
        <v>4.3478139651532501</v>
      </c>
      <c r="S486" s="1">
        <v>4.3560260794452246</v>
      </c>
      <c r="T486" s="1">
        <v>4.3634595998701506</v>
      </c>
      <c r="U486" s="1">
        <v>4.3701879093267459</v>
      </c>
      <c r="V486" s="1">
        <v>4.376284390713729</v>
      </c>
      <c r="W486" s="1">
        <v>4.38182242692982</v>
      </c>
      <c r="X486" s="1">
        <v>4.3868754008737358</v>
      </c>
      <c r="Y486" s="1">
        <v>4.3915166954441975</v>
      </c>
      <c r="Z486" s="1">
        <v>4.3958196935399219</v>
      </c>
      <c r="AA486" s="1">
        <v>4.3998577780596282</v>
      </c>
      <c r="AB486" s="1">
        <v>4.4037043173825268</v>
      </c>
      <c r="AC486" s="1">
        <v>4.4074165975767023</v>
      </c>
      <c r="AD486" s="1">
        <v>4.411005065217072</v>
      </c>
      <c r="AE486" s="1">
        <v>4.4144716862988131</v>
      </c>
      <c r="AF486" s="1">
        <v>4.417818426817103</v>
      </c>
      <c r="AG486" s="1">
        <v>4.4210472527671199</v>
      </c>
      <c r="AH486" s="1">
        <v>4.424160130144041</v>
      </c>
      <c r="AI486" s="1">
        <v>4.4271590249430437</v>
      </c>
      <c r="AJ486" s="1">
        <v>4.4300459031593054</v>
      </c>
      <c r="AK486" s="1">
        <v>4.4328227307880042</v>
      </c>
    </row>
    <row r="487" spans="1:37" x14ac:dyDescent="0.2">
      <c r="A487" s="13">
        <v>33547</v>
      </c>
      <c r="B487" s="1">
        <v>4.034272063798781</v>
      </c>
      <c r="C487" s="1">
        <v>4.0646090574290641</v>
      </c>
      <c r="D487" s="1">
        <v>4.0930608334526983</v>
      </c>
      <c r="E487" s="1">
        <v>4.1196977825551917</v>
      </c>
      <c r="F487" s="1">
        <v>4.1445902954220522</v>
      </c>
      <c r="G487" s="1">
        <v>4.1678087627387876</v>
      </c>
      <c r="H487" s="1">
        <v>4.1894235751909079</v>
      </c>
      <c r="I487" s="1">
        <v>4.2095051234639209</v>
      </c>
      <c r="J487" s="1">
        <v>4.2281237982433337</v>
      </c>
      <c r="K487" s="1">
        <v>4.2453499902146552</v>
      </c>
      <c r="L487" s="1">
        <v>4.2612540900633942</v>
      </c>
      <c r="M487" s="1">
        <v>4.2759064884750577</v>
      </c>
      <c r="N487" s="1">
        <v>4.2893775761351556</v>
      </c>
      <c r="O487" s="1">
        <v>4.3017377437291966</v>
      </c>
      <c r="P487" s="1">
        <v>4.3130573819426861</v>
      </c>
      <c r="Q487" s="1">
        <v>4.3234068814611355</v>
      </c>
      <c r="R487" s="1">
        <v>4.3328566329700511</v>
      </c>
      <c r="S487" s="1">
        <v>4.3414770271549417</v>
      </c>
      <c r="T487" s="1">
        <v>4.349338454701317</v>
      </c>
      <c r="U487" s="1">
        <v>4.3565113062946832</v>
      </c>
      <c r="V487" s="1">
        <v>4.3630659726205492</v>
      </c>
      <c r="W487" s="1">
        <v>4.3690728443644247</v>
      </c>
      <c r="X487" s="1">
        <v>4.3746023122118158</v>
      </c>
      <c r="Y487" s="1">
        <v>4.3797247668482324</v>
      </c>
      <c r="Z487" s="1">
        <v>4.3845105989591824</v>
      </c>
      <c r="AA487" s="1">
        <v>4.3890301992301737</v>
      </c>
      <c r="AB487" s="1">
        <v>4.3933539272903657</v>
      </c>
      <c r="AC487" s="1">
        <v>4.3975354119970236</v>
      </c>
      <c r="AD487" s="1">
        <v>4.4015839831186554</v>
      </c>
      <c r="AE487" s="1">
        <v>4.4055017220514214</v>
      </c>
      <c r="AF487" s="1">
        <v>4.4092907101914793</v>
      </c>
      <c r="AG487" s="1">
        <v>4.4129530289349876</v>
      </c>
      <c r="AH487" s="1">
        <v>4.4164907596781076</v>
      </c>
      <c r="AI487" s="1">
        <v>4.419905983816995</v>
      </c>
      <c r="AJ487" s="1">
        <v>4.423200782747811</v>
      </c>
      <c r="AK487" s="1">
        <v>4.4263772378667143</v>
      </c>
    </row>
    <row r="488" spans="1:37" x14ac:dyDescent="0.2">
      <c r="A488" s="13">
        <v>33548</v>
      </c>
      <c r="B488" s="1">
        <v>4.0474104313886414</v>
      </c>
      <c r="C488" s="1">
        <v>4.0797216817177153</v>
      </c>
      <c r="D488" s="1">
        <v>4.1099922239706181</v>
      </c>
      <c r="E488" s="1">
        <v>4.1382982079165833</v>
      </c>
      <c r="F488" s="1">
        <v>4.1647157833248434</v>
      </c>
      <c r="G488" s="1">
        <v>4.1893210999646335</v>
      </c>
      <c r="H488" s="1">
        <v>4.2121903076051863</v>
      </c>
      <c r="I488" s="1">
        <v>4.233399556015736</v>
      </c>
      <c r="J488" s="1">
        <v>4.2530249949655161</v>
      </c>
      <c r="K488" s="1">
        <v>4.27114277422376</v>
      </c>
      <c r="L488" s="1">
        <v>4.2878290435597011</v>
      </c>
      <c r="M488" s="1">
        <v>4.3031599527425728</v>
      </c>
      <c r="N488" s="1">
        <v>4.3172116515416112</v>
      </c>
      <c r="O488" s="1">
        <v>4.3300602897260454</v>
      </c>
      <c r="P488" s="1">
        <v>4.3417820170651131</v>
      </c>
      <c r="Q488" s="1">
        <v>4.352452983328047</v>
      </c>
      <c r="R488" s="1">
        <v>4.3621493382840795</v>
      </c>
      <c r="S488" s="1">
        <v>4.3709472317024449</v>
      </c>
      <c r="T488" s="1">
        <v>4.3789228133523759</v>
      </c>
      <c r="U488" s="1">
        <v>4.3861522330031084</v>
      </c>
      <c r="V488" s="1">
        <v>4.3927116404238742</v>
      </c>
      <c r="W488" s="1">
        <v>4.3986771853839066</v>
      </c>
      <c r="X488" s="1">
        <v>4.4041250176524418</v>
      </c>
      <c r="Y488" s="1">
        <v>4.4091312869987105</v>
      </c>
      <c r="Z488" s="1">
        <v>4.413772143191947</v>
      </c>
      <c r="AA488" s="1">
        <v>4.4181237360013865</v>
      </c>
      <c r="AB488" s="1">
        <v>4.4222621519132286</v>
      </c>
      <c r="AC488" s="1">
        <v>4.4262438877062085</v>
      </c>
      <c r="AD488" s="1">
        <v>4.4300782221509589</v>
      </c>
      <c r="AE488" s="1">
        <v>4.4337674629997696</v>
      </c>
      <c r="AF488" s="1">
        <v>4.4373139180049348</v>
      </c>
      <c r="AG488" s="1">
        <v>4.440719894918745</v>
      </c>
      <c r="AH488" s="1">
        <v>4.4439877014934925</v>
      </c>
      <c r="AI488" s="1">
        <v>4.447119645481469</v>
      </c>
      <c r="AJ488" s="1">
        <v>4.4501180346349676</v>
      </c>
      <c r="AK488" s="1">
        <v>4.452985176706278</v>
      </c>
    </row>
    <row r="489" spans="1:37" x14ac:dyDescent="0.2">
      <c r="A489" s="13">
        <v>33549</v>
      </c>
      <c r="B489" s="1">
        <v>4.0460040775437713</v>
      </c>
      <c r="C489" s="1">
        <v>4.0783997039207085</v>
      </c>
      <c r="D489" s="1">
        <v>4.1087271039447382</v>
      </c>
      <c r="E489" s="1">
        <v>4.1370639347261111</v>
      </c>
      <c r="F489" s="1">
        <v>4.1634878533750825</v>
      </c>
      <c r="G489" s="1">
        <v>4.1880765170019014</v>
      </c>
      <c r="H489" s="1">
        <v>4.2109075827168203</v>
      </c>
      <c r="I489" s="1">
        <v>4.2320587076300935</v>
      </c>
      <c r="J489" s="1">
        <v>4.25160754885197</v>
      </c>
      <c r="K489" s="1">
        <v>4.2696317634927041</v>
      </c>
      <c r="L489" s="1">
        <v>4.2862090086625466</v>
      </c>
      <c r="M489" s="1">
        <v>4.3014169414717509</v>
      </c>
      <c r="N489" s="1">
        <v>4.3153332190305678</v>
      </c>
      <c r="O489" s="1">
        <v>4.3280354984492506</v>
      </c>
      <c r="P489" s="1">
        <v>4.3396014368380493</v>
      </c>
      <c r="Q489" s="1">
        <v>4.3501086913072182</v>
      </c>
      <c r="R489" s="1">
        <v>4.3596349189670081</v>
      </c>
      <c r="S489" s="1">
        <v>4.3682577769276723</v>
      </c>
      <c r="T489" s="1">
        <v>4.3760549222994616</v>
      </c>
      <c r="U489" s="1">
        <v>4.3831040121926286</v>
      </c>
      <c r="V489" s="1">
        <v>4.3894827037174249</v>
      </c>
      <c r="W489" s="1">
        <v>4.3952686539841039</v>
      </c>
      <c r="X489" s="1">
        <v>4.4005395201029156</v>
      </c>
      <c r="Y489" s="1">
        <v>4.4053729591841133</v>
      </c>
      <c r="Z489" s="1">
        <v>4.4098466283379505</v>
      </c>
      <c r="AA489" s="1">
        <v>4.4140381846746761</v>
      </c>
      <c r="AB489" s="1">
        <v>4.4180251762186344</v>
      </c>
      <c r="AC489" s="1">
        <v>4.4218635606839207</v>
      </c>
      <c r="AD489" s="1">
        <v>4.4255618582233369</v>
      </c>
      <c r="AE489" s="1">
        <v>4.4291222825040961</v>
      </c>
      <c r="AF489" s="1">
        <v>4.4325470471934105</v>
      </c>
      <c r="AG489" s="1">
        <v>4.4358383659584941</v>
      </c>
      <c r="AH489" s="1">
        <v>4.43899845246656</v>
      </c>
      <c r="AI489" s="1">
        <v>4.4420295203848212</v>
      </c>
      <c r="AJ489" s="1">
        <v>4.4449337833804909</v>
      </c>
      <c r="AK489" s="1">
        <v>4.4477134551207813</v>
      </c>
    </row>
    <row r="490" spans="1:37" x14ac:dyDescent="0.2">
      <c r="A490" s="13">
        <v>33550</v>
      </c>
      <c r="B490" s="1">
        <v>4.0664600477265092</v>
      </c>
      <c r="C490" s="1">
        <v>4.1003175303627151</v>
      </c>
      <c r="D490" s="1">
        <v>4.1319929223509169</v>
      </c>
      <c r="E490" s="1">
        <v>4.16156840823637</v>
      </c>
      <c r="F490" s="1">
        <v>4.1891261725643298</v>
      </c>
      <c r="G490" s="1">
        <v>4.214748399880051</v>
      </c>
      <c r="H490" s="1">
        <v>4.2385172747287889</v>
      </c>
      <c r="I490" s="1">
        <v>4.260514981655799</v>
      </c>
      <c r="J490" s="1">
        <v>4.2808237052063367</v>
      </c>
      <c r="K490" s="1">
        <v>4.2995256299256557</v>
      </c>
      <c r="L490" s="1">
        <v>4.316702940359014</v>
      </c>
      <c r="M490" s="1">
        <v>4.3324378210516654</v>
      </c>
      <c r="N490" s="1">
        <v>4.3468124565488644</v>
      </c>
      <c r="O490" s="1">
        <v>4.3599090313958682</v>
      </c>
      <c r="P490" s="1">
        <v>4.3718097301379295</v>
      </c>
      <c r="Q490" s="1">
        <v>4.3825967373203056</v>
      </c>
      <c r="R490" s="1">
        <v>4.3923522374882511</v>
      </c>
      <c r="S490" s="1">
        <v>4.4011584151870204</v>
      </c>
      <c r="T490" s="1">
        <v>4.40909745496187</v>
      </c>
      <c r="U490" s="1">
        <v>4.4162515413580552</v>
      </c>
      <c r="V490" s="1">
        <v>4.4227028589208306</v>
      </c>
      <c r="W490" s="1">
        <v>4.4285335921954525</v>
      </c>
      <c r="X490" s="1">
        <v>4.4338259257271737</v>
      </c>
      <c r="Y490" s="1">
        <v>4.4386620440612514</v>
      </c>
      <c r="Z490" s="1">
        <v>4.4431241317429393</v>
      </c>
      <c r="AA490" s="1">
        <v>4.4472943733174963</v>
      </c>
      <c r="AB490" s="1">
        <v>4.4512545791083467</v>
      </c>
      <c r="AC490" s="1">
        <v>4.4550585452842224</v>
      </c>
      <c r="AD490" s="1">
        <v>4.4587131051811868</v>
      </c>
      <c r="AE490" s="1">
        <v>4.462220608111573</v>
      </c>
      <c r="AF490" s="1">
        <v>4.4655834033877149</v>
      </c>
      <c r="AG490" s="1">
        <v>4.4688038403219474</v>
      </c>
      <c r="AH490" s="1">
        <v>4.4718842682266047</v>
      </c>
      <c r="AI490" s="1">
        <v>4.4748270364140215</v>
      </c>
      <c r="AJ490" s="1">
        <v>4.4776344941965309</v>
      </c>
      <c r="AK490" s="1">
        <v>4.4803089908864679</v>
      </c>
    </row>
    <row r="491" spans="1:37" x14ac:dyDescent="0.2">
      <c r="A491" s="13">
        <v>33553</v>
      </c>
      <c r="B491" s="1">
        <v>4.0648008416880499</v>
      </c>
      <c r="C491" s="1">
        <v>4.0984916445006476</v>
      </c>
      <c r="D491" s="1">
        <v>4.130002350002913</v>
      </c>
      <c r="E491" s="1">
        <v>4.1594153104944533</v>
      </c>
      <c r="F491" s="1">
        <v>4.1868128782748704</v>
      </c>
      <c r="G491" s="1">
        <v>4.2122774056437704</v>
      </c>
      <c r="H491" s="1">
        <v>4.2358912449007562</v>
      </c>
      <c r="I491" s="1">
        <v>4.2577367483454331</v>
      </c>
      <c r="J491" s="1">
        <v>4.2778962682774049</v>
      </c>
      <c r="K491" s="1">
        <v>4.2964521569962777</v>
      </c>
      <c r="L491" s="1">
        <v>4.3134867668016543</v>
      </c>
      <c r="M491" s="1">
        <v>4.3290824499931402</v>
      </c>
      <c r="N491" s="1">
        <v>4.3433215588703389</v>
      </c>
      <c r="O491" s="1">
        <v>4.3562864457328558</v>
      </c>
      <c r="P491" s="1">
        <v>4.3680594628802947</v>
      </c>
      <c r="Q491" s="1">
        <v>4.378722962612259</v>
      </c>
      <c r="R491" s="1">
        <v>4.3883592972283552</v>
      </c>
      <c r="S491" s="1">
        <v>4.3970508190281867</v>
      </c>
      <c r="T491" s="1">
        <v>4.4048798803113582</v>
      </c>
      <c r="U491" s="1">
        <v>4.4119288333774742</v>
      </c>
      <c r="V491" s="1">
        <v>4.4182800305261383</v>
      </c>
      <c r="W491" s="1">
        <v>4.4240158240569567</v>
      </c>
      <c r="X491" s="1">
        <v>4.4292185662695305</v>
      </c>
      <c r="Y491" s="1">
        <v>4.4339706094634685</v>
      </c>
      <c r="Z491" s="1">
        <v>4.4383543059383728</v>
      </c>
      <c r="AA491" s="1">
        <v>4.4424520079938468</v>
      </c>
      <c r="AB491" s="1">
        <v>4.4463455572883737</v>
      </c>
      <c r="AC491" s="1">
        <v>4.4500869474221298</v>
      </c>
      <c r="AD491" s="1">
        <v>4.4536823563558148</v>
      </c>
      <c r="AE491" s="1">
        <v>4.4571340729173743</v>
      </c>
      <c r="AF491" s="1">
        <v>4.4604443859347569</v>
      </c>
      <c r="AG491" s="1">
        <v>4.4636155842359093</v>
      </c>
      <c r="AH491" s="1">
        <v>4.4666499566487801</v>
      </c>
      <c r="AI491" s="1">
        <v>4.469549792001315</v>
      </c>
      <c r="AJ491" s="1">
        <v>4.4723173791214625</v>
      </c>
      <c r="AK491" s="1">
        <v>4.4749550068371686</v>
      </c>
    </row>
    <row r="492" spans="1:37" x14ac:dyDescent="0.2">
      <c r="A492" s="13">
        <v>33554</v>
      </c>
      <c r="B492" s="1">
        <v>4.0918873337282937</v>
      </c>
      <c r="C492" s="1">
        <v>4.1268201041296475</v>
      </c>
      <c r="D492" s="1">
        <v>4.1593892864792714</v>
      </c>
      <c r="E492" s="1">
        <v>4.1896853785075443</v>
      </c>
      <c r="F492" s="1">
        <v>4.2177988779448423</v>
      </c>
      <c r="G492" s="1">
        <v>4.2438202825215399</v>
      </c>
      <c r="H492" s="1">
        <v>4.2678400899680131</v>
      </c>
      <c r="I492" s="1">
        <v>4.2899487980146365</v>
      </c>
      <c r="J492" s="1">
        <v>4.310236904391787</v>
      </c>
      <c r="K492" s="1">
        <v>4.3287949068298399</v>
      </c>
      <c r="L492" s="1">
        <v>4.3457133030591715</v>
      </c>
      <c r="M492" s="1">
        <v>4.3610825908101569</v>
      </c>
      <c r="N492" s="1">
        <v>4.3749932678131724</v>
      </c>
      <c r="O492" s="1">
        <v>4.3875358317985915</v>
      </c>
      <c r="P492" s="1">
        <v>4.3988007804967939</v>
      </c>
      <c r="Q492" s="1">
        <v>4.4088786116381522</v>
      </c>
      <c r="R492" s="1">
        <v>4.4178598229530417</v>
      </c>
      <c r="S492" s="1">
        <v>4.4258349121718403</v>
      </c>
      <c r="T492" s="1">
        <v>4.4328943770249234</v>
      </c>
      <c r="U492" s="1">
        <v>4.4391287152426653</v>
      </c>
      <c r="V492" s="1">
        <v>4.444628424555443</v>
      </c>
      <c r="W492" s="1">
        <v>4.4494840026936311</v>
      </c>
      <c r="X492" s="1">
        <v>4.4537859473876065</v>
      </c>
      <c r="Y492" s="1">
        <v>4.4576247563677436</v>
      </c>
      <c r="Z492" s="1">
        <v>4.4610909273644186</v>
      </c>
      <c r="AA492" s="1">
        <v>4.4642749581080086</v>
      </c>
      <c r="AB492" s="1">
        <v>4.4672666011761422</v>
      </c>
      <c r="AC492" s="1">
        <v>4.4701207318374587</v>
      </c>
      <c r="AD492" s="1">
        <v>4.4728431683352632</v>
      </c>
      <c r="AE492" s="1">
        <v>4.4754360439470853</v>
      </c>
      <c r="AF492" s="1">
        <v>4.4779014919504538</v>
      </c>
      <c r="AG492" s="1">
        <v>4.4802416456229022</v>
      </c>
      <c r="AH492" s="1">
        <v>4.4824586382419565</v>
      </c>
      <c r="AI492" s="1">
        <v>4.4845546030851473</v>
      </c>
      <c r="AJ492" s="1">
        <v>4.4865316734300063</v>
      </c>
      <c r="AK492" s="1">
        <v>4.4883919825540612</v>
      </c>
    </row>
    <row r="493" spans="1:37" x14ac:dyDescent="0.2">
      <c r="A493" s="13">
        <v>33555</v>
      </c>
      <c r="B493" s="1">
        <v>4.0651195762652135</v>
      </c>
      <c r="C493" s="1">
        <v>4.1008748544134521</v>
      </c>
      <c r="D493" s="1">
        <v>4.134303168530951</v>
      </c>
      <c r="E493" s="1">
        <v>4.1654924734471939</v>
      </c>
      <c r="F493" s="1">
        <v>4.1945307239916643</v>
      </c>
      <c r="G493" s="1">
        <v>4.2215058749938432</v>
      </c>
      <c r="H493" s="1">
        <v>4.2465058812832153</v>
      </c>
      <c r="I493" s="1">
        <v>4.2696186976892623</v>
      </c>
      <c r="J493" s="1">
        <v>4.2909322790414688</v>
      </c>
      <c r="K493" s="1">
        <v>4.3105345801693167</v>
      </c>
      <c r="L493" s="1">
        <v>4.3285135559022887</v>
      </c>
      <c r="M493" s="1">
        <v>4.3449571610698676</v>
      </c>
      <c r="N493" s="1">
        <v>4.3599533505015389</v>
      </c>
      <c r="O493" s="1">
        <v>4.3735900790267808</v>
      </c>
      <c r="P493" s="1">
        <v>4.3859553014750796</v>
      </c>
      <c r="Q493" s="1">
        <v>4.3971369726759173</v>
      </c>
      <c r="R493" s="1">
        <v>4.4072230474587775</v>
      </c>
      <c r="S493" s="1">
        <v>4.4163014806531429</v>
      </c>
      <c r="T493" s="1">
        <v>4.4244602270884945</v>
      </c>
      <c r="U493" s="1">
        <v>4.4317872415943187</v>
      </c>
      <c r="V493" s="1">
        <v>4.4383704790000955</v>
      </c>
      <c r="W493" s="1">
        <v>4.4442978941353104</v>
      </c>
      <c r="X493" s="1">
        <v>4.4496574418294426</v>
      </c>
      <c r="Y493" s="1">
        <v>4.4545370769119792</v>
      </c>
      <c r="Z493" s="1">
        <v>4.4590247542124013</v>
      </c>
      <c r="AA493" s="1">
        <v>4.4632084285601907</v>
      </c>
      <c r="AB493" s="1">
        <v>4.4671751246795202</v>
      </c>
      <c r="AC493" s="1">
        <v>4.4709762877242936</v>
      </c>
      <c r="AD493" s="1">
        <v>4.4746174755133952</v>
      </c>
      <c r="AE493" s="1">
        <v>4.4781012122863295</v>
      </c>
      <c r="AF493" s="1">
        <v>4.4814300222826038</v>
      </c>
      <c r="AG493" s="1">
        <v>4.4846064297417252</v>
      </c>
      <c r="AH493" s="1">
        <v>4.4876329589031974</v>
      </c>
      <c r="AI493" s="1">
        <v>4.4905121340065284</v>
      </c>
      <c r="AJ493" s="1">
        <v>4.4932464792912246</v>
      </c>
      <c r="AK493" s="1">
        <v>4.4958385189967913</v>
      </c>
    </row>
    <row r="494" spans="1:37" x14ac:dyDescent="0.2">
      <c r="A494" s="13">
        <v>33556</v>
      </c>
      <c r="B494" s="1">
        <v>4.0907924957414217</v>
      </c>
      <c r="C494" s="1">
        <v>4.1276898505474549</v>
      </c>
      <c r="D494" s="1">
        <v>4.1621039361387284</v>
      </c>
      <c r="E494" s="1">
        <v>4.1941296116174493</v>
      </c>
      <c r="F494" s="1">
        <v>4.2238617360858202</v>
      </c>
      <c r="G494" s="1">
        <v>4.2513951686460496</v>
      </c>
      <c r="H494" s="1">
        <v>4.2768247684003402</v>
      </c>
      <c r="I494" s="1">
        <v>4.3002453944509007</v>
      </c>
      <c r="J494" s="1">
        <v>4.3217519058999345</v>
      </c>
      <c r="K494" s="1">
        <v>4.3414391618496477</v>
      </c>
      <c r="L494" s="1">
        <v>4.3594020214022446</v>
      </c>
      <c r="M494" s="1">
        <v>4.375735343659934</v>
      </c>
      <c r="N494" s="1">
        <v>4.3905339877249174</v>
      </c>
      <c r="O494" s="1">
        <v>4.4038928126994046</v>
      </c>
      <c r="P494" s="1">
        <v>4.4159066776855971</v>
      </c>
      <c r="Q494" s="1">
        <v>4.4266704417857028</v>
      </c>
      <c r="R494" s="1">
        <v>4.4362789641019269</v>
      </c>
      <c r="S494" s="1">
        <v>4.4448271037364746</v>
      </c>
      <c r="T494" s="1">
        <v>4.452409719791552</v>
      </c>
      <c r="U494" s="1">
        <v>4.4591216713693624</v>
      </c>
      <c r="V494" s="1">
        <v>4.4650578175721138</v>
      </c>
      <c r="W494" s="1">
        <v>4.4703130175020132</v>
      </c>
      <c r="X494" s="1">
        <v>4.474982130261262</v>
      </c>
      <c r="Y494" s="1">
        <v>4.4791600149520692</v>
      </c>
      <c r="Z494" s="1">
        <v>4.482941530676638</v>
      </c>
      <c r="AA494" s="1">
        <v>4.4864215365371747</v>
      </c>
      <c r="AB494" s="1">
        <v>4.4896936179925202</v>
      </c>
      <c r="AC494" s="1">
        <v>4.4928108668646232</v>
      </c>
      <c r="AD494" s="1">
        <v>4.4957784658627942</v>
      </c>
      <c r="AE494" s="1">
        <v>4.4985988277984346</v>
      </c>
      <c r="AF494" s="1">
        <v>4.5012743654829404</v>
      </c>
      <c r="AG494" s="1">
        <v>4.5038074917277138</v>
      </c>
      <c r="AH494" s="1">
        <v>4.5062006193441517</v>
      </c>
      <c r="AI494" s="1">
        <v>4.5084561611436547</v>
      </c>
      <c r="AJ494" s="1">
        <v>4.5105765299376195</v>
      </c>
      <c r="AK494" s="1">
        <v>4.5125641385374475</v>
      </c>
    </row>
    <row r="495" spans="1:37" x14ac:dyDescent="0.2">
      <c r="A495" s="13">
        <v>33557</v>
      </c>
      <c r="B495" s="1">
        <v>4.0931416435740635</v>
      </c>
      <c r="C495" s="1">
        <v>4.1327301924249982</v>
      </c>
      <c r="D495" s="1">
        <v>4.1696502081702347</v>
      </c>
      <c r="E495" s="1">
        <v>4.2040038229066532</v>
      </c>
      <c r="F495" s="1">
        <v>4.2358931687311339</v>
      </c>
      <c r="G495" s="1">
        <v>4.2654203777405559</v>
      </c>
      <c r="H495" s="1">
        <v>4.2926875820318022</v>
      </c>
      <c r="I495" s="1">
        <v>4.317796913701752</v>
      </c>
      <c r="J495" s="1">
        <v>4.3408505048472854</v>
      </c>
      <c r="K495" s="1">
        <v>4.3619504875652817</v>
      </c>
      <c r="L495" s="1">
        <v>4.3811989939526237</v>
      </c>
      <c r="M495" s="1">
        <v>4.3986981561061897</v>
      </c>
      <c r="N495" s="1">
        <v>4.4145501061228627</v>
      </c>
      <c r="O495" s="1">
        <v>4.42885697609952</v>
      </c>
      <c r="P495" s="1">
        <v>4.4417208981330418</v>
      </c>
      <c r="Q495" s="1">
        <v>4.453244004320311</v>
      </c>
      <c r="R495" s="1">
        <v>4.4635284267582058</v>
      </c>
      <c r="S495" s="1">
        <v>4.4726762975436083</v>
      </c>
      <c r="T495" s="1">
        <v>4.4807897487733976</v>
      </c>
      <c r="U495" s="1">
        <v>4.4879709125444558</v>
      </c>
      <c r="V495" s="1">
        <v>4.4943219209536602</v>
      </c>
      <c r="W495" s="1">
        <v>4.4999449060978938</v>
      </c>
      <c r="X495" s="1">
        <v>4.5049420000740357</v>
      </c>
      <c r="Y495" s="1">
        <v>4.5094153349789661</v>
      </c>
      <c r="Z495" s="1">
        <v>4.5134670429095651</v>
      </c>
      <c r="AA495" s="1">
        <v>4.5171992559627148</v>
      </c>
      <c r="AB495" s="1">
        <v>4.5207115780549447</v>
      </c>
      <c r="AC495" s="1">
        <v>4.5240538474523699</v>
      </c>
      <c r="AD495" s="1">
        <v>4.5272303912139726</v>
      </c>
      <c r="AE495" s="1">
        <v>4.5302438612378326</v>
      </c>
      <c r="AF495" s="1">
        <v>4.5330969094220315</v>
      </c>
      <c r="AG495" s="1">
        <v>4.5357921876646445</v>
      </c>
      <c r="AH495" s="1">
        <v>4.5383323478637543</v>
      </c>
      <c r="AI495" s="1">
        <v>4.5407200419174378</v>
      </c>
      <c r="AJ495" s="1">
        <v>4.542957921723775</v>
      </c>
      <c r="AK495" s="1">
        <v>4.5450486391808465</v>
      </c>
    </row>
    <row r="496" spans="1:37" x14ac:dyDescent="0.2">
      <c r="A496" s="13">
        <v>33560</v>
      </c>
      <c r="B496" s="1">
        <v>4.0709097530749512</v>
      </c>
      <c r="C496" s="1">
        <v>4.1107109818151066</v>
      </c>
      <c r="D496" s="1">
        <v>4.1478833657330672</v>
      </c>
      <c r="E496" s="1">
        <v>4.1825267960900456</v>
      </c>
      <c r="F496" s="1">
        <v>4.2147411641472523</v>
      </c>
      <c r="G496" s="1">
        <v>4.244626361165901</v>
      </c>
      <c r="H496" s="1">
        <v>4.2722822784072028</v>
      </c>
      <c r="I496" s="1">
        <v>4.2978088071323706</v>
      </c>
      <c r="J496" s="1">
        <v>4.3213058386026155</v>
      </c>
      <c r="K496" s="1">
        <v>4.3428732640791496</v>
      </c>
      <c r="L496" s="1">
        <v>4.3626109748231849</v>
      </c>
      <c r="M496" s="1">
        <v>4.3806188620959343</v>
      </c>
      <c r="N496" s="1">
        <v>4.3969968171586089</v>
      </c>
      <c r="O496" s="1">
        <v>4.4118447312724207</v>
      </c>
      <c r="P496" s="1">
        <v>4.4252624956985818</v>
      </c>
      <c r="Q496" s="1">
        <v>4.437350001698305</v>
      </c>
      <c r="R496" s="1">
        <v>4.4482071405328023</v>
      </c>
      <c r="S496" s="1">
        <v>4.4579338034632832</v>
      </c>
      <c r="T496" s="1">
        <v>4.466629881750964</v>
      </c>
      <c r="U496" s="1">
        <v>4.4743952666570523</v>
      </c>
      <c r="V496" s="1">
        <v>4.4813298494427638</v>
      </c>
      <c r="W496" s="1">
        <v>4.4875335213693077</v>
      </c>
      <c r="X496" s="1">
        <v>4.4931061736978979</v>
      </c>
      <c r="Y496" s="1">
        <v>4.4981476976897454</v>
      </c>
      <c r="Z496" s="1">
        <v>4.5027579846060624</v>
      </c>
      <c r="AA496" s="1">
        <v>4.5070369257080616</v>
      </c>
      <c r="AB496" s="1">
        <v>4.5110814640792505</v>
      </c>
      <c r="AC496" s="1">
        <v>4.5149381295165369</v>
      </c>
      <c r="AD496" s="1">
        <v>4.5186111459586984</v>
      </c>
      <c r="AE496" s="1">
        <v>4.5221034262937865</v>
      </c>
      <c r="AF496" s="1">
        <v>4.5254178834098546</v>
      </c>
      <c r="AG496" s="1">
        <v>4.5285574301949545</v>
      </c>
      <c r="AH496" s="1">
        <v>4.5315249795371368</v>
      </c>
      <c r="AI496" s="1">
        <v>4.534323444324456</v>
      </c>
      <c r="AJ496" s="1">
        <v>4.5369557374449627</v>
      </c>
      <c r="AK496" s="1">
        <v>4.5394247717867087</v>
      </c>
    </row>
    <row r="497" spans="1:37" x14ac:dyDescent="0.2">
      <c r="A497" s="13">
        <v>33561</v>
      </c>
      <c r="B497" s="1">
        <v>4.0526064357837512</v>
      </c>
      <c r="C497" s="1">
        <v>4.0926110974430312</v>
      </c>
      <c r="D497" s="1">
        <v>4.1299948640989754</v>
      </c>
      <c r="E497" s="1">
        <v>4.164857199427213</v>
      </c>
      <c r="F497" s="1">
        <v>4.1972975671033783</v>
      </c>
      <c r="G497" s="1">
        <v>4.2274154308031004</v>
      </c>
      <c r="H497" s="1">
        <v>4.255310254202012</v>
      </c>
      <c r="I497" s="1">
        <v>4.281081500975743</v>
      </c>
      <c r="J497" s="1">
        <v>4.3048286347999269</v>
      </c>
      <c r="K497" s="1">
        <v>4.3266511193501946</v>
      </c>
      <c r="L497" s="1">
        <v>4.3466484183021752</v>
      </c>
      <c r="M497" s="1">
        <v>4.3649199953315021</v>
      </c>
      <c r="N497" s="1">
        <v>4.3815653141138071</v>
      </c>
      <c r="O497" s="1">
        <v>4.3966838383247193</v>
      </c>
      <c r="P497" s="1">
        <v>4.4103750316398722</v>
      </c>
      <c r="Q497" s="1">
        <v>4.4227383577348967</v>
      </c>
      <c r="R497" s="1">
        <v>4.4338732802854244</v>
      </c>
      <c r="S497" s="1">
        <v>4.4438792629670845</v>
      </c>
      <c r="T497" s="1">
        <v>4.4528557694555122</v>
      </c>
      <c r="U497" s="1">
        <v>4.4609022634263349</v>
      </c>
      <c r="V497" s="1">
        <v>4.4681182085551869</v>
      </c>
      <c r="W497" s="1">
        <v>4.4746030685176992</v>
      </c>
      <c r="X497" s="1">
        <v>4.4804563069895016</v>
      </c>
      <c r="Y497" s="1">
        <v>4.4857773876462268</v>
      </c>
      <c r="Z497" s="1">
        <v>4.4906657741635048</v>
      </c>
      <c r="AA497" s="1">
        <v>4.4952209302169672</v>
      </c>
      <c r="AB497" s="1">
        <v>4.4995388470921025</v>
      </c>
      <c r="AC497" s="1">
        <v>4.5036635586120664</v>
      </c>
      <c r="AD497" s="1">
        <v>4.5075991015314685</v>
      </c>
      <c r="AE497" s="1">
        <v>4.5113484837350022</v>
      </c>
      <c r="AF497" s="1">
        <v>4.5149147131073608</v>
      </c>
      <c r="AG497" s="1">
        <v>4.5183007975332394</v>
      </c>
      <c r="AH497" s="1">
        <v>4.5215097448973331</v>
      </c>
      <c r="AI497" s="1">
        <v>4.5245445630843344</v>
      </c>
      <c r="AJ497" s="1">
        <v>4.5274082599789391</v>
      </c>
      <c r="AK497" s="1">
        <v>4.5301038434658398</v>
      </c>
    </row>
    <row r="498" spans="1:37" x14ac:dyDescent="0.2">
      <c r="A498" s="13">
        <v>33562</v>
      </c>
      <c r="B498" s="1">
        <v>4.0214353469340303</v>
      </c>
      <c r="C498" s="1">
        <v>4.0607529626896994</v>
      </c>
      <c r="D498" s="1">
        <v>4.0975784820970675</v>
      </c>
      <c r="E498" s="1">
        <v>4.1320055821160526</v>
      </c>
      <c r="F498" s="1">
        <v>4.1641279397065762</v>
      </c>
      <c r="G498" s="1">
        <v>4.1940392318285582</v>
      </c>
      <c r="H498" s="1">
        <v>4.2218331354419201</v>
      </c>
      <c r="I498" s="1">
        <v>4.2476033275065816</v>
      </c>
      <c r="J498" s="1">
        <v>4.2714434849824636</v>
      </c>
      <c r="K498" s="1">
        <v>4.2934472848294858</v>
      </c>
      <c r="L498" s="1">
        <v>4.3137084040075697</v>
      </c>
      <c r="M498" s="1">
        <v>4.3323205194766343</v>
      </c>
      <c r="N498" s="1">
        <v>4.3493773081966021</v>
      </c>
      <c r="O498" s="1">
        <v>4.364972447127391</v>
      </c>
      <c r="P498" s="1">
        <v>4.3791996132289235</v>
      </c>
      <c r="Q498" s="1">
        <v>4.3921524834611194</v>
      </c>
      <c r="R498" s="1">
        <v>4.4039247347838995</v>
      </c>
      <c r="S498" s="1">
        <v>4.4146100441571843</v>
      </c>
      <c r="T498" s="1">
        <v>4.4243020885408928</v>
      </c>
      <c r="U498" s="1">
        <v>4.4330945448949475</v>
      </c>
      <c r="V498" s="1">
        <v>4.4410810901792681</v>
      </c>
      <c r="W498" s="1">
        <v>4.4483554013537736</v>
      </c>
      <c r="X498" s="1">
        <v>4.4550111553783855</v>
      </c>
      <c r="Y498" s="1">
        <v>4.4611420292130264</v>
      </c>
      <c r="Z498" s="1">
        <v>4.4668416998176124</v>
      </c>
      <c r="AA498" s="1">
        <v>4.4722038441520677</v>
      </c>
      <c r="AB498" s="1">
        <v>4.4773183165476489</v>
      </c>
      <c r="AC498" s="1">
        <v>4.482224607080644</v>
      </c>
      <c r="AD498" s="1">
        <v>4.4869266577300708</v>
      </c>
      <c r="AE498" s="1">
        <v>4.4914276642899953</v>
      </c>
      <c r="AF498" s="1">
        <v>4.4957308225544832</v>
      </c>
      <c r="AG498" s="1">
        <v>4.4998393283176013</v>
      </c>
      <c r="AH498" s="1">
        <v>4.5037563773734162</v>
      </c>
      <c r="AI498" s="1">
        <v>4.5074851655159947</v>
      </c>
      <c r="AJ498" s="1">
        <v>4.5110288885394016</v>
      </c>
      <c r="AK498" s="1">
        <v>4.5143907422377056</v>
      </c>
    </row>
    <row r="499" spans="1:37" x14ac:dyDescent="0.2">
      <c r="A499" s="13">
        <v>33563</v>
      </c>
      <c r="B499" s="1">
        <v>4.0050165874505446</v>
      </c>
      <c r="C499" s="1">
        <v>4.0437621317755035</v>
      </c>
      <c r="D499" s="1">
        <v>4.0801234405616089</v>
      </c>
      <c r="E499" s="1">
        <v>4.1141893037484358</v>
      </c>
      <c r="F499" s="1">
        <v>4.1460485112755592</v>
      </c>
      <c r="G499" s="1">
        <v>4.1757898530825539</v>
      </c>
      <c r="H499" s="1">
        <v>4.2035021191089932</v>
      </c>
      <c r="I499" s="1">
        <v>4.2292740992944537</v>
      </c>
      <c r="J499" s="1">
        <v>4.2531945835785079</v>
      </c>
      <c r="K499" s="1">
        <v>4.2753523619007323</v>
      </c>
      <c r="L499" s="1">
        <v>4.2958362242007011</v>
      </c>
      <c r="M499" s="1">
        <v>4.3147349604179892</v>
      </c>
      <c r="N499" s="1">
        <v>4.3321373604921707</v>
      </c>
      <c r="O499" s="1">
        <v>4.3481322143628205</v>
      </c>
      <c r="P499" s="1">
        <v>4.3628083119695127</v>
      </c>
      <c r="Q499" s="1">
        <v>4.376254443251824</v>
      </c>
      <c r="R499" s="1">
        <v>4.3885593981493276</v>
      </c>
      <c r="S499" s="1">
        <v>4.3998119666015967</v>
      </c>
      <c r="T499" s="1">
        <v>4.4101009385482088</v>
      </c>
      <c r="U499" s="1">
        <v>4.4195151039287381</v>
      </c>
      <c r="V499" s="1">
        <v>4.4281432526827578</v>
      </c>
      <c r="W499" s="1">
        <v>4.4360741747498427</v>
      </c>
      <c r="X499" s="1">
        <v>4.4433966600695696</v>
      </c>
      <c r="Y499" s="1">
        <v>4.4501994985815108</v>
      </c>
      <c r="Z499" s="1">
        <v>4.4565714802252421</v>
      </c>
      <c r="AA499" s="1">
        <v>4.4626013949403385</v>
      </c>
      <c r="AB499" s="1">
        <v>4.4683738319834205</v>
      </c>
      <c r="AC499" s="1">
        <v>4.4739243852874457</v>
      </c>
      <c r="AD499" s="1">
        <v>4.4792569616215587</v>
      </c>
      <c r="AE499" s="1">
        <v>4.4843749361527347</v>
      </c>
      <c r="AF499" s="1">
        <v>4.489281684047949</v>
      </c>
      <c r="AG499" s="1">
        <v>4.4939805804741777</v>
      </c>
      <c r="AH499" s="1">
        <v>4.4984750005983924</v>
      </c>
      <c r="AI499" s="1">
        <v>4.5027683195875721</v>
      </c>
      <c r="AJ499" s="1">
        <v>4.50686391260869</v>
      </c>
      <c r="AK499" s="1">
        <v>4.5107651548287206</v>
      </c>
    </row>
    <row r="500" spans="1:37" x14ac:dyDescent="0.2">
      <c r="A500" s="13">
        <v>33564</v>
      </c>
      <c r="B500" s="1">
        <v>3.9961108089610287</v>
      </c>
      <c r="C500" s="1">
        <v>4.0319862819832135</v>
      </c>
      <c r="D500" s="1">
        <v>4.0658038720277148</v>
      </c>
      <c r="E500" s="1">
        <v>4.0976384137176307</v>
      </c>
      <c r="F500" s="1">
        <v>4.1275647416760544</v>
      </c>
      <c r="G500" s="1">
        <v>4.1556576905260822</v>
      </c>
      <c r="H500" s="1">
        <v>4.1819920948908118</v>
      </c>
      <c r="I500" s="1">
        <v>4.2066427893933369</v>
      </c>
      <c r="J500" s="1">
        <v>4.2296846086567541</v>
      </c>
      <c r="K500" s="1">
        <v>4.251192387304159</v>
      </c>
      <c r="L500" s="1">
        <v>4.2712409599586474</v>
      </c>
      <c r="M500" s="1">
        <v>4.2899051612433157</v>
      </c>
      <c r="N500" s="1">
        <v>4.3072598257812587</v>
      </c>
      <c r="O500" s="1">
        <v>4.323379788195572</v>
      </c>
      <c r="P500" s="1">
        <v>4.3383398831093523</v>
      </c>
      <c r="Q500" s="1">
        <v>4.3522149451456951</v>
      </c>
      <c r="R500" s="1">
        <v>4.3650798089276952</v>
      </c>
      <c r="S500" s="1">
        <v>4.3770093090784492</v>
      </c>
      <c r="T500" s="1">
        <v>4.3880782802210545</v>
      </c>
      <c r="U500" s="1">
        <v>4.3983615569786032</v>
      </c>
      <c r="V500" s="1">
        <v>4.4079339739741945</v>
      </c>
      <c r="W500" s="1">
        <v>4.4168703658309205</v>
      </c>
      <c r="X500" s="1">
        <v>4.4252455671718804</v>
      </c>
      <c r="Y500" s="1">
        <v>4.4331344126201699</v>
      </c>
      <c r="Z500" s="1">
        <v>4.4406117367988811</v>
      </c>
      <c r="AA500" s="1">
        <v>4.447752374331114</v>
      </c>
      <c r="AB500" s="1">
        <v>4.4546258576108002</v>
      </c>
      <c r="AC500" s="1">
        <v>4.4612577194050207</v>
      </c>
      <c r="AD500" s="1">
        <v>4.4676517172387138</v>
      </c>
      <c r="AE500" s="1">
        <v>4.4738114533449087</v>
      </c>
      <c r="AF500" s="1">
        <v>4.4797405299566373</v>
      </c>
      <c r="AG500" s="1">
        <v>4.4854425493069288</v>
      </c>
      <c r="AH500" s="1">
        <v>4.4909211136288141</v>
      </c>
      <c r="AI500" s="1">
        <v>4.4961798251553233</v>
      </c>
      <c r="AJ500" s="1">
        <v>4.5012222861194866</v>
      </c>
      <c r="AK500" s="1">
        <v>4.5060520987543349</v>
      </c>
    </row>
    <row r="501" spans="1:37" x14ac:dyDescent="0.2">
      <c r="A501" s="13">
        <v>33567</v>
      </c>
      <c r="B501" s="1">
        <v>3.9960035213172413</v>
      </c>
      <c r="C501" s="1">
        <v>4.0302023439451204</v>
      </c>
      <c r="D501" s="1">
        <v>4.0624894339859292</v>
      </c>
      <c r="E501" s="1">
        <v>4.0929339042043127</v>
      </c>
      <c r="F501" s="1">
        <v>4.1216048673649173</v>
      </c>
      <c r="G501" s="1">
        <v>4.1485714362323876</v>
      </c>
      <c r="H501" s="1">
        <v>4.1739027235713655</v>
      </c>
      <c r="I501" s="1">
        <v>4.1976678421464992</v>
      </c>
      <c r="J501" s="1">
        <v>4.2199359047224325</v>
      </c>
      <c r="K501" s="1">
        <v>4.2407760240638099</v>
      </c>
      <c r="L501" s="1">
        <v>4.2602573129352761</v>
      </c>
      <c r="M501" s="1">
        <v>4.2784488841014765</v>
      </c>
      <c r="N501" s="1">
        <v>4.2954198503270558</v>
      </c>
      <c r="O501" s="1">
        <v>4.3112393243766576</v>
      </c>
      <c r="P501" s="1">
        <v>4.3259764190149284</v>
      </c>
      <c r="Q501" s="1">
        <v>4.3397002470065127</v>
      </c>
      <c r="R501" s="1">
        <v>4.3524799211160534</v>
      </c>
      <c r="S501" s="1">
        <v>4.3643845541081969</v>
      </c>
      <c r="T501" s="1">
        <v>4.3754832587475896</v>
      </c>
      <c r="U501" s="1">
        <v>4.3858451477988742</v>
      </c>
      <c r="V501" s="1">
        <v>4.3955393340266946</v>
      </c>
      <c r="W501" s="1">
        <v>4.4046349301956988</v>
      </c>
      <c r="X501" s="1">
        <v>4.413201049070528</v>
      </c>
      <c r="Y501" s="1">
        <v>4.4213068034158303</v>
      </c>
      <c r="Z501" s="1">
        <v>4.4290213059962484</v>
      </c>
      <c r="AA501" s="1">
        <v>4.436413669576428</v>
      </c>
      <c r="AB501" s="1">
        <v>4.4435474654774252</v>
      </c>
      <c r="AC501" s="1">
        <v>4.4504449479438533</v>
      </c>
      <c r="AD501" s="1">
        <v>4.4571097100412569</v>
      </c>
      <c r="AE501" s="1">
        <v>4.4635452537080731</v>
      </c>
      <c r="AF501" s="1">
        <v>4.4697550808827389</v>
      </c>
      <c r="AG501" s="1">
        <v>4.4757426935036895</v>
      </c>
      <c r="AH501" s="1">
        <v>4.481511593509361</v>
      </c>
      <c r="AI501" s="1">
        <v>4.4870652828381914</v>
      </c>
      <c r="AJ501" s="1">
        <v>4.492407263428615</v>
      </c>
      <c r="AK501" s="1">
        <v>4.4975410372190705</v>
      </c>
    </row>
    <row r="502" spans="1:37" x14ac:dyDescent="0.2">
      <c r="A502" s="13">
        <v>33568</v>
      </c>
      <c r="B502" s="1">
        <v>4.0119256975672188</v>
      </c>
      <c r="C502" s="1">
        <v>4.044990137823115</v>
      </c>
      <c r="D502" s="1">
        <v>4.0761793896494884</v>
      </c>
      <c r="E502" s="1">
        <v>4.1055618325664103</v>
      </c>
      <c r="F502" s="1">
        <v>4.1332058460939542</v>
      </c>
      <c r="G502" s="1">
        <v>4.1591798097521915</v>
      </c>
      <c r="H502" s="1">
        <v>4.183552103061194</v>
      </c>
      <c r="I502" s="1">
        <v>4.2063911055410363</v>
      </c>
      <c r="J502" s="1">
        <v>4.2277651967117889</v>
      </c>
      <c r="K502" s="1">
        <v>4.2477427560935244</v>
      </c>
      <c r="L502" s="1">
        <v>4.266392163206314</v>
      </c>
      <c r="M502" s="1">
        <v>4.2837817975702324</v>
      </c>
      <c r="N502" s="1">
        <v>4.2999800387053497</v>
      </c>
      <c r="O502" s="1">
        <v>4.3150552661317381</v>
      </c>
      <c r="P502" s="1">
        <v>4.329075859369472</v>
      </c>
      <c r="Q502" s="1">
        <v>4.3421101979386227</v>
      </c>
      <c r="R502" s="1">
        <v>4.3542266613592622</v>
      </c>
      <c r="S502" s="1">
        <v>4.3654936291514623</v>
      </c>
      <c r="T502" s="1">
        <v>4.3759794808352961</v>
      </c>
      <c r="U502" s="1">
        <v>4.3857525959308363</v>
      </c>
      <c r="V502" s="1">
        <v>4.3948813539581533</v>
      </c>
      <c r="W502" s="1">
        <v>4.4034341344373216</v>
      </c>
      <c r="X502" s="1">
        <v>4.4114793168884123</v>
      </c>
      <c r="Y502" s="1">
        <v>4.4190852808314975</v>
      </c>
      <c r="Z502" s="1">
        <v>4.4263204057866492</v>
      </c>
      <c r="AA502" s="1">
        <v>4.433253071273942</v>
      </c>
      <c r="AB502" s="1">
        <v>4.439945448303166</v>
      </c>
      <c r="AC502" s="1">
        <v>4.4464180161714655</v>
      </c>
      <c r="AD502" s="1">
        <v>4.4526740910972125</v>
      </c>
      <c r="AE502" s="1">
        <v>4.4587169361070353</v>
      </c>
      <c r="AF502" s="1">
        <v>4.4645498142275599</v>
      </c>
      <c r="AG502" s="1">
        <v>4.4701759884854146</v>
      </c>
      <c r="AH502" s="1">
        <v>4.4755987219072271</v>
      </c>
      <c r="AI502" s="1">
        <v>4.4808212775196239</v>
      </c>
      <c r="AJ502" s="1">
        <v>4.4858469183492327</v>
      </c>
      <c r="AK502" s="1">
        <v>4.4906789074226809</v>
      </c>
    </row>
    <row r="503" spans="1:37" x14ac:dyDescent="0.2">
      <c r="A503" s="13">
        <v>33569</v>
      </c>
      <c r="B503" s="1">
        <v>4.0222733961906805</v>
      </c>
      <c r="C503" s="1">
        <v>4.0566820282955165</v>
      </c>
      <c r="D503" s="1">
        <v>4.0890913933184878</v>
      </c>
      <c r="E503" s="1">
        <v>4.1195749144914382</v>
      </c>
      <c r="F503" s="1">
        <v>4.1482060150462132</v>
      </c>
      <c r="G503" s="1">
        <v>4.1750581182146567</v>
      </c>
      <c r="H503" s="1">
        <v>4.2002046472286132</v>
      </c>
      <c r="I503" s="1">
        <v>4.2237190253199257</v>
      </c>
      <c r="J503" s="1">
        <v>4.2456746757204415</v>
      </c>
      <c r="K503" s="1">
        <v>4.2661450216620027</v>
      </c>
      <c r="L503" s="1">
        <v>4.2852034863764548</v>
      </c>
      <c r="M503" s="1">
        <v>4.3029234930956415</v>
      </c>
      <c r="N503" s="1">
        <v>4.3193784650514084</v>
      </c>
      <c r="O503" s="1">
        <v>4.3346418254755985</v>
      </c>
      <c r="P503" s="1">
        <v>4.3487869976000573</v>
      </c>
      <c r="Q503" s="1">
        <v>4.3618874046566285</v>
      </c>
      <c r="R503" s="1">
        <v>4.3740164698771569</v>
      </c>
      <c r="S503" s="1">
        <v>4.3852476164934862</v>
      </c>
      <c r="T503" s="1">
        <v>4.3956542677374628</v>
      </c>
      <c r="U503" s="1">
        <v>4.4053098468409297</v>
      </c>
      <c r="V503" s="1">
        <v>4.4142877770357298</v>
      </c>
      <c r="W503" s="1">
        <v>4.4226614815537104</v>
      </c>
      <c r="X503" s="1">
        <v>4.4305043836267153</v>
      </c>
      <c r="Y503" s="1">
        <v>4.4378899064865873</v>
      </c>
      <c r="Z503" s="1">
        <v>4.4448914733651721</v>
      </c>
      <c r="AA503" s="1">
        <v>4.4515825074943143</v>
      </c>
      <c r="AB503" s="1">
        <v>4.4580289254091969</v>
      </c>
      <c r="AC503" s="1">
        <v>4.4642511534209435</v>
      </c>
      <c r="AD503" s="1">
        <v>4.4702525721195885</v>
      </c>
      <c r="AE503" s="1">
        <v>4.4760365320732358</v>
      </c>
      <c r="AF503" s="1">
        <v>4.4816063838499867</v>
      </c>
      <c r="AG503" s="1">
        <v>4.4869654780179431</v>
      </c>
      <c r="AH503" s="1">
        <v>4.4921171651452072</v>
      </c>
      <c r="AI503" s="1">
        <v>4.4970647957998837</v>
      </c>
      <c r="AJ503" s="1">
        <v>4.5018117205500721</v>
      </c>
      <c r="AK503" s="1">
        <v>4.506361289963877</v>
      </c>
    </row>
    <row r="504" spans="1:37" x14ac:dyDescent="0.2">
      <c r="A504" s="13">
        <v>33570</v>
      </c>
      <c r="B504" s="1">
        <v>4.0239306286889116</v>
      </c>
      <c r="C504" s="1">
        <v>4.0578753064880511</v>
      </c>
      <c r="D504" s="1">
        <v>4.0899060459486023</v>
      </c>
      <c r="E504" s="1">
        <v>4.1200923474938591</v>
      </c>
      <c r="F504" s="1">
        <v>4.1485037115471117</v>
      </c>
      <c r="G504" s="1">
        <v>4.1752096385316548</v>
      </c>
      <c r="H504" s="1">
        <v>4.2002796288707778</v>
      </c>
      <c r="I504" s="1">
        <v>4.2237831829877752</v>
      </c>
      <c r="J504" s="1">
        <v>4.2457898013059392</v>
      </c>
      <c r="K504" s="1">
        <v>4.2663689842485599</v>
      </c>
      <c r="L504" s="1">
        <v>4.2855902322389321</v>
      </c>
      <c r="M504" s="1">
        <v>4.3035230457003468</v>
      </c>
      <c r="N504" s="1">
        <v>4.320236925056097</v>
      </c>
      <c r="O504" s="1">
        <v>4.3358013707294756</v>
      </c>
      <c r="P504" s="1">
        <v>4.3502858831437718</v>
      </c>
      <c r="Q504" s="1">
        <v>4.3637599627222805</v>
      </c>
      <c r="R504" s="1">
        <v>4.3762931098882936</v>
      </c>
      <c r="S504" s="1">
        <v>4.387954825065103</v>
      </c>
      <c r="T504" s="1">
        <v>4.3988146086760009</v>
      </c>
      <c r="U504" s="1">
        <v>4.4089419611442802</v>
      </c>
      <c r="V504" s="1">
        <v>4.4184063828932336</v>
      </c>
      <c r="W504" s="1">
        <v>4.4272773743461515</v>
      </c>
      <c r="X504" s="1">
        <v>4.4356244359263277</v>
      </c>
      <c r="Y504" s="1">
        <v>4.4435170680570542</v>
      </c>
      <c r="Z504" s="1">
        <v>4.4510247711616229</v>
      </c>
      <c r="AA504" s="1">
        <v>4.4582170456633259</v>
      </c>
      <c r="AB504" s="1">
        <v>4.4651554833240858</v>
      </c>
      <c r="AC504" s="1">
        <v>4.4718583593139387</v>
      </c>
      <c r="AD504" s="1">
        <v>4.4783291944989516</v>
      </c>
      <c r="AE504" s="1">
        <v>4.4845714973336612</v>
      </c>
      <c r="AF504" s="1">
        <v>4.4905887762726096</v>
      </c>
      <c r="AG504" s="1">
        <v>4.4963845397703341</v>
      </c>
      <c r="AH504" s="1">
        <v>4.5019622962813743</v>
      </c>
      <c r="AI504" s="1">
        <v>4.5073255542602704</v>
      </c>
      <c r="AJ504" s="1">
        <v>4.5124778221615607</v>
      </c>
      <c r="AK504" s="1">
        <v>4.5174226084397855</v>
      </c>
    </row>
    <row r="505" spans="1:37" x14ac:dyDescent="0.2">
      <c r="A505" s="13">
        <v>33571</v>
      </c>
      <c r="B505" s="1">
        <v>4.0117992790237205</v>
      </c>
      <c r="C505" s="1">
        <v>4.046044159468007</v>
      </c>
      <c r="D505" s="1">
        <v>4.0784316509529654</v>
      </c>
      <c r="E505" s="1">
        <v>4.1090281784961302</v>
      </c>
      <c r="F505" s="1">
        <v>4.1379001671150313</v>
      </c>
      <c r="G505" s="1">
        <v>4.1651140418271995</v>
      </c>
      <c r="H505" s="1">
        <v>4.1907362276501674</v>
      </c>
      <c r="I505" s="1">
        <v>4.2148331496014633</v>
      </c>
      <c r="J505" s="1">
        <v>4.2374712326986224</v>
      </c>
      <c r="K505" s="1">
        <v>4.2587169019591729</v>
      </c>
      <c r="L505" s="1">
        <v>4.2786365824006456</v>
      </c>
      <c r="M505" s="1">
        <v>4.2972966990405741</v>
      </c>
      <c r="N505" s="1">
        <v>4.3147636768964892</v>
      </c>
      <c r="O505" s="1">
        <v>4.3311039409859209</v>
      </c>
      <c r="P505" s="1">
        <v>4.3463839163264</v>
      </c>
      <c r="Q505" s="1">
        <v>4.3606700279354609</v>
      </c>
      <c r="R505" s="1">
        <v>4.37402870083063</v>
      </c>
      <c r="S505" s="1">
        <v>4.3865263600294409</v>
      </c>
      <c r="T505" s="1">
        <v>4.3982294305494269</v>
      </c>
      <c r="U505" s="1">
        <v>4.4092043374081165</v>
      </c>
      <c r="V505" s="1">
        <v>4.4195175056230411</v>
      </c>
      <c r="W505" s="1">
        <v>4.4292353602117318</v>
      </c>
      <c r="X505" s="1">
        <v>4.4384243261917211</v>
      </c>
      <c r="Y505" s="1">
        <v>4.4471508285805399</v>
      </c>
      <c r="Z505" s="1">
        <v>4.455481292395719</v>
      </c>
      <c r="AA505" s="1">
        <v>4.4634821426547884</v>
      </c>
      <c r="AB505" s="1">
        <v>4.4712095447927949</v>
      </c>
      <c r="AC505" s="1">
        <v>4.4786779455947316</v>
      </c>
      <c r="AD505" s="1">
        <v>4.4858911892930324</v>
      </c>
      <c r="AE505" s="1">
        <v>4.4928531201184096</v>
      </c>
      <c r="AF505" s="1">
        <v>4.4995675823015748</v>
      </c>
      <c r="AG505" s="1">
        <v>4.5060384200732377</v>
      </c>
      <c r="AH505" s="1">
        <v>4.5122694776641108</v>
      </c>
      <c r="AI505" s="1">
        <v>4.5182645993049064</v>
      </c>
      <c r="AJ505" s="1">
        <v>4.5240276292263362</v>
      </c>
      <c r="AK505" s="1">
        <v>4.5295624116591107</v>
      </c>
    </row>
    <row r="506" spans="1:37" x14ac:dyDescent="0.2">
      <c r="A506" s="13">
        <v>33574</v>
      </c>
      <c r="B506" s="1">
        <v>4.0348432714218205</v>
      </c>
      <c r="C506" s="1">
        <v>4.0681373260152203</v>
      </c>
      <c r="D506" s="1">
        <v>4.0996236683717964</v>
      </c>
      <c r="E506" s="1">
        <v>4.1293673063814751</v>
      </c>
      <c r="F506" s="1">
        <v>4.1574332479341791</v>
      </c>
      <c r="G506" s="1">
        <v>4.1838865009198383</v>
      </c>
      <c r="H506" s="1">
        <v>4.2087920732283752</v>
      </c>
      <c r="I506" s="1">
        <v>4.2322149727497163</v>
      </c>
      <c r="J506" s="1">
        <v>4.2542202073737867</v>
      </c>
      <c r="K506" s="1">
        <v>4.2748727849905102</v>
      </c>
      <c r="L506" s="1">
        <v>4.2942377134898138</v>
      </c>
      <c r="M506" s="1">
        <v>4.3123800007616238</v>
      </c>
      <c r="N506" s="1">
        <v>4.3293646546958646</v>
      </c>
      <c r="O506" s="1">
        <v>4.3452566831824608</v>
      </c>
      <c r="P506" s="1">
        <v>4.3601210941113386</v>
      </c>
      <c r="Q506" s="1">
        <v>4.3740228953724234</v>
      </c>
      <c r="R506" s="1">
        <v>4.3870270948556414</v>
      </c>
      <c r="S506" s="1">
        <v>4.399198700450917</v>
      </c>
      <c r="T506" s="1">
        <v>4.4106027200481748</v>
      </c>
      <c r="U506" s="1">
        <v>4.421304161537341</v>
      </c>
      <c r="V506" s="1">
        <v>4.4313680328083427</v>
      </c>
      <c r="W506" s="1">
        <v>4.4408593417511026</v>
      </c>
      <c r="X506" s="1">
        <v>4.4498430962555489</v>
      </c>
      <c r="Y506" s="1">
        <v>4.4583843042116031</v>
      </c>
      <c r="Z506" s="1">
        <v>4.4665479735091935</v>
      </c>
      <c r="AA506" s="1">
        <v>4.474399111827922</v>
      </c>
      <c r="AB506" s="1">
        <v>4.4819916352366045</v>
      </c>
      <c r="AC506" s="1">
        <v>4.4893385910734871</v>
      </c>
      <c r="AD506" s="1">
        <v>4.4964436159855383</v>
      </c>
      <c r="AE506" s="1">
        <v>4.5033103466197284</v>
      </c>
      <c r="AF506" s="1">
        <v>4.5099424196230284</v>
      </c>
      <c r="AG506" s="1">
        <v>4.5163434716424069</v>
      </c>
      <c r="AH506" s="1">
        <v>4.5225171393248358</v>
      </c>
      <c r="AI506" s="1">
        <v>4.5284670593172844</v>
      </c>
      <c r="AJ506" s="1">
        <v>4.5341968682667231</v>
      </c>
      <c r="AK506" s="1">
        <v>4.5397102028201219</v>
      </c>
    </row>
    <row r="507" spans="1:37" x14ac:dyDescent="0.2">
      <c r="A507" s="13">
        <v>33575</v>
      </c>
      <c r="B507" s="1">
        <v>4.0672942680024651</v>
      </c>
      <c r="C507" s="1">
        <v>4.0995179158510462</v>
      </c>
      <c r="D507" s="1">
        <v>4.1299706087673975</v>
      </c>
      <c r="E507" s="1">
        <v>4.1587161905674188</v>
      </c>
      <c r="F507" s="1">
        <v>4.1858185050670089</v>
      </c>
      <c r="G507" s="1">
        <v>4.2113413960820676</v>
      </c>
      <c r="H507" s="1">
        <v>4.2353487074284946</v>
      </c>
      <c r="I507" s="1">
        <v>4.2579042829221896</v>
      </c>
      <c r="J507" s="1">
        <v>4.2790719663790524</v>
      </c>
      <c r="K507" s="1">
        <v>4.2989156016149845</v>
      </c>
      <c r="L507" s="1">
        <v>4.317499032445884</v>
      </c>
      <c r="M507" s="1">
        <v>4.3348861026876495</v>
      </c>
      <c r="N507" s="1">
        <v>4.3511406561561827</v>
      </c>
      <c r="O507" s="1">
        <v>4.3663265366673834</v>
      </c>
      <c r="P507" s="1">
        <v>4.3805075880371493</v>
      </c>
      <c r="Q507" s="1">
        <v>4.3937476540813831</v>
      </c>
      <c r="R507" s="1">
        <v>4.4061105786159818</v>
      </c>
      <c r="S507" s="1">
        <v>4.4176602054568459</v>
      </c>
      <c r="T507" s="1">
        <v>4.4284603784198762</v>
      </c>
      <c r="U507" s="1">
        <v>4.4385749413209714</v>
      </c>
      <c r="V507" s="1">
        <v>4.4480677379760314</v>
      </c>
      <c r="W507" s="1">
        <v>4.4570026122009567</v>
      </c>
      <c r="X507" s="1">
        <v>4.4654434078116463</v>
      </c>
      <c r="Y507" s="1">
        <v>4.4734539686239998</v>
      </c>
      <c r="Z507" s="1">
        <v>4.4810981384539179</v>
      </c>
      <c r="AA507" s="1">
        <v>4.4884397589165896</v>
      </c>
      <c r="AB507" s="1">
        <v>4.4955307006579428</v>
      </c>
      <c r="AC507" s="1">
        <v>4.5023828440683413</v>
      </c>
      <c r="AD507" s="1">
        <v>4.5089997288720634</v>
      </c>
      <c r="AE507" s="1">
        <v>4.5153848947933843</v>
      </c>
      <c r="AF507" s="1">
        <v>4.5215418815565833</v>
      </c>
      <c r="AG507" s="1">
        <v>4.5274742288859366</v>
      </c>
      <c r="AH507" s="1">
        <v>4.5331854765057225</v>
      </c>
      <c r="AI507" s="1">
        <v>4.5386791641402171</v>
      </c>
      <c r="AJ507" s="1">
        <v>4.5439588315136987</v>
      </c>
      <c r="AK507" s="1">
        <v>4.5490280183504446</v>
      </c>
    </row>
    <row r="508" spans="1:37" x14ac:dyDescent="0.2">
      <c r="A508" s="13">
        <v>33576</v>
      </c>
      <c r="B508" s="1">
        <v>4.059086002937681</v>
      </c>
      <c r="C508" s="1">
        <v>4.0904285455333458</v>
      </c>
      <c r="D508" s="1">
        <v>4.1201352239871181</v>
      </c>
      <c r="E508" s="1">
        <v>4.148263470920079</v>
      </c>
      <c r="F508" s="1">
        <v>4.1748707189533052</v>
      </c>
      <c r="G508" s="1">
        <v>4.2000144007078761</v>
      </c>
      <c r="H508" s="1">
        <v>4.223751948804872</v>
      </c>
      <c r="I508" s="1">
        <v>4.2461407958653705</v>
      </c>
      <c r="J508" s="1">
        <v>4.2672383745104501</v>
      </c>
      <c r="K508" s="1">
        <v>4.2871021173611901</v>
      </c>
      <c r="L508" s="1">
        <v>4.3057894570386699</v>
      </c>
      <c r="M508" s="1">
        <v>4.323357826163968</v>
      </c>
      <c r="N508" s="1">
        <v>4.3398646573581621</v>
      </c>
      <c r="O508" s="1">
        <v>4.3553673832423314</v>
      </c>
      <c r="P508" s="1">
        <v>4.3699234364375563</v>
      </c>
      <c r="Q508" s="1">
        <v>4.3835902495649144</v>
      </c>
      <c r="R508" s="1">
        <v>4.3964252552454841</v>
      </c>
      <c r="S508" s="1">
        <v>4.4084858861003449</v>
      </c>
      <c r="T508" s="1">
        <v>4.4198295747505751</v>
      </c>
      <c r="U508" s="1">
        <v>4.4305137538172543</v>
      </c>
      <c r="V508" s="1">
        <v>4.4405958559214609</v>
      </c>
      <c r="W508" s="1">
        <v>4.4501333136842733</v>
      </c>
      <c r="X508" s="1">
        <v>4.4591835597267702</v>
      </c>
      <c r="Y508" s="1">
        <v>4.4678040266700325</v>
      </c>
      <c r="Z508" s="1">
        <v>4.4760521471351362</v>
      </c>
      <c r="AA508" s="1">
        <v>4.4839853465182928</v>
      </c>
      <c r="AB508" s="1">
        <v>4.4916494022698306</v>
      </c>
      <c r="AC508" s="1">
        <v>4.4990547797242417</v>
      </c>
      <c r="AD508" s="1">
        <v>4.5062052777825734</v>
      </c>
      <c r="AE508" s="1">
        <v>4.5131046953458753</v>
      </c>
      <c r="AF508" s="1">
        <v>4.5197568313151981</v>
      </c>
      <c r="AG508" s="1">
        <v>4.5261654845915889</v>
      </c>
      <c r="AH508" s="1">
        <v>4.5323344540760973</v>
      </c>
      <c r="AI508" s="1">
        <v>4.5382675386697722</v>
      </c>
      <c r="AJ508" s="1">
        <v>4.5439685372736625</v>
      </c>
      <c r="AK508" s="1">
        <v>4.5494412487888187</v>
      </c>
    </row>
    <row r="509" spans="1:37" x14ac:dyDescent="0.2">
      <c r="A509" s="13">
        <v>33577</v>
      </c>
      <c r="B509" s="1">
        <v>4.0552011672686117</v>
      </c>
      <c r="C509" s="1">
        <v>4.0857567571135522</v>
      </c>
      <c r="D509" s="1">
        <v>4.1147399941354115</v>
      </c>
      <c r="E509" s="1">
        <v>4.1422054179587731</v>
      </c>
      <c r="F509" s="1">
        <v>4.1682075682082234</v>
      </c>
      <c r="G509" s="1">
        <v>4.1928009845083487</v>
      </c>
      <c r="H509" s="1">
        <v>4.2160402064837319</v>
      </c>
      <c r="I509" s="1">
        <v>4.2379797737589602</v>
      </c>
      <c r="J509" s="1">
        <v>4.2586742259586154</v>
      </c>
      <c r="K509" s="1">
        <v>4.2781781027072867</v>
      </c>
      <c r="L509" s="1">
        <v>4.2965459436295577</v>
      </c>
      <c r="M509" s="1">
        <v>4.3138322883500129</v>
      </c>
      <c r="N509" s="1">
        <v>4.3300916764932387</v>
      </c>
      <c r="O509" s="1">
        <v>4.3453786476838188</v>
      </c>
      <c r="P509" s="1">
        <v>4.3597477415463386</v>
      </c>
      <c r="Q509" s="1">
        <v>4.3732534977053854</v>
      </c>
      <c r="R509" s="1">
        <v>4.385950455785542</v>
      </c>
      <c r="S509" s="1">
        <v>4.3978931554113938</v>
      </c>
      <c r="T509" s="1">
        <v>4.4091361362075272</v>
      </c>
      <c r="U509" s="1">
        <v>4.4197339377985267</v>
      </c>
      <c r="V509" s="1">
        <v>4.429741099808977</v>
      </c>
      <c r="W509" s="1">
        <v>4.4392121618634635</v>
      </c>
      <c r="X509" s="1">
        <v>4.4482016635865724</v>
      </c>
      <c r="Y509" s="1">
        <v>4.4567641446028867</v>
      </c>
      <c r="Z509" s="1">
        <v>4.4649541445369936</v>
      </c>
      <c r="AA509" s="1">
        <v>4.4728261861186089</v>
      </c>
      <c r="AB509" s="1">
        <v>4.4804228088411922</v>
      </c>
      <c r="AC509" s="1">
        <v>4.4877535436612606</v>
      </c>
      <c r="AD509" s="1">
        <v>4.4948222869005647</v>
      </c>
      <c r="AE509" s="1">
        <v>4.5016329348808579</v>
      </c>
      <c r="AF509" s="1">
        <v>4.5081893839238925</v>
      </c>
      <c r="AG509" s="1">
        <v>4.5144955303514225</v>
      </c>
      <c r="AH509" s="1">
        <v>4.5205552704851977</v>
      </c>
      <c r="AI509" s="1">
        <v>4.5263725006469731</v>
      </c>
      <c r="AJ509" s="1">
        <v>4.5319511171585001</v>
      </c>
      <c r="AK509" s="1">
        <v>4.5372950163415311</v>
      </c>
    </row>
    <row r="510" spans="1:37" x14ac:dyDescent="0.2">
      <c r="A510" s="13">
        <v>33578</v>
      </c>
      <c r="B510" s="1">
        <v>4.0638633926557768</v>
      </c>
      <c r="C510" s="1">
        <v>4.0934255899677199</v>
      </c>
      <c r="D510" s="1">
        <v>4.1214814229480634</v>
      </c>
      <c r="E510" s="1">
        <v>4.1480830527360926</v>
      </c>
      <c r="F510" s="1">
        <v>4.1732826404710934</v>
      </c>
      <c r="G510" s="1">
        <v>4.1971323472923494</v>
      </c>
      <c r="H510" s="1">
        <v>4.2196843343391448</v>
      </c>
      <c r="I510" s="1">
        <v>4.2409907627507684</v>
      </c>
      <c r="J510" s="1">
        <v>4.2611037936665017</v>
      </c>
      <c r="K510" s="1">
        <v>4.2800755882256309</v>
      </c>
      <c r="L510" s="1">
        <v>4.2979583075674412</v>
      </c>
      <c r="M510" s="1">
        <v>4.3148041128312169</v>
      </c>
      <c r="N510" s="1">
        <v>4.3306651651562431</v>
      </c>
      <c r="O510" s="1">
        <v>4.3455936256818068</v>
      </c>
      <c r="P510" s="1">
        <v>4.3596416555471906</v>
      </c>
      <c r="Q510" s="1">
        <v>4.3728614158916796</v>
      </c>
      <c r="R510" s="1">
        <v>4.3853050678545618</v>
      </c>
      <c r="S510" s="1">
        <v>4.3970247725751177</v>
      </c>
      <c r="T510" s="1">
        <v>4.4080726911926353</v>
      </c>
      <c r="U510" s="1">
        <v>4.418500984846399</v>
      </c>
      <c r="V510" s="1">
        <v>4.4283618146756947</v>
      </c>
      <c r="W510" s="1">
        <v>4.4377073418198059</v>
      </c>
      <c r="X510" s="1">
        <v>4.4465897274180186</v>
      </c>
      <c r="Y510" s="1">
        <v>4.4550611326096163</v>
      </c>
      <c r="Z510" s="1">
        <v>4.463173718533886</v>
      </c>
      <c r="AA510" s="1">
        <v>4.4709795550312297</v>
      </c>
      <c r="AB510" s="1">
        <v>4.4785162877093159</v>
      </c>
      <c r="AC510" s="1">
        <v>4.4857915182871944</v>
      </c>
      <c r="AD510" s="1">
        <v>4.4928090953768605</v>
      </c>
      <c r="AE510" s="1">
        <v>4.4995728675903086</v>
      </c>
      <c r="AF510" s="1">
        <v>4.5060866835395323</v>
      </c>
      <c r="AG510" s="1">
        <v>4.5123543918365296</v>
      </c>
      <c r="AH510" s="1">
        <v>4.5183798410932914</v>
      </c>
      <c r="AI510" s="1">
        <v>4.5241668799218155</v>
      </c>
      <c r="AJ510" s="1">
        <v>4.5297193569340948</v>
      </c>
      <c r="AK510" s="1">
        <v>4.5350411207421244</v>
      </c>
    </row>
    <row r="511" spans="1:37" x14ac:dyDescent="0.2">
      <c r="A511" s="13">
        <v>33581</v>
      </c>
      <c r="B511" s="1">
        <v>4.0526238345711043</v>
      </c>
      <c r="C511" s="1">
        <v>4.0823323689940096</v>
      </c>
      <c r="D511" s="1">
        <v>4.1105797074522803</v>
      </c>
      <c r="E511" s="1">
        <v>4.1374154899479496</v>
      </c>
      <c r="F511" s="1">
        <v>4.1628893564830474</v>
      </c>
      <c r="G511" s="1">
        <v>4.187050947059606</v>
      </c>
      <c r="H511" s="1">
        <v>4.2099499016796562</v>
      </c>
      <c r="I511" s="1">
        <v>4.2316358603452295</v>
      </c>
      <c r="J511" s="1">
        <v>4.2521584630583575</v>
      </c>
      <c r="K511" s="1">
        <v>4.2715673498210709</v>
      </c>
      <c r="L511" s="1">
        <v>4.2899121606354012</v>
      </c>
      <c r="M511" s="1">
        <v>4.3072425355033799</v>
      </c>
      <c r="N511" s="1">
        <v>4.3236081144270386</v>
      </c>
      <c r="O511" s="1">
        <v>4.339058537408409</v>
      </c>
      <c r="P511" s="1">
        <v>4.3536434444495207</v>
      </c>
      <c r="Q511" s="1">
        <v>4.367412475552408</v>
      </c>
      <c r="R511" s="1">
        <v>4.3804152707190989</v>
      </c>
      <c r="S511" s="1">
        <v>4.3927014699516267</v>
      </c>
      <c r="T511" s="1">
        <v>4.404320713252023</v>
      </c>
      <c r="U511" s="1">
        <v>4.4153226406223176</v>
      </c>
      <c r="V511" s="1">
        <v>4.4257568920645429</v>
      </c>
      <c r="W511" s="1">
        <v>4.4356731075807305</v>
      </c>
      <c r="X511" s="1">
        <v>4.445120927172912</v>
      </c>
      <c r="Y511" s="1">
        <v>4.4541499908431179</v>
      </c>
      <c r="Z511" s="1">
        <v>4.462809938593379</v>
      </c>
      <c r="AA511" s="1">
        <v>4.4711502806780423</v>
      </c>
      <c r="AB511" s="1">
        <v>4.4792059400369455</v>
      </c>
      <c r="AC511" s="1">
        <v>4.4869840881812548</v>
      </c>
      <c r="AD511" s="1">
        <v>4.4944887875489465</v>
      </c>
      <c r="AE511" s="1">
        <v>4.5017241005779969</v>
      </c>
      <c r="AF511" s="1">
        <v>4.5086940897063821</v>
      </c>
      <c r="AG511" s="1">
        <v>4.5154028173720784</v>
      </c>
      <c r="AH511" s="1">
        <v>4.521854346013062</v>
      </c>
      <c r="AI511" s="1">
        <v>4.5280527380673092</v>
      </c>
      <c r="AJ511" s="1">
        <v>4.5340020559727945</v>
      </c>
      <c r="AK511" s="1">
        <v>4.5397063621674967</v>
      </c>
    </row>
    <row r="512" spans="1:37" x14ac:dyDescent="0.2">
      <c r="A512" s="13">
        <v>33582</v>
      </c>
      <c r="B512" s="1">
        <v>4.0564867494190135</v>
      </c>
      <c r="C512" s="1">
        <v>4.0856031789683041</v>
      </c>
      <c r="D512" s="1">
        <v>4.1133404829985798</v>
      </c>
      <c r="E512" s="1">
        <v>4.1397446209538575</v>
      </c>
      <c r="F512" s="1">
        <v>4.1648615522781522</v>
      </c>
      <c r="G512" s="1">
        <v>4.1887372364154833</v>
      </c>
      <c r="H512" s="1">
        <v>4.2114176328098658</v>
      </c>
      <c r="I512" s="1">
        <v>4.2329487009053173</v>
      </c>
      <c r="J512" s="1">
        <v>4.2533764001458527</v>
      </c>
      <c r="K512" s="1">
        <v>4.2727466899754907</v>
      </c>
      <c r="L512" s="1">
        <v>4.291105529838247</v>
      </c>
      <c r="M512" s="1">
        <v>4.3084988791781385</v>
      </c>
      <c r="N512" s="1">
        <v>4.3249726974391809</v>
      </c>
      <c r="O512" s="1">
        <v>4.3405729440653911</v>
      </c>
      <c r="P512" s="1">
        <v>4.3553455785007866</v>
      </c>
      <c r="Q512" s="1">
        <v>4.3693365601893843</v>
      </c>
      <c r="R512" s="1">
        <v>4.3825918485752</v>
      </c>
      <c r="S512" s="1">
        <v>4.3951574031022496</v>
      </c>
      <c r="T512" s="1">
        <v>4.4070791832145515</v>
      </c>
      <c r="U512" s="1">
        <v>4.4184031483561217</v>
      </c>
      <c r="V512" s="1">
        <v>4.4291752579709769</v>
      </c>
      <c r="W512" s="1">
        <v>4.439441471503133</v>
      </c>
      <c r="X512" s="1">
        <v>4.4492477483966075</v>
      </c>
      <c r="Y512" s="1">
        <v>4.4586400480954165</v>
      </c>
      <c r="Z512" s="1">
        <v>4.4676643300435774</v>
      </c>
      <c r="AA512" s="1">
        <v>4.4763663830609879</v>
      </c>
      <c r="AB512" s="1">
        <v>4.48477770959075</v>
      </c>
      <c r="AC512" s="1">
        <v>4.4929049599277491</v>
      </c>
      <c r="AD512" s="1">
        <v>4.5007522953456016</v>
      </c>
      <c r="AE512" s="1">
        <v>4.5083238771179239</v>
      </c>
      <c r="AF512" s="1">
        <v>4.5156238665183306</v>
      </c>
      <c r="AG512" s="1">
        <v>4.5226564248204388</v>
      </c>
      <c r="AH512" s="1">
        <v>4.5294257132978624</v>
      </c>
      <c r="AI512" s="1">
        <v>4.5359358932242184</v>
      </c>
      <c r="AJ512" s="1">
        <v>4.5421911258731216</v>
      </c>
      <c r="AK512" s="1">
        <v>4.5481955725181873</v>
      </c>
    </row>
    <row r="513" spans="1:37" x14ac:dyDescent="0.2">
      <c r="A513" s="13">
        <v>33583</v>
      </c>
      <c r="B513" s="1">
        <v>4.0708302693768204</v>
      </c>
      <c r="C513" s="1">
        <v>4.0994539023619376</v>
      </c>
      <c r="D513" s="1">
        <v>4.1266883376471171</v>
      </c>
      <c r="E513" s="1">
        <v>4.1525805707400316</v>
      </c>
      <c r="F513" s="1">
        <v>4.177177597148356</v>
      </c>
      <c r="G513" s="1">
        <v>4.2005264123797614</v>
      </c>
      <c r="H513" s="1">
        <v>4.2226740119419226</v>
      </c>
      <c r="I513" s="1">
        <v>4.2436673913425116</v>
      </c>
      <c r="J513" s="1">
        <v>4.2635535460892022</v>
      </c>
      <c r="K513" s="1">
        <v>4.2823794716896675</v>
      </c>
      <c r="L513" s="1">
        <v>4.3001921636515794</v>
      </c>
      <c r="M513" s="1">
        <v>4.3170386174826136</v>
      </c>
      <c r="N513" s="1">
        <v>4.3329658286904413</v>
      </c>
      <c r="O513" s="1">
        <v>4.3480207927827355</v>
      </c>
      <c r="P513" s="1">
        <v>4.3622505052671707</v>
      </c>
      <c r="Q513" s="1">
        <v>4.3757019616514192</v>
      </c>
      <c r="R513" s="1">
        <v>4.3884221574431539</v>
      </c>
      <c r="S513" s="1">
        <v>4.4004580881500486</v>
      </c>
      <c r="T513" s="1">
        <v>4.4118567492797762</v>
      </c>
      <c r="U513" s="1">
        <v>4.4226651363400089</v>
      </c>
      <c r="V513" s="1">
        <v>4.4329302448384222</v>
      </c>
      <c r="W513" s="1">
        <v>4.4426990702826865</v>
      </c>
      <c r="X513" s="1">
        <v>4.4520186081804765</v>
      </c>
      <c r="Y513" s="1">
        <v>4.460935854039465</v>
      </c>
      <c r="Z513" s="1">
        <v>4.4694978033673252</v>
      </c>
      <c r="AA513" s="1">
        <v>4.477751209515251</v>
      </c>
      <c r="AB513" s="1">
        <v>4.4857271873303173</v>
      </c>
      <c r="AC513" s="1">
        <v>4.4934319517685015</v>
      </c>
      <c r="AD513" s="1">
        <v>4.5008694967935341</v>
      </c>
      <c r="AE513" s="1">
        <v>4.5080438163691507</v>
      </c>
      <c r="AF513" s="1">
        <v>4.5149589044590828</v>
      </c>
      <c r="AG513" s="1">
        <v>4.5216187550270632</v>
      </c>
      <c r="AH513" s="1">
        <v>4.528027362036827</v>
      </c>
      <c r="AI513" s="1">
        <v>4.5341887194521044</v>
      </c>
      <c r="AJ513" s="1">
        <v>4.5401068212366305</v>
      </c>
      <c r="AK513" s="1">
        <v>4.5457856613541372</v>
      </c>
    </row>
    <row r="514" spans="1:37" x14ac:dyDescent="0.2">
      <c r="A514" s="13">
        <v>33584</v>
      </c>
      <c r="B514" s="1">
        <v>4.0768816116054349</v>
      </c>
      <c r="C514" s="1">
        <v>4.105514195010743</v>
      </c>
      <c r="D514" s="1">
        <v>4.132785667570241</v>
      </c>
      <c r="E514" s="1">
        <v>4.1587414388157207</v>
      </c>
      <c r="F514" s="1">
        <v>4.1834269182789718</v>
      </c>
      <c r="G514" s="1">
        <v>4.2068875154917844</v>
      </c>
      <c r="H514" s="1">
        <v>4.2291686399859474</v>
      </c>
      <c r="I514" s="1">
        <v>4.2503157012932515</v>
      </c>
      <c r="J514" s="1">
        <v>4.2703741089454867</v>
      </c>
      <c r="K514" s="1">
        <v>4.2893892724744429</v>
      </c>
      <c r="L514" s="1">
        <v>4.3074066014119099</v>
      </c>
      <c r="M514" s="1">
        <v>4.3244715052896767</v>
      </c>
      <c r="N514" s="1">
        <v>4.3406293936395333</v>
      </c>
      <c r="O514" s="1">
        <v>4.3559256759932721</v>
      </c>
      <c r="P514" s="1">
        <v>4.3704057618826804</v>
      </c>
      <c r="Q514" s="1">
        <v>4.3841150608395472</v>
      </c>
      <c r="R514" s="1">
        <v>4.3970989823956659</v>
      </c>
      <c r="S514" s="1">
        <v>4.4094029360828229</v>
      </c>
      <c r="T514" s="1">
        <v>4.4210723314328098</v>
      </c>
      <c r="U514" s="1">
        <v>4.4321525779774174</v>
      </c>
      <c r="V514" s="1">
        <v>4.4426890852484346</v>
      </c>
      <c r="W514" s="1">
        <v>4.4527272627776506</v>
      </c>
      <c r="X514" s="1">
        <v>4.4623125200968552</v>
      </c>
      <c r="Y514" s="1">
        <v>4.47149026673784</v>
      </c>
      <c r="Z514" s="1">
        <v>4.4803059122323932</v>
      </c>
      <c r="AA514" s="1">
        <v>4.4888045554339939</v>
      </c>
      <c r="AB514" s="1">
        <v>4.4970153865226363</v>
      </c>
      <c r="AC514" s="1">
        <v>4.5049443916606844</v>
      </c>
      <c r="AD514" s="1">
        <v>4.5125957217813903</v>
      </c>
      <c r="AE514" s="1">
        <v>4.5199735278180029</v>
      </c>
      <c r="AF514" s="1">
        <v>4.5270819607037742</v>
      </c>
      <c r="AG514" s="1">
        <v>4.5339251713719557</v>
      </c>
      <c r="AH514" s="1">
        <v>4.5405073107557978</v>
      </c>
      <c r="AI514" s="1">
        <v>4.5468325297885537</v>
      </c>
      <c r="AJ514" s="1">
        <v>4.5529049794034711</v>
      </c>
      <c r="AK514" s="1">
        <v>4.5587288105338031</v>
      </c>
    </row>
    <row r="515" spans="1:37" x14ac:dyDescent="0.2">
      <c r="A515" s="13">
        <v>33585</v>
      </c>
      <c r="B515" s="1">
        <v>4.0726141478897029</v>
      </c>
      <c r="C515" s="1">
        <v>4.100963929675892</v>
      </c>
      <c r="D515" s="1">
        <v>4.1279527229772377</v>
      </c>
      <c r="E515" s="1">
        <v>4.1536263849795034</v>
      </c>
      <c r="F515" s="1">
        <v>4.1780307728684489</v>
      </c>
      <c r="G515" s="1">
        <v>4.2012117438298384</v>
      </c>
      <c r="H515" s="1">
        <v>4.2232151550494308</v>
      </c>
      <c r="I515" s="1">
        <v>4.244086863712992</v>
      </c>
      <c r="J515" s="1">
        <v>4.2638727270062811</v>
      </c>
      <c r="K515" s="1">
        <v>4.2826186021150585</v>
      </c>
      <c r="L515" s="1">
        <v>4.3003703462250886</v>
      </c>
      <c r="M515" s="1">
        <v>4.3171738165221321</v>
      </c>
      <c r="N515" s="1">
        <v>4.3330748701919521</v>
      </c>
      <c r="O515" s="1">
        <v>4.3481193644203078</v>
      </c>
      <c r="P515" s="1">
        <v>4.3623531563929632</v>
      </c>
      <c r="Q515" s="1">
        <v>4.3758221032956808</v>
      </c>
      <c r="R515" s="1">
        <v>4.3885720623142186</v>
      </c>
      <c r="S515" s="1">
        <v>4.4006488906343417</v>
      </c>
      <c r="T515" s="1">
        <v>4.4120984454418117</v>
      </c>
      <c r="U515" s="1">
        <v>4.4229665839223884</v>
      </c>
      <c r="V515" s="1">
        <v>4.4332991632618359</v>
      </c>
      <c r="W515" s="1">
        <v>4.4431420406459141</v>
      </c>
      <c r="X515" s="1">
        <v>4.4525410732603872</v>
      </c>
      <c r="Y515" s="1">
        <v>4.4615421182910149</v>
      </c>
      <c r="Z515" s="1">
        <v>4.4701910329235597</v>
      </c>
      <c r="AA515" s="1">
        <v>4.4785330189607873</v>
      </c>
      <c r="AB515" s="1">
        <v>4.4865944482958398</v>
      </c>
      <c r="AC515" s="1">
        <v>4.4943805045855063</v>
      </c>
      <c r="AD515" s="1">
        <v>4.501895242378513</v>
      </c>
      <c r="AE515" s="1">
        <v>4.5091427162235869</v>
      </c>
      <c r="AF515" s="1">
        <v>4.5161269806694548</v>
      </c>
      <c r="AG515" s="1">
        <v>4.5228520902648439</v>
      </c>
      <c r="AH515" s="1">
        <v>4.5293220995584811</v>
      </c>
      <c r="AI515" s="1">
        <v>4.5355410630990933</v>
      </c>
      <c r="AJ515" s="1">
        <v>4.5415130354354067</v>
      </c>
      <c r="AK515" s="1">
        <v>4.5472420711161474</v>
      </c>
    </row>
    <row r="516" spans="1:37" x14ac:dyDescent="0.2">
      <c r="A516" s="13">
        <v>33588</v>
      </c>
      <c r="B516" s="1">
        <v>4.0869927812003297</v>
      </c>
      <c r="C516" s="1">
        <v>4.1146890211769804</v>
      </c>
      <c r="D516" s="1">
        <v>4.1410989252143615</v>
      </c>
      <c r="E516" s="1">
        <v>4.1662647730156142</v>
      </c>
      <c r="F516" s="1">
        <v>4.1902288442838795</v>
      </c>
      <c r="G516" s="1">
        <v>4.2130334187222989</v>
      </c>
      <c r="H516" s="1">
        <v>4.2347207760340124</v>
      </c>
      <c r="I516" s="1">
        <v>4.2553331959221596</v>
      </c>
      <c r="J516" s="1">
        <v>4.2749129580898835</v>
      </c>
      <c r="K516" s="1">
        <v>4.2935023422403225</v>
      </c>
      <c r="L516" s="1">
        <v>4.3111436280766195</v>
      </c>
      <c r="M516" s="1">
        <v>4.3278790953019151</v>
      </c>
      <c r="N516" s="1">
        <v>4.3437510236193484</v>
      </c>
      <c r="O516" s="1">
        <v>4.3588016927320616</v>
      </c>
      <c r="P516" s="1">
        <v>4.3730733823431951</v>
      </c>
      <c r="Q516" s="1">
        <v>4.3866083721558899</v>
      </c>
      <c r="R516" s="1">
        <v>4.3994489418732847</v>
      </c>
      <c r="S516" s="1">
        <v>4.4116373711985242</v>
      </c>
      <c r="T516" s="1">
        <v>4.4232159398347459</v>
      </c>
      <c r="U516" s="1">
        <v>4.4342269274850921</v>
      </c>
      <c r="V516" s="1">
        <v>4.4447126138527029</v>
      </c>
      <c r="W516" s="1">
        <v>4.4547152786407187</v>
      </c>
      <c r="X516" s="1">
        <v>4.4642772015522816</v>
      </c>
      <c r="Y516" s="1">
        <v>4.4734406622905318</v>
      </c>
      <c r="Z516" s="1">
        <v>4.482247940558608</v>
      </c>
      <c r="AA516" s="1">
        <v>4.4907405798481212</v>
      </c>
      <c r="AB516" s="1">
        <v>4.498942168610105</v>
      </c>
      <c r="AC516" s="1">
        <v>4.5068577533227874</v>
      </c>
      <c r="AD516" s="1">
        <v>4.5144915268283361</v>
      </c>
      <c r="AE516" s="1">
        <v>4.5218476819689215</v>
      </c>
      <c r="AF516" s="1">
        <v>4.5289304115867113</v>
      </c>
      <c r="AG516" s="1">
        <v>4.5357439085238731</v>
      </c>
      <c r="AH516" s="1">
        <v>4.5422923656225764</v>
      </c>
      <c r="AI516" s="1">
        <v>4.5485799757249898</v>
      </c>
      <c r="AJ516" s="1">
        <v>4.5546109316732819</v>
      </c>
      <c r="AK516" s="1">
        <v>4.5603894263096203</v>
      </c>
    </row>
    <row r="517" spans="1:37" x14ac:dyDescent="0.2">
      <c r="A517" s="13">
        <v>33589</v>
      </c>
      <c r="B517" s="1">
        <v>4.0864976447579924</v>
      </c>
      <c r="C517" s="1">
        <v>4.113943688881772</v>
      </c>
      <c r="D517" s="1">
        <v>4.1401740834800487</v>
      </c>
      <c r="E517" s="1">
        <v>4.1652274922762302</v>
      </c>
      <c r="F517" s="1">
        <v>4.1891425789937227</v>
      </c>
      <c r="G517" s="1">
        <v>4.2119580073559346</v>
      </c>
      <c r="H517" s="1">
        <v>4.233712441086273</v>
      </c>
      <c r="I517" s="1">
        <v>4.2544445439081437</v>
      </c>
      <c r="J517" s="1">
        <v>4.2741929795449547</v>
      </c>
      <c r="K517" s="1">
        <v>4.2929964117201145</v>
      </c>
      <c r="L517" s="1">
        <v>4.3108935041570291</v>
      </c>
      <c r="M517" s="1">
        <v>4.3279229205791054</v>
      </c>
      <c r="N517" s="1">
        <v>4.3441233247097522</v>
      </c>
      <c r="O517" s="1">
        <v>4.3595333802723744</v>
      </c>
      <c r="P517" s="1">
        <v>4.3741917509903807</v>
      </c>
      <c r="Q517" s="1">
        <v>4.3881371005871781</v>
      </c>
      <c r="R517" s="1">
        <v>4.4014080927861743</v>
      </c>
      <c r="S517" s="1">
        <v>4.4140433913107762</v>
      </c>
      <c r="T517" s="1">
        <v>4.4260816598843906</v>
      </c>
      <c r="U517" s="1">
        <v>4.4375615622304254</v>
      </c>
      <c r="V517" s="1">
        <v>4.4485217620722874</v>
      </c>
      <c r="W517" s="1">
        <v>4.4590009231333845</v>
      </c>
      <c r="X517" s="1">
        <v>4.4690377091371216</v>
      </c>
      <c r="Y517" s="1">
        <v>4.4786707838069093</v>
      </c>
      <c r="Z517" s="1">
        <v>4.4879388108661535</v>
      </c>
      <c r="AA517" s="1">
        <v>4.4968796486317864</v>
      </c>
      <c r="AB517" s="1">
        <v>4.5055143029994236</v>
      </c>
      <c r="AC517" s="1">
        <v>4.5138478070669752</v>
      </c>
      <c r="AD517" s="1">
        <v>4.5218845646090955</v>
      </c>
      <c r="AE517" s="1">
        <v>4.529628979400437</v>
      </c>
      <c r="AF517" s="1">
        <v>4.5370854552156548</v>
      </c>
      <c r="AG517" s="1">
        <v>4.5442583958294005</v>
      </c>
      <c r="AH517" s="1">
        <v>4.5511522050163311</v>
      </c>
      <c r="AI517" s="1">
        <v>4.5577712865510973</v>
      </c>
      <c r="AJ517" s="1">
        <v>4.5641200442083534</v>
      </c>
      <c r="AK517" s="1">
        <v>4.5702028817627527</v>
      </c>
    </row>
    <row r="518" spans="1:37" x14ac:dyDescent="0.2">
      <c r="A518" s="13">
        <v>33590</v>
      </c>
      <c r="B518" s="1">
        <v>4.0690706148439242</v>
      </c>
      <c r="C518" s="1">
        <v>4.095973688772987</v>
      </c>
      <c r="D518" s="1">
        <v>4.1217926430051053</v>
      </c>
      <c r="E518" s="1">
        <v>4.146559751839316</v>
      </c>
      <c r="F518" s="1">
        <v>4.1703072895746551</v>
      </c>
      <c r="G518" s="1">
        <v>4.1930675305101595</v>
      </c>
      <c r="H518" s="1">
        <v>4.2148727489448614</v>
      </c>
      <c r="I518" s="1">
        <v>4.2357552191778014</v>
      </c>
      <c r="J518" s="1">
        <v>4.2557472155080109</v>
      </c>
      <c r="K518" s="1">
        <v>4.2748810122345287</v>
      </c>
      <c r="L518" s="1">
        <v>4.2931888836563887</v>
      </c>
      <c r="M518" s="1">
        <v>4.3107031040726289</v>
      </c>
      <c r="N518" s="1">
        <v>4.3274559477822825</v>
      </c>
      <c r="O518" s="1">
        <v>4.3434796890843881</v>
      </c>
      <c r="P518" s="1">
        <v>4.358806602277979</v>
      </c>
      <c r="Q518" s="1">
        <v>4.373468961662093</v>
      </c>
      <c r="R518" s="1">
        <v>4.3874990415357651</v>
      </c>
      <c r="S518" s="1">
        <v>4.4009291161980313</v>
      </c>
      <c r="T518" s="1">
        <v>4.4137914599479267</v>
      </c>
      <c r="U518" s="1">
        <v>4.426118347084488</v>
      </c>
      <c r="V518" s="1">
        <v>4.4379420519067505</v>
      </c>
      <c r="W518" s="1">
        <v>4.4492948487137509</v>
      </c>
      <c r="X518" s="1">
        <v>4.4602090118045243</v>
      </c>
      <c r="Y518" s="1">
        <v>4.4707168154781058</v>
      </c>
      <c r="Z518" s="1">
        <v>4.4808505340335341</v>
      </c>
      <c r="AA518" s="1">
        <v>4.4906416616942142</v>
      </c>
      <c r="AB518" s="1">
        <v>4.5001075612296066</v>
      </c>
      <c r="AC518" s="1">
        <v>4.50925330373388</v>
      </c>
      <c r="AD518" s="1">
        <v>4.5180835504268178</v>
      </c>
      <c r="AE518" s="1">
        <v>4.5266029625282069</v>
      </c>
      <c r="AF518" s="1">
        <v>4.5348162012578319</v>
      </c>
      <c r="AG518" s="1">
        <v>4.542727927835478</v>
      </c>
      <c r="AH518" s="1">
        <v>4.5503428034809303</v>
      </c>
      <c r="AI518" s="1">
        <v>4.5576654894139743</v>
      </c>
      <c r="AJ518" s="1">
        <v>4.5647006468543943</v>
      </c>
      <c r="AK518" s="1">
        <v>4.5714529370219763</v>
      </c>
    </row>
    <row r="519" spans="1:37" x14ac:dyDescent="0.2">
      <c r="A519" s="13">
        <v>33591</v>
      </c>
      <c r="B519" s="1">
        <v>4.1102939902418534</v>
      </c>
      <c r="C519" s="1">
        <v>4.136047626020618</v>
      </c>
      <c r="D519" s="1">
        <v>4.1607444398947004</v>
      </c>
      <c r="E519" s="1">
        <v>4.1844162251051964</v>
      </c>
      <c r="F519" s="1">
        <v>4.2070947748932035</v>
      </c>
      <c r="G519" s="1">
        <v>4.2288118824998193</v>
      </c>
      <c r="H519" s="1">
        <v>4.2495993411661397</v>
      </c>
      <c r="I519" s="1">
        <v>4.2694889441332613</v>
      </c>
      <c r="J519" s="1">
        <v>4.2885124846422817</v>
      </c>
      <c r="K519" s="1">
        <v>4.3067017559342977</v>
      </c>
      <c r="L519" s="1">
        <v>4.324088551250405</v>
      </c>
      <c r="M519" s="1">
        <v>4.3407046638317031</v>
      </c>
      <c r="N519" s="1">
        <v>4.3565818869192867</v>
      </c>
      <c r="O519" s="1">
        <v>4.3717520137542518</v>
      </c>
      <c r="P519" s="1">
        <v>4.3862468375776977</v>
      </c>
      <c r="Q519" s="1">
        <v>4.4000981516307203</v>
      </c>
      <c r="R519" s="1">
        <v>4.413337749154417</v>
      </c>
      <c r="S519" s="1">
        <v>4.4259974233898838</v>
      </c>
      <c r="T519" s="1">
        <v>4.4381089675782173</v>
      </c>
      <c r="U519" s="1">
        <v>4.449704174960516</v>
      </c>
      <c r="V519" s="1">
        <v>4.4608148387778748</v>
      </c>
      <c r="W519" s="1">
        <v>4.4714727522713913</v>
      </c>
      <c r="X519" s="1">
        <v>4.4817097086821631</v>
      </c>
      <c r="Y519" s="1">
        <v>4.4915575012512861</v>
      </c>
      <c r="Z519" s="1">
        <v>4.5010479232198586</v>
      </c>
      <c r="AA519" s="1">
        <v>4.5102118502303563</v>
      </c>
      <c r="AB519" s="1">
        <v>4.5190656544023007</v>
      </c>
      <c r="AC519" s="1">
        <v>4.5276141336789824</v>
      </c>
      <c r="AD519" s="1">
        <v>4.5358617636387963</v>
      </c>
      <c r="AE519" s="1">
        <v>4.5438130198601323</v>
      </c>
      <c r="AF519" s="1">
        <v>4.5514723779213826</v>
      </c>
      <c r="AG519" s="1">
        <v>4.5588443134009404</v>
      </c>
      <c r="AH519" s="1">
        <v>4.5659333018771964</v>
      </c>
      <c r="AI519" s="1">
        <v>4.5727438189285428</v>
      </c>
      <c r="AJ519" s="1">
        <v>4.5792803401333719</v>
      </c>
      <c r="AK519" s="1">
        <v>4.5855473410700771</v>
      </c>
    </row>
    <row r="520" spans="1:37" x14ac:dyDescent="0.2">
      <c r="A520" s="13">
        <v>33592</v>
      </c>
      <c r="B520" s="1">
        <v>4.1316475802984458</v>
      </c>
      <c r="C520" s="1">
        <v>4.1566143895508469</v>
      </c>
      <c r="D520" s="1">
        <v>4.18055106419102</v>
      </c>
      <c r="E520" s="1">
        <v>4.2034889300328198</v>
      </c>
      <c r="F520" s="1">
        <v>4.2254593128901057</v>
      </c>
      <c r="G520" s="1">
        <v>4.2464935385767344</v>
      </c>
      <c r="H520" s="1">
        <v>4.2666229329065626</v>
      </c>
      <c r="I520" s="1">
        <v>4.2858788216934478</v>
      </c>
      <c r="J520" s="1">
        <v>4.3042925307512476</v>
      </c>
      <c r="K520" s="1">
        <v>4.3218953858938178</v>
      </c>
      <c r="L520" s="1">
        <v>4.3387187129350169</v>
      </c>
      <c r="M520" s="1">
        <v>4.3547938376887014</v>
      </c>
      <c r="N520" s="1">
        <v>4.3701520859687291</v>
      </c>
      <c r="O520" s="1">
        <v>4.3848247835889556</v>
      </c>
      <c r="P520" s="1">
        <v>4.3988432563632394</v>
      </c>
      <c r="Q520" s="1">
        <v>4.4122388301054372</v>
      </c>
      <c r="R520" s="1">
        <v>4.4250428306294065</v>
      </c>
      <c r="S520" s="1">
        <v>4.4372865837490032</v>
      </c>
      <c r="T520" s="1">
        <v>4.4490014152780848</v>
      </c>
      <c r="U520" s="1">
        <v>4.4602186510305106</v>
      </c>
      <c r="V520" s="1">
        <v>4.4709696168201365</v>
      </c>
      <c r="W520" s="1">
        <v>4.4812856384608173</v>
      </c>
      <c r="X520" s="1">
        <v>4.4911980417664132</v>
      </c>
      <c r="Y520" s="1">
        <v>4.500738152550781</v>
      </c>
      <c r="Z520" s="1">
        <v>4.5099372966277764</v>
      </c>
      <c r="AA520" s="1">
        <v>4.5188253510919747</v>
      </c>
      <c r="AB520" s="1">
        <v>4.5274164208669854</v>
      </c>
      <c r="AC520" s="1">
        <v>4.5357149209925058</v>
      </c>
      <c r="AD520" s="1">
        <v>4.5437251254937028</v>
      </c>
      <c r="AE520" s="1">
        <v>4.5514513083957411</v>
      </c>
      <c r="AF520" s="1">
        <v>4.5588977437237874</v>
      </c>
      <c r="AG520" s="1">
        <v>4.5660687055030067</v>
      </c>
      <c r="AH520" s="1">
        <v>4.5729684677585665</v>
      </c>
      <c r="AI520" s="1">
        <v>4.5796013045156307</v>
      </c>
      <c r="AJ520" s="1">
        <v>4.5859714897993671</v>
      </c>
      <c r="AK520" s="1">
        <v>4.5920832976349404</v>
      </c>
    </row>
    <row r="521" spans="1:37" x14ac:dyDescent="0.2">
      <c r="A521" s="13">
        <v>33595</v>
      </c>
      <c r="B521" s="1">
        <v>4.1597755572173076</v>
      </c>
      <c r="C521" s="1">
        <v>4.1850053309741178</v>
      </c>
      <c r="D521" s="1">
        <v>4.2091348423461978</v>
      </c>
      <c r="E521" s="1">
        <v>4.2321993220865357</v>
      </c>
      <c r="F521" s="1">
        <v>4.2542340009481157</v>
      </c>
      <c r="G521" s="1">
        <v>4.2752741096839246</v>
      </c>
      <c r="H521" s="1">
        <v>4.2953548790469478</v>
      </c>
      <c r="I521" s="1">
        <v>4.3145115397901712</v>
      </c>
      <c r="J521" s="1">
        <v>4.3327793226665809</v>
      </c>
      <c r="K521" s="1">
        <v>4.3501934584291631</v>
      </c>
      <c r="L521" s="1">
        <v>4.3667891778309018</v>
      </c>
      <c r="M521" s="1">
        <v>4.3826017116247851</v>
      </c>
      <c r="N521" s="1">
        <v>4.3976662905637998</v>
      </c>
      <c r="O521" s="1">
        <v>4.4120181454009284</v>
      </c>
      <c r="P521" s="1">
        <v>4.4256925068891588</v>
      </c>
      <c r="Q521" s="1">
        <v>4.4387246057814771</v>
      </c>
      <c r="R521" s="1">
        <v>4.4511496728308684</v>
      </c>
      <c r="S521" s="1">
        <v>4.4630029387903196</v>
      </c>
      <c r="T521" s="1">
        <v>4.4743196344128151</v>
      </c>
      <c r="U521" s="1">
        <v>4.4851349904513418</v>
      </c>
      <c r="V521" s="1">
        <v>4.4954842376588866</v>
      </c>
      <c r="W521" s="1">
        <v>4.505402606788433</v>
      </c>
      <c r="X521" s="1">
        <v>4.5149253285929687</v>
      </c>
      <c r="Y521" s="1">
        <v>4.524087633825479</v>
      </c>
      <c r="Z521" s="1">
        <v>4.5329247532389507</v>
      </c>
      <c r="AA521" s="1">
        <v>4.541469992911507</v>
      </c>
      <c r="AB521" s="1">
        <v>4.549737978689798</v>
      </c>
      <c r="AC521" s="1">
        <v>4.5577328345106531</v>
      </c>
      <c r="AD521" s="1">
        <v>4.5654585673685899</v>
      </c>
      <c r="AE521" s="1">
        <v>4.572919184258124</v>
      </c>
      <c r="AF521" s="1">
        <v>4.5801186921737758</v>
      </c>
      <c r="AG521" s="1">
        <v>4.5870610981100599</v>
      </c>
      <c r="AH521" s="1">
        <v>4.593750409061494</v>
      </c>
      <c r="AI521" s="1">
        <v>4.6001906320225965</v>
      </c>
      <c r="AJ521" s="1">
        <v>4.606385773987884</v>
      </c>
      <c r="AK521" s="1">
        <v>4.6123398419518749</v>
      </c>
    </row>
    <row r="522" spans="1:37" x14ac:dyDescent="0.2">
      <c r="A522" s="13">
        <v>33596</v>
      </c>
      <c r="B522" s="1">
        <v>4.1703091381644128</v>
      </c>
      <c r="C522" s="1">
        <v>4.1954652127442271</v>
      </c>
      <c r="D522" s="1">
        <v>4.2195508581065582</v>
      </c>
      <c r="E522" s="1">
        <v>4.2425992182507368</v>
      </c>
      <c r="F522" s="1">
        <v>4.2646434371760948</v>
      </c>
      <c r="G522" s="1">
        <v>4.2857166588819631</v>
      </c>
      <c r="H522" s="1">
        <v>4.305852027367675</v>
      </c>
      <c r="I522" s="1">
        <v>4.3250826866325598</v>
      </c>
      <c r="J522" s="1">
        <v>4.3434417806759527</v>
      </c>
      <c r="K522" s="1">
        <v>4.3609624534971809</v>
      </c>
      <c r="L522" s="1">
        <v>4.377677849095579</v>
      </c>
      <c r="M522" s="1">
        <v>4.3936211114704777</v>
      </c>
      <c r="N522" s="1">
        <v>4.4088253846212098</v>
      </c>
      <c r="O522" s="1">
        <v>4.4233238125471042</v>
      </c>
      <c r="P522" s="1">
        <v>4.4371495392474953</v>
      </c>
      <c r="Q522" s="1">
        <v>4.4503357087217132</v>
      </c>
      <c r="R522" s="1">
        <v>4.4629154649690896</v>
      </c>
      <c r="S522" s="1">
        <v>4.4749219519889571</v>
      </c>
      <c r="T522" s="1">
        <v>4.4863883137806457</v>
      </c>
      <c r="U522" s="1">
        <v>4.4973476943434889</v>
      </c>
      <c r="V522" s="1">
        <v>4.5078332376768167</v>
      </c>
      <c r="W522" s="1">
        <v>4.5178780877799625</v>
      </c>
      <c r="X522" s="1">
        <v>4.5275153886522563</v>
      </c>
      <c r="Y522" s="1">
        <v>4.53677828429303</v>
      </c>
      <c r="Z522" s="1">
        <v>4.545699918701616</v>
      </c>
      <c r="AA522" s="1">
        <v>4.5543108229795246</v>
      </c>
      <c r="AB522" s="1">
        <v>4.5626232048346749</v>
      </c>
      <c r="AC522" s="1">
        <v>4.5706414304952059</v>
      </c>
      <c r="AD522" s="1">
        <v>4.5783698364926542</v>
      </c>
      <c r="AE522" s="1">
        <v>4.5858127593585589</v>
      </c>
      <c r="AF522" s="1">
        <v>4.5929745356244567</v>
      </c>
      <c r="AG522" s="1">
        <v>4.5998595018218849</v>
      </c>
      <c r="AH522" s="1">
        <v>4.6064719944823818</v>
      </c>
      <c r="AI522" s="1">
        <v>4.612816350137483</v>
      </c>
      <c r="AJ522" s="1">
        <v>4.6188969053187288</v>
      </c>
      <c r="AK522" s="1">
        <v>4.6247179965576546</v>
      </c>
    </row>
    <row r="523" spans="1:37" x14ac:dyDescent="0.2">
      <c r="A523" s="13">
        <v>33597</v>
      </c>
    </row>
    <row r="524" spans="1:37" x14ac:dyDescent="0.2">
      <c r="A524" s="13">
        <v>33598</v>
      </c>
    </row>
    <row r="525" spans="1:37" x14ac:dyDescent="0.2">
      <c r="A525" s="13">
        <v>33599</v>
      </c>
      <c r="B525" s="1">
        <v>4.1765266612601044</v>
      </c>
      <c r="C525" s="1">
        <v>4.2006269376415641</v>
      </c>
      <c r="D525" s="1">
        <v>4.2237288871063257</v>
      </c>
      <c r="E525" s="1">
        <v>4.2458628771067923</v>
      </c>
      <c r="F525" s="1">
        <v>4.2670592750953666</v>
      </c>
      <c r="G525" s="1">
        <v>4.2873484485244502</v>
      </c>
      <c r="H525" s="1">
        <v>4.3067607648464454</v>
      </c>
      <c r="I525" s="1">
        <v>4.3253265915137558</v>
      </c>
      <c r="J525" s="1">
        <v>4.3430762959787819</v>
      </c>
      <c r="K525" s="1">
        <v>4.3600402456939271</v>
      </c>
      <c r="L525" s="1">
        <v>4.376248808111594</v>
      </c>
      <c r="M525" s="1">
        <v>4.391732350684185</v>
      </c>
      <c r="N525" s="1">
        <v>4.4065212408641035</v>
      </c>
      <c r="O525" s="1">
        <v>4.4206458461037492</v>
      </c>
      <c r="P525" s="1">
        <v>4.4341365338555256</v>
      </c>
      <c r="Q525" s="1">
        <v>4.447023671571837</v>
      </c>
      <c r="R525" s="1">
        <v>4.4593376267050839</v>
      </c>
      <c r="S525" s="1">
        <v>4.471108766707669</v>
      </c>
      <c r="T525" s="1">
        <v>4.4823674590319946</v>
      </c>
      <c r="U525" s="1">
        <v>4.4931440711304633</v>
      </c>
      <c r="V525" s="1">
        <v>4.5034689704554784</v>
      </c>
      <c r="W525" s="1">
        <v>4.5133725244594407</v>
      </c>
      <c r="X525" s="1">
        <v>4.5228851005947535</v>
      </c>
      <c r="Y525" s="1">
        <v>4.5320370663138183</v>
      </c>
      <c r="Z525" s="1">
        <v>4.5408587890690386</v>
      </c>
      <c r="AA525" s="1">
        <v>4.5493773024837836</v>
      </c>
      <c r="AB525" s="1">
        <v>4.5576024167045537</v>
      </c>
      <c r="AC525" s="1">
        <v>4.5655383961582592</v>
      </c>
      <c r="AD525" s="1">
        <v>4.5731895026061489</v>
      </c>
      <c r="AE525" s="1">
        <v>4.5805599978094698</v>
      </c>
      <c r="AF525" s="1">
        <v>4.5876541435294715</v>
      </c>
      <c r="AG525" s="1">
        <v>4.5944762015274021</v>
      </c>
      <c r="AH525" s="1">
        <v>4.6010304335645085</v>
      </c>
      <c r="AI525" s="1">
        <v>4.6073211014020403</v>
      </c>
      <c r="AJ525" s="1">
        <v>4.6133524668012456</v>
      </c>
      <c r="AK525" s="1">
        <v>4.6191287915233721</v>
      </c>
    </row>
    <row r="526" spans="1:37" x14ac:dyDescent="0.2">
      <c r="A526" s="13">
        <v>33602</v>
      </c>
      <c r="B526" s="1">
        <v>4.1657780457527691</v>
      </c>
      <c r="C526" s="1">
        <v>4.1896344282823783</v>
      </c>
      <c r="D526" s="1">
        <v>4.2125643287994343</v>
      </c>
      <c r="E526" s="1">
        <v>4.2345947265532864</v>
      </c>
      <c r="F526" s="1">
        <v>4.2557526007932891</v>
      </c>
      <c r="G526" s="1">
        <v>4.2760649307687899</v>
      </c>
      <c r="H526" s="1">
        <v>4.2955586957291398</v>
      </c>
      <c r="I526" s="1">
        <v>4.3142608749236917</v>
      </c>
      <c r="J526" s="1">
        <v>4.3321984476017938</v>
      </c>
      <c r="K526" s="1">
        <v>4.3493983930127991</v>
      </c>
      <c r="L526" s="1">
        <v>4.3658876904060566</v>
      </c>
      <c r="M526" s="1">
        <v>4.3816933190309175</v>
      </c>
      <c r="N526" s="1">
        <v>4.3968422581367337</v>
      </c>
      <c r="O526" s="1">
        <v>4.4113614869728552</v>
      </c>
      <c r="P526" s="1">
        <v>4.4252779847886341</v>
      </c>
      <c r="Q526" s="1">
        <v>4.4386187308334186</v>
      </c>
      <c r="R526" s="1">
        <v>4.4514107043565607</v>
      </c>
      <c r="S526" s="1">
        <v>4.4636808846074123</v>
      </c>
      <c r="T526" s="1">
        <v>4.4754562508353226</v>
      </c>
      <c r="U526" s="1">
        <v>4.4867637822896436</v>
      </c>
      <c r="V526" s="1">
        <v>4.4976304582197253</v>
      </c>
      <c r="W526" s="1">
        <v>4.5080832578749179</v>
      </c>
      <c r="X526" s="1">
        <v>4.5181491605045743</v>
      </c>
      <c r="Y526" s="1">
        <v>4.5278551453580436</v>
      </c>
      <c r="Z526" s="1">
        <v>4.5372281916846768</v>
      </c>
      <c r="AA526" s="1">
        <v>4.5462920677495688</v>
      </c>
      <c r="AB526" s="1">
        <v>4.5550555232992673</v>
      </c>
      <c r="AC526" s="1">
        <v>4.5635229207970411</v>
      </c>
      <c r="AD526" s="1">
        <v>4.5716986221744218</v>
      </c>
      <c r="AE526" s="1">
        <v>4.5795869893629426</v>
      </c>
      <c r="AF526" s="1">
        <v>4.587192384294136</v>
      </c>
      <c r="AG526" s="1">
        <v>4.5945191688995326</v>
      </c>
      <c r="AH526" s="1">
        <v>4.6015717051106657</v>
      </c>
      <c r="AI526" s="1">
        <v>4.6083543548590669</v>
      </c>
      <c r="AJ526" s="1">
        <v>4.6148714800762685</v>
      </c>
      <c r="AK526" s="1">
        <v>4.6211274426938029</v>
      </c>
    </row>
    <row r="527" spans="1:37" x14ac:dyDescent="0.2">
      <c r="A527" s="13">
        <v>33603</v>
      </c>
      <c r="B527" s="1">
        <v>4.178818506686321</v>
      </c>
      <c r="C527" s="1">
        <v>4.2013061523147268</v>
      </c>
      <c r="D527" s="1">
        <v>4.2229589648103394</v>
      </c>
      <c r="E527" s="1">
        <v>4.2438004000698681</v>
      </c>
      <c r="F527" s="1">
        <v>4.2638539139900207</v>
      </c>
      <c r="G527" s="1">
        <v>4.2831429624675064</v>
      </c>
      <c r="H527" s="1">
        <v>4.301691001399031</v>
      </c>
      <c r="I527" s="1">
        <v>4.3195214866813059</v>
      </c>
      <c r="J527" s="1">
        <v>4.3366578742110367</v>
      </c>
      <c r="K527" s="1">
        <v>4.353123619884931</v>
      </c>
      <c r="L527" s="1">
        <v>4.3689421795996992</v>
      </c>
      <c r="M527" s="1">
        <v>4.3841370092520497</v>
      </c>
      <c r="N527" s="1">
        <v>4.3987315647386884</v>
      </c>
      <c r="O527" s="1">
        <v>4.4127493019563246</v>
      </c>
      <c r="P527" s="1">
        <v>4.4262136768016669</v>
      </c>
      <c r="Q527" s="1">
        <v>4.4391481451714219</v>
      </c>
      <c r="R527" s="1">
        <v>4.451576162962299</v>
      </c>
      <c r="S527" s="1">
        <v>4.4635211860710067</v>
      </c>
      <c r="T527" s="1">
        <v>4.4750066703942517</v>
      </c>
      <c r="U527" s="1">
        <v>4.4860560718287434</v>
      </c>
      <c r="V527" s="1">
        <v>4.4966928462711904</v>
      </c>
      <c r="W527" s="1">
        <v>4.5069404496182992</v>
      </c>
      <c r="X527" s="1">
        <v>4.5168223377667776</v>
      </c>
      <c r="Y527" s="1">
        <v>4.5263619666133366</v>
      </c>
      <c r="Z527" s="1">
        <v>4.5355827920464336</v>
      </c>
      <c r="AA527" s="1">
        <v>4.5445049280362335</v>
      </c>
      <c r="AB527" s="1">
        <v>4.5531356589443464</v>
      </c>
      <c r="AC527" s="1">
        <v>4.561479190874147</v>
      </c>
      <c r="AD527" s="1">
        <v>4.5695397299290121</v>
      </c>
      <c r="AE527" s="1">
        <v>4.5773214822123185</v>
      </c>
      <c r="AF527" s="1">
        <v>4.5848286538274436</v>
      </c>
      <c r="AG527" s="1">
        <v>4.5920654508777643</v>
      </c>
      <c r="AH527" s="1">
        <v>4.5990360794666545</v>
      </c>
      <c r="AI527" s="1">
        <v>4.6057447456974945</v>
      </c>
      <c r="AJ527" s="1">
        <v>4.6121956556736583</v>
      </c>
      <c r="AK527" s="1">
        <v>4.6183930154985218</v>
      </c>
    </row>
    <row r="528" spans="1:37" x14ac:dyDescent="0.2">
      <c r="A528" s="13">
        <v>33604</v>
      </c>
    </row>
    <row r="529" spans="1:37" x14ac:dyDescent="0.2">
      <c r="A529" s="13">
        <v>33605</v>
      </c>
      <c r="B529" s="1">
        <v>4.1784776622626847</v>
      </c>
      <c r="C529" s="1">
        <v>4.2005875903960455</v>
      </c>
      <c r="D529" s="1">
        <v>4.2218710108848798</v>
      </c>
      <c r="E529" s="1">
        <v>4.2423509079083885</v>
      </c>
      <c r="F529" s="1">
        <v>4.2620502656457671</v>
      </c>
      <c r="G529" s="1">
        <v>4.2809920682762161</v>
      </c>
      <c r="H529" s="1">
        <v>4.299199299978933</v>
      </c>
      <c r="I529" s="1">
        <v>4.3166949449331149</v>
      </c>
      <c r="J529" s="1">
        <v>4.3335019873179617</v>
      </c>
      <c r="K529" s="1">
        <v>4.3496434113126705</v>
      </c>
      <c r="L529" s="1">
        <v>4.3651422010964396</v>
      </c>
      <c r="M529" s="1">
        <v>4.3800213408484678</v>
      </c>
      <c r="N529" s="1">
        <v>4.3943038147479534</v>
      </c>
      <c r="O529" s="1">
        <v>4.4080126069740935</v>
      </c>
      <c r="P529" s="1">
        <v>4.4211707017060879</v>
      </c>
      <c r="Q529" s="1">
        <v>4.4338010831231331</v>
      </c>
      <c r="R529" s="1">
        <v>4.445926735404429</v>
      </c>
      <c r="S529" s="1">
        <v>4.4575706427291726</v>
      </c>
      <c r="T529" s="1">
        <v>4.4687557892765621</v>
      </c>
      <c r="U529" s="1">
        <v>4.4795051592257966</v>
      </c>
      <c r="V529" s="1">
        <v>4.4898417367560741</v>
      </c>
      <c r="W529" s="1">
        <v>4.4997885060465928</v>
      </c>
      <c r="X529" s="1">
        <v>4.5093684512765506</v>
      </c>
      <c r="Y529" s="1">
        <v>4.5186045566251458</v>
      </c>
      <c r="Z529" s="1">
        <v>4.5275198059562918</v>
      </c>
      <c r="AA529" s="1">
        <v>4.5361336069562483</v>
      </c>
      <c r="AB529" s="1">
        <v>4.5444529238966584</v>
      </c>
      <c r="AC529" s="1">
        <v>4.5524820163282342</v>
      </c>
      <c r="AD529" s="1">
        <v>4.5602251438016896</v>
      </c>
      <c r="AE529" s="1">
        <v>4.5676865658677404</v>
      </c>
      <c r="AF529" s="1">
        <v>4.5748705420770968</v>
      </c>
      <c r="AG529" s="1">
        <v>4.5817813319804754</v>
      </c>
      <c r="AH529" s="1">
        <v>4.5884231951285868</v>
      </c>
      <c r="AI529" s="1">
        <v>4.5948003910721473</v>
      </c>
      <c r="AJ529" s="1">
        <v>4.6009171793618693</v>
      </c>
      <c r="AK529" s="1">
        <v>4.6067778195484657</v>
      </c>
    </row>
    <row r="530" spans="1:37" x14ac:dyDescent="0.2">
      <c r="A530" s="13">
        <v>33606</v>
      </c>
      <c r="B530" s="1">
        <v>4.1739513742515992</v>
      </c>
      <c r="C530" s="1">
        <v>4.1969286518233462</v>
      </c>
      <c r="D530" s="1">
        <v>4.2189482531412708</v>
      </c>
      <c r="E530" s="1">
        <v>4.2400396614305471</v>
      </c>
      <c r="F530" s="1">
        <v>4.2602323599163512</v>
      </c>
      <c r="G530" s="1">
        <v>4.2795558318238562</v>
      </c>
      <c r="H530" s="1">
        <v>4.2980395603782373</v>
      </c>
      <c r="I530" s="1">
        <v>4.3157130288046686</v>
      </c>
      <c r="J530" s="1">
        <v>4.332605720328325</v>
      </c>
      <c r="K530" s="1">
        <v>4.3487471181743818</v>
      </c>
      <c r="L530" s="1">
        <v>4.3641667055680129</v>
      </c>
      <c r="M530" s="1">
        <v>4.3788939657343926</v>
      </c>
      <c r="N530" s="1">
        <v>4.3929583818986959</v>
      </c>
      <c r="O530" s="1">
        <v>4.406389437286097</v>
      </c>
      <c r="P530" s="1">
        <v>4.4192166151217709</v>
      </c>
      <c r="Q530" s="1">
        <v>4.4314693986308917</v>
      </c>
      <c r="R530" s="1">
        <v>4.4431772710386346</v>
      </c>
      <c r="S530" s="1">
        <v>4.4543697155701745</v>
      </c>
      <c r="T530" s="1">
        <v>4.4650762154506838</v>
      </c>
      <c r="U530" s="1">
        <v>4.4753262539053402</v>
      </c>
      <c r="V530" s="1">
        <v>4.4851493141593162</v>
      </c>
      <c r="W530" s="1">
        <v>4.4945748794377867</v>
      </c>
      <c r="X530" s="1">
        <v>4.5036324329659267</v>
      </c>
      <c r="Y530" s="1">
        <v>4.5123514579689106</v>
      </c>
      <c r="Z530" s="1">
        <v>4.5207614246999253</v>
      </c>
      <c r="AA530" s="1">
        <v>4.5288854915108239</v>
      </c>
      <c r="AB530" s="1">
        <v>4.5367303655335212</v>
      </c>
      <c r="AC530" s="1">
        <v>4.5443001075128002</v>
      </c>
      <c r="AD530" s="1">
        <v>4.5515987781934468</v>
      </c>
      <c r="AE530" s="1">
        <v>4.5586304383202449</v>
      </c>
      <c r="AF530" s="1">
        <v>4.5653991486379786</v>
      </c>
      <c r="AG530" s="1">
        <v>4.5719089698914317</v>
      </c>
      <c r="AH530" s="1">
        <v>4.5781639628253892</v>
      </c>
      <c r="AI530" s="1">
        <v>4.5841681881846359</v>
      </c>
      <c r="AJ530" s="1">
        <v>4.5899257067139558</v>
      </c>
      <c r="AK530" s="1">
        <v>4.5954405791581321</v>
      </c>
    </row>
    <row r="531" spans="1:37" x14ac:dyDescent="0.2">
      <c r="A531" s="13">
        <v>33609</v>
      </c>
      <c r="B531" s="1">
        <v>4.1845925328675602</v>
      </c>
      <c r="C531" s="1">
        <v>4.2080999449670857</v>
      </c>
      <c r="D531" s="1">
        <v>4.2305158204816218</v>
      </c>
      <c r="E531" s="1">
        <v>4.2518761987802813</v>
      </c>
      <c r="F531" s="1">
        <v>4.2722171192321774</v>
      </c>
      <c r="G531" s="1">
        <v>4.291574621206423</v>
      </c>
      <c r="H531" s="1">
        <v>4.3099847440721328</v>
      </c>
      <c r="I531" s="1">
        <v>4.3274835271984182</v>
      </c>
      <c r="J531" s="1">
        <v>4.344107009954393</v>
      </c>
      <c r="K531" s="1">
        <v>4.3598912317091703</v>
      </c>
      <c r="L531" s="1">
        <v>4.3748722318318638</v>
      </c>
      <c r="M531" s="1">
        <v>4.3890860496915858</v>
      </c>
      <c r="N531" s="1">
        <v>4.4025687246574501</v>
      </c>
      <c r="O531" s="1">
        <v>4.4153562960985697</v>
      </c>
      <c r="P531" s="1">
        <v>4.4274848033840586</v>
      </c>
      <c r="Q531" s="1">
        <v>4.4389902858830279</v>
      </c>
      <c r="R531" s="1">
        <v>4.4499087829645934</v>
      </c>
      <c r="S531" s="1">
        <v>4.4602763339978662</v>
      </c>
      <c r="T531" s="1">
        <v>4.4701289783519602</v>
      </c>
      <c r="U531" s="1">
        <v>4.4795027553959894</v>
      </c>
      <c r="V531" s="1">
        <v>4.4884337044990659</v>
      </c>
      <c r="W531" s="1">
        <v>4.4969578650303026</v>
      </c>
      <c r="X531" s="1">
        <v>4.5051112763588144</v>
      </c>
      <c r="Y531" s="1">
        <v>4.5129299778537133</v>
      </c>
      <c r="Z531" s="1">
        <v>4.5204499786149892</v>
      </c>
      <c r="AA531" s="1">
        <v>4.5276986454464474</v>
      </c>
      <c r="AB531" s="1">
        <v>4.534682835133812</v>
      </c>
      <c r="AC531" s="1">
        <v>4.541406428466753</v>
      </c>
      <c r="AD531" s="1">
        <v>4.5478733062349441</v>
      </c>
      <c r="AE531" s="1">
        <v>4.5540873492280598</v>
      </c>
      <c r="AF531" s="1">
        <v>4.5600524382357701</v>
      </c>
      <c r="AG531" s="1">
        <v>4.5657724540477505</v>
      </c>
      <c r="AH531" s="1">
        <v>4.5712512774536727</v>
      </c>
      <c r="AI531" s="1">
        <v>4.5764927892432095</v>
      </c>
      <c r="AJ531" s="1">
        <v>4.5815008702060327</v>
      </c>
      <c r="AK531" s="1">
        <v>4.5862794011318178</v>
      </c>
    </row>
    <row r="532" spans="1:37" x14ac:dyDescent="0.2">
      <c r="A532" s="13">
        <v>33610</v>
      </c>
      <c r="B532" s="1">
        <v>4.3579053939495553</v>
      </c>
      <c r="C532" s="1">
        <v>4.3802550044058561</v>
      </c>
      <c r="D532" s="1">
        <v>4.4008657681162289</v>
      </c>
      <c r="E532" s="1">
        <v>4.4198101640219951</v>
      </c>
      <c r="F532" s="1">
        <v>4.4371606710644746</v>
      </c>
      <c r="G532" s="1">
        <v>4.452989768184989</v>
      </c>
      <c r="H532" s="1">
        <v>4.467369934324859</v>
      </c>
      <c r="I532" s="1">
        <v>4.4803736484254069</v>
      </c>
      <c r="J532" s="1">
        <v>4.4920733894279525</v>
      </c>
      <c r="K532" s="1">
        <v>4.5025416362738184</v>
      </c>
      <c r="L532" s="1">
        <v>4.5118508679043243</v>
      </c>
      <c r="M532" s="1">
        <v>4.5200735632607927</v>
      </c>
      <c r="N532" s="1">
        <v>4.5272822012845442</v>
      </c>
      <c r="O532" s="1">
        <v>4.5335492609168986</v>
      </c>
      <c r="P532" s="1">
        <v>4.5389472210991784</v>
      </c>
      <c r="Q532" s="1">
        <v>4.5435485607727033</v>
      </c>
      <c r="R532" s="1">
        <v>4.5474257588787967</v>
      </c>
      <c r="S532" s="1">
        <v>4.5506512943587794</v>
      </c>
      <c r="T532" s="1">
        <v>4.55329764615397</v>
      </c>
      <c r="U532" s="1">
        <v>4.5554372932056921</v>
      </c>
      <c r="V532" s="1">
        <v>4.5571427144552663</v>
      </c>
      <c r="W532" s="1">
        <v>4.5584863888440124</v>
      </c>
      <c r="X532" s="1">
        <v>4.5595407953132536</v>
      </c>
      <c r="Y532" s="1">
        <v>4.5603784128043099</v>
      </c>
      <c r="Z532" s="1">
        <v>4.5610716090415186</v>
      </c>
      <c r="AA532" s="1">
        <v>4.5616721602473955</v>
      </c>
      <c r="AB532" s="1">
        <v>4.5621872868921551</v>
      </c>
      <c r="AC532" s="1">
        <v>4.5626183899663451</v>
      </c>
      <c r="AD532" s="1">
        <v>4.5629668704605137</v>
      </c>
      <c r="AE532" s="1">
        <v>4.5632341293652079</v>
      </c>
      <c r="AF532" s="1">
        <v>4.5634215676709786</v>
      </c>
      <c r="AG532" s="1">
        <v>4.5635305863683699</v>
      </c>
      <c r="AH532" s="1">
        <v>4.563562586447933</v>
      </c>
      <c r="AI532" s="1">
        <v>4.5635189689002162</v>
      </c>
      <c r="AJ532" s="1">
        <v>4.5634011347157655</v>
      </c>
      <c r="AK532" s="1">
        <v>4.5632104848851291</v>
      </c>
    </row>
    <row r="533" spans="1:37" x14ac:dyDescent="0.2">
      <c r="A533" s="13">
        <v>33611</v>
      </c>
      <c r="B533" s="1">
        <v>4.0776655228955212</v>
      </c>
      <c r="C533" s="1">
        <v>4.1035569050029839</v>
      </c>
      <c r="D533" s="1">
        <v>4.1283099770691187</v>
      </c>
      <c r="E533" s="1">
        <v>4.1519611649998289</v>
      </c>
      <c r="F533" s="1">
        <v>4.1745468947010131</v>
      </c>
      <c r="G533" s="1">
        <v>4.1961035920785728</v>
      </c>
      <c r="H533" s="1">
        <v>4.2166676830384073</v>
      </c>
      <c r="I533" s="1">
        <v>4.2362755934864191</v>
      </c>
      <c r="J533" s="1">
        <v>4.2549637493285051</v>
      </c>
      <c r="K533" s="1">
        <v>4.2727685764705692</v>
      </c>
      <c r="L533" s="1">
        <v>4.289726500818511</v>
      </c>
      <c r="M533" s="1">
        <v>4.3058739482782293</v>
      </c>
      <c r="N533" s="1">
        <v>4.3212473447556254</v>
      </c>
      <c r="O533" s="1">
        <v>4.3358831161566007</v>
      </c>
      <c r="P533" s="1">
        <v>4.3498176883870547</v>
      </c>
      <c r="Q533" s="1">
        <v>4.363087487352888</v>
      </c>
      <c r="R533" s="1">
        <v>4.3757289389600009</v>
      </c>
      <c r="S533" s="1">
        <v>4.387778469114294</v>
      </c>
      <c r="T533" s="1">
        <v>4.3992725037216687</v>
      </c>
      <c r="U533" s="1">
        <v>4.4102474686880226</v>
      </c>
      <c r="V533" s="1">
        <v>4.4207397899192591</v>
      </c>
      <c r="W533" s="1">
        <v>4.4307858933212776</v>
      </c>
      <c r="X533" s="1">
        <v>4.4404222047999777</v>
      </c>
      <c r="Y533" s="1">
        <v>4.4496851502612609</v>
      </c>
      <c r="Z533" s="1">
        <v>4.4586110783157471</v>
      </c>
      <c r="AA533" s="1">
        <v>4.4672263865801112</v>
      </c>
      <c r="AB533" s="1">
        <v>4.4755378159220118</v>
      </c>
      <c r="AC533" s="1">
        <v>4.4835498019635045</v>
      </c>
      <c r="AD533" s="1">
        <v>4.4912667803266446</v>
      </c>
      <c r="AE533" s="1">
        <v>4.4986931866334894</v>
      </c>
      <c r="AF533" s="1">
        <v>4.5058334565060942</v>
      </c>
      <c r="AG533" s="1">
        <v>4.5126920255665146</v>
      </c>
      <c r="AH533" s="1">
        <v>4.519273329436805</v>
      </c>
      <c r="AI533" s="1">
        <v>4.5255818037390236</v>
      </c>
      <c r="AJ533" s="1">
        <v>4.5316218840952249</v>
      </c>
      <c r="AK533" s="1">
        <v>4.5373980061274652</v>
      </c>
    </row>
    <row r="534" spans="1:37" x14ac:dyDescent="0.2">
      <c r="A534" s="13">
        <v>33612</v>
      </c>
      <c r="B534" s="1">
        <v>4.0773754624284138</v>
      </c>
      <c r="C534" s="1">
        <v>4.1030854586502405</v>
      </c>
      <c r="D534" s="1">
        <v>4.127680318524531</v>
      </c>
      <c r="E534" s="1">
        <v>4.151194969827154</v>
      </c>
      <c r="F534" s="1">
        <v>4.1736643403339793</v>
      </c>
      <c r="G534" s="1">
        <v>4.1951233578208722</v>
      </c>
      <c r="H534" s="1">
        <v>4.2156069500637017</v>
      </c>
      <c r="I534" s="1">
        <v>4.2351500448383375</v>
      </c>
      <c r="J534" s="1">
        <v>4.2537875699206458</v>
      </c>
      <c r="K534" s="1">
        <v>4.2715544530864964</v>
      </c>
      <c r="L534" s="1">
        <v>4.2884856221117564</v>
      </c>
      <c r="M534" s="1">
        <v>4.3046160047722957</v>
      </c>
      <c r="N534" s="1">
        <v>4.3199805288439812</v>
      </c>
      <c r="O534" s="1">
        <v>4.3346141221026802</v>
      </c>
      <c r="P534" s="1">
        <v>4.3485517123242632</v>
      </c>
      <c r="Q534" s="1">
        <v>4.3618282272845965</v>
      </c>
      <c r="R534" s="1">
        <v>4.3744785947595499</v>
      </c>
      <c r="S534" s="1">
        <v>4.3865377425249905</v>
      </c>
      <c r="T534" s="1">
        <v>4.3980405983567863</v>
      </c>
      <c r="U534" s="1">
        <v>4.409022090030807</v>
      </c>
      <c r="V534" s="1">
        <v>4.4195171453229189</v>
      </c>
      <c r="W534" s="1">
        <v>4.4295606920089918</v>
      </c>
      <c r="X534" s="1">
        <v>4.4391876578648928</v>
      </c>
      <c r="Y534" s="1">
        <v>4.4484329706664907</v>
      </c>
      <c r="Z534" s="1">
        <v>4.4573314512344382</v>
      </c>
      <c r="AA534" s="1">
        <v>4.4659078431329924</v>
      </c>
      <c r="AB534" s="1">
        <v>4.4741686961153437</v>
      </c>
      <c r="AC534" s="1">
        <v>4.482118649834824</v>
      </c>
      <c r="AD534" s="1">
        <v>4.4897623439447658</v>
      </c>
      <c r="AE534" s="1">
        <v>4.4971044180984991</v>
      </c>
      <c r="AF534" s="1">
        <v>4.5041495119493584</v>
      </c>
      <c r="AG534" s="1">
        <v>4.5109022651506736</v>
      </c>
      <c r="AH534" s="1">
        <v>4.5173673173557773</v>
      </c>
      <c r="AI534" s="1">
        <v>4.5235493082180014</v>
      </c>
      <c r="AJ534" s="1">
        <v>4.5294528773906784</v>
      </c>
      <c r="AK534" s="1">
        <v>4.5350826645271392</v>
      </c>
    </row>
    <row r="535" spans="1:37" x14ac:dyDescent="0.2">
      <c r="A535" s="13">
        <v>33613</v>
      </c>
      <c r="B535" s="1">
        <v>4.0727895941926198</v>
      </c>
      <c r="C535" s="1">
        <v>4.0974934072402727</v>
      </c>
      <c r="D535" s="1">
        <v>4.1211832069331642</v>
      </c>
      <c r="E535" s="1">
        <v>4.1438898838938494</v>
      </c>
      <c r="F535" s="1">
        <v>4.1656443287448797</v>
      </c>
      <c r="G535" s="1">
        <v>4.1864774321088118</v>
      </c>
      <c r="H535" s="1">
        <v>4.2064200846081992</v>
      </c>
      <c r="I535" s="1">
        <v>4.2255031768655957</v>
      </c>
      <c r="J535" s="1">
        <v>4.2437575995035557</v>
      </c>
      <c r="K535" s="1">
        <v>4.2612142431446332</v>
      </c>
      <c r="L535" s="1">
        <v>4.2779039984113822</v>
      </c>
      <c r="M535" s="1">
        <v>4.2938577559263571</v>
      </c>
      <c r="N535" s="1">
        <v>4.3091064063121127</v>
      </c>
      <c r="O535" s="1">
        <v>4.3236808401912015</v>
      </c>
      <c r="P535" s="1">
        <v>4.3376119481861792</v>
      </c>
      <c r="Q535" s="1">
        <v>4.3509306209195984</v>
      </c>
      <c r="R535" s="1">
        <v>4.3636677490140148</v>
      </c>
      <c r="S535" s="1">
        <v>4.3758542230919826</v>
      </c>
      <c r="T535" s="1">
        <v>4.3875209337760541</v>
      </c>
      <c r="U535" s="1">
        <v>4.3986987716887844</v>
      </c>
      <c r="V535" s="1">
        <v>4.4094186274527294</v>
      </c>
      <c r="W535" s="1">
        <v>4.4197113916904405</v>
      </c>
      <c r="X535" s="1">
        <v>4.4296079550244727</v>
      </c>
      <c r="Y535" s="1">
        <v>4.4391392080773819</v>
      </c>
      <c r="Z535" s="1">
        <v>4.4483358091545648</v>
      </c>
      <c r="AA535" s="1">
        <v>4.4572179161724801</v>
      </c>
      <c r="AB535" s="1">
        <v>4.4657911301545488</v>
      </c>
      <c r="AC535" s="1">
        <v>4.4740599812718385</v>
      </c>
      <c r="AD535" s="1">
        <v>4.4820289996954132</v>
      </c>
      <c r="AE535" s="1">
        <v>4.4897027155963398</v>
      </c>
      <c r="AF535" s="1">
        <v>4.4970856591456831</v>
      </c>
      <c r="AG535" s="1">
        <v>4.5041823605145099</v>
      </c>
      <c r="AH535" s="1">
        <v>4.5109973498738842</v>
      </c>
      <c r="AI535" s="1">
        <v>4.5175351573948728</v>
      </c>
      <c r="AJ535" s="1">
        <v>4.5238003132485396</v>
      </c>
      <c r="AK535" s="1">
        <v>4.5297973476059541</v>
      </c>
    </row>
    <row r="536" spans="1:37" x14ac:dyDescent="0.2">
      <c r="A536" s="13">
        <v>33616</v>
      </c>
      <c r="B536" s="1">
        <v>4.0591543956871714</v>
      </c>
      <c r="C536" s="1">
        <v>4.0841291087474643</v>
      </c>
      <c r="D536" s="1">
        <v>4.1082025518001952</v>
      </c>
      <c r="E536" s="1">
        <v>4.1313992392442991</v>
      </c>
      <c r="F536" s="1">
        <v>4.1537436854787098</v>
      </c>
      <c r="G536" s="1">
        <v>4.1752604049023629</v>
      </c>
      <c r="H536" s="1">
        <v>4.1959739119141926</v>
      </c>
      <c r="I536" s="1">
        <v>4.2159087209131316</v>
      </c>
      <c r="J536" s="1">
        <v>4.2350893462981158</v>
      </c>
      <c r="K536" s="1">
        <v>4.25354030246808</v>
      </c>
      <c r="L536" s="1">
        <v>4.2712861038219572</v>
      </c>
      <c r="M536" s="1">
        <v>4.2883512647586821</v>
      </c>
      <c r="N536" s="1">
        <v>4.3047602996771905</v>
      </c>
      <c r="O536" s="1">
        <v>4.3205377229764146</v>
      </c>
      <c r="P536" s="1">
        <v>4.3357080490552908</v>
      </c>
      <c r="Q536" s="1">
        <v>4.3502957923127532</v>
      </c>
      <c r="R536" s="1">
        <v>4.3643254671477338</v>
      </c>
      <c r="S536" s="1">
        <v>4.3778215879591702</v>
      </c>
      <c r="T536" s="1">
        <v>4.3908086691459944</v>
      </c>
      <c r="U536" s="1">
        <v>4.4033112251071422</v>
      </c>
      <c r="V536" s="1">
        <v>4.4153537702415484</v>
      </c>
      <c r="W536" s="1">
        <v>4.4269608189481442</v>
      </c>
      <c r="X536" s="1">
        <v>4.4381568856258689</v>
      </c>
      <c r="Y536" s="1">
        <v>4.4489664846736536</v>
      </c>
      <c r="Z536" s="1">
        <v>4.4594139089380604</v>
      </c>
      <c r="AA536" s="1">
        <v>4.4695152423393765</v>
      </c>
      <c r="AB536" s="1">
        <v>4.4792761330751407</v>
      </c>
      <c r="AC536" s="1">
        <v>4.4887015543733781</v>
      </c>
      <c r="AD536" s="1">
        <v>4.4977964794621128</v>
      </c>
      <c r="AE536" s="1">
        <v>4.5065658815693705</v>
      </c>
      <c r="AF536" s="1">
        <v>4.5150147339231728</v>
      </c>
      <c r="AG536" s="1">
        <v>4.5231480097515471</v>
      </c>
      <c r="AH536" s="1">
        <v>4.5309706822825166</v>
      </c>
      <c r="AI536" s="1">
        <v>4.5384877247441056</v>
      </c>
      <c r="AJ536" s="1">
        <v>4.5457041103643396</v>
      </c>
      <c r="AK536" s="1">
        <v>4.5526248123712429</v>
      </c>
    </row>
    <row r="537" spans="1:37" x14ac:dyDescent="0.2">
      <c r="A537" s="13">
        <v>33617</v>
      </c>
      <c r="B537" s="1">
        <v>4.004802370960773</v>
      </c>
      <c r="C537" s="1">
        <v>4.0293649296690184</v>
      </c>
      <c r="D537" s="1">
        <v>4.053156869961712</v>
      </c>
      <c r="E537" s="1">
        <v>4.0761960780380813</v>
      </c>
      <c r="F537" s="1">
        <v>4.0985004400973493</v>
      </c>
      <c r="G537" s="1">
        <v>4.1200878423387453</v>
      </c>
      <c r="H537" s="1">
        <v>4.1409761709614923</v>
      </c>
      <c r="I537" s="1">
        <v>4.1611833121648152</v>
      </c>
      <c r="J537" s="1">
        <v>4.1807271521479414</v>
      </c>
      <c r="K537" s="1">
        <v>4.1996255771100959</v>
      </c>
      <c r="L537" s="1">
        <v>4.2178964732505024</v>
      </c>
      <c r="M537" s="1">
        <v>4.2355577267683895</v>
      </c>
      <c r="N537" s="1">
        <v>4.252627223862981</v>
      </c>
      <c r="O537" s="1">
        <v>4.2691228507335017</v>
      </c>
      <c r="P537" s="1">
        <v>4.2850624935791783</v>
      </c>
      <c r="Q537" s="1">
        <v>4.3004640385992365</v>
      </c>
      <c r="R537" s="1">
        <v>4.3153453719929002</v>
      </c>
      <c r="S537" s="1">
        <v>4.329724379959397</v>
      </c>
      <c r="T537" s="1">
        <v>4.3436189486979515</v>
      </c>
      <c r="U537" s="1">
        <v>4.3570469644077896</v>
      </c>
      <c r="V537" s="1">
        <v>4.3700263132881361</v>
      </c>
      <c r="W537" s="1">
        <v>4.3825748815382166</v>
      </c>
      <c r="X537" s="1">
        <v>4.394710555357257</v>
      </c>
      <c r="Y537" s="1">
        <v>4.4064512209444828</v>
      </c>
      <c r="Z537" s="1">
        <v>4.4178145834092266</v>
      </c>
      <c r="AA537" s="1">
        <v>4.4288127571843052</v>
      </c>
      <c r="AB537" s="1">
        <v>4.4394513364070729</v>
      </c>
      <c r="AC537" s="1">
        <v>4.4497355468211044</v>
      </c>
      <c r="AD537" s="1">
        <v>4.4596706141699718</v>
      </c>
      <c r="AE537" s="1">
        <v>4.4692617641972507</v>
      </c>
      <c r="AF537" s="1">
        <v>4.4785142226465142</v>
      </c>
      <c r="AG537" s="1">
        <v>4.4874332152613379</v>
      </c>
      <c r="AH537" s="1">
        <v>4.4960239677852938</v>
      </c>
      <c r="AI537" s="1">
        <v>4.5042917059619576</v>
      </c>
      <c r="AJ537" s="1">
        <v>4.5122416555349023</v>
      </c>
      <c r="AK537" s="1">
        <v>4.5198790422477026</v>
      </c>
    </row>
    <row r="538" spans="1:37" x14ac:dyDescent="0.2">
      <c r="A538" s="13">
        <v>33618</v>
      </c>
      <c r="B538" s="1">
        <v>4.0161106281602992</v>
      </c>
      <c r="C538" s="1">
        <v>4.0407811009065684</v>
      </c>
      <c r="D538" s="1">
        <v>4.0645971436038906</v>
      </c>
      <c r="E538" s="1">
        <v>4.0875810645041666</v>
      </c>
      <c r="F538" s="1">
        <v>4.1097551718592946</v>
      </c>
      <c r="G538" s="1">
        <v>4.1311417739211747</v>
      </c>
      <c r="H538" s="1">
        <v>4.1517631789417058</v>
      </c>
      <c r="I538" s="1">
        <v>4.1716416951727888</v>
      </c>
      <c r="J538" s="1">
        <v>4.190799630866322</v>
      </c>
      <c r="K538" s="1">
        <v>4.2092592942742071</v>
      </c>
      <c r="L538" s="1">
        <v>4.2270429936483414</v>
      </c>
      <c r="M538" s="1">
        <v>4.2441730372406266</v>
      </c>
      <c r="N538" s="1">
        <v>4.2606717333029591</v>
      </c>
      <c r="O538" s="1">
        <v>4.2765613900872417</v>
      </c>
      <c r="P538" s="1">
        <v>4.2918643158453733</v>
      </c>
      <c r="Q538" s="1">
        <v>4.3066028188292522</v>
      </c>
      <c r="R538" s="1">
        <v>4.3207992072907793</v>
      </c>
      <c r="S538" s="1">
        <v>4.3344757894818526</v>
      </c>
      <c r="T538" s="1">
        <v>4.3476548736543741</v>
      </c>
      <c r="U538" s="1">
        <v>4.3603587680602418</v>
      </c>
      <c r="V538" s="1">
        <v>4.3726097809513558</v>
      </c>
      <c r="W538" s="1">
        <v>4.3844302205796151</v>
      </c>
      <c r="X538" s="1">
        <v>4.3958423951969205</v>
      </c>
      <c r="Y538" s="1">
        <v>4.4068686130551695</v>
      </c>
      <c r="Z538" s="1">
        <v>4.4175308759026004</v>
      </c>
      <c r="AA538" s="1">
        <v>4.4278431933043825</v>
      </c>
      <c r="AB538" s="1">
        <v>4.4378110210109671</v>
      </c>
      <c r="AC538" s="1">
        <v>4.4474393957803757</v>
      </c>
      <c r="AD538" s="1">
        <v>4.4567333543706278</v>
      </c>
      <c r="AE538" s="1">
        <v>4.4656979335397464</v>
      </c>
      <c r="AF538" s="1">
        <v>4.4743381700457521</v>
      </c>
      <c r="AG538" s="1">
        <v>4.4826591006466661</v>
      </c>
      <c r="AH538" s="1">
        <v>4.4906657621005079</v>
      </c>
      <c r="AI538" s="1">
        <v>4.4983631911653017</v>
      </c>
      <c r="AJ538" s="1">
        <v>4.5057564245990651</v>
      </c>
      <c r="AK538" s="1">
        <v>4.5128504991598213</v>
      </c>
    </row>
    <row r="539" spans="1:37" x14ac:dyDescent="0.2">
      <c r="A539" s="13">
        <v>33619</v>
      </c>
      <c r="B539" s="1">
        <v>4.0103265238191632</v>
      </c>
      <c r="C539" s="1">
        <v>4.0340570515588832</v>
      </c>
      <c r="D539" s="1">
        <v>4.0570424551999125</v>
      </c>
      <c r="E539" s="1">
        <v>4.079299976820872</v>
      </c>
      <c r="F539" s="1">
        <v>4.1008468585003826</v>
      </c>
      <c r="G539" s="1">
        <v>4.1217003423170651</v>
      </c>
      <c r="H539" s="1">
        <v>4.141877670349543</v>
      </c>
      <c r="I539" s="1">
        <v>4.1613960846764355</v>
      </c>
      <c r="J539" s="1">
        <v>4.1802728273763661</v>
      </c>
      <c r="K539" s="1">
        <v>4.1985251405279538</v>
      </c>
      <c r="L539" s="1">
        <v>4.2161702662098222</v>
      </c>
      <c r="M539" s="1">
        <v>4.2332254465005912</v>
      </c>
      <c r="N539" s="1">
        <v>4.2497079234788835</v>
      </c>
      <c r="O539" s="1">
        <v>4.265634939223319</v>
      </c>
      <c r="P539" s="1">
        <v>4.2810237358125205</v>
      </c>
      <c r="Q539" s="1">
        <v>4.2958915553251087</v>
      </c>
      <c r="R539" s="1">
        <v>4.3102556398397045</v>
      </c>
      <c r="S539" s="1">
        <v>4.3241332314349306</v>
      </c>
      <c r="T539" s="1">
        <v>4.3375415721894068</v>
      </c>
      <c r="U539" s="1">
        <v>4.350497904181756</v>
      </c>
      <c r="V539" s="1">
        <v>4.3630194694905979</v>
      </c>
      <c r="W539" s="1">
        <v>4.3751235101945554</v>
      </c>
      <c r="X539" s="1">
        <v>4.38682726837225</v>
      </c>
      <c r="Y539" s="1">
        <v>4.3981479861023018</v>
      </c>
      <c r="Z539" s="1">
        <v>4.4091026418450534</v>
      </c>
      <c r="AA539" s="1">
        <v>4.4197023414559249</v>
      </c>
      <c r="AB539" s="1">
        <v>4.4299524221706079</v>
      </c>
      <c r="AC539" s="1">
        <v>4.4398579784056249</v>
      </c>
      <c r="AD539" s="1">
        <v>4.4494241045775</v>
      </c>
      <c r="AE539" s="1">
        <v>4.4586558951027557</v>
      </c>
      <c r="AF539" s="1">
        <v>4.4675584443979179</v>
      </c>
      <c r="AG539" s="1">
        <v>4.4761368468795064</v>
      </c>
      <c r="AH539" s="1">
        <v>4.4843961969640453</v>
      </c>
      <c r="AI539" s="1">
        <v>4.4923415890680589</v>
      </c>
      <c r="AJ539" s="1">
        <v>4.4999781176080713</v>
      </c>
      <c r="AK539" s="1">
        <v>4.5073108770006041</v>
      </c>
    </row>
    <row r="540" spans="1:37" x14ac:dyDescent="0.2">
      <c r="A540" s="13">
        <v>33620</v>
      </c>
      <c r="B540" s="1">
        <v>4.0101569980292924</v>
      </c>
      <c r="C540" s="1">
        <v>4.0333769227017831</v>
      </c>
      <c r="D540" s="1">
        <v>4.0558446217836694</v>
      </c>
      <c r="E540" s="1">
        <v>4.0775783487564663</v>
      </c>
      <c r="F540" s="1">
        <v>4.0985963571016848</v>
      </c>
      <c r="G540" s="1">
        <v>4.118916900300837</v>
      </c>
      <c r="H540" s="1">
        <v>4.1385582318354341</v>
      </c>
      <c r="I540" s="1">
        <v>4.15753860518699</v>
      </c>
      <c r="J540" s="1">
        <v>4.1758762738370168</v>
      </c>
      <c r="K540" s="1">
        <v>4.1935894912670255</v>
      </c>
      <c r="L540" s="1">
        <v>4.2106965109585293</v>
      </c>
      <c r="M540" s="1">
        <v>4.2272155863930401</v>
      </c>
      <c r="N540" s="1">
        <v>4.2431649710520709</v>
      </c>
      <c r="O540" s="1">
        <v>4.2585629184171321</v>
      </c>
      <c r="P540" s="1">
        <v>4.2734276819697374</v>
      </c>
      <c r="Q540" s="1">
        <v>4.287777515191399</v>
      </c>
      <c r="R540" s="1">
        <v>4.301630671563629</v>
      </c>
      <c r="S540" s="1">
        <v>4.3150054045679394</v>
      </c>
      <c r="T540" s="1">
        <v>4.3279199676858413</v>
      </c>
      <c r="U540" s="1">
        <v>4.3403926143988496</v>
      </c>
      <c r="V540" s="1">
        <v>4.3524415981884736</v>
      </c>
      <c r="W540" s="1">
        <v>4.3640851725362282</v>
      </c>
      <c r="X540" s="1">
        <v>4.3753415909236244</v>
      </c>
      <c r="Y540" s="1">
        <v>4.3862291068321735</v>
      </c>
      <c r="Z540" s="1">
        <v>4.3967654805443148</v>
      </c>
      <c r="AA540" s="1">
        <v>4.406961250395935</v>
      </c>
      <c r="AB540" s="1">
        <v>4.4168214748578452</v>
      </c>
      <c r="AC540" s="1">
        <v>4.4263510759619553</v>
      </c>
      <c r="AD540" s="1">
        <v>4.4355549757401702</v>
      </c>
      <c r="AE540" s="1">
        <v>4.4444380962243972</v>
      </c>
      <c r="AF540" s="1">
        <v>4.4530053594465446</v>
      </c>
      <c r="AG540" s="1">
        <v>4.4612616874385171</v>
      </c>
      <c r="AH540" s="1">
        <v>4.4692120022322239</v>
      </c>
      <c r="AI540" s="1">
        <v>4.4768612258595697</v>
      </c>
      <c r="AJ540" s="1">
        <v>4.4842142803524636</v>
      </c>
      <c r="AK540" s="1">
        <v>4.4912760877428113</v>
      </c>
    </row>
    <row r="541" spans="1:37" x14ac:dyDescent="0.2">
      <c r="A541" s="13">
        <v>33623</v>
      </c>
      <c r="B541" s="1">
        <v>3.982955932351337</v>
      </c>
      <c r="C541" s="1">
        <v>4.0087550184880465</v>
      </c>
      <c r="D541" s="1">
        <v>4.0335433290786771</v>
      </c>
      <c r="E541" s="1">
        <v>4.0573512246697758</v>
      </c>
      <c r="F541" s="1">
        <v>4.0802090658078889</v>
      </c>
      <c r="G541" s="1">
        <v>4.1021472130395624</v>
      </c>
      <c r="H541" s="1">
        <v>4.1231960269113452</v>
      </c>
      <c r="I541" s="1">
        <v>4.1433858679697799</v>
      </c>
      <c r="J541" s="1">
        <v>4.1627470967614171</v>
      </c>
      <c r="K541" s="1">
        <v>4.1813100738328002</v>
      </c>
      <c r="L541" s="1">
        <v>4.1991051597304772</v>
      </c>
      <c r="M541" s="1">
        <v>4.2161627150009942</v>
      </c>
      <c r="N541" s="1">
        <v>4.2325131001908991</v>
      </c>
      <c r="O541" s="1">
        <v>4.2481866758467355</v>
      </c>
      <c r="P541" s="1">
        <v>4.2632138025150521</v>
      </c>
      <c r="Q541" s="1">
        <v>4.277624840742396</v>
      </c>
      <c r="R541" s="1">
        <v>4.2914501510753116</v>
      </c>
      <c r="S541" s="1">
        <v>4.3047200940603467</v>
      </c>
      <c r="T541" s="1">
        <v>4.3174650302440476</v>
      </c>
      <c r="U541" s="1">
        <v>4.3297153201729612</v>
      </c>
      <c r="V541" s="1">
        <v>4.3415013243936329</v>
      </c>
      <c r="W541" s="1">
        <v>4.3528534034526114</v>
      </c>
      <c r="X541" s="1">
        <v>4.3638019178964411</v>
      </c>
      <c r="Y541" s="1">
        <v>4.3743772282716691</v>
      </c>
      <c r="Z541" s="1">
        <v>4.384608586180919</v>
      </c>
      <c r="AA541" s="1">
        <v>4.394510931363329</v>
      </c>
      <c r="AB541" s="1">
        <v>4.4040892475855324</v>
      </c>
      <c r="AC541" s="1">
        <v>4.413348316977685</v>
      </c>
      <c r="AD541" s="1">
        <v>4.4222929216699427</v>
      </c>
      <c r="AE541" s="1">
        <v>4.4309278437924586</v>
      </c>
      <c r="AF541" s="1">
        <v>4.4392578654753896</v>
      </c>
      <c r="AG541" s="1">
        <v>4.4472877688488914</v>
      </c>
      <c r="AH541" s="1">
        <v>4.4550223360431174</v>
      </c>
      <c r="AI541" s="1">
        <v>4.4624663491882242</v>
      </c>
      <c r="AJ541" s="1">
        <v>4.4696245904143677</v>
      </c>
      <c r="AK541" s="1">
        <v>4.476501841851702</v>
      </c>
    </row>
    <row r="542" spans="1:37" x14ac:dyDescent="0.2">
      <c r="A542" s="13">
        <v>33624</v>
      </c>
      <c r="B542" s="1">
        <v>4.0109649054958698</v>
      </c>
      <c r="C542" s="1">
        <v>4.0369087552163911</v>
      </c>
      <c r="D542" s="1">
        <v>4.0617544266087435</v>
      </c>
      <c r="E542" s="1">
        <v>4.0855370976775429</v>
      </c>
      <c r="F542" s="1">
        <v>4.1082919464274008</v>
      </c>
      <c r="G542" s="1">
        <v>4.1300541508629323</v>
      </c>
      <c r="H542" s="1">
        <v>4.1508588889887479</v>
      </c>
      <c r="I542" s="1">
        <v>4.1707413388094645</v>
      </c>
      <c r="J542" s="1">
        <v>4.1897366783296919</v>
      </c>
      <c r="K542" s="1">
        <v>4.2078800855540459</v>
      </c>
      <c r="L542" s="1">
        <v>4.2252067384871381</v>
      </c>
      <c r="M542" s="1">
        <v>4.2417518151335818</v>
      </c>
      <c r="N542" s="1">
        <v>4.257550493497992</v>
      </c>
      <c r="O542" s="1">
        <v>4.2726379515849802</v>
      </c>
      <c r="P542" s="1">
        <v>4.2870493673991605</v>
      </c>
      <c r="Q542" s="1">
        <v>4.3008199189451455</v>
      </c>
      <c r="R542" s="1">
        <v>4.3139847842275492</v>
      </c>
      <c r="S542" s="1">
        <v>4.326579141250984</v>
      </c>
      <c r="T542" s="1">
        <v>4.3386381680200641</v>
      </c>
      <c r="U542" s="1">
        <v>4.3501970425394028</v>
      </c>
      <c r="V542" s="1">
        <v>4.3612909428136124</v>
      </c>
      <c r="W542" s="1">
        <v>4.3719550468473072</v>
      </c>
      <c r="X542" s="1">
        <v>4.3822245326450995</v>
      </c>
      <c r="Y542" s="1">
        <v>4.3921345782116026</v>
      </c>
      <c r="Z542" s="1">
        <v>4.4017188150776443</v>
      </c>
      <c r="AA542" s="1">
        <v>4.4109931916295624</v>
      </c>
      <c r="AB542" s="1">
        <v>4.4199623861267456</v>
      </c>
      <c r="AC542" s="1">
        <v>4.4286308951123221</v>
      </c>
      <c r="AD542" s="1">
        <v>4.4370032151294172</v>
      </c>
      <c r="AE542" s="1">
        <v>4.4450838427211581</v>
      </c>
      <c r="AF542" s="1">
        <v>4.4528772744306702</v>
      </c>
      <c r="AG542" s="1">
        <v>4.4603880068010797</v>
      </c>
      <c r="AH542" s="1">
        <v>4.4676205363755139</v>
      </c>
      <c r="AI542" s="1">
        <v>4.4745793596970982</v>
      </c>
      <c r="AJ542" s="1">
        <v>4.4812689733089606</v>
      </c>
      <c r="AK542" s="1">
        <v>4.4876938737542256</v>
      </c>
    </row>
    <row r="543" spans="1:37" x14ac:dyDescent="0.2">
      <c r="A543" s="13">
        <v>33625</v>
      </c>
      <c r="B543" s="1">
        <v>4.0019984624360871</v>
      </c>
      <c r="C543" s="1">
        <v>4.0275762608924639</v>
      </c>
      <c r="D543" s="1">
        <v>4.0521258513869425</v>
      </c>
      <c r="E543" s="1">
        <v>4.0756789823086725</v>
      </c>
      <c r="F543" s="1">
        <v>4.0982674020468055</v>
      </c>
      <c r="G543" s="1">
        <v>4.119922858990491</v>
      </c>
      <c r="H543" s="1">
        <v>4.1406771015288788</v>
      </c>
      <c r="I543" s="1">
        <v>4.1605618780511193</v>
      </c>
      <c r="J543" s="1">
        <v>4.1796089369463623</v>
      </c>
      <c r="K543" s="1">
        <v>4.1978500266037582</v>
      </c>
      <c r="L543" s="1">
        <v>4.2153168954124576</v>
      </c>
      <c r="M543" s="1">
        <v>4.2320412917616093</v>
      </c>
      <c r="N543" s="1">
        <v>4.2480549640403646</v>
      </c>
      <c r="O543" s="1">
        <v>4.2633896606378734</v>
      </c>
      <c r="P543" s="1">
        <v>4.2780771299432852</v>
      </c>
      <c r="Q543" s="1">
        <v>4.2921491203457505</v>
      </c>
      <c r="R543" s="1">
        <v>4.3056373802344199</v>
      </c>
      <c r="S543" s="1">
        <v>4.3185736579984431</v>
      </c>
      <c r="T543" s="1">
        <v>4.3309897020269705</v>
      </c>
      <c r="U543" s="1">
        <v>4.3429172607091511</v>
      </c>
      <c r="V543" s="1">
        <v>4.3543880824341361</v>
      </c>
      <c r="W543" s="1">
        <v>4.3654339155910753</v>
      </c>
      <c r="X543" s="1">
        <v>4.3760865085691183</v>
      </c>
      <c r="Y543" s="1">
        <v>4.3863776097574165</v>
      </c>
      <c r="Z543" s="1">
        <v>4.3963373878841709</v>
      </c>
      <c r="AA543" s="1">
        <v>4.405979936061148</v>
      </c>
      <c r="AB543" s="1">
        <v>4.4153099682629273</v>
      </c>
      <c r="AC543" s="1">
        <v>4.4243320812332545</v>
      </c>
      <c r="AD543" s="1">
        <v>4.433050871715877</v>
      </c>
      <c r="AE543" s="1">
        <v>4.4414709364545422</v>
      </c>
      <c r="AF543" s="1">
        <v>4.4495968721929957</v>
      </c>
      <c r="AG543" s="1">
        <v>4.4574332756749842</v>
      </c>
      <c r="AH543" s="1">
        <v>4.4649847436442558</v>
      </c>
      <c r="AI543" s="1">
        <v>4.4722558728445563</v>
      </c>
      <c r="AJ543" s="1">
        <v>4.479251260019633</v>
      </c>
      <c r="AK543" s="1">
        <v>4.4859755019132317</v>
      </c>
    </row>
    <row r="544" spans="1:37" x14ac:dyDescent="0.2">
      <c r="A544" s="13">
        <v>33626</v>
      </c>
      <c r="B544" s="1">
        <v>3.9934169986097756</v>
      </c>
      <c r="C544" s="1">
        <v>4.0221837399484102</v>
      </c>
      <c r="D544" s="1">
        <v>4.0496555165078441</v>
      </c>
      <c r="E544" s="1">
        <v>4.0758755619383313</v>
      </c>
      <c r="F544" s="1">
        <v>4.1008871098901292</v>
      </c>
      <c r="G544" s="1">
        <v>4.1247333940134912</v>
      </c>
      <c r="H544" s="1">
        <v>4.1474576479586736</v>
      </c>
      <c r="I544" s="1">
        <v>4.1691031053759318</v>
      </c>
      <c r="J544" s="1">
        <v>4.1897129999155212</v>
      </c>
      <c r="K544" s="1">
        <v>4.2093305652276962</v>
      </c>
      <c r="L544" s="1">
        <v>4.2279990349627123</v>
      </c>
      <c r="M544" s="1">
        <v>4.2457616427708249</v>
      </c>
      <c r="N544" s="1">
        <v>4.2626616223022893</v>
      </c>
      <c r="O544" s="1">
        <v>4.2787422072073609</v>
      </c>
      <c r="P544" s="1">
        <v>4.294046631136295</v>
      </c>
      <c r="Q544" s="1">
        <v>4.3086181277393472</v>
      </c>
      <c r="R544" s="1">
        <v>4.3224999306667717</v>
      </c>
      <c r="S544" s="1">
        <v>4.335735273568825</v>
      </c>
      <c r="T544" s="1">
        <v>4.3483673900957616</v>
      </c>
      <c r="U544" s="1">
        <v>4.3604395138978376</v>
      </c>
      <c r="V544" s="1">
        <v>4.3719948786253067</v>
      </c>
      <c r="W544" s="1">
        <v>4.383076717928426</v>
      </c>
      <c r="X544" s="1">
        <v>4.3937282654574492</v>
      </c>
      <c r="Y544" s="1">
        <v>4.4039927548626334</v>
      </c>
      <c r="Z544" s="1">
        <v>4.4139108569471679</v>
      </c>
      <c r="AA544" s="1">
        <v>4.4234999406509772</v>
      </c>
      <c r="AB544" s="1">
        <v>4.4327649414167576</v>
      </c>
      <c r="AC544" s="1">
        <v>4.4417106781978921</v>
      </c>
      <c r="AD544" s="1">
        <v>4.4503419699477629</v>
      </c>
      <c r="AE544" s="1">
        <v>4.4586636356197547</v>
      </c>
      <c r="AF544" s="1">
        <v>4.4666804941672504</v>
      </c>
      <c r="AG544" s="1">
        <v>4.474397364543635</v>
      </c>
      <c r="AH544" s="1">
        <v>4.4818190657022896</v>
      </c>
      <c r="AI544" s="1">
        <v>4.4889504165965999</v>
      </c>
      <c r="AJ544" s="1">
        <v>4.4957962361799471</v>
      </c>
      <c r="AK544" s="1">
        <v>4.5023613434057168</v>
      </c>
    </row>
    <row r="545" spans="1:37" x14ac:dyDescent="0.2">
      <c r="A545" s="13">
        <v>33627</v>
      </c>
      <c r="B545" s="1">
        <v>3.9572033770860222</v>
      </c>
      <c r="C545" s="1">
        <v>3.9852941531394173</v>
      </c>
      <c r="D545" s="1">
        <v>4.0121817609124166</v>
      </c>
      <c r="E545" s="1">
        <v>4.0379055894775453</v>
      </c>
      <c r="F545" s="1">
        <v>4.0625050279073287</v>
      </c>
      <c r="G545" s="1">
        <v>4.086019465274294</v>
      </c>
      <c r="H545" s="1">
        <v>4.1084882906509659</v>
      </c>
      <c r="I545" s="1">
        <v>4.1299508931098714</v>
      </c>
      <c r="J545" s="1">
        <v>4.150446661723536</v>
      </c>
      <c r="K545" s="1">
        <v>4.1700149855644835</v>
      </c>
      <c r="L545" s="1">
        <v>4.1886952537052435</v>
      </c>
      <c r="M545" s="1">
        <v>4.2065268552183381</v>
      </c>
      <c r="N545" s="1">
        <v>4.2235491791762962</v>
      </c>
      <c r="O545" s="1">
        <v>4.2398016146516424</v>
      </c>
      <c r="P545" s="1">
        <v>4.255323550716902</v>
      </c>
      <c r="Q545" s="1">
        <v>4.2701543764446006</v>
      </c>
      <c r="R545" s="1">
        <v>4.2843334809072662</v>
      </c>
      <c r="S545" s="1">
        <v>4.2979002531774224</v>
      </c>
      <c r="T545" s="1">
        <v>4.3108940823275956</v>
      </c>
      <c r="U545" s="1">
        <v>4.3233543574303122</v>
      </c>
      <c r="V545" s="1">
        <v>4.3353204675580983</v>
      </c>
      <c r="W545" s="1">
        <v>4.3468318017834777</v>
      </c>
      <c r="X545" s="1">
        <v>4.3579277491789785</v>
      </c>
      <c r="Y545" s="1">
        <v>4.368647698817127</v>
      </c>
      <c r="Z545" s="1">
        <v>4.3790276698107879</v>
      </c>
      <c r="AA545" s="1">
        <v>4.3890814379067269</v>
      </c>
      <c r="AB545" s="1">
        <v>4.3988137635810087</v>
      </c>
      <c r="AC545" s="1">
        <v>4.4082293816537526</v>
      </c>
      <c r="AD545" s="1">
        <v>4.4173330269450775</v>
      </c>
      <c r="AE545" s="1">
        <v>4.4261294342751025</v>
      </c>
      <c r="AF545" s="1">
        <v>4.4346233384639469</v>
      </c>
      <c r="AG545" s="1">
        <v>4.4428194743317277</v>
      </c>
      <c r="AH545" s="1">
        <v>4.450722576698567</v>
      </c>
      <c r="AI545" s="1">
        <v>4.4583373803845809</v>
      </c>
      <c r="AJ545" s="1">
        <v>4.4656686202098905</v>
      </c>
      <c r="AK545" s="1">
        <v>4.4727210309946139</v>
      </c>
    </row>
    <row r="546" spans="1:37" x14ac:dyDescent="0.2">
      <c r="A546" s="13">
        <v>33630</v>
      </c>
      <c r="B546" s="1">
        <v>3.955669255878143</v>
      </c>
      <c r="C546" s="1">
        <v>3.9828766373251723</v>
      </c>
      <c r="D546" s="1">
        <v>4.0089245289407387</v>
      </c>
      <c r="E546" s="1">
        <v>4.0338512925558812</v>
      </c>
      <c r="F546" s="1">
        <v>4.0576952900016394</v>
      </c>
      <c r="G546" s="1">
        <v>4.0804948831090542</v>
      </c>
      <c r="H546" s="1">
        <v>4.1022884337091625</v>
      </c>
      <c r="I546" s="1">
        <v>4.1231143036330051</v>
      </c>
      <c r="J546" s="1">
        <v>4.14301085471162</v>
      </c>
      <c r="K546" s="1">
        <v>4.1620164487760487</v>
      </c>
      <c r="L546" s="1">
        <v>4.1801694476573292</v>
      </c>
      <c r="M546" s="1">
        <v>4.1975082131865005</v>
      </c>
      <c r="N546" s="1">
        <v>4.2140711071946031</v>
      </c>
      <c r="O546" s="1">
        <v>4.229896491512676</v>
      </c>
      <c r="P546" s="1">
        <v>4.2450227279717581</v>
      </c>
      <c r="Q546" s="1">
        <v>4.25948817840289</v>
      </c>
      <c r="R546" s="1">
        <v>4.2733312046371088</v>
      </c>
      <c r="S546" s="1">
        <v>4.286590168505457</v>
      </c>
      <c r="T546" s="1">
        <v>4.2993034318389709</v>
      </c>
      <c r="U546" s="1">
        <v>4.3115093564686919</v>
      </c>
      <c r="V546" s="1">
        <v>4.3232463042256581</v>
      </c>
      <c r="W546" s="1">
        <v>4.3345526369409093</v>
      </c>
      <c r="X546" s="1">
        <v>4.3454667164454852</v>
      </c>
      <c r="Y546" s="1">
        <v>4.3560269045704256</v>
      </c>
      <c r="Z546" s="1">
        <v>4.3662678617220152</v>
      </c>
      <c r="AA546" s="1">
        <v>4.3762021948792604</v>
      </c>
      <c r="AB546" s="1">
        <v>4.385834376949485</v>
      </c>
      <c r="AC546" s="1">
        <v>4.3951688679893488</v>
      </c>
      <c r="AD546" s="1">
        <v>4.4042101280555093</v>
      </c>
      <c r="AE546" s="1">
        <v>4.4129626172046246</v>
      </c>
      <c r="AF546" s="1">
        <v>4.4214307954933547</v>
      </c>
      <c r="AG546" s="1">
        <v>4.429619122978357</v>
      </c>
      <c r="AH546" s="1">
        <v>4.4375320597162897</v>
      </c>
      <c r="AI546" s="1">
        <v>4.4451740657638146</v>
      </c>
      <c r="AJ546" s="1">
        <v>4.4525496011775862</v>
      </c>
      <c r="AK546" s="1">
        <v>4.4596631260142665</v>
      </c>
    </row>
    <row r="547" spans="1:37" x14ac:dyDescent="0.2">
      <c r="A547" s="13">
        <v>33631</v>
      </c>
      <c r="B547" s="1">
        <v>3.9670974544794388</v>
      </c>
      <c r="C547" s="1">
        <v>3.9940942579680652</v>
      </c>
      <c r="D547" s="1">
        <v>4.0199536488844672</v>
      </c>
      <c r="E547" s="1">
        <v>4.0447127009064356</v>
      </c>
      <c r="F547" s="1">
        <v>4.0684084877117632</v>
      </c>
      <c r="G547" s="1">
        <v>4.0910780829782407</v>
      </c>
      <c r="H547" s="1">
        <v>4.1127585603836589</v>
      </c>
      <c r="I547" s="1">
        <v>4.1334869936058105</v>
      </c>
      <c r="J547" s="1">
        <v>4.1533004563224853</v>
      </c>
      <c r="K547" s="1">
        <v>4.172236022211476</v>
      </c>
      <c r="L547" s="1">
        <v>4.1903307649505734</v>
      </c>
      <c r="M547" s="1">
        <v>4.2076217582175692</v>
      </c>
      <c r="N547" s="1">
        <v>4.2241460756902534</v>
      </c>
      <c r="O547" s="1">
        <v>4.2399407910464193</v>
      </c>
      <c r="P547" s="1">
        <v>4.2550429779638561</v>
      </c>
      <c r="Q547" s="1">
        <v>4.2694897101203573</v>
      </c>
      <c r="R547" s="1">
        <v>4.2833180611937136</v>
      </c>
      <c r="S547" s="1">
        <v>4.2965651048617159</v>
      </c>
      <c r="T547" s="1">
        <v>4.3092679148021551</v>
      </c>
      <c r="U547" s="1">
        <v>4.3214635646928246</v>
      </c>
      <c r="V547" s="1">
        <v>4.3331891282115125</v>
      </c>
      <c r="W547" s="1">
        <v>4.3444816790360132</v>
      </c>
      <c r="X547" s="1">
        <v>4.3553782908441168</v>
      </c>
      <c r="Y547" s="1">
        <v>4.3659160373136148</v>
      </c>
      <c r="Z547" s="1">
        <v>4.3761280265087725</v>
      </c>
      <c r="AA547" s="1">
        <v>4.386026006765201</v>
      </c>
      <c r="AB547" s="1">
        <v>4.3956145666407842</v>
      </c>
      <c r="AC547" s="1">
        <v>4.4048982894977096</v>
      </c>
      <c r="AD547" s="1">
        <v>4.4138817586981638</v>
      </c>
      <c r="AE547" s="1">
        <v>4.4225695576043309</v>
      </c>
      <c r="AF547" s="1">
        <v>4.4309662695783993</v>
      </c>
      <c r="AG547" s="1">
        <v>4.4390764779825549</v>
      </c>
      <c r="AH547" s="1">
        <v>4.4469047661789833</v>
      </c>
      <c r="AI547" s="1">
        <v>4.4544557175298696</v>
      </c>
      <c r="AJ547" s="1">
        <v>4.4617339153974021</v>
      </c>
      <c r="AK547" s="1">
        <v>4.4687439431437648</v>
      </c>
    </row>
    <row r="548" spans="1:37" x14ac:dyDescent="0.2">
      <c r="A548" s="13">
        <v>33632</v>
      </c>
      <c r="B548" s="1">
        <v>3.9716087951601571</v>
      </c>
      <c r="C548" s="1">
        <v>3.9976222343660739</v>
      </c>
      <c r="D548" s="1">
        <v>4.0225169112767167</v>
      </c>
      <c r="E548" s="1">
        <v>4.0463301531975784</v>
      </c>
      <c r="F548" s="1">
        <v>4.0690992874341481</v>
      </c>
      <c r="G548" s="1">
        <v>4.0908616412919185</v>
      </c>
      <c r="H548" s="1">
        <v>4.111654542076379</v>
      </c>
      <c r="I548" s="1">
        <v>4.1315153170930214</v>
      </c>
      <c r="J548" s="1">
        <v>4.1504812936473368</v>
      </c>
      <c r="K548" s="1">
        <v>4.168589799044816</v>
      </c>
      <c r="L548" s="1">
        <v>4.1858781605909492</v>
      </c>
      <c r="M548" s="1">
        <v>4.2023837055912283</v>
      </c>
      <c r="N548" s="1">
        <v>4.2181437613511443</v>
      </c>
      <c r="O548" s="1">
        <v>4.2331956551761873</v>
      </c>
      <c r="P548" s="1">
        <v>4.2475767143718492</v>
      </c>
      <c r="Q548" s="1">
        <v>4.2613242662436202</v>
      </c>
      <c r="R548" s="1">
        <v>4.2744756380969928</v>
      </c>
      <c r="S548" s="1">
        <v>4.2870681572374556</v>
      </c>
      <c r="T548" s="1">
        <v>4.2991391509705013</v>
      </c>
      <c r="U548" s="1">
        <v>4.3107259466016199</v>
      </c>
      <c r="V548" s="1">
        <v>4.3218658714363034</v>
      </c>
      <c r="W548" s="1">
        <v>4.3325962527800428</v>
      </c>
      <c r="X548" s="1">
        <v>4.3429544179383264</v>
      </c>
      <c r="Y548" s="1">
        <v>4.3529776942166487</v>
      </c>
      <c r="Z548" s="1">
        <v>4.3626989135146665</v>
      </c>
      <c r="AA548" s="1">
        <v>4.3721289941628481</v>
      </c>
      <c r="AB548" s="1">
        <v>4.3812721872083324</v>
      </c>
      <c r="AC548" s="1">
        <v>4.3901327421309233</v>
      </c>
      <c r="AD548" s="1">
        <v>4.3987149084104278</v>
      </c>
      <c r="AE548" s="1">
        <v>4.4070229355266539</v>
      </c>
      <c r="AF548" s="1">
        <v>4.4150610729594062</v>
      </c>
      <c r="AG548" s="1">
        <v>4.4228335701884909</v>
      </c>
      <c r="AH548" s="1">
        <v>4.4303446766937133</v>
      </c>
      <c r="AI548" s="1">
        <v>4.4375986419548816</v>
      </c>
      <c r="AJ548" s="1">
        <v>4.4445997154518029</v>
      </c>
      <c r="AK548" s="1">
        <v>4.4513521466642798</v>
      </c>
    </row>
    <row r="549" spans="1:37" x14ac:dyDescent="0.2">
      <c r="A549" s="13">
        <v>33633</v>
      </c>
      <c r="B549" s="1">
        <v>3.9834512296820757</v>
      </c>
      <c r="C549" s="1">
        <v>4.0091742687083851</v>
      </c>
      <c r="D549" s="1">
        <v>4.033739730294692</v>
      </c>
      <c r="E549" s="1">
        <v>4.0571874191718287</v>
      </c>
      <c r="F549" s="1">
        <v>4.079557140070623</v>
      </c>
      <c r="G549" s="1">
        <v>4.1008886977219046</v>
      </c>
      <c r="H549" s="1">
        <v>4.1212218968565058</v>
      </c>
      <c r="I549" s="1">
        <v>4.1405965422052553</v>
      </c>
      <c r="J549" s="1">
        <v>4.1590524384989811</v>
      </c>
      <c r="K549" s="1">
        <v>4.1766293904685154</v>
      </c>
      <c r="L549" s="1">
        <v>4.193367202844688</v>
      </c>
      <c r="M549" s="1">
        <v>4.2093056803583284</v>
      </c>
      <c r="N549" s="1">
        <v>4.2244846277402655</v>
      </c>
      <c r="O549" s="1">
        <v>4.2389438497213314</v>
      </c>
      <c r="P549" s="1">
        <v>4.2527231510323542</v>
      </c>
      <c r="Q549" s="1">
        <v>4.2658623364041635</v>
      </c>
      <c r="R549" s="1">
        <v>4.2784012105675915</v>
      </c>
      <c r="S549" s="1">
        <v>4.2903795782534653</v>
      </c>
      <c r="T549" s="1">
        <v>4.3018372441926171</v>
      </c>
      <c r="U549" s="1">
        <v>4.3128140131158759</v>
      </c>
      <c r="V549" s="1">
        <v>4.323349689754072</v>
      </c>
      <c r="W549" s="1">
        <v>4.3334840788380351</v>
      </c>
      <c r="X549" s="1">
        <v>4.343256985098594</v>
      </c>
      <c r="Y549" s="1">
        <v>4.3527082132665793</v>
      </c>
      <c r="Z549" s="1">
        <v>4.3618721785118222</v>
      </c>
      <c r="AA549" s="1">
        <v>4.3707595015356118</v>
      </c>
      <c r="AB549" s="1">
        <v>4.3793742385672196</v>
      </c>
      <c r="AC549" s="1">
        <v>4.387720445624157</v>
      </c>
      <c r="AD549" s="1">
        <v>4.3958021787239412</v>
      </c>
      <c r="AE549" s="1">
        <v>4.4036234938840861</v>
      </c>
      <c r="AF549" s="1">
        <v>4.4111884471221083</v>
      </c>
      <c r="AG549" s="1">
        <v>4.4185010944555216</v>
      </c>
      <c r="AH549" s="1">
        <v>4.4255654919018408</v>
      </c>
      <c r="AI549" s="1">
        <v>4.4323856954785814</v>
      </c>
      <c r="AJ549" s="1">
        <v>4.4389657612032591</v>
      </c>
      <c r="AK549" s="1">
        <v>4.4453097450933878</v>
      </c>
    </row>
    <row r="550" spans="1:37" x14ac:dyDescent="0.2">
      <c r="A550" s="13">
        <v>33634</v>
      </c>
      <c r="B550" s="1">
        <v>3.9962768279848397</v>
      </c>
      <c r="C550" s="1">
        <v>4.0210021920048193</v>
      </c>
      <c r="D550" s="1">
        <v>4.0446393900941402</v>
      </c>
      <c r="E550" s="1">
        <v>4.0672254008316173</v>
      </c>
      <c r="F550" s="1">
        <v>4.0887972027960693</v>
      </c>
      <c r="G550" s="1">
        <v>4.1093917745663102</v>
      </c>
      <c r="H550" s="1">
        <v>4.1290460947211578</v>
      </c>
      <c r="I550" s="1">
        <v>4.147797141839427</v>
      </c>
      <c r="J550" s="1">
        <v>4.1656818944999365</v>
      </c>
      <c r="K550" s="1">
        <v>4.1827373312815013</v>
      </c>
      <c r="L550" s="1">
        <v>4.1990004307629363</v>
      </c>
      <c r="M550" s="1">
        <v>4.2145081715230601</v>
      </c>
      <c r="N550" s="1">
        <v>4.2292975321406887</v>
      </c>
      <c r="O550" s="1">
        <v>4.2434054911946371</v>
      </c>
      <c r="P550" s="1">
        <v>4.2568690272637228</v>
      </c>
      <c r="Q550" s="1">
        <v>4.269725118926762</v>
      </c>
      <c r="R550" s="1">
        <v>4.2820107447625713</v>
      </c>
      <c r="S550" s="1">
        <v>4.2937628833499657</v>
      </c>
      <c r="T550" s="1">
        <v>4.305018513267763</v>
      </c>
      <c r="U550" s="1">
        <v>4.315814613094779</v>
      </c>
      <c r="V550" s="1">
        <v>4.3261881614098305</v>
      </c>
      <c r="W550" s="1">
        <v>4.3361761367917326</v>
      </c>
      <c r="X550" s="1">
        <v>4.345815517819303</v>
      </c>
      <c r="Y550" s="1">
        <v>4.3551432815103244</v>
      </c>
      <c r="Z550" s="1">
        <v>4.3641897638735667</v>
      </c>
      <c r="AA550" s="1">
        <v>4.3729634735809544</v>
      </c>
      <c r="AB550" s="1">
        <v>4.3814684415625278</v>
      </c>
      <c r="AC550" s="1">
        <v>4.3897086987483318</v>
      </c>
      <c r="AD550" s="1">
        <v>4.3976882760684095</v>
      </c>
      <c r="AE550" s="1">
        <v>4.4054112044528013</v>
      </c>
      <c r="AF550" s="1">
        <v>4.4128815148315503</v>
      </c>
      <c r="AG550" s="1">
        <v>4.4201032381347014</v>
      </c>
      <c r="AH550" s="1">
        <v>4.4270804052922941</v>
      </c>
      <c r="AI550" s="1">
        <v>4.4338170472343723</v>
      </c>
      <c r="AJ550" s="1">
        <v>4.4403171948909792</v>
      </c>
      <c r="AK550" s="1">
        <v>4.4465848791921561</v>
      </c>
    </row>
    <row r="551" spans="1:37" x14ac:dyDescent="0.2">
      <c r="A551" s="13">
        <v>33637</v>
      </c>
      <c r="B551" s="1">
        <v>4.0013915110933249</v>
      </c>
      <c r="C551" s="1">
        <v>4.0257826637272291</v>
      </c>
      <c r="D551" s="1">
        <v>4.0490898602888983</v>
      </c>
      <c r="E551" s="1">
        <v>4.0713504238650637</v>
      </c>
      <c r="F551" s="1">
        <v>4.0926016775424578</v>
      </c>
      <c r="G551" s="1">
        <v>4.1128809444078085</v>
      </c>
      <c r="H551" s="1">
        <v>4.132225547547848</v>
      </c>
      <c r="I551" s="1">
        <v>4.1506728100493069</v>
      </c>
      <c r="J551" s="1">
        <v>4.1682600549989148</v>
      </c>
      <c r="K551" s="1">
        <v>4.1850246054834024</v>
      </c>
      <c r="L551" s="1">
        <v>4.2010037845894992</v>
      </c>
      <c r="M551" s="1">
        <v>4.2162349154039376</v>
      </c>
      <c r="N551" s="1">
        <v>4.230755321013449</v>
      </c>
      <c r="O551" s="1">
        <v>4.2446023245047604</v>
      </c>
      <c r="P551" s="1">
        <v>4.2578132489646059</v>
      </c>
      <c r="Q551" s="1">
        <v>4.2704254174797134</v>
      </c>
      <c r="R551" s="1">
        <v>4.2824761531368143</v>
      </c>
      <c r="S551" s="1">
        <v>4.29400277902264</v>
      </c>
      <c r="T551" s="1">
        <v>4.3050426182239203</v>
      </c>
      <c r="U551" s="1">
        <v>4.3156329938273856</v>
      </c>
      <c r="V551" s="1">
        <v>4.3258112289197665</v>
      </c>
      <c r="W551" s="1">
        <v>4.3356146465877936</v>
      </c>
      <c r="X551" s="1">
        <v>4.3450805699181982</v>
      </c>
      <c r="Y551" s="1">
        <v>4.3542463166433167</v>
      </c>
      <c r="Z551" s="1">
        <v>4.3631418256492278</v>
      </c>
      <c r="AA551" s="1">
        <v>4.371775022423475</v>
      </c>
      <c r="AB551" s="1">
        <v>4.3801497454568308</v>
      </c>
      <c r="AC551" s="1">
        <v>4.3882698332400691</v>
      </c>
      <c r="AD551" s="1">
        <v>4.3961391242639589</v>
      </c>
      <c r="AE551" s="1">
        <v>4.4037614570192751</v>
      </c>
      <c r="AF551" s="1">
        <v>4.4111406699967892</v>
      </c>
      <c r="AG551" s="1">
        <v>4.4182806016872718</v>
      </c>
      <c r="AH551" s="1">
        <v>4.4251850905814969</v>
      </c>
      <c r="AI551" s="1">
        <v>4.4318579751702361</v>
      </c>
      <c r="AJ551" s="1">
        <v>4.4383030939442607</v>
      </c>
      <c r="AK551" s="1">
        <v>4.444524285394345</v>
      </c>
    </row>
    <row r="552" spans="1:37" x14ac:dyDescent="0.2">
      <c r="A552" s="13">
        <v>33638</v>
      </c>
      <c r="B552" s="1">
        <v>4.016272847942477</v>
      </c>
      <c r="C552" s="1">
        <v>4.0416254685057158</v>
      </c>
      <c r="D552" s="1">
        <v>4.0657911120435983</v>
      </c>
      <c r="E552" s="1">
        <v>4.0888114262889834</v>
      </c>
      <c r="F552" s="1">
        <v>4.1107280589747299</v>
      </c>
      <c r="G552" s="1">
        <v>4.1315826578336985</v>
      </c>
      <c r="H552" s="1">
        <v>4.1514168705987471</v>
      </c>
      <c r="I552" s="1">
        <v>4.1702723450027364</v>
      </c>
      <c r="J552" s="1">
        <v>4.1881907287785252</v>
      </c>
      <c r="K552" s="1">
        <v>4.2052136696589724</v>
      </c>
      <c r="L552" s="1">
        <v>4.2213828153769377</v>
      </c>
      <c r="M552" s="1">
        <v>4.2367398136652819</v>
      </c>
      <c r="N552" s="1">
        <v>4.2513263122568627</v>
      </c>
      <c r="O552" s="1">
        <v>4.2651839588845402</v>
      </c>
      <c r="P552" s="1">
        <v>4.2783544012811738</v>
      </c>
      <c r="Q552" s="1">
        <v>4.2908792871796226</v>
      </c>
      <c r="R552" s="1">
        <v>4.3028002643127463</v>
      </c>
      <c r="S552" s="1">
        <v>4.3141589804134046</v>
      </c>
      <c r="T552" s="1">
        <v>4.3249970832144564</v>
      </c>
      <c r="U552" s="1">
        <v>4.3353562204487623</v>
      </c>
      <c r="V552" s="1">
        <v>4.3452780398491795</v>
      </c>
      <c r="W552" s="1">
        <v>4.3548041891485685</v>
      </c>
      <c r="X552" s="1">
        <v>4.3639763160797891</v>
      </c>
      <c r="Y552" s="1">
        <v>4.372836054116517</v>
      </c>
      <c r="Z552" s="1">
        <v>4.3814160107677429</v>
      </c>
      <c r="AA552" s="1">
        <v>4.389724321842615</v>
      </c>
      <c r="AB552" s="1">
        <v>4.3977650158207773</v>
      </c>
      <c r="AC552" s="1">
        <v>4.4055421211818739</v>
      </c>
      <c r="AD552" s="1">
        <v>4.4130596664055481</v>
      </c>
      <c r="AE552" s="1">
        <v>4.4203216799714449</v>
      </c>
      <c r="AF552" s="1">
        <v>4.4273321903592064</v>
      </c>
      <c r="AG552" s="1">
        <v>4.4340952260484778</v>
      </c>
      <c r="AH552" s="1">
        <v>4.4406148155189031</v>
      </c>
      <c r="AI552" s="1">
        <v>4.4468949872501247</v>
      </c>
      <c r="AJ552" s="1">
        <v>4.4529397697217865</v>
      </c>
      <c r="AK552" s="1">
        <v>4.4587531914135337</v>
      </c>
    </row>
    <row r="553" spans="1:37" x14ac:dyDescent="0.2">
      <c r="A553" s="13">
        <v>33639</v>
      </c>
      <c r="B553" s="1">
        <v>4.0329804078536782</v>
      </c>
      <c r="C553" s="1">
        <v>4.0574925799734096</v>
      </c>
      <c r="D553" s="1">
        <v>4.0808131703484651</v>
      </c>
      <c r="E553" s="1">
        <v>4.1029852187344371</v>
      </c>
      <c r="F553" s="1">
        <v>4.124051764886917</v>
      </c>
      <c r="G553" s="1">
        <v>4.1440558485614982</v>
      </c>
      <c r="H553" s="1">
        <v>4.1630405095137739</v>
      </c>
      <c r="I553" s="1">
        <v>4.1810487874993365</v>
      </c>
      <c r="J553" s="1">
        <v>4.1981237222737766</v>
      </c>
      <c r="K553" s="1">
        <v>4.2143083535926893</v>
      </c>
      <c r="L553" s="1">
        <v>4.2296457212116652</v>
      </c>
      <c r="M553" s="1">
        <v>4.2441788648862975</v>
      </c>
      <c r="N553" s="1">
        <v>4.2579508243721795</v>
      </c>
      <c r="O553" s="1">
        <v>4.2710046394249019</v>
      </c>
      <c r="P553" s="1">
        <v>4.2833833498000589</v>
      </c>
      <c r="Q553" s="1">
        <v>4.2951299952532418</v>
      </c>
      <c r="R553" s="1">
        <v>4.306287615540044</v>
      </c>
      <c r="S553" s="1">
        <v>4.3168992504160579</v>
      </c>
      <c r="T553" s="1">
        <v>4.3270079396368759</v>
      </c>
      <c r="U553" s="1">
        <v>4.3366567229580895</v>
      </c>
      <c r="V553" s="1">
        <v>4.3458886401352936</v>
      </c>
      <c r="W553" s="1">
        <v>4.3547467309240782</v>
      </c>
      <c r="X553" s="1">
        <v>4.3632740350800372</v>
      </c>
      <c r="Y553" s="1">
        <v>4.37151356320887</v>
      </c>
      <c r="Z553" s="1">
        <v>4.3794980825931331</v>
      </c>
      <c r="AA553" s="1">
        <v>4.3872350870388352</v>
      </c>
      <c r="AB553" s="1">
        <v>4.3947282412952902</v>
      </c>
      <c r="AC553" s="1">
        <v>4.4019812101118099</v>
      </c>
      <c r="AD553" s="1">
        <v>4.4089976582377037</v>
      </c>
      <c r="AE553" s="1">
        <v>4.4157812504222864</v>
      </c>
      <c r="AF553" s="1">
        <v>4.4223356514148691</v>
      </c>
      <c r="AG553" s="1">
        <v>4.4286645259647628</v>
      </c>
      <c r="AH553" s="1">
        <v>4.4347715388212814</v>
      </c>
      <c r="AI553" s="1">
        <v>4.4406603547337342</v>
      </c>
      <c r="AJ553" s="1">
        <v>4.4463346384514359</v>
      </c>
      <c r="AK553" s="1">
        <v>4.4517980547236959</v>
      </c>
    </row>
    <row r="554" spans="1:37" x14ac:dyDescent="0.2">
      <c r="A554" s="13">
        <v>33640</v>
      </c>
      <c r="B554" s="1">
        <v>4.0026477349540244</v>
      </c>
      <c r="C554" s="1">
        <v>4.0255883503619829</v>
      </c>
      <c r="D554" s="1">
        <v>4.0475622694436115</v>
      </c>
      <c r="E554" s="1">
        <v>4.0686015173508912</v>
      </c>
      <c r="F554" s="1">
        <v>4.0887381192358045</v>
      </c>
      <c r="G554" s="1">
        <v>4.1080041002503309</v>
      </c>
      <c r="H554" s="1">
        <v>4.1264314855464512</v>
      </c>
      <c r="I554" s="1">
        <v>4.1440523002761482</v>
      </c>
      <c r="J554" s="1">
        <v>4.160898569591402</v>
      </c>
      <c r="K554" s="1">
        <v>4.1770023186441945</v>
      </c>
      <c r="L554" s="1">
        <v>4.1923955725865056</v>
      </c>
      <c r="M554" s="1">
        <v>4.2071103565703174</v>
      </c>
      <c r="N554" s="1">
        <v>4.2211786957476098</v>
      </c>
      <c r="O554" s="1">
        <v>4.2346326152703648</v>
      </c>
      <c r="P554" s="1">
        <v>4.2475041402905633</v>
      </c>
      <c r="Q554" s="1">
        <v>4.2598252959601872</v>
      </c>
      <c r="R554" s="1">
        <v>4.2716281074312166</v>
      </c>
      <c r="S554" s="1">
        <v>4.2829445998556332</v>
      </c>
      <c r="T554" s="1">
        <v>4.2938067983854182</v>
      </c>
      <c r="U554" s="1">
        <v>4.3042467281725516</v>
      </c>
      <c r="V554" s="1">
        <v>4.3142964143690152</v>
      </c>
      <c r="W554" s="1">
        <v>4.323987882126791</v>
      </c>
      <c r="X554" s="1">
        <v>4.3333531565978589</v>
      </c>
      <c r="Y554" s="1">
        <v>4.3424242269199747</v>
      </c>
      <c r="Z554" s="1">
        <v>4.351225173872721</v>
      </c>
      <c r="AA554" s="1">
        <v>4.3597622974810948</v>
      </c>
      <c r="AB554" s="1">
        <v>4.3680394706722492</v>
      </c>
      <c r="AC554" s="1">
        <v>4.3760605663733365</v>
      </c>
      <c r="AD554" s="1">
        <v>4.3838294575115073</v>
      </c>
      <c r="AE554" s="1">
        <v>4.3913500170139157</v>
      </c>
      <c r="AF554" s="1">
        <v>4.3986261178077122</v>
      </c>
      <c r="AG554" s="1">
        <v>4.40566163282005</v>
      </c>
      <c r="AH554" s="1">
        <v>4.4124604349780814</v>
      </c>
      <c r="AI554" s="1">
        <v>4.419026397208957</v>
      </c>
      <c r="AJ554" s="1">
        <v>4.4253633924398308</v>
      </c>
      <c r="AK554" s="1">
        <v>4.4314752935978534</v>
      </c>
    </row>
    <row r="555" spans="1:37" x14ac:dyDescent="0.2">
      <c r="A555" s="13">
        <v>33641</v>
      </c>
      <c r="B555" s="1">
        <v>4.0191470808014236</v>
      </c>
      <c r="C555" s="1">
        <v>4.0460447712387912</v>
      </c>
      <c r="D555" s="1">
        <v>4.0714532652236217</v>
      </c>
      <c r="E555" s="1">
        <v>4.0954310849666431</v>
      </c>
      <c r="F555" s="1">
        <v>4.1180367526785817</v>
      </c>
      <c r="G555" s="1">
        <v>4.1393287905701657</v>
      </c>
      <c r="H555" s="1">
        <v>4.1593657208521186</v>
      </c>
      <c r="I555" s="1">
        <v>4.1782060657351687</v>
      </c>
      <c r="J555" s="1">
        <v>4.195908347430044</v>
      </c>
      <c r="K555" s="1">
        <v>4.21253108814747</v>
      </c>
      <c r="L555" s="1">
        <v>4.228132810098173</v>
      </c>
      <c r="M555" s="1">
        <v>4.2427720354928802</v>
      </c>
      <c r="N555" s="1">
        <v>4.2565072865423188</v>
      </c>
      <c r="O555" s="1">
        <v>4.2693970854572143</v>
      </c>
      <c r="P555" s="1">
        <v>4.2814999544482948</v>
      </c>
      <c r="Q555" s="1">
        <v>4.2928744157262875</v>
      </c>
      <c r="R555" s="1">
        <v>4.303578991501916</v>
      </c>
      <c r="S555" s="1">
        <v>4.3136722039859103</v>
      </c>
      <c r="T555" s="1">
        <v>4.3232125753889958</v>
      </c>
      <c r="U555" s="1">
        <v>4.3322586279218989</v>
      </c>
      <c r="V555" s="1">
        <v>4.3408688837953475</v>
      </c>
      <c r="W555" s="1">
        <v>4.3491018652200664</v>
      </c>
      <c r="X555" s="1">
        <v>4.3570160944067844</v>
      </c>
      <c r="Y555" s="1">
        <v>4.3646698547040934</v>
      </c>
      <c r="Z555" s="1">
        <v>4.3721023188224732</v>
      </c>
      <c r="AA555" s="1">
        <v>4.3793199041265822</v>
      </c>
      <c r="AB555" s="1">
        <v>4.3863258092748634</v>
      </c>
      <c r="AC555" s="1">
        <v>4.3931232329257588</v>
      </c>
      <c r="AD555" s="1">
        <v>4.3997153737377124</v>
      </c>
      <c r="AE555" s="1">
        <v>4.4061054303691662</v>
      </c>
      <c r="AF555" s="1">
        <v>4.4122966014785634</v>
      </c>
      <c r="AG555" s="1">
        <v>4.4182920857243477</v>
      </c>
      <c r="AH555" s="1">
        <v>4.4240950817649605</v>
      </c>
      <c r="AI555" s="1">
        <v>4.4297087882588455</v>
      </c>
      <c r="AJ555" s="1">
        <v>4.435136403864445</v>
      </c>
      <c r="AK555" s="1">
        <v>4.4403811272402027</v>
      </c>
    </row>
    <row r="556" spans="1:37" x14ac:dyDescent="0.2">
      <c r="A556" s="13">
        <v>33644</v>
      </c>
      <c r="B556" s="1">
        <v>4.0244756841085572</v>
      </c>
      <c r="C556" s="1">
        <v>4.0525112632829243</v>
      </c>
      <c r="D556" s="1">
        <v>4.0789088344764313</v>
      </c>
      <c r="E556" s="1">
        <v>4.1037345666979617</v>
      </c>
      <c r="F556" s="1">
        <v>4.1270546289563992</v>
      </c>
      <c r="G556" s="1">
        <v>4.1489351902606249</v>
      </c>
      <c r="H556" s="1">
        <v>4.1694424196195223</v>
      </c>
      <c r="I556" s="1">
        <v>4.1886424860419744</v>
      </c>
      <c r="J556" s="1">
        <v>4.206601558536863</v>
      </c>
      <c r="K556" s="1">
        <v>4.2233858061130709</v>
      </c>
      <c r="L556" s="1">
        <v>4.2390613977794809</v>
      </c>
      <c r="M556" s="1">
        <v>4.2536945025449766</v>
      </c>
      <c r="N556" s="1">
        <v>4.26735128941844</v>
      </c>
      <c r="O556" s="1">
        <v>4.2800979274087529</v>
      </c>
      <c r="P556" s="1">
        <v>4.2920005855248009</v>
      </c>
      <c r="Q556" s="1">
        <v>4.3031254327754631</v>
      </c>
      <c r="R556" s="1">
        <v>4.313538638169625</v>
      </c>
      <c r="S556" s="1">
        <v>4.3233063707161676</v>
      </c>
      <c r="T556" s="1">
        <v>4.3324947994239746</v>
      </c>
      <c r="U556" s="1">
        <v>4.3411700933019279</v>
      </c>
      <c r="V556" s="1">
        <v>4.3493984213589103</v>
      </c>
      <c r="W556" s="1">
        <v>4.3572459526038054</v>
      </c>
      <c r="X556" s="1">
        <v>4.3647788560454952</v>
      </c>
      <c r="Y556" s="1">
        <v>4.3720629263827409</v>
      </c>
      <c r="Z556" s="1">
        <v>4.3791407431011811</v>
      </c>
      <c r="AA556" s="1">
        <v>4.3860184601805248</v>
      </c>
      <c r="AB556" s="1">
        <v>4.3926990459973485</v>
      </c>
      <c r="AC556" s="1">
        <v>4.399185468928227</v>
      </c>
      <c r="AD556" s="1">
        <v>4.405480697349736</v>
      </c>
      <c r="AE556" s="1">
        <v>4.411587699638452</v>
      </c>
      <c r="AF556" s="1">
        <v>4.4175094441709497</v>
      </c>
      <c r="AG556" s="1">
        <v>4.4232488993238066</v>
      </c>
      <c r="AH556" s="1">
        <v>4.4288090334735966</v>
      </c>
      <c r="AI556" s="1">
        <v>4.4341928149968961</v>
      </c>
      <c r="AJ556" s="1">
        <v>4.43940321227028</v>
      </c>
      <c r="AK556" s="1">
        <v>4.4444431936703248</v>
      </c>
    </row>
    <row r="557" spans="1:37" x14ac:dyDescent="0.2">
      <c r="A557" s="13">
        <v>33645</v>
      </c>
      <c r="B557" s="1">
        <v>4.0330824131106402</v>
      </c>
      <c r="C557" s="1">
        <v>4.0625541072454849</v>
      </c>
      <c r="D557" s="1">
        <v>4.0902463000740683</v>
      </c>
      <c r="E557" s="1">
        <v>4.116231563980457</v>
      </c>
      <c r="F557" s="1">
        <v>4.1405824713487114</v>
      </c>
      <c r="G557" s="1">
        <v>4.1633715945628937</v>
      </c>
      <c r="H557" s="1">
        <v>4.1846715060070689</v>
      </c>
      <c r="I557" s="1">
        <v>4.2045547780652992</v>
      </c>
      <c r="J557" s="1">
        <v>4.223093983121645</v>
      </c>
      <c r="K557" s="1">
        <v>4.2403616935601729</v>
      </c>
      <c r="L557" s="1">
        <v>4.2564304817649417</v>
      </c>
      <c r="M557" s="1">
        <v>4.271372920120017</v>
      </c>
      <c r="N557" s="1">
        <v>4.2852615810094603</v>
      </c>
      <c r="O557" s="1">
        <v>4.2981690368173355</v>
      </c>
      <c r="P557" s="1">
        <v>4.3101678599277049</v>
      </c>
      <c r="Q557" s="1">
        <v>4.3213306227246298</v>
      </c>
      <c r="R557" s="1">
        <v>4.331729897592175</v>
      </c>
      <c r="S557" s="1">
        <v>4.3414382569144028</v>
      </c>
      <c r="T557" s="1">
        <v>4.3505282730753754</v>
      </c>
      <c r="U557" s="1">
        <v>4.3590725184591559</v>
      </c>
      <c r="V557" s="1">
        <v>4.3671435654498065</v>
      </c>
      <c r="W557" s="1">
        <v>4.3748139864313913</v>
      </c>
      <c r="X557" s="1">
        <v>4.3821563537879715</v>
      </c>
      <c r="Y557" s="1">
        <v>4.3892426913165599</v>
      </c>
      <c r="Z557" s="1">
        <v>4.3961179355202651</v>
      </c>
      <c r="AA557" s="1">
        <v>4.4027880843025908</v>
      </c>
      <c r="AB557" s="1">
        <v>4.4092561184173258</v>
      </c>
      <c r="AC557" s="1">
        <v>4.4155250186182649</v>
      </c>
      <c r="AD557" s="1">
        <v>4.421597765659202</v>
      </c>
      <c r="AE557" s="1">
        <v>4.4274773402939278</v>
      </c>
      <c r="AF557" s="1">
        <v>4.433166723276238</v>
      </c>
      <c r="AG557" s="1">
        <v>4.4386688953599229</v>
      </c>
      <c r="AH557" s="1">
        <v>4.4439868372987759</v>
      </c>
      <c r="AI557" s="1">
        <v>4.4491235298465908</v>
      </c>
      <c r="AJ557" s="1">
        <v>4.4540819537571599</v>
      </c>
      <c r="AK557" s="1">
        <v>4.4588650897842763</v>
      </c>
    </row>
    <row r="558" spans="1:37" x14ac:dyDescent="0.2">
      <c r="A558" s="13">
        <v>33646</v>
      </c>
      <c r="B558" s="1">
        <v>4.0205410759594882</v>
      </c>
      <c r="C558" s="1">
        <v>4.0519189415918309</v>
      </c>
      <c r="D558" s="1">
        <v>4.0814412183798368</v>
      </c>
      <c r="E558" s="1">
        <v>4.1091826544996062</v>
      </c>
      <c r="F558" s="1">
        <v>4.1352179981272412</v>
      </c>
      <c r="G558" s="1">
        <v>4.1596219974388422</v>
      </c>
      <c r="H558" s="1">
        <v>4.1824694006105094</v>
      </c>
      <c r="I558" s="1">
        <v>4.2038349558183432</v>
      </c>
      <c r="J558" s="1">
        <v>4.2237934112384465</v>
      </c>
      <c r="K558" s="1">
        <v>4.2424195150469188</v>
      </c>
      <c r="L558" s="1">
        <v>4.2597880154198613</v>
      </c>
      <c r="M558" s="1">
        <v>4.2759736605333734</v>
      </c>
      <c r="N558" s="1">
        <v>4.2910511985635589</v>
      </c>
      <c r="O558" s="1">
        <v>4.3050953776865155</v>
      </c>
      <c r="P558" s="1">
        <v>4.3181809460783462</v>
      </c>
      <c r="Q558" s="1">
        <v>4.3303826519151505</v>
      </c>
      <c r="R558" s="1">
        <v>4.3417752433730303</v>
      </c>
      <c r="S558" s="1">
        <v>4.3524334686280861</v>
      </c>
      <c r="T558" s="1">
        <v>4.3624320758564181</v>
      </c>
      <c r="U558" s="1">
        <v>4.3718458132341276</v>
      </c>
      <c r="V558" s="1">
        <v>4.3807494289373166</v>
      </c>
      <c r="W558" s="1">
        <v>4.3892176711420845</v>
      </c>
      <c r="X558" s="1">
        <v>4.3973252880245308</v>
      </c>
      <c r="Y558" s="1">
        <v>4.4051462981062928</v>
      </c>
      <c r="Z558" s="1">
        <v>4.4127254140891576</v>
      </c>
      <c r="AA558" s="1">
        <v>4.4200687261664626</v>
      </c>
      <c r="AB558" s="1">
        <v>4.4271796869145374</v>
      </c>
      <c r="AC558" s="1">
        <v>4.4340617489097101</v>
      </c>
      <c r="AD558" s="1">
        <v>4.4407183647283093</v>
      </c>
      <c r="AE558" s="1">
        <v>4.4471529869466631</v>
      </c>
      <c r="AF558" s="1">
        <v>4.4533690681411002</v>
      </c>
      <c r="AG558" s="1">
        <v>4.4593700608879496</v>
      </c>
      <c r="AH558" s="1">
        <v>4.4651594177635392</v>
      </c>
      <c r="AI558" s="1">
        <v>4.4707405913441987</v>
      </c>
      <c r="AJ558" s="1">
        <v>4.4761170342062551</v>
      </c>
      <c r="AK558" s="1">
        <v>4.4812921989260381</v>
      </c>
    </row>
    <row r="559" spans="1:37" x14ac:dyDescent="0.2">
      <c r="A559" s="13">
        <v>33647</v>
      </c>
      <c r="B559" s="1">
        <v>4.0132445825107084</v>
      </c>
      <c r="C559" s="1">
        <v>4.0462668641224679</v>
      </c>
      <c r="D559" s="1">
        <v>4.0773419637422954</v>
      </c>
      <c r="E559" s="1">
        <v>4.1065482550149106</v>
      </c>
      <c r="F559" s="1">
        <v>4.1339641115850378</v>
      </c>
      <c r="G559" s="1">
        <v>4.1596679070974014</v>
      </c>
      <c r="H559" s="1">
        <v>4.1837380151967212</v>
      </c>
      <c r="I559" s="1">
        <v>4.2062528095277223</v>
      </c>
      <c r="J559" s="1">
        <v>4.2272906637351264</v>
      </c>
      <c r="K559" s="1">
        <v>4.246929951463656</v>
      </c>
      <c r="L559" s="1">
        <v>4.2652490463580346</v>
      </c>
      <c r="M559" s="1">
        <v>4.2823263220629837</v>
      </c>
      <c r="N559" s="1">
        <v>4.2982401522232285</v>
      </c>
      <c r="O559" s="1">
        <v>4.3130689104834898</v>
      </c>
      <c r="P559" s="1">
        <v>4.326890970488491</v>
      </c>
      <c r="Q559" s="1">
        <v>4.3397847058829546</v>
      </c>
      <c r="R559" s="1">
        <v>4.3518284903116031</v>
      </c>
      <c r="S559" s="1">
        <v>4.36310069741916</v>
      </c>
      <c r="T559" s="1">
        <v>4.3736797008503485</v>
      </c>
      <c r="U559" s="1">
        <v>4.3836438742498904</v>
      </c>
      <c r="V559" s="1">
        <v>4.3930715912625082</v>
      </c>
      <c r="W559" s="1">
        <v>4.4020412255329262</v>
      </c>
      <c r="X559" s="1">
        <v>4.410631150705866</v>
      </c>
      <c r="Y559" s="1">
        <v>4.418918768598834</v>
      </c>
      <c r="Z559" s="1">
        <v>4.4269491665144569</v>
      </c>
      <c r="AA559" s="1">
        <v>4.4347283675892006</v>
      </c>
      <c r="AB559" s="1">
        <v>4.4422600579571938</v>
      </c>
      <c r="AC559" s="1">
        <v>4.4495479237525712</v>
      </c>
      <c r="AD559" s="1">
        <v>4.4565956511094633</v>
      </c>
      <c r="AE559" s="1">
        <v>4.4634069261620022</v>
      </c>
      <c r="AF559" s="1">
        <v>4.46998543504432</v>
      </c>
      <c r="AG559" s="1">
        <v>4.476334863890548</v>
      </c>
      <c r="AH559" s="1">
        <v>4.4824588988348184</v>
      </c>
      <c r="AI559" s="1">
        <v>4.4883612260112633</v>
      </c>
      <c r="AJ559" s="1">
        <v>4.4940455315540149</v>
      </c>
      <c r="AK559" s="1">
        <v>4.4995155015972035</v>
      </c>
    </row>
    <row r="560" spans="1:37" x14ac:dyDescent="0.2">
      <c r="A560" s="13">
        <v>33648</v>
      </c>
      <c r="B560" s="1">
        <v>3.9856923380412663</v>
      </c>
      <c r="C560" s="1">
        <v>4.0182157216538252</v>
      </c>
      <c r="D560" s="1">
        <v>4.0490419238161879</v>
      </c>
      <c r="E560" s="1">
        <v>4.0782357485638148</v>
      </c>
      <c r="F560" s="1">
        <v>4.1058619999321673</v>
      </c>
      <c r="G560" s="1">
        <v>4.1319854819567068</v>
      </c>
      <c r="H560" s="1">
        <v>4.1566709986728938</v>
      </c>
      <c r="I560" s="1">
        <v>4.1799833541161915</v>
      </c>
      <c r="J560" s="1">
        <v>4.2019873523220594</v>
      </c>
      <c r="K560" s="1">
        <v>4.2227477973259582</v>
      </c>
      <c r="L560" s="1">
        <v>4.2423294931633517</v>
      </c>
      <c r="M560" s="1">
        <v>4.2607972438696988</v>
      </c>
      <c r="N560" s="1">
        <v>4.2782158534804635</v>
      </c>
      <c r="O560" s="1">
        <v>4.2946501260311045</v>
      </c>
      <c r="P560" s="1">
        <v>4.3101648655570841</v>
      </c>
      <c r="Q560" s="1">
        <v>4.3248248760938637</v>
      </c>
      <c r="R560" s="1">
        <v>4.3386949616769046</v>
      </c>
      <c r="S560" s="1">
        <v>4.3518399263416674</v>
      </c>
      <c r="T560" s="1">
        <v>4.3643245741236152</v>
      </c>
      <c r="U560" s="1">
        <v>4.3762137090582076</v>
      </c>
      <c r="V560" s="1">
        <v>4.3875721351809061</v>
      </c>
      <c r="W560" s="1">
        <v>4.3984646565271719</v>
      </c>
      <c r="X560" s="1">
        <v>4.4089560771324674</v>
      </c>
      <c r="Y560" s="1">
        <v>4.4191097338873293</v>
      </c>
      <c r="Z560" s="1">
        <v>4.4289590113665653</v>
      </c>
      <c r="AA560" s="1">
        <v>4.4385093083166671</v>
      </c>
      <c r="AB560" s="1">
        <v>4.4477649502053467</v>
      </c>
      <c r="AC560" s="1">
        <v>4.4567302625003151</v>
      </c>
      <c r="AD560" s="1">
        <v>4.4654095706692827</v>
      </c>
      <c r="AE560" s="1">
        <v>4.4738072001799623</v>
      </c>
      <c r="AF560" s="1">
        <v>4.4819274765000623</v>
      </c>
      <c r="AG560" s="1">
        <v>4.4897747250972975</v>
      </c>
      <c r="AH560" s="1">
        <v>4.4973532714393762</v>
      </c>
      <c r="AI560" s="1">
        <v>4.5046674409940106</v>
      </c>
      <c r="AJ560" s="1">
        <v>4.5117215592289126</v>
      </c>
      <c r="AK560" s="1">
        <v>4.5185199516117924</v>
      </c>
    </row>
    <row r="561" spans="1:37" x14ac:dyDescent="0.2">
      <c r="A561" s="13">
        <v>33651</v>
      </c>
      <c r="B561" s="1">
        <v>3.9343892450276252</v>
      </c>
      <c r="C561" s="1">
        <v>3.9749650642744343</v>
      </c>
      <c r="D561" s="1">
        <v>4.0131711479035799</v>
      </c>
      <c r="E561" s="1">
        <v>4.0491028582095367</v>
      </c>
      <c r="F561" s="1">
        <v>4.0828555574867735</v>
      </c>
      <c r="G561" s="1">
        <v>4.1145246080297664</v>
      </c>
      <c r="H561" s="1">
        <v>4.1442053721329826</v>
      </c>
      <c r="I561" s="1">
        <v>4.1719932120908982</v>
      </c>
      <c r="J561" s="1">
        <v>4.1979834901979833</v>
      </c>
      <c r="K561" s="1">
        <v>4.2222715687487096</v>
      </c>
      <c r="L561" s="1">
        <v>4.2449528100375495</v>
      </c>
      <c r="M561" s="1">
        <v>4.2661225763589758</v>
      </c>
      <c r="N561" s="1">
        <v>4.2858762300074584</v>
      </c>
      <c r="O561" s="1">
        <v>4.3043091332774726</v>
      </c>
      <c r="P561" s="1">
        <v>4.3215166484634873</v>
      </c>
      <c r="Q561" s="1">
        <v>4.3375941378599752</v>
      </c>
      <c r="R561" s="1">
        <v>4.3526369637614097</v>
      </c>
      <c r="S561" s="1">
        <v>4.36674048846226</v>
      </c>
      <c r="T561" s="1">
        <v>4.3800000742570013</v>
      </c>
      <c r="U561" s="1">
        <v>4.3925110834401035</v>
      </c>
      <c r="V561" s="1">
        <v>4.4043688783060402</v>
      </c>
      <c r="W561" s="1">
        <v>4.4156688211492812</v>
      </c>
      <c r="X561" s="1">
        <v>4.4265062742643</v>
      </c>
      <c r="Y561" s="1">
        <v>4.4369739609459184</v>
      </c>
      <c r="Z561" s="1">
        <v>4.4471178957821156</v>
      </c>
      <c r="AA561" s="1">
        <v>4.4569440438595764</v>
      </c>
      <c r="AB561" s="1">
        <v>4.4664570729918891</v>
      </c>
      <c r="AC561" s="1">
        <v>4.475661650992639</v>
      </c>
      <c r="AD561" s="1">
        <v>4.4845624456754152</v>
      </c>
      <c r="AE561" s="1">
        <v>4.4931641248538039</v>
      </c>
      <c r="AF561" s="1">
        <v>4.5014713563413924</v>
      </c>
      <c r="AG561" s="1">
        <v>4.5094888079517679</v>
      </c>
      <c r="AH561" s="1">
        <v>4.5172211474985176</v>
      </c>
      <c r="AI561" s="1">
        <v>4.5246730427952278</v>
      </c>
      <c r="AJ561" s="1">
        <v>4.5318491616554866</v>
      </c>
      <c r="AK561" s="1">
        <v>4.5387541718928812</v>
      </c>
    </row>
    <row r="562" spans="1:37" x14ac:dyDescent="0.2">
      <c r="A562" s="13">
        <v>33652</v>
      </c>
      <c r="B562" s="1">
        <v>3.8598462439682826</v>
      </c>
      <c r="C562" s="1">
        <v>3.8998560742230981</v>
      </c>
      <c r="D562" s="1">
        <v>3.937818243265276</v>
      </c>
      <c r="E562" s="1">
        <v>3.9738104145314783</v>
      </c>
      <c r="F562" s="1">
        <v>4.0079102514583651</v>
      </c>
      <c r="G562" s="1">
        <v>4.0401954174825994</v>
      </c>
      <c r="H562" s="1">
        <v>4.0707435760408401</v>
      </c>
      <c r="I562" s="1">
        <v>4.0996323905697487</v>
      </c>
      <c r="J562" s="1">
        <v>4.1269395245059863</v>
      </c>
      <c r="K562" s="1">
        <v>4.1527426412862143</v>
      </c>
      <c r="L562" s="1">
        <v>4.1771194043470929</v>
      </c>
      <c r="M562" s="1">
        <v>4.2001474771252836</v>
      </c>
      <c r="N562" s="1">
        <v>4.2219045230574483</v>
      </c>
      <c r="O562" s="1">
        <v>4.2424682055802467</v>
      </c>
      <c r="P562" s="1">
        <v>4.26191618813034</v>
      </c>
      <c r="Q562" s="1">
        <v>4.2803261341443894</v>
      </c>
      <c r="R562" s="1">
        <v>4.2977757070590563</v>
      </c>
      <c r="S562" s="1">
        <v>4.314342570311001</v>
      </c>
      <c r="T562" s="1">
        <v>4.3301043873368847</v>
      </c>
      <c r="U562" s="1">
        <v>4.3451388215733688</v>
      </c>
      <c r="V562" s="1">
        <v>4.3595235364571137</v>
      </c>
      <c r="W562" s="1">
        <v>4.3733361954247814</v>
      </c>
      <c r="X562" s="1">
        <v>4.3866544619130323</v>
      </c>
      <c r="Y562" s="1">
        <v>4.3995535047770957</v>
      </c>
      <c r="Z562" s="1">
        <v>4.4120699237812486</v>
      </c>
      <c r="AA562" s="1">
        <v>4.4242099793995342</v>
      </c>
      <c r="AB562" s="1">
        <v>4.4359791132636559</v>
      </c>
      <c r="AC562" s="1">
        <v>4.4473827670053163</v>
      </c>
      <c r="AD562" s="1">
        <v>4.4584263822562171</v>
      </c>
      <c r="AE562" s="1">
        <v>4.4691154006480636</v>
      </c>
      <c r="AF562" s="1">
        <v>4.4794552638125564</v>
      </c>
      <c r="AG562" s="1">
        <v>4.4894514133814001</v>
      </c>
      <c r="AH562" s="1">
        <v>4.4991092909862971</v>
      </c>
      <c r="AI562" s="1">
        <v>4.50843433825895</v>
      </c>
      <c r="AJ562" s="1">
        <v>4.5174319968310623</v>
      </c>
      <c r="AK562" s="1">
        <v>4.5261077083343357</v>
      </c>
    </row>
    <row r="563" spans="1:37" x14ac:dyDescent="0.2">
      <c r="A563" s="13">
        <v>33653</v>
      </c>
      <c r="B563" s="1">
        <v>3.8664668438311711</v>
      </c>
      <c r="C563" s="1">
        <v>3.9059109283474962</v>
      </c>
      <c r="D563" s="1">
        <v>3.943355933082124</v>
      </c>
      <c r="E563" s="1">
        <v>3.9788776055043287</v>
      </c>
      <c r="F563" s="1">
        <v>4.0125516930833882</v>
      </c>
      <c r="G563" s="1">
        <v>4.0444539432885769</v>
      </c>
      <c r="H563" s="1">
        <v>4.0746601035891699</v>
      </c>
      <c r="I563" s="1">
        <v>4.1032459214544446</v>
      </c>
      <c r="J563" s="1">
        <v>4.1302871443536739</v>
      </c>
      <c r="K563" s="1">
        <v>4.1558595197561363</v>
      </c>
      <c r="L563" s="1">
        <v>4.1800387951311055</v>
      </c>
      <c r="M563" s="1">
        <v>4.2029007179478581</v>
      </c>
      <c r="N563" s="1">
        <v>4.2245210356756688</v>
      </c>
      <c r="O563" s="1">
        <v>4.2449754957838151</v>
      </c>
      <c r="P563" s="1">
        <v>4.2643398457415707</v>
      </c>
      <c r="Q563" s="1">
        <v>4.2826898330182122</v>
      </c>
      <c r="R563" s="1">
        <v>4.3001012050830152</v>
      </c>
      <c r="S563" s="1">
        <v>4.3166497094052554</v>
      </c>
      <c r="T563" s="1">
        <v>4.3324110934542084</v>
      </c>
      <c r="U563" s="1">
        <v>4.347461104699148</v>
      </c>
      <c r="V563" s="1">
        <v>4.3618754906093526</v>
      </c>
      <c r="W563" s="1">
        <v>4.375729998654097</v>
      </c>
      <c r="X563" s="1">
        <v>4.3891003763026575</v>
      </c>
      <c r="Y563" s="1">
        <v>4.4020595118529799</v>
      </c>
      <c r="Z563" s="1">
        <v>4.4146414264736569</v>
      </c>
      <c r="AA563" s="1">
        <v>4.4268521049902674</v>
      </c>
      <c r="AB563" s="1">
        <v>4.4386969119273063</v>
      </c>
      <c r="AC563" s="1">
        <v>4.4501812118092721</v>
      </c>
      <c r="AD563" s="1">
        <v>4.4613103691606604</v>
      </c>
      <c r="AE563" s="1">
        <v>4.472089748505967</v>
      </c>
      <c r="AF563" s="1">
        <v>4.4825247143696885</v>
      </c>
      <c r="AG563" s="1">
        <v>4.4926206312763224</v>
      </c>
      <c r="AH563" s="1">
        <v>4.5023828637503645</v>
      </c>
      <c r="AI563" s="1">
        <v>4.5118167763163113</v>
      </c>
      <c r="AJ563" s="1">
        <v>4.5209277334986595</v>
      </c>
      <c r="AK563" s="1">
        <v>4.529721099821904</v>
      </c>
    </row>
    <row r="564" spans="1:37" x14ac:dyDescent="0.2">
      <c r="A564" s="13">
        <v>33654</v>
      </c>
      <c r="B564" s="1">
        <v>3.8806852837912498</v>
      </c>
      <c r="C564" s="1">
        <v>3.9208988641004598</v>
      </c>
      <c r="D564" s="1">
        <v>3.9590120896174517</v>
      </c>
      <c r="E564" s="1">
        <v>3.9951057078502745</v>
      </c>
      <c r="F564" s="1">
        <v>4.0292604663069751</v>
      </c>
      <c r="G564" s="1">
        <v>4.0615571124955983</v>
      </c>
      <c r="H564" s="1">
        <v>4.0920763939241951</v>
      </c>
      <c r="I564" s="1">
        <v>4.1208990581008091</v>
      </c>
      <c r="J564" s="1">
        <v>4.1481058525334875</v>
      </c>
      <c r="K564" s="1">
        <v>4.1737775247302791</v>
      </c>
      <c r="L564" s="1">
        <v>4.19799482219923</v>
      </c>
      <c r="M564" s="1">
        <v>4.2208384924483875</v>
      </c>
      <c r="N564" s="1">
        <v>4.2423892829857976</v>
      </c>
      <c r="O564" s="1">
        <v>4.2627279413195076</v>
      </c>
      <c r="P564" s="1">
        <v>4.2819352149575662</v>
      </c>
      <c r="Q564" s="1">
        <v>4.300091851408018</v>
      </c>
      <c r="R564" s="1">
        <v>4.3172785981789108</v>
      </c>
      <c r="S564" s="1">
        <v>4.3335762027782918</v>
      </c>
      <c r="T564" s="1">
        <v>4.3490654127142081</v>
      </c>
      <c r="U564" s="1">
        <v>4.3638269754947068</v>
      </c>
      <c r="V564" s="1">
        <v>4.377941638627834</v>
      </c>
      <c r="W564" s="1">
        <v>4.3914901496216379</v>
      </c>
      <c r="X564" s="1">
        <v>4.4045532559841654</v>
      </c>
      <c r="Y564" s="1">
        <v>4.4172081326475396</v>
      </c>
      <c r="Z564" s="1">
        <v>4.4294890160024982</v>
      </c>
      <c r="AA564" s="1">
        <v>4.4414017569105946</v>
      </c>
      <c r="AB564" s="1">
        <v>4.4529517014754179</v>
      </c>
      <c r="AC564" s="1">
        <v>4.4641441958005572</v>
      </c>
      <c r="AD564" s="1">
        <v>4.4749845859896009</v>
      </c>
      <c r="AE564" s="1">
        <v>4.4854782181461399</v>
      </c>
      <c r="AF564" s="1">
        <v>4.4956304383737624</v>
      </c>
      <c r="AG564" s="1">
        <v>4.5054465927760585</v>
      </c>
      <c r="AH564" s="1">
        <v>4.5149320274566165</v>
      </c>
      <c r="AI564" s="1">
        <v>4.5240920885190272</v>
      </c>
      <c r="AJ564" s="1">
        <v>4.5329321220668772</v>
      </c>
      <c r="AK564" s="1">
        <v>4.5414574742037583</v>
      </c>
    </row>
    <row r="565" spans="1:37" x14ac:dyDescent="0.2">
      <c r="A565" s="13">
        <v>33655</v>
      </c>
      <c r="B565" s="1">
        <v>3.8895107487130862</v>
      </c>
      <c r="C565" s="1">
        <v>3.9292484462863131</v>
      </c>
      <c r="D565" s="1">
        <v>3.9669533265340569</v>
      </c>
      <c r="E565" s="1">
        <v>4.0027029821252817</v>
      </c>
      <c r="F565" s="1">
        <v>4.0365750057289542</v>
      </c>
      <c r="G565" s="1">
        <v>4.0686469900140381</v>
      </c>
      <c r="H565" s="1">
        <v>4.0989965276495006</v>
      </c>
      <c r="I565" s="1">
        <v>4.1277012113043066</v>
      </c>
      <c r="J565" s="1">
        <v>4.1548386336474206</v>
      </c>
      <c r="K565" s="1">
        <v>4.1804863873478082</v>
      </c>
      <c r="L565" s="1">
        <v>4.204722065074435</v>
      </c>
      <c r="M565" s="1">
        <v>4.2276232594962657</v>
      </c>
      <c r="N565" s="1">
        <v>4.2492675632822676</v>
      </c>
      <c r="O565" s="1">
        <v>4.2697325691014045</v>
      </c>
      <c r="P565" s="1">
        <v>4.2890958696226411</v>
      </c>
      <c r="Q565" s="1">
        <v>4.3074350575149438</v>
      </c>
      <c r="R565" s="1">
        <v>4.3248277254472782</v>
      </c>
      <c r="S565" s="1">
        <v>4.3413514660886081</v>
      </c>
      <c r="T565" s="1">
        <v>4.3570838721079008</v>
      </c>
      <c r="U565" s="1">
        <v>4.372102536174121</v>
      </c>
      <c r="V565" s="1">
        <v>4.3864850509562334</v>
      </c>
      <c r="W565" s="1">
        <v>4.4003090091232027</v>
      </c>
      <c r="X565" s="1">
        <v>4.4136520033439961</v>
      </c>
      <c r="Y565" s="1">
        <v>4.4265864270314648</v>
      </c>
      <c r="Z565" s="1">
        <v>4.439140339439998</v>
      </c>
      <c r="AA565" s="1">
        <v>4.45131935606822</v>
      </c>
      <c r="AB565" s="1">
        <v>4.4631289180773548</v>
      </c>
      <c r="AC565" s="1">
        <v>4.4745744666286269</v>
      </c>
      <c r="AD565" s="1">
        <v>4.485661442883262</v>
      </c>
      <c r="AE565" s="1">
        <v>4.4963952880024838</v>
      </c>
      <c r="AF565" s="1">
        <v>4.5067814431475188</v>
      </c>
      <c r="AG565" s="1">
        <v>4.51682534947959</v>
      </c>
      <c r="AH565" s="1">
        <v>4.526532448159923</v>
      </c>
      <c r="AI565" s="1">
        <v>4.5359081803497414</v>
      </c>
      <c r="AJ565" s="1">
        <v>4.5449579872102728</v>
      </c>
      <c r="AK565" s="1">
        <v>4.5536873099027391</v>
      </c>
    </row>
    <row r="566" spans="1:37" x14ac:dyDescent="0.2">
      <c r="A566" s="13">
        <v>33658</v>
      </c>
      <c r="B566" s="1">
        <v>3.9000027326655764</v>
      </c>
      <c r="C566" s="1">
        <v>3.9391427627807731</v>
      </c>
      <c r="D566" s="1">
        <v>3.9762541042945672</v>
      </c>
      <c r="E566" s="1">
        <v>4.0114149191071524</v>
      </c>
      <c r="F566" s="1">
        <v>4.0447033691187171</v>
      </c>
      <c r="G566" s="1">
        <v>4.0761976162294555</v>
      </c>
      <c r="H566" s="1">
        <v>4.1059758223395573</v>
      </c>
      <c r="I566" s="1">
        <v>4.1341161493492153</v>
      </c>
      <c r="J566" s="1">
        <v>4.1606967591586219</v>
      </c>
      <c r="K566" s="1">
        <v>4.1857958136679665</v>
      </c>
      <c r="L566" s="1">
        <v>4.2094914747774421</v>
      </c>
      <c r="M566" s="1">
        <v>4.231861904387241</v>
      </c>
      <c r="N566" s="1">
        <v>4.2529852643975525</v>
      </c>
      <c r="O566" s="1">
        <v>4.2729397167085699</v>
      </c>
      <c r="P566" s="1">
        <v>4.2918034232204842</v>
      </c>
      <c r="Q566" s="1">
        <v>4.3096545458334887</v>
      </c>
      <c r="R566" s="1">
        <v>4.3265712464477728</v>
      </c>
      <c r="S566" s="1">
        <v>4.3426316869635286</v>
      </c>
      <c r="T566" s="1">
        <v>4.3579140292809484</v>
      </c>
      <c r="U566" s="1">
        <v>4.3724964353002234</v>
      </c>
      <c r="V566" s="1">
        <v>4.3864570669215457</v>
      </c>
      <c r="W566" s="1">
        <v>4.3998740860451049</v>
      </c>
      <c r="X566" s="1">
        <v>4.4128256545710949</v>
      </c>
      <c r="Y566" s="1">
        <v>4.4253839657138601</v>
      </c>
      <c r="Z566" s="1">
        <v>4.4375755142824787</v>
      </c>
      <c r="AA566" s="1">
        <v>4.4494056753924305</v>
      </c>
      <c r="AB566" s="1">
        <v>4.4608797100867665</v>
      </c>
      <c r="AC566" s="1">
        <v>4.4720028794085351</v>
      </c>
      <c r="AD566" s="1">
        <v>4.4827804444007846</v>
      </c>
      <c r="AE566" s="1">
        <v>4.4932176661065633</v>
      </c>
      <c r="AF566" s="1">
        <v>4.5033198055689212</v>
      </c>
      <c r="AG566" s="1">
        <v>4.5130921238309067</v>
      </c>
      <c r="AH566" s="1">
        <v>4.5225398819355682</v>
      </c>
      <c r="AI566" s="1">
        <v>4.5316683409259539</v>
      </c>
      <c r="AJ566" s="1">
        <v>4.540482761845114</v>
      </c>
      <c r="AK566" s="1">
        <v>4.5489884057360968</v>
      </c>
    </row>
    <row r="567" spans="1:37" x14ac:dyDescent="0.2">
      <c r="A567" s="13">
        <v>33659</v>
      </c>
      <c r="B567" s="1">
        <v>3.8978716740837895</v>
      </c>
      <c r="C567" s="1">
        <v>3.936839952387059</v>
      </c>
      <c r="D567" s="1">
        <v>3.9738357831157534</v>
      </c>
      <c r="E567" s="1">
        <v>4.0089341448470099</v>
      </c>
      <c r="F567" s="1">
        <v>4.0422100161579699</v>
      </c>
      <c r="G567" s="1">
        <v>4.073738375625771</v>
      </c>
      <c r="H567" s="1">
        <v>4.1035942018275522</v>
      </c>
      <c r="I567" s="1">
        <v>4.1318524733404525</v>
      </c>
      <c r="J567" s="1">
        <v>4.1585881687416117</v>
      </c>
      <c r="K567" s="1">
        <v>4.1838762666081681</v>
      </c>
      <c r="L567" s="1">
        <v>4.2077917455172598</v>
      </c>
      <c r="M567" s="1">
        <v>4.2304095840460274</v>
      </c>
      <c r="N567" s="1">
        <v>4.2518047607716092</v>
      </c>
      <c r="O567" s="1">
        <v>4.2720522542711432</v>
      </c>
      <c r="P567" s="1">
        <v>4.2912270431217694</v>
      </c>
      <c r="Q567" s="1">
        <v>4.3094041059006276</v>
      </c>
      <c r="R567" s="1">
        <v>4.3266584211848551</v>
      </c>
      <c r="S567" s="1">
        <v>4.3430649675515918</v>
      </c>
      <c r="T567" s="1">
        <v>4.3586987235779766</v>
      </c>
      <c r="U567" s="1">
        <v>4.3736346678411477</v>
      </c>
      <c r="V567" s="1">
        <v>4.3879477789182459</v>
      </c>
      <c r="W567" s="1">
        <v>4.4017130353864076</v>
      </c>
      <c r="X567" s="1">
        <v>4.4150054158227734</v>
      </c>
      <c r="Y567" s="1">
        <v>4.427893464825698</v>
      </c>
      <c r="Z567" s="1">
        <v>4.4404013849242414</v>
      </c>
      <c r="AA567" s="1">
        <v>4.4525346941500565</v>
      </c>
      <c r="AB567" s="1">
        <v>4.4642988450916565</v>
      </c>
      <c r="AC567" s="1">
        <v>4.4756992903375581</v>
      </c>
      <c r="AD567" s="1">
        <v>4.4867414824762726</v>
      </c>
      <c r="AE567" s="1">
        <v>4.4974308740963167</v>
      </c>
      <c r="AF567" s="1">
        <v>4.5077729177862054</v>
      </c>
      <c r="AG567" s="1">
        <v>4.5177730661344526</v>
      </c>
      <c r="AH567" s="1">
        <v>4.5274367717295725</v>
      </c>
      <c r="AI567" s="1">
        <v>4.5367694871600799</v>
      </c>
      <c r="AJ567" s="1">
        <v>4.5457766650144897</v>
      </c>
      <c r="AK567" s="1">
        <v>4.5544637578813152</v>
      </c>
    </row>
    <row r="568" spans="1:37" x14ac:dyDescent="0.2">
      <c r="A568" s="13">
        <v>33660</v>
      </c>
      <c r="B568" s="1">
        <v>3.8340164851400709</v>
      </c>
      <c r="C568" s="1">
        <v>3.8747433147070911</v>
      </c>
      <c r="D568" s="1">
        <v>3.9134731902811484</v>
      </c>
      <c r="E568" s="1">
        <v>3.9502808655742747</v>
      </c>
      <c r="F568" s="1">
        <v>3.9852410942985013</v>
      </c>
      <c r="G568" s="1">
        <v>4.0184286301658574</v>
      </c>
      <c r="H568" s="1">
        <v>4.0499182268883747</v>
      </c>
      <c r="I568" s="1">
        <v>4.0797846381780838</v>
      </c>
      <c r="J568" s="1">
        <v>4.1081026177470159</v>
      </c>
      <c r="K568" s="1">
        <v>4.1349469193072004</v>
      </c>
      <c r="L568" s="1">
        <v>4.1603922965706683</v>
      </c>
      <c r="M568" s="1">
        <v>4.18451350324945</v>
      </c>
      <c r="N568" s="1">
        <v>4.2073852930555784</v>
      </c>
      <c r="O568" s="1">
        <v>4.2290824197010819</v>
      </c>
      <c r="P568" s="1">
        <v>4.2496796368979917</v>
      </c>
      <c r="Q568" s="1">
        <v>4.2692516983583397</v>
      </c>
      <c r="R568" s="1">
        <v>4.2878733577941546</v>
      </c>
      <c r="S568" s="1">
        <v>4.3056193689174682</v>
      </c>
      <c r="T568" s="1">
        <v>4.3225644854403109</v>
      </c>
      <c r="U568" s="1">
        <v>4.3387834610747147</v>
      </c>
      <c r="V568" s="1">
        <v>4.354351049532708</v>
      </c>
      <c r="W568" s="1">
        <v>4.3693420045263238</v>
      </c>
      <c r="X568" s="1">
        <v>4.3838310797675906</v>
      </c>
      <c r="Y568" s="1">
        <v>4.3978858630728794</v>
      </c>
      <c r="Z568" s="1">
        <v>4.4115293953256511</v>
      </c>
      <c r="AA568" s="1">
        <v>4.4247676258261901</v>
      </c>
      <c r="AB568" s="1">
        <v>4.4376064687475427</v>
      </c>
      <c r="AC568" s="1">
        <v>4.4500518382627519</v>
      </c>
      <c r="AD568" s="1">
        <v>4.4621096485448639</v>
      </c>
      <c r="AE568" s="1">
        <v>4.4737858137669217</v>
      </c>
      <c r="AF568" s="1">
        <v>4.4850862481019718</v>
      </c>
      <c r="AG568" s="1">
        <v>4.4960168657230568</v>
      </c>
      <c r="AH568" s="1">
        <v>4.5065835808032233</v>
      </c>
      <c r="AI568" s="1">
        <v>4.516792307515515</v>
      </c>
      <c r="AJ568" s="1">
        <v>4.5266489600329765</v>
      </c>
      <c r="AK568" s="1">
        <v>4.5361594525286524</v>
      </c>
    </row>
    <row r="569" spans="1:37" x14ac:dyDescent="0.2">
      <c r="A569" s="13">
        <v>33661</v>
      </c>
      <c r="B569" s="1">
        <v>3.8161499943652948</v>
      </c>
      <c r="C569" s="1">
        <v>3.8575217702248215</v>
      </c>
      <c r="D569" s="1">
        <v>3.8968674248915036</v>
      </c>
      <c r="E569" s="1">
        <v>3.9342630137385779</v>
      </c>
      <c r="F569" s="1">
        <v>3.9697845921392818</v>
      </c>
      <c r="G569" s="1">
        <v>4.0035082154668515</v>
      </c>
      <c r="H569" s="1">
        <v>4.0355099390945242</v>
      </c>
      <c r="I569" s="1">
        <v>4.0658658183955358</v>
      </c>
      <c r="J569" s="1">
        <v>4.0946519087431232</v>
      </c>
      <c r="K569" s="1">
        <v>4.1219442655105247</v>
      </c>
      <c r="L569" s="1">
        <v>4.1478189440709734</v>
      </c>
      <c r="M569" s="1">
        <v>4.1723519997977103</v>
      </c>
      <c r="N569" s="1">
        <v>4.1956194880639686</v>
      </c>
      <c r="O569" s="1">
        <v>4.2176974642429883</v>
      </c>
      <c r="P569" s="1">
        <v>4.2386619837080026</v>
      </c>
      <c r="Q569" s="1">
        <v>4.2585891018322508</v>
      </c>
      <c r="R569" s="1">
        <v>4.2775548739889677</v>
      </c>
      <c r="S569" s="1">
        <v>4.2956353555513926</v>
      </c>
      <c r="T569" s="1">
        <v>4.3129066018927587</v>
      </c>
      <c r="U569" s="1">
        <v>4.3294446683863068</v>
      </c>
      <c r="V569" s="1">
        <v>4.3453256104052693</v>
      </c>
      <c r="W569" s="1">
        <v>4.3606254833228855</v>
      </c>
      <c r="X569" s="1">
        <v>4.3754203425123919</v>
      </c>
      <c r="Y569" s="1">
        <v>4.3897780704376483</v>
      </c>
      <c r="Z569" s="1">
        <v>4.4037206452736246</v>
      </c>
      <c r="AA569" s="1">
        <v>4.4172540301036598</v>
      </c>
      <c r="AB569" s="1">
        <v>4.4303841714493783</v>
      </c>
      <c r="AC569" s="1">
        <v>4.4431170158324083</v>
      </c>
      <c r="AD569" s="1">
        <v>4.455458509774374</v>
      </c>
      <c r="AE569" s="1">
        <v>4.4674145997969008</v>
      </c>
      <c r="AF569" s="1">
        <v>4.478991232421615</v>
      </c>
      <c r="AG569" s="1">
        <v>4.4901943541701419</v>
      </c>
      <c r="AH569" s="1">
        <v>4.5010299115641068</v>
      </c>
      <c r="AI569" s="1">
        <v>4.5115038511251369</v>
      </c>
      <c r="AJ569" s="1">
        <v>4.5216221193748565</v>
      </c>
      <c r="AK569" s="1">
        <v>4.5313906628348919</v>
      </c>
    </row>
    <row r="570" spans="1:37" x14ac:dyDescent="0.2">
      <c r="A570" s="13">
        <v>33662</v>
      </c>
      <c r="B570" s="1">
        <v>3.7462640212261977</v>
      </c>
      <c r="C570" s="1">
        <v>3.7878434894043731</v>
      </c>
      <c r="D570" s="1">
        <v>3.8277108828875446</v>
      </c>
      <c r="E570" s="1">
        <v>3.8659238034157473</v>
      </c>
      <c r="F570" s="1">
        <v>3.9025398527290185</v>
      </c>
      <c r="G570" s="1">
        <v>3.9376166325673951</v>
      </c>
      <c r="H570" s="1">
        <v>3.9712117446709105</v>
      </c>
      <c r="I570" s="1">
        <v>4.0033827907796029</v>
      </c>
      <c r="J570" s="1">
        <v>4.0341873726335074</v>
      </c>
      <c r="K570" s="1">
        <v>4.0636830919726608</v>
      </c>
      <c r="L570" s="1">
        <v>4.0919275505370987</v>
      </c>
      <c r="M570" s="1">
        <v>4.1189783500668566</v>
      </c>
      <c r="N570" s="1">
        <v>4.1448930923019711</v>
      </c>
      <c r="O570" s="1">
        <v>4.1697293789824794</v>
      </c>
      <c r="P570" s="1">
        <v>4.1935448118484153</v>
      </c>
      <c r="Q570" s="1">
        <v>4.2163969926398179</v>
      </c>
      <c r="R570" s="1">
        <v>4.2383435230967201</v>
      </c>
      <c r="S570" s="1">
        <v>4.2594420049591601</v>
      </c>
      <c r="T570" s="1">
        <v>4.2797500399671726</v>
      </c>
      <c r="U570" s="1">
        <v>4.2993252298607949</v>
      </c>
      <c r="V570" s="1">
        <v>4.3182251763800625</v>
      </c>
      <c r="W570" s="1">
        <v>4.336507481265012</v>
      </c>
      <c r="X570" s="1">
        <v>4.3542297462556778</v>
      </c>
      <c r="Y570" s="1">
        <v>4.3714414897622405</v>
      </c>
      <c r="Z570" s="1">
        <v>4.3881585401833618</v>
      </c>
      <c r="AA570" s="1">
        <v>4.4043879501305288</v>
      </c>
      <c r="AB570" s="1">
        <v>4.4201367721935645</v>
      </c>
      <c r="AC570" s="1">
        <v>4.4354120589622896</v>
      </c>
      <c r="AD570" s="1">
        <v>4.4502208630265292</v>
      </c>
      <c r="AE570" s="1">
        <v>4.4645702369761047</v>
      </c>
      <c r="AF570" s="1">
        <v>4.478467233400842</v>
      </c>
      <c r="AG570" s="1">
        <v>4.491918904890559</v>
      </c>
      <c r="AH570" s="1">
        <v>4.5049323040350835</v>
      </c>
      <c r="AI570" s="1">
        <v>4.517514483424236</v>
      </c>
      <c r="AJ570" s="1">
        <v>4.5296724956478389</v>
      </c>
      <c r="AK570" s="1">
        <v>4.5414133932957172</v>
      </c>
    </row>
    <row r="571" spans="1:37" x14ac:dyDescent="0.2">
      <c r="A571" s="13">
        <v>33665</v>
      </c>
      <c r="B571" s="1">
        <v>3.7102625140824905</v>
      </c>
      <c r="C571" s="1">
        <v>3.7520858703653874</v>
      </c>
      <c r="D571" s="1">
        <v>3.7923013401567589</v>
      </c>
      <c r="E571" s="1">
        <v>3.8309603748196435</v>
      </c>
      <c r="F571" s="1">
        <v>3.8681144257170827</v>
      </c>
      <c r="G571" s="1">
        <v>3.9038149442121148</v>
      </c>
      <c r="H571" s="1">
        <v>3.9381133816677796</v>
      </c>
      <c r="I571" s="1">
        <v>3.9710611894471173</v>
      </c>
      <c r="J571" s="1">
        <v>4.0027098189131669</v>
      </c>
      <c r="K571" s="1">
        <v>4.0331107214289688</v>
      </c>
      <c r="L571" s="1">
        <v>4.0623153483575623</v>
      </c>
      <c r="M571" s="1">
        <v>4.090375151061985</v>
      </c>
      <c r="N571" s="1">
        <v>4.11734158090528</v>
      </c>
      <c r="O571" s="1">
        <v>4.1432660892504858</v>
      </c>
      <c r="P571" s="1">
        <v>4.1682001274606399</v>
      </c>
      <c r="Q571" s="1">
        <v>4.1921951468987846</v>
      </c>
      <c r="R571" s="1">
        <v>4.2153025989279582</v>
      </c>
      <c r="S571" s="1">
        <v>4.237573934911202</v>
      </c>
      <c r="T571" s="1">
        <v>4.2590606062115528</v>
      </c>
      <c r="U571" s="1">
        <v>4.2798140641920526</v>
      </c>
      <c r="V571" s="1">
        <v>4.2998857602157399</v>
      </c>
      <c r="W571" s="1">
        <v>4.3193271456456541</v>
      </c>
      <c r="X571" s="1">
        <v>4.3381896717930761</v>
      </c>
      <c r="Y571" s="1">
        <v>4.3565170197449463</v>
      </c>
      <c r="Z571" s="1">
        <v>4.3743235266279612</v>
      </c>
      <c r="AA571" s="1">
        <v>4.3916166038032571</v>
      </c>
      <c r="AB571" s="1">
        <v>4.4084036626319643</v>
      </c>
      <c r="AC571" s="1">
        <v>4.424692114475218</v>
      </c>
      <c r="AD571" s="1">
        <v>4.4404893706941495</v>
      </c>
      <c r="AE571" s="1">
        <v>4.4558028426498932</v>
      </c>
      <c r="AF571" s="1">
        <v>4.470639941703582</v>
      </c>
      <c r="AG571" s="1">
        <v>4.4850080792163487</v>
      </c>
      <c r="AH571" s="1">
        <v>4.498914666549326</v>
      </c>
      <c r="AI571" s="1">
        <v>4.5123671150636468</v>
      </c>
      <c r="AJ571" s="1">
        <v>4.5253728361204448</v>
      </c>
      <c r="AK571" s="1">
        <v>4.5379392410808528</v>
      </c>
    </row>
    <row r="572" spans="1:37" x14ac:dyDescent="0.2">
      <c r="A572" s="13">
        <v>33666</v>
      </c>
      <c r="B572" s="1">
        <v>3.6944541461431122</v>
      </c>
      <c r="C572" s="1">
        <v>3.7362039565504976</v>
      </c>
      <c r="D572" s="1">
        <v>3.7763170667607717</v>
      </c>
      <c r="E572" s="1">
        <v>3.8148472279743939</v>
      </c>
      <c r="F572" s="1">
        <v>3.8518481913918241</v>
      </c>
      <c r="G572" s="1">
        <v>3.8873737082135178</v>
      </c>
      <c r="H572" s="1">
        <v>3.9214775296399358</v>
      </c>
      <c r="I572" s="1">
        <v>3.9542134068715353</v>
      </c>
      <c r="J572" s="1">
        <v>3.9856350911087759</v>
      </c>
      <c r="K572" s="1">
        <v>4.0157963335521147</v>
      </c>
      <c r="L572" s="1">
        <v>4.0447508854020109</v>
      </c>
      <c r="M572" s="1">
        <v>4.0725524978589238</v>
      </c>
      <c r="N572" s="1">
        <v>4.0992549221233112</v>
      </c>
      <c r="O572" s="1">
        <v>4.1249119093956308</v>
      </c>
      <c r="P572" s="1">
        <v>4.149577210876342</v>
      </c>
      <c r="Q572" s="1">
        <v>4.1733045777659035</v>
      </c>
      <c r="R572" s="1">
        <v>4.196147761264772</v>
      </c>
      <c r="S572" s="1">
        <v>4.2181605125734087</v>
      </c>
      <c r="T572" s="1">
        <v>4.2393965828922697</v>
      </c>
      <c r="U572" s="1">
        <v>4.2599097234218144</v>
      </c>
      <c r="V572" s="1">
        <v>4.2797536853625031</v>
      </c>
      <c r="W572" s="1">
        <v>4.29898221991479</v>
      </c>
      <c r="X572" s="1">
        <v>4.3176490771836473</v>
      </c>
      <c r="Y572" s="1">
        <v>4.3357989675896365</v>
      </c>
      <c r="Z572" s="1">
        <v>4.3534456567898099</v>
      </c>
      <c r="AA572" s="1">
        <v>4.3705962943609995</v>
      </c>
      <c r="AB572" s="1">
        <v>4.3872580298800372</v>
      </c>
      <c r="AC572" s="1">
        <v>4.4034380129237523</v>
      </c>
      <c r="AD572" s="1">
        <v>4.4191433930689792</v>
      </c>
      <c r="AE572" s="1">
        <v>4.434381319892549</v>
      </c>
      <c r="AF572" s="1">
        <v>4.4491589429712928</v>
      </c>
      <c r="AG572" s="1">
        <v>4.4634834118820441</v>
      </c>
      <c r="AH572" s="1">
        <v>4.4773618762016332</v>
      </c>
      <c r="AI572" s="1">
        <v>4.4908014855068927</v>
      </c>
      <c r="AJ572" s="1">
        <v>4.5038093893746547</v>
      </c>
      <c r="AK572" s="1">
        <v>4.5163927373817501</v>
      </c>
    </row>
    <row r="573" spans="1:37" x14ac:dyDescent="0.2">
      <c r="A573" s="13">
        <v>33667</v>
      </c>
      <c r="B573" s="1">
        <v>3.6420900815083366</v>
      </c>
      <c r="C573" s="1">
        <v>3.6855431117109081</v>
      </c>
      <c r="D573" s="1">
        <v>3.7273961604202723</v>
      </c>
      <c r="E573" s="1">
        <v>3.7676991059236706</v>
      </c>
      <c r="F573" s="1">
        <v>3.8065018265083377</v>
      </c>
      <c r="G573" s="1">
        <v>3.8438542004615122</v>
      </c>
      <c r="H573" s="1">
        <v>3.879806106070431</v>
      </c>
      <c r="I573" s="1">
        <v>3.9144074216223332</v>
      </c>
      <c r="J573" s="1">
        <v>3.9477080254044545</v>
      </c>
      <c r="K573" s="1">
        <v>3.9797577957040331</v>
      </c>
      <c r="L573" s="1">
        <v>4.0106066108083063</v>
      </c>
      <c r="M573" s="1">
        <v>4.0403043490045114</v>
      </c>
      <c r="N573" s="1">
        <v>4.0689008885798863</v>
      </c>
      <c r="O573" s="1">
        <v>4.0964461078216683</v>
      </c>
      <c r="P573" s="1">
        <v>4.1229898850170947</v>
      </c>
      <c r="Q573" s="1">
        <v>4.148582098453403</v>
      </c>
      <c r="R573" s="1">
        <v>4.1732726264178304</v>
      </c>
      <c r="S573" s="1">
        <v>4.1971113471976143</v>
      </c>
      <c r="T573" s="1">
        <v>4.2201481390799938</v>
      </c>
      <c r="U573" s="1">
        <v>4.2424328803522036</v>
      </c>
      <c r="V573" s="1">
        <v>4.2640154493014837</v>
      </c>
      <c r="W573" s="1">
        <v>4.2849457242150706</v>
      </c>
      <c r="X573" s="1">
        <v>4.3052735790828303</v>
      </c>
      <c r="Y573" s="1">
        <v>4.3250399469780518</v>
      </c>
      <c r="Z573" s="1">
        <v>4.3442579927938541</v>
      </c>
      <c r="AA573" s="1">
        <v>4.3629355064978617</v>
      </c>
      <c r="AB573" s="1">
        <v>4.3810802780577012</v>
      </c>
      <c r="AC573" s="1">
        <v>4.398700097441</v>
      </c>
      <c r="AD573" s="1">
        <v>4.4158027546153829</v>
      </c>
      <c r="AE573" s="1">
        <v>4.4323960395484745</v>
      </c>
      <c r="AF573" s="1">
        <v>4.4484877422079014</v>
      </c>
      <c r="AG573" s="1">
        <v>4.464085652561292</v>
      </c>
      <c r="AH573" s="1">
        <v>4.4791975605762691</v>
      </c>
      <c r="AI573" s="1">
        <v>4.4938312562204583</v>
      </c>
      <c r="AJ573" s="1">
        <v>4.507994529461488</v>
      </c>
      <c r="AK573" s="1">
        <v>4.5216951702669821</v>
      </c>
    </row>
    <row r="574" spans="1:37" x14ac:dyDescent="0.2">
      <c r="A574" s="13">
        <v>33668</v>
      </c>
      <c r="B574" s="1">
        <v>3.6260097778473721</v>
      </c>
      <c r="C574" s="1">
        <v>3.6691312324899168</v>
      </c>
      <c r="D574" s="1">
        <v>3.7108605683855198</v>
      </c>
      <c r="E574" s="1">
        <v>3.7512359275797005</v>
      </c>
      <c r="F574" s="1">
        <v>3.7902954521179781</v>
      </c>
      <c r="G574" s="1">
        <v>3.8280772840458694</v>
      </c>
      <c r="H574" s="1">
        <v>3.8646195654088928</v>
      </c>
      <c r="I574" s="1">
        <v>3.8999604382525677</v>
      </c>
      <c r="J574" s="1">
        <v>3.9341380446224123</v>
      </c>
      <c r="K574" s="1">
        <v>3.9671905265639436</v>
      </c>
      <c r="L574" s="1">
        <v>3.9991560261226815</v>
      </c>
      <c r="M574" s="1">
        <v>4.030072685344142</v>
      </c>
      <c r="N574" s="1">
        <v>4.059978646273847</v>
      </c>
      <c r="O574" s="1">
        <v>4.0889120509573118</v>
      </c>
      <c r="P574" s="1">
        <v>4.1169110414400549</v>
      </c>
      <c r="Q574" s="1">
        <v>4.1440137597675966</v>
      </c>
      <c r="R574" s="1">
        <v>4.1702583479854543</v>
      </c>
      <c r="S574" s="1">
        <v>4.1956829481391456</v>
      </c>
      <c r="T574" s="1">
        <v>4.2203257022741889</v>
      </c>
      <c r="U574" s="1">
        <v>4.2442247524361028</v>
      </c>
      <c r="V574" s="1">
        <v>4.2674182406704064</v>
      </c>
      <c r="W574" s="1">
        <v>4.2899443090226166</v>
      </c>
      <c r="X574" s="1">
        <v>4.3118410914094651</v>
      </c>
      <c r="Y574" s="1">
        <v>4.3331398102615148</v>
      </c>
      <c r="Z574" s="1">
        <v>4.3538521906415939</v>
      </c>
      <c r="AA574" s="1">
        <v>4.3739865441170016</v>
      </c>
      <c r="AB574" s="1">
        <v>4.3935511822550355</v>
      </c>
      <c r="AC574" s="1">
        <v>4.4125544166229949</v>
      </c>
      <c r="AD574" s="1">
        <v>4.4310045587881781</v>
      </c>
      <c r="AE574" s="1">
        <v>4.4489099203178828</v>
      </c>
      <c r="AF574" s="1">
        <v>4.4662788127794091</v>
      </c>
      <c r="AG574" s="1">
        <v>4.4831195477400536</v>
      </c>
      <c r="AH574" s="1">
        <v>4.4994404367671157</v>
      </c>
      <c r="AI574" s="1">
        <v>4.5152497914278955</v>
      </c>
      <c r="AJ574" s="1">
        <v>4.5305559232896888</v>
      </c>
      <c r="AK574" s="1">
        <v>4.545367143919794</v>
      </c>
    </row>
    <row r="575" spans="1:37" x14ac:dyDescent="0.2">
      <c r="A575" s="13">
        <v>33669</v>
      </c>
      <c r="B575" s="1">
        <v>3.6619994580974868</v>
      </c>
      <c r="C575" s="1">
        <v>3.7062648480229576</v>
      </c>
      <c r="D575" s="1">
        <v>3.7489666685124807</v>
      </c>
      <c r="E575" s="1">
        <v>3.7901518558601923</v>
      </c>
      <c r="F575" s="1">
        <v>3.8298673463602286</v>
      </c>
      <c r="G575" s="1">
        <v>3.8681600763067232</v>
      </c>
      <c r="H575" s="1">
        <v>3.9050769819938131</v>
      </c>
      <c r="I575" s="1">
        <v>3.940664999715632</v>
      </c>
      <c r="J575" s="1">
        <v>3.9749710657663169</v>
      </c>
      <c r="K575" s="1">
        <v>4.0080421164400013</v>
      </c>
      <c r="L575" s="1">
        <v>4.0399250880308228</v>
      </c>
      <c r="M575" s="1">
        <v>4.0706669168329155</v>
      </c>
      <c r="N575" s="1">
        <v>4.100314539140415</v>
      </c>
      <c r="O575" s="1">
        <v>4.1289148912474563</v>
      </c>
      <c r="P575" s="1">
        <v>4.156514909448175</v>
      </c>
      <c r="Q575" s="1">
        <v>4.1831615300367071</v>
      </c>
      <c r="R575" s="1">
        <v>4.2089016893071873</v>
      </c>
      <c r="S575" s="1">
        <v>4.2337823235537515</v>
      </c>
      <c r="T575" s="1">
        <v>4.2578503690705345</v>
      </c>
      <c r="U575" s="1">
        <v>4.2811527621516712</v>
      </c>
      <c r="V575" s="1">
        <v>4.3037364390913</v>
      </c>
      <c r="W575" s="1">
        <v>4.3256483361835514</v>
      </c>
      <c r="X575" s="1">
        <v>4.3469353243520761</v>
      </c>
      <c r="Y575" s="1">
        <v>4.3676329307692416</v>
      </c>
      <c r="Z575" s="1">
        <v>4.3877525090777274</v>
      </c>
      <c r="AA575" s="1">
        <v>4.4073023111790492</v>
      </c>
      <c r="AB575" s="1">
        <v>4.4262905889747231</v>
      </c>
      <c r="AC575" s="1">
        <v>4.4447255943662665</v>
      </c>
      <c r="AD575" s="1">
        <v>4.4626155792551945</v>
      </c>
      <c r="AE575" s="1">
        <v>4.479968795543023</v>
      </c>
      <c r="AF575" s="1">
        <v>4.4967934951312696</v>
      </c>
      <c r="AG575" s="1">
        <v>4.5130979299214502</v>
      </c>
      <c r="AH575" s="1">
        <v>4.5288903518150816</v>
      </c>
      <c r="AI575" s="1">
        <v>4.5441790127136814</v>
      </c>
      <c r="AJ575" s="1">
        <v>4.5589721645187629</v>
      </c>
      <c r="AK575" s="1">
        <v>4.5732780591318445</v>
      </c>
    </row>
    <row r="576" spans="1:37" x14ac:dyDescent="0.2">
      <c r="A576" s="13">
        <v>33672</v>
      </c>
      <c r="B576" s="1">
        <v>3.6741041991290553</v>
      </c>
      <c r="C576" s="1">
        <v>3.7184475248504238</v>
      </c>
      <c r="D576" s="1">
        <v>3.7611732744834723</v>
      </c>
      <c r="E576" s="1">
        <v>3.8023315080416147</v>
      </c>
      <c r="F576" s="1">
        <v>3.8419722855382656</v>
      </c>
      <c r="G576" s="1">
        <v>3.880145666986841</v>
      </c>
      <c r="H576" s="1">
        <v>3.9169017124007541</v>
      </c>
      <c r="I576" s="1">
        <v>3.9522904817934226</v>
      </c>
      <c r="J576" s="1">
        <v>3.9863620351782592</v>
      </c>
      <c r="K576" s="1">
        <v>4.0191664325686798</v>
      </c>
      <c r="L576" s="1">
        <v>4.050753733978099</v>
      </c>
      <c r="M576" s="1">
        <v>4.0811739994199323</v>
      </c>
      <c r="N576" s="1">
        <v>4.1104772889075942</v>
      </c>
      <c r="O576" s="1">
        <v>4.1387136624544993</v>
      </c>
      <c r="P576" s="1">
        <v>4.1659331800740631</v>
      </c>
      <c r="Q576" s="1">
        <v>4.1921859017797019</v>
      </c>
      <c r="R576" s="1">
        <v>4.2175218875848284</v>
      </c>
      <c r="S576" s="1">
        <v>4.2419911975028581</v>
      </c>
      <c r="T576" s="1">
        <v>4.2656438915472075</v>
      </c>
      <c r="U576" s="1">
        <v>4.28853002973129</v>
      </c>
      <c r="V576" s="1">
        <v>4.3106996720685204</v>
      </c>
      <c r="W576" s="1">
        <v>4.3322028785723141</v>
      </c>
      <c r="X576" s="1">
        <v>4.3530896009333935</v>
      </c>
      <c r="Y576" s="1">
        <v>4.3733965942036752</v>
      </c>
      <c r="Z576" s="1">
        <v>4.3931349352699423</v>
      </c>
      <c r="AA576" s="1">
        <v>4.4123127440055185</v>
      </c>
      <c r="AB576" s="1">
        <v>4.4309381402837271</v>
      </c>
      <c r="AC576" s="1">
        <v>4.4490192439778937</v>
      </c>
      <c r="AD576" s="1">
        <v>4.4665641749613405</v>
      </c>
      <c r="AE576" s="1">
        <v>4.4835810531073923</v>
      </c>
      <c r="AF576" s="1">
        <v>4.5000779982893739</v>
      </c>
      <c r="AG576" s="1">
        <v>4.5160631303806094</v>
      </c>
      <c r="AH576" s="1">
        <v>4.5315445692544216</v>
      </c>
      <c r="AI576" s="1">
        <v>4.5465304347841364</v>
      </c>
      <c r="AJ576" s="1">
        <v>4.561028846843076</v>
      </c>
      <c r="AK576" s="1">
        <v>4.5750479253045651</v>
      </c>
    </row>
    <row r="577" spans="1:37" x14ac:dyDescent="0.2">
      <c r="A577" s="13">
        <v>33673</v>
      </c>
      <c r="B577" s="1">
        <v>3.6804851355705548</v>
      </c>
      <c r="C577" s="1">
        <v>3.7245325096844777</v>
      </c>
      <c r="D577" s="1">
        <v>3.7669642097831471</v>
      </c>
      <c r="E577" s="1">
        <v>3.8078306417490007</v>
      </c>
      <c r="F577" s="1">
        <v>3.847182211464474</v>
      </c>
      <c r="G577" s="1">
        <v>3.8850693248120036</v>
      </c>
      <c r="H577" s="1">
        <v>3.921542387674025</v>
      </c>
      <c r="I577" s="1">
        <v>3.9566518059329758</v>
      </c>
      <c r="J577" s="1">
        <v>3.9904479854712904</v>
      </c>
      <c r="K577" s="1">
        <v>4.0229813321714065</v>
      </c>
      <c r="L577" s="1">
        <v>4.0543022519157601</v>
      </c>
      <c r="M577" s="1">
        <v>4.0844611505867867</v>
      </c>
      <c r="N577" s="1">
        <v>4.1135084340669232</v>
      </c>
      <c r="O577" s="1">
        <v>4.1414945082386048</v>
      </c>
      <c r="P577" s="1">
        <v>4.16846977898427</v>
      </c>
      <c r="Q577" s="1">
        <v>4.1944846521863521</v>
      </c>
      <c r="R577" s="1">
        <v>4.2195895337272891</v>
      </c>
      <c r="S577" s="1">
        <v>4.2438348294895176</v>
      </c>
      <c r="T577" s="1">
        <v>4.267270945355472</v>
      </c>
      <c r="U577" s="1">
        <v>4.28994828720759</v>
      </c>
      <c r="V577" s="1">
        <v>4.3119172609283076</v>
      </c>
      <c r="W577" s="1">
        <v>4.3332282724000608</v>
      </c>
      <c r="X577" s="1">
        <v>4.353931568729946</v>
      </c>
      <c r="Y577" s="1">
        <v>4.3740631380972301</v>
      </c>
      <c r="Z577" s="1">
        <v>4.3936336055362366</v>
      </c>
      <c r="AA577" s="1">
        <v>4.4126509828305194</v>
      </c>
      <c r="AB577" s="1">
        <v>4.4311232817636288</v>
      </c>
      <c r="AC577" s="1">
        <v>4.4490585141191188</v>
      </c>
      <c r="AD577" s="1">
        <v>4.4664646916805397</v>
      </c>
      <c r="AE577" s="1">
        <v>4.4833498262314437</v>
      </c>
      <c r="AF577" s="1">
        <v>4.4997219295553821</v>
      </c>
      <c r="AG577" s="1">
        <v>4.5155890134359087</v>
      </c>
      <c r="AH577" s="1">
        <v>4.5309590896565739</v>
      </c>
      <c r="AI577" s="1">
        <v>4.5458401700009299</v>
      </c>
      <c r="AJ577" s="1">
        <v>4.5602402662525288</v>
      </c>
      <c r="AK577" s="1">
        <v>4.5741673901949218</v>
      </c>
    </row>
    <row r="578" spans="1:37" x14ac:dyDescent="0.2">
      <c r="A578" s="13">
        <v>33674</v>
      </c>
      <c r="B578" s="1">
        <v>3.7143320931140895</v>
      </c>
      <c r="C578" s="1">
        <v>3.7582639872445616</v>
      </c>
      <c r="D578" s="1">
        <v>3.8006265537014068</v>
      </c>
      <c r="E578" s="1">
        <v>3.8414678759033203</v>
      </c>
      <c r="F578" s="1">
        <v>3.8808360372689998</v>
      </c>
      <c r="G578" s="1">
        <v>3.9187791212171397</v>
      </c>
      <c r="H578" s="1">
        <v>3.9553452111664376</v>
      </c>
      <c r="I578" s="1">
        <v>3.9905823905355895</v>
      </c>
      <c r="J578" s="1">
        <v>4.0245387427432915</v>
      </c>
      <c r="K578" s="1">
        <v>4.0572623512082409</v>
      </c>
      <c r="L578" s="1">
        <v>4.0888012993491332</v>
      </c>
      <c r="M578" s="1">
        <v>4.1192036705846657</v>
      </c>
      <c r="N578" s="1">
        <v>4.1485175483335333</v>
      </c>
      <c r="O578" s="1">
        <v>4.176791016014433</v>
      </c>
      <c r="P578" s="1">
        <v>4.2040721570460624</v>
      </c>
      <c r="Q578" s="1">
        <v>4.2304090548471169</v>
      </c>
      <c r="R578" s="1">
        <v>4.2558497928362931</v>
      </c>
      <c r="S578" s="1">
        <v>4.2804424544322854</v>
      </c>
      <c r="T578" s="1">
        <v>4.3042351230537941</v>
      </c>
      <c r="U578" s="1">
        <v>4.3272758821195119</v>
      </c>
      <c r="V578" s="1">
        <v>4.349612815048137</v>
      </c>
      <c r="W578" s="1">
        <v>4.3712940052583669</v>
      </c>
      <c r="X578" s="1">
        <v>4.3923673275734689</v>
      </c>
      <c r="Y578" s="1">
        <v>4.4128663228663312</v>
      </c>
      <c r="Z578" s="1">
        <v>4.4328012005971074</v>
      </c>
      <c r="AA578" s="1">
        <v>4.4521800271539291</v>
      </c>
      <c r="AB578" s="1">
        <v>4.4710108689249246</v>
      </c>
      <c r="AC578" s="1">
        <v>4.4893017922982228</v>
      </c>
      <c r="AD578" s="1">
        <v>4.5070608636619536</v>
      </c>
      <c r="AE578" s="1">
        <v>4.5242961494042442</v>
      </c>
      <c r="AF578" s="1">
        <v>4.5410157159132263</v>
      </c>
      <c r="AG578" s="1">
        <v>4.557227629577028</v>
      </c>
      <c r="AH578" s="1">
        <v>4.5729399567837765</v>
      </c>
      <c r="AI578" s="1">
        <v>4.5881607639216035</v>
      </c>
      <c r="AJ578" s="1">
        <v>4.6028981173786381</v>
      </c>
      <c r="AK578" s="1">
        <v>4.6171600835430082</v>
      </c>
    </row>
    <row r="579" spans="1:37" x14ac:dyDescent="0.2">
      <c r="A579" s="13">
        <v>33675</v>
      </c>
      <c r="B579" s="1">
        <v>3.7352489608276711</v>
      </c>
      <c r="C579" s="1">
        <v>3.7802416275618311</v>
      </c>
      <c r="D579" s="1">
        <v>3.8236528953940043</v>
      </c>
      <c r="E579" s="1">
        <v>3.865530272460127</v>
      </c>
      <c r="F579" s="1">
        <v>3.9059212668961369</v>
      </c>
      <c r="G579" s="1">
        <v>3.94487338683797</v>
      </c>
      <c r="H579" s="1">
        <v>3.9824341404215637</v>
      </c>
      <c r="I579" s="1">
        <v>4.018651035782856</v>
      </c>
      <c r="J579" s="1">
        <v>4.0535715810577839</v>
      </c>
      <c r="K579" s="1">
        <v>4.087243284382283</v>
      </c>
      <c r="L579" s="1">
        <v>4.1197136538922923</v>
      </c>
      <c r="M579" s="1">
        <v>4.1510301977237489</v>
      </c>
      <c r="N579" s="1">
        <v>4.1812404240125876</v>
      </c>
      <c r="O579" s="1">
        <v>4.2103918408947472</v>
      </c>
      <c r="P579" s="1">
        <v>4.2385319565061641</v>
      </c>
      <c r="Q579" s="1">
        <v>4.2657082789827774</v>
      </c>
      <c r="R579" s="1">
        <v>4.2919683164605216</v>
      </c>
      <c r="S579" s="1">
        <v>4.3173595770753348</v>
      </c>
      <c r="T579" s="1">
        <v>4.3419295689631543</v>
      </c>
      <c r="U579" s="1">
        <v>4.3657258002599173</v>
      </c>
      <c r="V579" s="1">
        <v>4.3887957791015602</v>
      </c>
      <c r="W579" s="1">
        <v>4.411187013624021</v>
      </c>
      <c r="X579" s="1">
        <v>4.4329467377029541</v>
      </c>
      <c r="Y579" s="1">
        <v>4.454107336335178</v>
      </c>
      <c r="Z579" s="1">
        <v>4.4746790579560036</v>
      </c>
      <c r="AA579" s="1">
        <v>4.4946703459565942</v>
      </c>
      <c r="AB579" s="1">
        <v>4.5140896437281146</v>
      </c>
      <c r="AC579" s="1">
        <v>4.5329453946617253</v>
      </c>
      <c r="AD579" s="1">
        <v>4.5512460421485903</v>
      </c>
      <c r="AE579" s="1">
        <v>4.5690000295798727</v>
      </c>
      <c r="AF579" s="1">
        <v>4.5862158003467339</v>
      </c>
      <c r="AG579" s="1">
        <v>4.6029017978403379</v>
      </c>
      <c r="AH579" s="1">
        <v>4.619066465451847</v>
      </c>
      <c r="AI579" s="1">
        <v>4.634718246572425</v>
      </c>
      <c r="AJ579" s="1">
        <v>4.6498655845932326</v>
      </c>
      <c r="AK579" s="1">
        <v>4.6645169229054337</v>
      </c>
    </row>
    <row r="580" spans="1:37" x14ac:dyDescent="0.2">
      <c r="A580" s="13">
        <v>33676</v>
      </c>
      <c r="B580" s="1">
        <v>3.7368132464592203</v>
      </c>
      <c r="C580" s="1">
        <v>3.7789628302099523</v>
      </c>
      <c r="D580" s="1">
        <v>3.8199492619743585</v>
      </c>
      <c r="E580" s="1">
        <v>3.8597981646133581</v>
      </c>
      <c r="F580" s="1">
        <v>3.8985351609878718</v>
      </c>
      <c r="G580" s="1">
        <v>3.9361858739588182</v>
      </c>
      <c r="H580" s="1">
        <v>3.9727759263871176</v>
      </c>
      <c r="I580" s="1">
        <v>4.00833094113369</v>
      </c>
      <c r="J580" s="1">
        <v>4.0428765410594547</v>
      </c>
      <c r="K580" s="1">
        <v>4.0764383490253309</v>
      </c>
      <c r="L580" s="1">
        <v>4.1090419878922386</v>
      </c>
      <c r="M580" s="1">
        <v>4.1407130805210972</v>
      </c>
      <c r="N580" s="1">
        <v>4.1714772497728276</v>
      </c>
      <c r="O580" s="1">
        <v>4.2013601185083491</v>
      </c>
      <c r="P580" s="1">
        <v>4.2303873095885809</v>
      </c>
      <c r="Q580" s="1">
        <v>4.2585844458744422</v>
      </c>
      <c r="R580" s="1">
        <v>4.285977150226854</v>
      </c>
      <c r="S580" s="1">
        <v>4.3125910455067347</v>
      </c>
      <c r="T580" s="1">
        <v>4.3384517545750052</v>
      </c>
      <c r="U580" s="1">
        <v>4.3635849002925848</v>
      </c>
      <c r="V580" s="1">
        <v>4.3880161055203928</v>
      </c>
      <c r="W580" s="1">
        <v>4.4117709931193492</v>
      </c>
      <c r="X580" s="1">
        <v>4.4348749380602195</v>
      </c>
      <c r="Y580" s="1">
        <v>4.4573458812895694</v>
      </c>
      <c r="Z580" s="1">
        <v>4.4791932169858848</v>
      </c>
      <c r="AA580" s="1">
        <v>4.5004258675304731</v>
      </c>
      <c r="AB580" s="1">
        <v>4.5210527553046465</v>
      </c>
      <c r="AC580" s="1">
        <v>4.5410828026897141</v>
      </c>
      <c r="AD580" s="1">
        <v>4.5605249320669872</v>
      </c>
      <c r="AE580" s="1">
        <v>4.5793880658177759</v>
      </c>
      <c r="AF580" s="1">
        <v>4.5976811263233905</v>
      </c>
      <c r="AG580" s="1">
        <v>4.6154130359651422</v>
      </c>
      <c r="AH580" s="1">
        <v>4.6325927171243402</v>
      </c>
      <c r="AI580" s="1">
        <v>4.6492290921822956</v>
      </c>
      <c r="AJ580" s="1">
        <v>4.6653310835203206</v>
      </c>
      <c r="AK580" s="1">
        <v>4.6809076135197216</v>
      </c>
    </row>
    <row r="581" spans="1:37" x14ac:dyDescent="0.2">
      <c r="A581" s="13">
        <v>33679</v>
      </c>
      <c r="B581" s="1">
        <v>3.7510739806419493</v>
      </c>
      <c r="C581" s="1">
        <v>3.7931384905690284</v>
      </c>
      <c r="D581" s="1">
        <v>3.8340305252275964</v>
      </c>
      <c r="E581" s="1">
        <v>3.8737763177161435</v>
      </c>
      <c r="F581" s="1">
        <v>3.9124021011331589</v>
      </c>
      <c r="G581" s="1">
        <v>3.9499341085771333</v>
      </c>
      <c r="H581" s="1">
        <v>3.9863985731465559</v>
      </c>
      <c r="I581" s="1">
        <v>4.0218217279399164</v>
      </c>
      <c r="J581" s="1">
        <v>4.0562298060557049</v>
      </c>
      <c r="K581" s="1">
        <v>4.0896490405924109</v>
      </c>
      <c r="L581" s="1">
        <v>4.1221056646485241</v>
      </c>
      <c r="M581" s="1">
        <v>4.1536259113225338</v>
      </c>
      <c r="N581" s="1">
        <v>4.1842360137129315</v>
      </c>
      <c r="O581" s="1">
        <v>4.2139622049182046</v>
      </c>
      <c r="P581" s="1">
        <v>4.2428307180368439</v>
      </c>
      <c r="Q581" s="1">
        <v>4.270867786167341</v>
      </c>
      <c r="R581" s="1">
        <v>4.2980996424081823</v>
      </c>
      <c r="S581" s="1">
        <v>4.3245525198578596</v>
      </c>
      <c r="T581" s="1">
        <v>4.3502526516148627</v>
      </c>
      <c r="U581" s="1">
        <v>4.3752262707776799</v>
      </c>
      <c r="V581" s="1">
        <v>4.3994996104448019</v>
      </c>
      <c r="W581" s="1">
        <v>4.4230989037147195</v>
      </c>
      <c r="X581" s="1">
        <v>4.4460500652342088</v>
      </c>
      <c r="Y581" s="1">
        <v>4.4683709269794063</v>
      </c>
      <c r="Z581" s="1">
        <v>4.4900707930995853</v>
      </c>
      <c r="AA581" s="1">
        <v>4.5111585601808297</v>
      </c>
      <c r="AB581" s="1">
        <v>4.5316431248092215</v>
      </c>
      <c r="AC581" s="1">
        <v>4.5515333835708489</v>
      </c>
      <c r="AD581" s="1">
        <v>4.5708382330517949</v>
      </c>
      <c r="AE581" s="1">
        <v>4.5895665698381443</v>
      </c>
      <c r="AF581" s="1">
        <v>4.6077272905159816</v>
      </c>
      <c r="AG581" s="1">
        <v>4.6253292916713917</v>
      </c>
      <c r="AH581" s="1">
        <v>4.6423814698904593</v>
      </c>
      <c r="AI581" s="1">
        <v>4.6588927217592699</v>
      </c>
      <c r="AJ581" s="1">
        <v>4.6748719438639057</v>
      </c>
      <c r="AK581" s="1">
        <v>4.690328032790454</v>
      </c>
    </row>
    <row r="582" spans="1:37" x14ac:dyDescent="0.2">
      <c r="A582" s="13">
        <v>33680</v>
      </c>
      <c r="B582" s="1">
        <v>3.7661385673153336</v>
      </c>
      <c r="C582" s="1">
        <v>3.8080123787452762</v>
      </c>
      <c r="D582" s="1">
        <v>3.8486224557869235</v>
      </c>
      <c r="E582" s="1">
        <v>3.8880006206161464</v>
      </c>
      <c r="F582" s="1">
        <v>3.926178695408816</v>
      </c>
      <c r="G582" s="1">
        <v>3.9631885023408047</v>
      </c>
      <c r="H582" s="1">
        <v>3.9990618635879827</v>
      </c>
      <c r="I582" s="1">
        <v>4.0338306013262217</v>
      </c>
      <c r="J582" s="1">
        <v>4.0675265377313936</v>
      </c>
      <c r="K582" s="1">
        <v>4.1001814949793687</v>
      </c>
      <c r="L582" s="1">
        <v>4.1318272952460182</v>
      </c>
      <c r="M582" s="1">
        <v>4.1624957607072144</v>
      </c>
      <c r="N582" s="1">
        <v>4.1922187135388294</v>
      </c>
      <c r="O582" s="1">
        <v>4.2210279759167326</v>
      </c>
      <c r="P582" s="1">
        <v>4.2489553700167964</v>
      </c>
      <c r="Q582" s="1">
        <v>4.2760327180148909</v>
      </c>
      <c r="R582" s="1">
        <v>4.3022918420868894</v>
      </c>
      <c r="S582" s="1">
        <v>4.3277645644086622</v>
      </c>
      <c r="T582" s="1">
        <v>4.3524827071560805</v>
      </c>
      <c r="U582" s="1">
        <v>4.3764780925050166</v>
      </c>
      <c r="V582" s="1">
        <v>4.3997825426313408</v>
      </c>
      <c r="W582" s="1">
        <v>4.4224278797109244</v>
      </c>
      <c r="X582" s="1">
        <v>4.4444454052576701</v>
      </c>
      <c r="Y582" s="1">
        <v>4.4658551112995042</v>
      </c>
      <c r="Z582" s="1">
        <v>4.4866660383168044</v>
      </c>
      <c r="AA582" s="1">
        <v>4.5068867777388837</v>
      </c>
      <c r="AB582" s="1">
        <v>4.526525920995053</v>
      </c>
      <c r="AC582" s="1">
        <v>4.5455920595146262</v>
      </c>
      <c r="AD582" s="1">
        <v>4.5640937847269125</v>
      </c>
      <c r="AE582" s="1">
        <v>4.5820396880612257</v>
      </c>
      <c r="AF582" s="1">
        <v>4.599438360946877</v>
      </c>
      <c r="AG582" s="1">
        <v>4.6162983948131782</v>
      </c>
      <c r="AH582" s="1">
        <v>4.6326283810894431</v>
      </c>
      <c r="AI582" s="1">
        <v>4.6484369112049819</v>
      </c>
      <c r="AJ582" s="1">
        <v>4.6637325765891076</v>
      </c>
      <c r="AK582" s="1">
        <v>4.6785239686711302</v>
      </c>
    </row>
    <row r="583" spans="1:37" x14ac:dyDescent="0.2">
      <c r="A583" s="13">
        <v>33681</v>
      </c>
      <c r="B583" s="1">
        <v>3.7486630919483455</v>
      </c>
      <c r="C583" s="1">
        <v>3.791238098627645</v>
      </c>
      <c r="D583" s="1">
        <v>3.832584710045897</v>
      </c>
      <c r="E583" s="1">
        <v>3.8727319762179149</v>
      </c>
      <c r="F583" s="1">
        <v>3.9117089471585138</v>
      </c>
      <c r="G583" s="1">
        <v>3.9495446728825065</v>
      </c>
      <c r="H583" s="1">
        <v>3.9862682034047081</v>
      </c>
      <c r="I583" s="1">
        <v>4.0219085887399322</v>
      </c>
      <c r="J583" s="1">
        <v>4.0564948789029938</v>
      </c>
      <c r="K583" s="1">
        <v>4.0900561239087061</v>
      </c>
      <c r="L583" s="1">
        <v>4.1226213737718824</v>
      </c>
      <c r="M583" s="1">
        <v>4.1542196785073386</v>
      </c>
      <c r="N583" s="1">
        <v>4.1848800881298889</v>
      </c>
      <c r="O583" s="1">
        <v>4.2146316526543464</v>
      </c>
      <c r="P583" s="1">
        <v>4.2435034220955252</v>
      </c>
      <c r="Q583" s="1">
        <v>4.2715244464682405</v>
      </c>
      <c r="R583" s="1">
        <v>4.2987237757873036</v>
      </c>
      <c r="S583" s="1">
        <v>4.3251304600675322</v>
      </c>
      <c r="T583" s="1">
        <v>4.3507735493237387</v>
      </c>
      <c r="U583" s="1">
        <v>4.3756820935707381</v>
      </c>
      <c r="V583" s="1">
        <v>4.3998851428233436</v>
      </c>
      <c r="W583" s="1">
        <v>4.4234117470963685</v>
      </c>
      <c r="X583" s="1">
        <v>4.4462904128992866</v>
      </c>
      <c r="Y583" s="1">
        <v>4.4685394475271369</v>
      </c>
      <c r="Z583" s="1">
        <v>4.4901680942242246</v>
      </c>
      <c r="AA583" s="1">
        <v>4.5111852807535895</v>
      </c>
      <c r="AB583" s="1">
        <v>4.5315999348782734</v>
      </c>
      <c r="AC583" s="1">
        <v>4.551420984361318</v>
      </c>
      <c r="AD583" s="1">
        <v>4.5706573569657625</v>
      </c>
      <c r="AE583" s="1">
        <v>4.5893179804546476</v>
      </c>
      <c r="AF583" s="1">
        <v>4.6074117825910159</v>
      </c>
      <c r="AG583" s="1">
        <v>4.6249476911379066</v>
      </c>
      <c r="AH583" s="1">
        <v>4.6419346338583596</v>
      </c>
      <c r="AI583" s="1">
        <v>4.6583815385154175</v>
      </c>
      <c r="AJ583" s="1">
        <v>4.6742973328721202</v>
      </c>
      <c r="AK583" s="1">
        <v>4.6896909446915087</v>
      </c>
    </row>
    <row r="584" spans="1:37" x14ac:dyDescent="0.2">
      <c r="A584" s="13">
        <v>33682</v>
      </c>
      <c r="B584" s="1">
        <v>3.7461102299895916</v>
      </c>
      <c r="C584" s="1">
        <v>3.7893131303586252</v>
      </c>
      <c r="D584" s="1">
        <v>3.8313118398305015</v>
      </c>
      <c r="E584" s="1">
        <v>3.8721332820810277</v>
      </c>
      <c r="F584" s="1">
        <v>3.9118043807860103</v>
      </c>
      <c r="G584" s="1">
        <v>3.9503520596212538</v>
      </c>
      <c r="H584" s="1">
        <v>3.9878032422625651</v>
      </c>
      <c r="I584" s="1">
        <v>4.0241848523857495</v>
      </c>
      <c r="J584" s="1">
        <v>4.0595238136666127</v>
      </c>
      <c r="K584" s="1">
        <v>4.0938470497809618</v>
      </c>
      <c r="L584" s="1">
        <v>4.1271814844046002</v>
      </c>
      <c r="M584" s="1">
        <v>4.1595540412133349</v>
      </c>
      <c r="N584" s="1">
        <v>4.1909916438829722</v>
      </c>
      <c r="O584" s="1">
        <v>4.2215212160893172</v>
      </c>
      <c r="P584" s="1">
        <v>4.2511696815081761</v>
      </c>
      <c r="Q584" s="1">
        <v>4.2799639638153542</v>
      </c>
      <c r="R584" s="1">
        <v>4.3079309866866584</v>
      </c>
      <c r="S584" s="1">
        <v>4.3350976737978941</v>
      </c>
      <c r="T584" s="1">
        <v>4.3614909488248657</v>
      </c>
      <c r="U584" s="1">
        <v>4.3871377354433809</v>
      </c>
      <c r="V584" s="1">
        <v>4.4120649573292452</v>
      </c>
      <c r="W584" s="1">
        <v>4.4362995381582628</v>
      </c>
      <c r="X584" s="1">
        <v>4.4598678309928603</v>
      </c>
      <c r="Y584" s="1">
        <v>4.482786863190789</v>
      </c>
      <c r="Z584" s="1">
        <v>4.505066057719068</v>
      </c>
      <c r="AA584" s="1">
        <v>4.5267146156936349</v>
      </c>
      <c r="AB584" s="1">
        <v>4.5477417382304308</v>
      </c>
      <c r="AC584" s="1">
        <v>4.5681566264453952</v>
      </c>
      <c r="AD584" s="1">
        <v>4.5879684814544675</v>
      </c>
      <c r="AE584" s="1">
        <v>4.6071865043735869</v>
      </c>
      <c r="AF584" s="1">
        <v>4.6258198963186938</v>
      </c>
      <c r="AG584" s="1">
        <v>4.6438778584057285</v>
      </c>
      <c r="AH584" s="1">
        <v>4.6613695917506286</v>
      </c>
      <c r="AI584" s="1">
        <v>4.6783042974693352</v>
      </c>
      <c r="AJ584" s="1">
        <v>4.6946911766777886</v>
      </c>
      <c r="AK584" s="1">
        <v>4.7105394304919255</v>
      </c>
    </row>
    <row r="585" spans="1:37" x14ac:dyDescent="0.2">
      <c r="A585" s="13">
        <v>33683</v>
      </c>
      <c r="B585" s="1">
        <v>3.7573549567934905</v>
      </c>
      <c r="C585" s="1">
        <v>3.8006621301991075</v>
      </c>
      <c r="D585" s="1">
        <v>3.8428211758738131</v>
      </c>
      <c r="E585" s="1">
        <v>3.8838554211825742</v>
      </c>
      <c r="F585" s="1">
        <v>3.9237881934903589</v>
      </c>
      <c r="G585" s="1">
        <v>3.9626428201621349</v>
      </c>
      <c r="H585" s="1">
        <v>4.000442628562868</v>
      </c>
      <c r="I585" s="1">
        <v>4.0372109460575283</v>
      </c>
      <c r="J585" s="1">
        <v>4.072971100011082</v>
      </c>
      <c r="K585" s="1">
        <v>4.1077464177884968</v>
      </c>
      <c r="L585" s="1">
        <v>4.1415602267547396</v>
      </c>
      <c r="M585" s="1">
        <v>4.1744358542747797</v>
      </c>
      <c r="N585" s="1">
        <v>4.206396627713584</v>
      </c>
      <c r="O585" s="1">
        <v>4.2374658744361184</v>
      </c>
      <c r="P585" s="1">
        <v>4.2676669218073533</v>
      </c>
      <c r="Q585" s="1">
        <v>4.2970230971922536</v>
      </c>
      <c r="R585" s="1">
        <v>4.3255577279557889</v>
      </c>
      <c r="S585" s="1">
        <v>4.3532941414629249</v>
      </c>
      <c r="T585" s="1">
        <v>4.3802556650786313</v>
      </c>
      <c r="U585" s="1">
        <v>4.4064656261678739</v>
      </c>
      <c r="V585" s="1">
        <v>4.4319473520956221</v>
      </c>
      <c r="W585" s="1">
        <v>4.4567241702268419</v>
      </c>
      <c r="X585" s="1">
        <v>4.480818692906011</v>
      </c>
      <c r="Y585" s="1">
        <v>4.5042455162159589</v>
      </c>
      <c r="Z585" s="1">
        <v>4.5270142015594352</v>
      </c>
      <c r="AA585" s="1">
        <v>4.549134232377912</v>
      </c>
      <c r="AB585" s="1">
        <v>4.570615092112857</v>
      </c>
      <c r="AC585" s="1">
        <v>4.5914662642057431</v>
      </c>
      <c r="AD585" s="1">
        <v>4.6116972320980389</v>
      </c>
      <c r="AE585" s="1">
        <v>4.6313174792312131</v>
      </c>
      <c r="AF585" s="1">
        <v>4.6503364890467376</v>
      </c>
      <c r="AG585" s="1">
        <v>4.6687637449860819</v>
      </c>
      <c r="AH585" s="1">
        <v>4.6866087304907165</v>
      </c>
      <c r="AI585" s="1">
        <v>4.7038809290021097</v>
      </c>
      <c r="AJ585" s="1">
        <v>4.7205898239617339</v>
      </c>
      <c r="AK585" s="1">
        <v>4.7367448988110583</v>
      </c>
    </row>
    <row r="586" spans="1:37" x14ac:dyDescent="0.2">
      <c r="A586" s="13">
        <v>33686</v>
      </c>
      <c r="B586" s="1">
        <v>3.7844655722338008</v>
      </c>
      <c r="C586" s="1">
        <v>3.8252120328178303</v>
      </c>
      <c r="D586" s="1">
        <v>3.8650199384714439</v>
      </c>
      <c r="E586" s="1">
        <v>3.9039027516620113</v>
      </c>
      <c r="F586" s="1">
        <v>3.9418739348569027</v>
      </c>
      <c r="G586" s="1">
        <v>3.9789469505234902</v>
      </c>
      <c r="H586" s="1">
        <v>4.015135261129144</v>
      </c>
      <c r="I586" s="1">
        <v>4.0504523291412342</v>
      </c>
      <c r="J586" s="1">
        <v>4.0849116170271307</v>
      </c>
      <c r="K586" s="1">
        <v>4.1185265872542054</v>
      </c>
      <c r="L586" s="1">
        <v>4.1513107022898286</v>
      </c>
      <c r="M586" s="1">
        <v>4.1832774246013731</v>
      </c>
      <c r="N586" s="1">
        <v>4.2144402166562047</v>
      </c>
      <c r="O586" s="1">
        <v>4.2448125409216972</v>
      </c>
      <c r="P586" s="1">
        <v>4.2744078598652218</v>
      </c>
      <c r="Q586" s="1">
        <v>4.3032396359541476</v>
      </c>
      <c r="R586" s="1">
        <v>4.3313213316558459</v>
      </c>
      <c r="S586" s="1">
        <v>4.3586664094376868</v>
      </c>
      <c r="T586" s="1">
        <v>4.3852883317670415</v>
      </c>
      <c r="U586" s="1">
        <v>4.4112005611112801</v>
      </c>
      <c r="V586" s="1">
        <v>4.4364165599377738</v>
      </c>
      <c r="W586" s="1">
        <v>4.4609497907138929</v>
      </c>
      <c r="X586" s="1">
        <v>4.4848134707657348</v>
      </c>
      <c r="Y586" s="1">
        <v>4.508018369739335</v>
      </c>
      <c r="Z586" s="1">
        <v>4.5305738502127699</v>
      </c>
      <c r="AA586" s="1">
        <v>4.5524892579590439</v>
      </c>
      <c r="AB586" s="1">
        <v>4.5737739387511622</v>
      </c>
      <c r="AC586" s="1">
        <v>4.5944372383621292</v>
      </c>
      <c r="AD586" s="1">
        <v>4.6144885025649494</v>
      </c>
      <c r="AE586" s="1">
        <v>4.6339370771326287</v>
      </c>
      <c r="AF586" s="1">
        <v>4.6527923078381699</v>
      </c>
      <c r="AG586" s="1">
        <v>4.6710635404545799</v>
      </c>
      <c r="AH586" s="1">
        <v>4.6887601207548633</v>
      </c>
      <c r="AI586" s="1">
        <v>4.7058913945120224</v>
      </c>
      <c r="AJ586" s="1">
        <v>4.7224667074990654</v>
      </c>
      <c r="AK586" s="1">
        <v>4.7384954054889947</v>
      </c>
    </row>
    <row r="587" spans="1:37" x14ac:dyDescent="0.2">
      <c r="A587" s="13">
        <v>33687</v>
      </c>
      <c r="B587" s="1">
        <v>3.8036929947150813</v>
      </c>
      <c r="C587" s="1">
        <v>3.8453433159199299</v>
      </c>
      <c r="D587" s="1">
        <v>3.885909357153603</v>
      </c>
      <c r="E587" s="1">
        <v>3.9254121834170035</v>
      </c>
      <c r="F587" s="1">
        <v>3.9638728597110346</v>
      </c>
      <c r="G587" s="1">
        <v>4.0013124510365996</v>
      </c>
      <c r="H587" s="1">
        <v>4.0377520223946028</v>
      </c>
      <c r="I587" s="1">
        <v>4.0732126387859457</v>
      </c>
      <c r="J587" s="1">
        <v>4.1077153652115337</v>
      </c>
      <c r="K587" s="1">
        <v>4.1412812666722694</v>
      </c>
      <c r="L587" s="1">
        <v>4.1739314081690546</v>
      </c>
      <c r="M587" s="1">
        <v>4.2056868547027948</v>
      </c>
      <c r="N587" s="1">
        <v>4.2365686712743909</v>
      </c>
      <c r="O587" s="1">
        <v>4.266597922884749</v>
      </c>
      <c r="P587" s="1">
        <v>4.2957956745347703</v>
      </c>
      <c r="Q587" s="1">
        <v>4.3241829912253591</v>
      </c>
      <c r="R587" s="1">
        <v>4.3517809379574173</v>
      </c>
      <c r="S587" s="1">
        <v>4.3786105797318502</v>
      </c>
      <c r="T587" s="1">
        <v>4.4046929815495597</v>
      </c>
      <c r="U587" s="1">
        <v>4.4300492084114502</v>
      </c>
      <c r="V587" s="1">
        <v>4.4547003253184236</v>
      </c>
      <c r="W587" s="1">
        <v>4.4786673972713844</v>
      </c>
      <c r="X587" s="1">
        <v>4.5019706850928722</v>
      </c>
      <c r="Y587" s="1">
        <v>4.5246232715040611</v>
      </c>
      <c r="Z587" s="1">
        <v>4.5466344660952496</v>
      </c>
      <c r="AA587" s="1">
        <v>4.5680135448957921</v>
      </c>
      <c r="AB587" s="1">
        <v>4.5887697839350432</v>
      </c>
      <c r="AC587" s="1">
        <v>4.608912459242358</v>
      </c>
      <c r="AD587" s="1">
        <v>4.6284508468470893</v>
      </c>
      <c r="AE587" s="1">
        <v>4.6473942227785923</v>
      </c>
      <c r="AF587" s="1">
        <v>4.6657518630662214</v>
      </c>
      <c r="AG587" s="1">
        <v>4.6835330437393292</v>
      </c>
      <c r="AH587" s="1">
        <v>4.700747040827272</v>
      </c>
      <c r="AI587" s="1">
        <v>4.7174031303594033</v>
      </c>
      <c r="AJ587" s="1">
        <v>4.7335105883650748</v>
      </c>
      <c r="AK587" s="1">
        <v>4.7490786908736453</v>
      </c>
    </row>
    <row r="588" spans="1:37" x14ac:dyDescent="0.2">
      <c r="A588" s="13">
        <v>33688</v>
      </c>
      <c r="B588" s="1">
        <v>3.8277711658056974</v>
      </c>
      <c r="C588" s="1">
        <v>3.8703268441532481</v>
      </c>
      <c r="D588" s="1">
        <v>3.9116527014319802</v>
      </c>
      <c r="E588" s="1">
        <v>3.9517773891419501</v>
      </c>
      <c r="F588" s="1">
        <v>3.9907295587832161</v>
      </c>
      <c r="G588" s="1">
        <v>4.0285378618558356</v>
      </c>
      <c r="H588" s="1">
        <v>4.0652309498598633</v>
      </c>
      <c r="I588" s="1">
        <v>4.1008374742953571</v>
      </c>
      <c r="J588" s="1">
        <v>4.1353860866623755</v>
      </c>
      <c r="K588" s="1">
        <v>4.1689054384609747</v>
      </c>
      <c r="L588" s="1">
        <v>4.2014241811912116</v>
      </c>
      <c r="M588" s="1">
        <v>4.2329709663531423</v>
      </c>
      <c r="N588" s="1">
        <v>4.2635744454468254</v>
      </c>
      <c r="O588" s="1">
        <v>4.293263269972317</v>
      </c>
      <c r="P588" s="1">
        <v>4.3220660914296749</v>
      </c>
      <c r="Q588" s="1">
        <v>4.3500115613189561</v>
      </c>
      <c r="R588" s="1">
        <v>4.3771283311402165</v>
      </c>
      <c r="S588" s="1">
        <v>4.4034450523935131</v>
      </c>
      <c r="T588" s="1">
        <v>4.4289903765789038</v>
      </c>
      <c r="U588" s="1">
        <v>4.4537929551964464</v>
      </c>
      <c r="V588" s="1">
        <v>4.4778814397461968</v>
      </c>
      <c r="W588" s="1">
        <v>4.5012844817282121</v>
      </c>
      <c r="X588" s="1">
        <v>4.5240292211039224</v>
      </c>
      <c r="Y588" s="1">
        <v>4.5461306977847062</v>
      </c>
      <c r="Z588" s="1">
        <v>4.5675981423518071</v>
      </c>
      <c r="AA588" s="1">
        <v>4.5884407486152421</v>
      </c>
      <c r="AB588" s="1">
        <v>4.6086677103850251</v>
      </c>
      <c r="AC588" s="1">
        <v>4.6282882214711742</v>
      </c>
      <c r="AD588" s="1">
        <v>4.6473114756837024</v>
      </c>
      <c r="AE588" s="1">
        <v>4.6657466668326268</v>
      </c>
      <c r="AF588" s="1">
        <v>4.6836029887279622</v>
      </c>
      <c r="AG588" s="1">
        <v>4.7008896351797258</v>
      </c>
      <c r="AH588" s="1">
        <v>4.7176157999979313</v>
      </c>
      <c r="AI588" s="1">
        <v>4.7337906769925953</v>
      </c>
      <c r="AJ588" s="1">
        <v>4.7494234599737339</v>
      </c>
      <c r="AK588" s="1">
        <v>4.764523342751362</v>
      </c>
    </row>
    <row r="589" spans="1:37" x14ac:dyDescent="0.2">
      <c r="A589" s="13">
        <v>33689</v>
      </c>
      <c r="B589" s="1">
        <v>3.836691347786525</v>
      </c>
      <c r="C589" s="1">
        <v>3.8797381035891152</v>
      </c>
      <c r="D589" s="1">
        <v>3.9215215575013564</v>
      </c>
      <c r="E589" s="1">
        <v>3.9620718563528667</v>
      </c>
      <c r="F589" s="1">
        <v>4.0014191469732676</v>
      </c>
      <c r="G589" s="1">
        <v>4.039593576192174</v>
      </c>
      <c r="H589" s="1">
        <v>4.0766252908392069</v>
      </c>
      <c r="I589" s="1">
        <v>4.1125444377439839</v>
      </c>
      <c r="J589" s="1">
        <v>4.1473811637361235</v>
      </c>
      <c r="K589" s="1">
        <v>4.1811656156452432</v>
      </c>
      <c r="L589" s="1">
        <v>4.2139279403009642</v>
      </c>
      <c r="M589" s="1">
        <v>4.2456982845329021</v>
      </c>
      <c r="N589" s="1">
        <v>4.2765067951706754</v>
      </c>
      <c r="O589" s="1">
        <v>4.3063836190439044</v>
      </c>
      <c r="P589" s="1">
        <v>4.3353589029822075</v>
      </c>
      <c r="Q589" s="1">
        <v>4.3634627938152013</v>
      </c>
      <c r="R589" s="1">
        <v>4.3907254383725052</v>
      </c>
      <c r="S589" s="1">
        <v>4.4171769834837376</v>
      </c>
      <c r="T589" s="1">
        <v>4.4428475759785178</v>
      </c>
      <c r="U589" s="1">
        <v>4.4677673626864634</v>
      </c>
      <c r="V589" s="1">
        <v>4.4919664904371919</v>
      </c>
      <c r="W589" s="1">
        <v>4.5154751060603253</v>
      </c>
      <c r="X589" s="1">
        <v>4.5383215190563888</v>
      </c>
      <c r="Y589" s="1">
        <v>4.5605208125952812</v>
      </c>
      <c r="Z589" s="1">
        <v>4.5820822770124963</v>
      </c>
      <c r="AA589" s="1">
        <v>4.6030151780951751</v>
      </c>
      <c r="AB589" s="1">
        <v>4.6233287816304554</v>
      </c>
      <c r="AC589" s="1">
        <v>4.643032353405478</v>
      </c>
      <c r="AD589" s="1">
        <v>4.662135159207379</v>
      </c>
      <c r="AE589" s="1">
        <v>4.6806464648233002</v>
      </c>
      <c r="AF589" s="1">
        <v>4.6985755360403791</v>
      </c>
      <c r="AG589" s="1">
        <v>4.7159316386457562</v>
      </c>
      <c r="AH589" s="1">
        <v>4.7327240384265679</v>
      </c>
      <c r="AI589" s="1">
        <v>4.7489620011699571</v>
      </c>
      <c r="AJ589" s="1">
        <v>4.7646547926630598</v>
      </c>
      <c r="AK589" s="1">
        <v>4.7798116786930152</v>
      </c>
    </row>
    <row r="590" spans="1:37" x14ac:dyDescent="0.2">
      <c r="A590" s="13">
        <v>33690</v>
      </c>
      <c r="B590" s="1">
        <v>3.8282993608539746</v>
      </c>
      <c r="C590" s="1">
        <v>3.8710311385171696</v>
      </c>
      <c r="D590" s="1">
        <v>3.9126059310617038</v>
      </c>
      <c r="E590" s="1">
        <v>3.9530478777946634</v>
      </c>
      <c r="F590" s="1">
        <v>3.9923811180231361</v>
      </c>
      <c r="G590" s="1">
        <v>4.0306297910542082</v>
      </c>
      <c r="H590" s="1">
        <v>4.0678180361949643</v>
      </c>
      <c r="I590" s="1">
        <v>4.1039699927524937</v>
      </c>
      <c r="J590" s="1">
        <v>4.1391098000338822</v>
      </c>
      <c r="K590" s="1">
        <v>4.1732615973462153</v>
      </c>
      <c r="L590" s="1">
        <v>4.2064495239965805</v>
      </c>
      <c r="M590" s="1">
        <v>4.2386977192920634</v>
      </c>
      <c r="N590" s="1">
        <v>4.2700303225397516</v>
      </c>
      <c r="O590" s="1">
        <v>4.3004714730467315</v>
      </c>
      <c r="P590" s="1">
        <v>4.330045310120088</v>
      </c>
      <c r="Q590" s="1">
        <v>4.3587759730669111</v>
      </c>
      <c r="R590" s="1">
        <v>4.3866876011942839</v>
      </c>
      <c r="S590" s="1">
        <v>4.4138043338092947</v>
      </c>
      <c r="T590" s="1">
        <v>4.4401503102190283</v>
      </c>
      <c r="U590" s="1">
        <v>4.4657496697305739</v>
      </c>
      <c r="V590" s="1">
        <v>4.4906265516510171</v>
      </c>
      <c r="W590" s="1">
        <v>4.5148050952874419</v>
      </c>
      <c r="X590" s="1">
        <v>4.5383076202798449</v>
      </c>
      <c r="Y590" s="1">
        <v>4.5611468074303314</v>
      </c>
      <c r="Z590" s="1">
        <v>4.5833321580857103</v>
      </c>
      <c r="AA590" s="1">
        <v>4.6048731716205547</v>
      </c>
      <c r="AB590" s="1">
        <v>4.625779347409436</v>
      </c>
      <c r="AC590" s="1">
        <v>4.6460601848269274</v>
      </c>
      <c r="AD590" s="1">
        <v>4.6657251832476003</v>
      </c>
      <c r="AE590" s="1">
        <v>4.6847838420460279</v>
      </c>
      <c r="AF590" s="1">
        <v>4.7032456605967816</v>
      </c>
      <c r="AG590" s="1">
        <v>4.7211201382744328</v>
      </c>
      <c r="AH590" s="1">
        <v>4.7384167744535537</v>
      </c>
      <c r="AI590" s="1">
        <v>4.7551450685087175</v>
      </c>
      <c r="AJ590" s="1">
        <v>4.7713145198144966</v>
      </c>
      <c r="AK590" s="1">
        <v>4.7869346277454605</v>
      </c>
    </row>
    <row r="591" spans="1:37" x14ac:dyDescent="0.2">
      <c r="A591" s="13">
        <v>33693</v>
      </c>
      <c r="B591" s="1">
        <v>3.855973114494494</v>
      </c>
      <c r="C591" s="1">
        <v>3.8991346721429774</v>
      </c>
      <c r="D591" s="1">
        <v>3.9410974251224862</v>
      </c>
      <c r="E591" s="1">
        <v>3.9818872262009792</v>
      </c>
      <c r="F591" s="1">
        <v>4.0215299281464194</v>
      </c>
      <c r="G591" s="1">
        <v>4.0600513837267647</v>
      </c>
      <c r="H591" s="1">
        <v>4.0974774457099752</v>
      </c>
      <c r="I591" s="1">
        <v>4.1338339668640129</v>
      </c>
      <c r="J591" s="1">
        <v>4.1691467999568372</v>
      </c>
      <c r="K591" s="1">
        <v>4.2034417977564074</v>
      </c>
      <c r="L591" s="1">
        <v>4.2367448130306835</v>
      </c>
      <c r="M591" s="1">
        <v>4.2690816985476285</v>
      </c>
      <c r="N591" s="1">
        <v>4.3004783070751991</v>
      </c>
      <c r="O591" s="1">
        <v>4.330960491381358</v>
      </c>
      <c r="P591" s="1">
        <v>4.3605541042340645</v>
      </c>
      <c r="Q591" s="1">
        <v>4.3892849984012781</v>
      </c>
      <c r="R591" s="1">
        <v>4.4171790266509596</v>
      </c>
      <c r="S591" s="1">
        <v>4.4442620417510694</v>
      </c>
      <c r="T591" s="1">
        <v>4.4705598964695676</v>
      </c>
      <c r="U591" s="1">
        <v>4.4960984435744145</v>
      </c>
      <c r="V591" s="1">
        <v>4.5209035358335701</v>
      </c>
      <c r="W591" s="1">
        <v>4.5450010260149938</v>
      </c>
      <c r="X591" s="1">
        <v>4.5684145181866436</v>
      </c>
      <c r="Y591" s="1">
        <v>4.5911568347105884</v>
      </c>
      <c r="Z591" s="1">
        <v>4.6132375704574891</v>
      </c>
      <c r="AA591" s="1">
        <v>4.6346663197046229</v>
      </c>
      <c r="AB591" s="1">
        <v>4.6554526767292677</v>
      </c>
      <c r="AC591" s="1">
        <v>4.6756062358087025</v>
      </c>
      <c r="AD591" s="1">
        <v>4.6951365912202059</v>
      </c>
      <c r="AE591" s="1">
        <v>4.7140533372410562</v>
      </c>
      <c r="AF591" s="1">
        <v>4.732366068148532</v>
      </c>
      <c r="AG591" s="1">
        <v>4.7500843782199098</v>
      </c>
      <c r="AH591" s="1">
        <v>4.7672178617324716</v>
      </c>
      <c r="AI591" s="1">
        <v>4.7837761129634924</v>
      </c>
      <c r="AJ591" s="1">
        <v>4.7997687261902531</v>
      </c>
      <c r="AK591" s="1">
        <v>4.8152052956900313</v>
      </c>
    </row>
    <row r="592" spans="1:37" x14ac:dyDescent="0.2">
      <c r="A592" s="13">
        <v>33694</v>
      </c>
      <c r="B592" s="1">
        <v>3.8625721315801136</v>
      </c>
      <c r="C592" s="1">
        <v>3.9060465085924063</v>
      </c>
      <c r="D592" s="1">
        <v>3.9482829581170749</v>
      </c>
      <c r="E592" s="1">
        <v>3.9893092690769238</v>
      </c>
      <c r="F592" s="1">
        <v>4.0291532303947601</v>
      </c>
      <c r="G592" s="1">
        <v>4.0678426309933888</v>
      </c>
      <c r="H592" s="1">
        <v>4.1054052597956154</v>
      </c>
      <c r="I592" s="1">
        <v>4.1418689057242455</v>
      </c>
      <c r="J592" s="1">
        <v>4.1772613577020845</v>
      </c>
      <c r="K592" s="1">
        <v>4.2116104046519389</v>
      </c>
      <c r="L592" s="1">
        <v>4.2449438354966134</v>
      </c>
      <c r="M592" s="1">
        <v>4.2772894391589125</v>
      </c>
      <c r="N592" s="1">
        <v>4.3086750045616444</v>
      </c>
      <c r="O592" s="1">
        <v>4.339128320627613</v>
      </c>
      <c r="P592" s="1">
        <v>4.3686771762796246</v>
      </c>
      <c r="Q592" s="1">
        <v>4.397349360440483</v>
      </c>
      <c r="R592" s="1">
        <v>4.4251726620329972</v>
      </c>
      <c r="S592" s="1">
        <v>4.4521748699799701</v>
      </c>
      <c r="T592" s="1">
        <v>4.4783837732042073</v>
      </c>
      <c r="U592" s="1">
        <v>4.5038271606285161</v>
      </c>
      <c r="V592" s="1">
        <v>4.5285328211757001</v>
      </c>
      <c r="W592" s="1">
        <v>4.5525285437685667</v>
      </c>
      <c r="X592" s="1">
        <v>4.5758393317600214</v>
      </c>
      <c r="Y592" s="1">
        <v>4.5984780912660144</v>
      </c>
      <c r="Z592" s="1">
        <v>4.6204544452416823</v>
      </c>
      <c r="AA592" s="1">
        <v>4.6417780165798872</v>
      </c>
      <c r="AB592" s="1">
        <v>4.6624584281734949</v>
      </c>
      <c r="AC592" s="1">
        <v>4.68250530291537</v>
      </c>
      <c r="AD592" s="1">
        <v>4.7019282636983757</v>
      </c>
      <c r="AE592" s="1">
        <v>4.7207369334153784</v>
      </c>
      <c r="AF592" s="1">
        <v>4.738940934959242</v>
      </c>
      <c r="AG592" s="1">
        <v>4.7565498912228321</v>
      </c>
      <c r="AH592" s="1">
        <v>4.7735734250990118</v>
      </c>
      <c r="AI592" s="1">
        <v>4.7900211594806477</v>
      </c>
      <c r="AJ592" s="1">
        <v>4.8059027172606035</v>
      </c>
      <c r="AK592" s="1">
        <v>4.8212277213317432</v>
      </c>
    </row>
    <row r="593" spans="1:37" x14ac:dyDescent="0.2">
      <c r="A593" s="13">
        <v>33695</v>
      </c>
      <c r="B593" s="1">
        <v>3.8737363947296362</v>
      </c>
      <c r="C593" s="1">
        <v>3.919237064535761</v>
      </c>
      <c r="D593" s="1">
        <v>3.9633588700310924</v>
      </c>
      <c r="E593" s="1">
        <v>4.0061358628157251</v>
      </c>
      <c r="F593" s="1">
        <v>4.0476020944897551</v>
      </c>
      <c r="G593" s="1">
        <v>4.0877916166532771</v>
      </c>
      <c r="H593" s="1">
        <v>4.1267384809063863</v>
      </c>
      <c r="I593" s="1">
        <v>4.164476738849177</v>
      </c>
      <c r="J593" s="1">
        <v>4.2010404420817462</v>
      </c>
      <c r="K593" s="1">
        <v>4.2364636422041873</v>
      </c>
      <c r="L593" s="1">
        <v>4.2707803908165962</v>
      </c>
      <c r="M593" s="1">
        <v>4.3040247395190674</v>
      </c>
      <c r="N593" s="1">
        <v>4.3362307399116977</v>
      </c>
      <c r="O593" s="1">
        <v>4.3674324435945806</v>
      </c>
      <c r="P593" s="1">
        <v>4.3976639021678112</v>
      </c>
      <c r="Q593" s="1">
        <v>4.4269591672314865</v>
      </c>
      <c r="R593" s="1">
        <v>4.4553522903857008</v>
      </c>
      <c r="S593" s="1">
        <v>4.4828773232305483</v>
      </c>
      <c r="T593" s="1">
        <v>4.5095683173661252</v>
      </c>
      <c r="U593" s="1">
        <v>4.5354593243925256</v>
      </c>
      <c r="V593" s="1">
        <v>4.5605843959098458</v>
      </c>
      <c r="W593" s="1">
        <v>4.5849775835175119</v>
      </c>
      <c r="X593" s="1">
        <v>4.6086688416575479</v>
      </c>
      <c r="Y593" s="1">
        <v>4.6316720032899132</v>
      </c>
      <c r="Z593" s="1">
        <v>4.6539969367058358</v>
      </c>
      <c r="AA593" s="1">
        <v>4.6756535101965406</v>
      </c>
      <c r="AB593" s="1">
        <v>4.6966515920532554</v>
      </c>
      <c r="AC593" s="1">
        <v>4.7170010505672044</v>
      </c>
      <c r="AD593" s="1">
        <v>4.7367117540296144</v>
      </c>
      <c r="AE593" s="1">
        <v>4.7557935707317114</v>
      </c>
      <c r="AF593" s="1">
        <v>4.7742563689647231</v>
      </c>
      <c r="AG593" s="1">
        <v>4.7921100170198754</v>
      </c>
      <c r="AH593" s="1">
        <v>4.8093643831883917</v>
      </c>
      <c r="AI593" s="1">
        <v>4.8260293357615014</v>
      </c>
      <c r="AJ593" s="1">
        <v>4.8421147430304288</v>
      </c>
      <c r="AK593" s="1">
        <v>4.8576304732864006</v>
      </c>
    </row>
    <row r="594" spans="1:37" x14ac:dyDescent="0.2">
      <c r="A594" s="13">
        <v>33696</v>
      </c>
      <c r="B594" s="1">
        <v>3.9015163958486103</v>
      </c>
      <c r="C594" s="1">
        <v>3.9461226062006167</v>
      </c>
      <c r="D594" s="1">
        <v>3.9892965187370857</v>
      </c>
      <c r="E594" s="1">
        <v>4.0310764660224807</v>
      </c>
      <c r="F594" s="1">
        <v>4.071500780621264</v>
      </c>
      <c r="G594" s="1">
        <v>4.1106077950979012</v>
      </c>
      <c r="H594" s="1">
        <v>4.1484358420168554</v>
      </c>
      <c r="I594" s="1">
        <v>4.1850232539425898</v>
      </c>
      <c r="J594" s="1">
        <v>4.220408363439569</v>
      </c>
      <c r="K594" s="1">
        <v>4.2546295030722563</v>
      </c>
      <c r="L594" s="1">
        <v>4.2877250054051155</v>
      </c>
      <c r="M594" s="1">
        <v>4.3197332030026097</v>
      </c>
      <c r="N594" s="1">
        <v>4.3506924284292028</v>
      </c>
      <c r="O594" s="1">
        <v>4.3806410142493588</v>
      </c>
      <c r="P594" s="1">
        <v>4.4096172930275426</v>
      </c>
      <c r="Q594" s="1">
        <v>4.4376595973282162</v>
      </c>
      <c r="R594" s="1">
        <v>4.4648062597158438</v>
      </c>
      <c r="S594" s="1">
        <v>4.4910956127548891</v>
      </c>
      <c r="T594" s="1">
        <v>4.5165659890098162</v>
      </c>
      <c r="U594" s="1">
        <v>4.5412557210450881</v>
      </c>
      <c r="V594" s="1">
        <v>4.5652031414251697</v>
      </c>
      <c r="W594" s="1">
        <v>4.5884465824431198</v>
      </c>
      <c r="X594" s="1">
        <v>4.6110189926236149</v>
      </c>
      <c r="Y594" s="1">
        <v>4.6329341225351648</v>
      </c>
      <c r="Z594" s="1">
        <v>4.6542014453455005</v>
      </c>
      <c r="AA594" s="1">
        <v>4.6748304342223514</v>
      </c>
      <c r="AB594" s="1">
        <v>4.6948305623334505</v>
      </c>
      <c r="AC594" s="1">
        <v>4.7142113028465271</v>
      </c>
      <c r="AD594" s="1">
        <v>4.7329821289293124</v>
      </c>
      <c r="AE594" s="1">
        <v>4.7511525137495374</v>
      </c>
      <c r="AF594" s="1">
        <v>4.7687319304749343</v>
      </c>
      <c r="AG594" s="1">
        <v>4.7857298522732323</v>
      </c>
      <c r="AH594" s="1">
        <v>4.8021557523121619</v>
      </c>
      <c r="AI594" s="1">
        <v>4.8180191037594566</v>
      </c>
      <c r="AJ594" s="1">
        <v>4.8333293797828452</v>
      </c>
      <c r="AK594" s="1">
        <v>4.8480960535500595</v>
      </c>
    </row>
    <row r="595" spans="1:37" x14ac:dyDescent="0.2">
      <c r="A595" s="13">
        <v>33697</v>
      </c>
      <c r="B595" s="1">
        <v>3.8986134717151009</v>
      </c>
      <c r="C595" s="1">
        <v>3.9408970330139854</v>
      </c>
      <c r="D595" s="1">
        <v>3.9819859818031764</v>
      </c>
      <c r="E595" s="1">
        <v>4.0219067107851405</v>
      </c>
      <c r="F595" s="1">
        <v>4.0606856126623461</v>
      </c>
      <c r="G595" s="1">
        <v>4.0983490801372575</v>
      </c>
      <c r="H595" s="1">
        <v>4.1349235059123437</v>
      </c>
      <c r="I595" s="1">
        <v>4.1704352826900717</v>
      </c>
      <c r="J595" s="1">
        <v>4.2049108031729059</v>
      </c>
      <c r="K595" s="1">
        <v>4.238376460063316</v>
      </c>
      <c r="L595" s="1">
        <v>4.2708586460637656</v>
      </c>
      <c r="M595" s="1">
        <v>4.3023837538767244</v>
      </c>
      <c r="N595" s="1">
        <v>4.3329781762046577</v>
      </c>
      <c r="O595" s="1">
        <v>4.3626683057500335</v>
      </c>
      <c r="P595" s="1">
        <v>4.3914805352153179</v>
      </c>
      <c r="Q595" s="1">
        <v>4.4194412573029762</v>
      </c>
      <c r="R595" s="1">
        <v>4.4465768647154791</v>
      </c>
      <c r="S595" s="1">
        <v>4.4729137501552891</v>
      </c>
      <c r="T595" s="1">
        <v>4.4984783063248752</v>
      </c>
      <c r="U595" s="1">
        <v>4.5232969259267035</v>
      </c>
      <c r="V595" s="1">
        <v>4.547396001663242</v>
      </c>
      <c r="W595" s="1">
        <v>4.5708019190072644</v>
      </c>
      <c r="X595" s="1">
        <v>4.5935369584372179</v>
      </c>
      <c r="Y595" s="1">
        <v>4.6156124452983258</v>
      </c>
      <c r="Z595" s="1">
        <v>4.6370378971330934</v>
      </c>
      <c r="AA595" s="1">
        <v>4.6578228314840251</v>
      </c>
      <c r="AB595" s="1">
        <v>4.6779767658936224</v>
      </c>
      <c r="AC595" s="1">
        <v>4.6975092179043898</v>
      </c>
      <c r="AD595" s="1">
        <v>4.7164297050588315</v>
      </c>
      <c r="AE595" s="1">
        <v>4.7347477448994493</v>
      </c>
      <c r="AF595" s="1">
        <v>4.7524728549687492</v>
      </c>
      <c r="AG595" s="1">
        <v>4.769614552809232</v>
      </c>
      <c r="AH595" s="1">
        <v>4.7861823559634029</v>
      </c>
      <c r="AI595" s="1">
        <v>4.8021857819737672</v>
      </c>
      <c r="AJ595" s="1">
        <v>4.8176343483828248</v>
      </c>
      <c r="AK595" s="1">
        <v>4.8325375727330808</v>
      </c>
    </row>
    <row r="596" spans="1:37" x14ac:dyDescent="0.2">
      <c r="A596" s="13">
        <v>33700</v>
      </c>
      <c r="B596" s="1">
        <v>3.8887782301085658</v>
      </c>
      <c r="C596" s="1">
        <v>3.9293839522156779</v>
      </c>
      <c r="D596" s="1">
        <v>3.9689829841181359</v>
      </c>
      <c r="E596" s="1">
        <v>4.0075923376827127</v>
      </c>
      <c r="F596" s="1">
        <v>4.0452290247761882</v>
      </c>
      <c r="G596" s="1">
        <v>4.0819100572653353</v>
      </c>
      <c r="H596" s="1">
        <v>4.1176524470169316</v>
      </c>
      <c r="I596" s="1">
        <v>4.1524732058977527</v>
      </c>
      <c r="J596" s="1">
        <v>4.1863893457745727</v>
      </c>
      <c r="K596" s="1">
        <v>4.2194178785141707</v>
      </c>
      <c r="L596" s="1">
        <v>4.2515758159833199</v>
      </c>
      <c r="M596" s="1">
        <v>4.2828801700487977</v>
      </c>
      <c r="N596" s="1">
        <v>4.3133479525773799</v>
      </c>
      <c r="O596" s="1">
        <v>4.3429961754358413</v>
      </c>
      <c r="P596" s="1">
        <v>4.3718418504909584</v>
      </c>
      <c r="Q596" s="1">
        <v>4.3999019896095071</v>
      </c>
      <c r="R596" s="1">
        <v>4.4271936046582638</v>
      </c>
      <c r="S596" s="1">
        <v>4.4537337075040035</v>
      </c>
      <c r="T596" s="1">
        <v>4.4795393100135046</v>
      </c>
      <c r="U596" s="1">
        <v>4.5046274240535391</v>
      </c>
      <c r="V596" s="1">
        <v>4.5290150614908846</v>
      </c>
      <c r="W596" s="1">
        <v>4.5527192280053033</v>
      </c>
      <c r="X596" s="1">
        <v>4.575754932889728</v>
      </c>
      <c r="Y596" s="1">
        <v>4.5981323358852508</v>
      </c>
      <c r="Z596" s="1">
        <v>4.6198608745588805</v>
      </c>
      <c r="AA596" s="1">
        <v>4.6409499864776258</v>
      </c>
      <c r="AB596" s="1">
        <v>4.6614091092084919</v>
      </c>
      <c r="AC596" s="1">
        <v>4.6812476803184886</v>
      </c>
      <c r="AD596" s="1">
        <v>4.7004751373746219</v>
      </c>
      <c r="AE596" s="1">
        <v>4.7191009179439005</v>
      </c>
      <c r="AF596" s="1">
        <v>4.7371344595933316</v>
      </c>
      <c r="AG596" s="1">
        <v>4.754585199889922</v>
      </c>
      <c r="AH596" s="1">
        <v>4.7714625764006806</v>
      </c>
      <c r="AI596" s="1">
        <v>4.7877760266926144</v>
      </c>
      <c r="AJ596" s="1">
        <v>4.8035349883327321</v>
      </c>
      <c r="AK596" s="1">
        <v>4.818748898888038</v>
      </c>
    </row>
    <row r="597" spans="1:37" x14ac:dyDescent="0.2">
      <c r="A597" s="13">
        <v>33701</v>
      </c>
      <c r="B597" s="1">
        <v>3.8725325283030605</v>
      </c>
      <c r="C597" s="1">
        <v>3.9121682990833637</v>
      </c>
      <c r="D597" s="1">
        <v>3.9509759480287667</v>
      </c>
      <c r="E597" s="1">
        <v>3.9889622755509153</v>
      </c>
      <c r="F597" s="1">
        <v>4.0261340820614526</v>
      </c>
      <c r="G597" s="1">
        <v>4.0624981679720227</v>
      </c>
      <c r="H597" s="1">
        <v>4.0980613336942699</v>
      </c>
      <c r="I597" s="1">
        <v>4.1328303796398389</v>
      </c>
      <c r="J597" s="1">
        <v>4.1668121062203713</v>
      </c>
      <c r="K597" s="1">
        <v>4.2000133138475144</v>
      </c>
      <c r="L597" s="1">
        <v>4.232440802932909</v>
      </c>
      <c r="M597" s="1">
        <v>4.2641013738882014</v>
      </c>
      <c r="N597" s="1">
        <v>4.2950018271250352</v>
      </c>
      <c r="O597" s="1">
        <v>4.3251489630550539</v>
      </c>
      <c r="P597" s="1">
        <v>4.3545495820899021</v>
      </c>
      <c r="Q597" s="1">
        <v>4.3832104846412232</v>
      </c>
      <c r="R597" s="1">
        <v>4.4111384711206609</v>
      </c>
      <c r="S597" s="1">
        <v>4.4383403419398615</v>
      </c>
      <c r="T597" s="1">
        <v>4.4648228975104658</v>
      </c>
      <c r="U597" s="1">
        <v>4.490592938244121</v>
      </c>
      <c r="V597" s="1">
        <v>4.515657264552468</v>
      </c>
      <c r="W597" s="1">
        <v>4.5400226809900985</v>
      </c>
      <c r="X597" s="1">
        <v>4.5636968405316889</v>
      </c>
      <c r="Y597" s="1">
        <v>4.5866892746198467</v>
      </c>
      <c r="Z597" s="1">
        <v>4.6090097666387262</v>
      </c>
      <c r="AA597" s="1">
        <v>4.6306680999724863</v>
      </c>
      <c r="AB597" s="1">
        <v>4.6516740580052796</v>
      </c>
      <c r="AC597" s="1">
        <v>4.6720374241212657</v>
      </c>
      <c r="AD597" s="1">
        <v>4.691767981704599</v>
      </c>
      <c r="AE597" s="1">
        <v>4.7108755141394347</v>
      </c>
      <c r="AF597" s="1">
        <v>4.7293698048099326</v>
      </c>
      <c r="AG597" s="1">
        <v>4.7472606371002453</v>
      </c>
      <c r="AH597" s="1">
        <v>4.7645577943945305</v>
      </c>
      <c r="AI597" s="1">
        <v>4.7812710600769437</v>
      </c>
      <c r="AJ597" s="1">
        <v>4.7974102175316418</v>
      </c>
      <c r="AK597" s="1">
        <v>4.81298505014278</v>
      </c>
    </row>
    <row r="598" spans="1:37" x14ac:dyDescent="0.2">
      <c r="A598" s="13">
        <v>33702</v>
      </c>
      <c r="B598" s="1">
        <v>3.8923963752975825</v>
      </c>
      <c r="C598" s="1">
        <v>3.9324614951462653</v>
      </c>
      <c r="D598" s="1">
        <v>3.9715139343539132</v>
      </c>
      <c r="E598" s="1">
        <v>4.0095714148903641</v>
      </c>
      <c r="F598" s="1">
        <v>4.0466516587254535</v>
      </c>
      <c r="G598" s="1">
        <v>4.0827723878290181</v>
      </c>
      <c r="H598" s="1">
        <v>4.1179513241708934</v>
      </c>
      <c r="I598" s="1">
        <v>4.152206189720915</v>
      </c>
      <c r="J598" s="1">
        <v>4.1855547064489205</v>
      </c>
      <c r="K598" s="1">
        <v>4.2180145963247453</v>
      </c>
      <c r="L598" s="1">
        <v>4.249603581318226</v>
      </c>
      <c r="M598" s="1">
        <v>4.2803393833991965</v>
      </c>
      <c r="N598" s="1">
        <v>4.3102397245374968</v>
      </c>
      <c r="O598" s="1">
        <v>4.3393223267029599</v>
      </c>
      <c r="P598" s="1">
        <v>4.3676049118654232</v>
      </c>
      <c r="Q598" s="1">
        <v>4.3951052019947232</v>
      </c>
      <c r="R598" s="1">
        <v>4.4218409190606947</v>
      </c>
      <c r="S598" s="1">
        <v>4.4478297850331749</v>
      </c>
      <c r="T598" s="1">
        <v>4.4730895218819997</v>
      </c>
      <c r="U598" s="1">
        <v>4.4976378515770055</v>
      </c>
      <c r="V598" s="1">
        <v>4.5214924960880278</v>
      </c>
      <c r="W598" s="1">
        <v>4.5446711591256381</v>
      </c>
      <c r="X598" s="1">
        <v>4.567188984009114</v>
      </c>
      <c r="Y598" s="1">
        <v>4.5890559404363387</v>
      </c>
      <c r="Z598" s="1">
        <v>4.6102813746476361</v>
      </c>
      <c r="AA598" s="1">
        <v>4.6308746328833301</v>
      </c>
      <c r="AB598" s="1">
        <v>4.6508450613837473</v>
      </c>
      <c r="AC598" s="1">
        <v>4.670202006389208</v>
      </c>
      <c r="AD598" s="1">
        <v>4.6889548141400397</v>
      </c>
      <c r="AE598" s="1">
        <v>4.7071128308765644</v>
      </c>
      <c r="AF598" s="1">
        <v>4.724685402839107</v>
      </c>
      <c r="AG598" s="1">
        <v>4.7416818762679922</v>
      </c>
      <c r="AH598" s="1">
        <v>4.7581115974035422</v>
      </c>
      <c r="AI598" s="1">
        <v>4.7739839124860834</v>
      </c>
      <c r="AJ598" s="1">
        <v>4.789308167755939</v>
      </c>
      <c r="AK598" s="1">
        <v>4.8040937094534328</v>
      </c>
    </row>
    <row r="599" spans="1:37" x14ac:dyDescent="0.2">
      <c r="A599" s="13">
        <v>33703</v>
      </c>
      <c r="B599" s="1">
        <v>3.8592574890580345</v>
      </c>
      <c r="C599" s="1">
        <v>3.8985403608728353</v>
      </c>
      <c r="D599" s="1">
        <v>3.9369707087633099</v>
      </c>
      <c r="E599" s="1">
        <v>3.9745573017284013</v>
      </c>
      <c r="F599" s="1">
        <v>4.0113089087670506</v>
      </c>
      <c r="G599" s="1">
        <v>4.0472342988782</v>
      </c>
      <c r="H599" s="1">
        <v>4.0823422410607924</v>
      </c>
      <c r="I599" s="1">
        <v>4.1166415043137681</v>
      </c>
      <c r="J599" s="1">
        <v>4.150140857636071</v>
      </c>
      <c r="K599" s="1">
        <v>4.1828490700266414</v>
      </c>
      <c r="L599" s="1">
        <v>4.2147749104844232</v>
      </c>
      <c r="M599" s="1">
        <v>4.2459271480083576</v>
      </c>
      <c r="N599" s="1">
        <v>4.2763145515973866</v>
      </c>
      <c r="O599" s="1">
        <v>4.3059458902504524</v>
      </c>
      <c r="P599" s="1">
        <v>4.334829932966497</v>
      </c>
      <c r="Q599" s="1">
        <v>4.3629754487444625</v>
      </c>
      <c r="R599" s="1">
        <v>4.3903912065832911</v>
      </c>
      <c r="S599" s="1">
        <v>4.4170859754819238</v>
      </c>
      <c r="T599" s="1">
        <v>4.4430685244393056</v>
      </c>
      <c r="U599" s="1">
        <v>4.4683476224543748</v>
      </c>
      <c r="V599" s="1">
        <v>4.4929320385260745</v>
      </c>
      <c r="W599" s="1">
        <v>4.5168305442419552</v>
      </c>
      <c r="X599" s="1">
        <v>4.540052173817287</v>
      </c>
      <c r="Y599" s="1">
        <v>4.562606446357159</v>
      </c>
      <c r="Z599" s="1">
        <v>4.5845029333179657</v>
      </c>
      <c r="AA599" s="1">
        <v>4.605751206156099</v>
      </c>
      <c r="AB599" s="1">
        <v>4.6263608363279527</v>
      </c>
      <c r="AC599" s="1">
        <v>4.6463413952899213</v>
      </c>
      <c r="AD599" s="1">
        <v>4.6657024544983949</v>
      </c>
      <c r="AE599" s="1">
        <v>4.68445358540977</v>
      </c>
      <c r="AF599" s="1">
        <v>4.7026043594804374</v>
      </c>
      <c r="AG599" s="1">
        <v>4.7201643481667928</v>
      </c>
      <c r="AH599" s="1">
        <v>4.7371431229252279</v>
      </c>
      <c r="AI599" s="1">
        <v>4.7535502552121374</v>
      </c>
      <c r="AJ599" s="1">
        <v>4.7693953164839122</v>
      </c>
      <c r="AK599" s="1">
        <v>4.784687878196948</v>
      </c>
    </row>
    <row r="600" spans="1:37" x14ac:dyDescent="0.2">
      <c r="A600" s="13">
        <v>33704</v>
      </c>
      <c r="B600" s="1">
        <v>3.9855371667047641</v>
      </c>
      <c r="C600" s="1">
        <v>4.014843488901735</v>
      </c>
      <c r="D600" s="1">
        <v>4.0438005456145971</v>
      </c>
      <c r="E600" s="1">
        <v>4.0723953631339436</v>
      </c>
      <c r="F600" s="1">
        <v>4.100614967750368</v>
      </c>
      <c r="G600" s="1">
        <v>4.1284463857544687</v>
      </c>
      <c r="H600" s="1">
        <v>4.1558766434368382</v>
      </c>
      <c r="I600" s="1">
        <v>4.1828927670880711</v>
      </c>
      <c r="J600" s="1">
        <v>4.2094817829987612</v>
      </c>
      <c r="K600" s="1">
        <v>4.2356307174595056</v>
      </c>
      <c r="L600" s="1">
        <v>4.261326596760898</v>
      </c>
      <c r="M600" s="1">
        <v>4.286556447193532</v>
      </c>
      <c r="N600" s="1">
        <v>4.311307295048004</v>
      </c>
      <c r="O600" s="1">
        <v>4.3355661666149077</v>
      </c>
      <c r="P600" s="1">
        <v>4.3593200881848375</v>
      </c>
      <c r="Q600" s="1">
        <v>4.382556086048389</v>
      </c>
      <c r="R600" s="1">
        <v>4.4052611864961566</v>
      </c>
      <c r="S600" s="1">
        <v>4.427422415818735</v>
      </c>
      <c r="T600" s="1">
        <v>4.4490268003067195</v>
      </c>
      <c r="U600" s="1">
        <v>4.4700613662507029</v>
      </c>
      <c r="V600" s="1">
        <v>4.4905131399412825</v>
      </c>
      <c r="W600" s="1">
        <v>4.5103693256664874</v>
      </c>
      <c r="X600" s="1">
        <v>4.529625607580952</v>
      </c>
      <c r="Y600" s="1">
        <v>4.54828968410642</v>
      </c>
      <c r="Z600" s="1">
        <v>4.5663701655497668</v>
      </c>
      <c r="AA600" s="1">
        <v>4.5838756622178707</v>
      </c>
      <c r="AB600" s="1">
        <v>4.6008147844176079</v>
      </c>
      <c r="AC600" s="1">
        <v>4.6171961424558541</v>
      </c>
      <c r="AD600" s="1">
        <v>4.6330283466394864</v>
      </c>
      <c r="AE600" s="1">
        <v>4.6483200072753821</v>
      </c>
      <c r="AF600" s="1">
        <v>4.6630797346704176</v>
      </c>
      <c r="AG600" s="1">
        <v>4.6773161391314693</v>
      </c>
      <c r="AH600" s="1">
        <v>4.6910378309654153</v>
      </c>
      <c r="AI600" s="1">
        <v>4.7042534204791311</v>
      </c>
      <c r="AJ600" s="1">
        <v>4.716971517979494</v>
      </c>
      <c r="AK600" s="1">
        <v>4.7292007337733812</v>
      </c>
    </row>
    <row r="601" spans="1:37" x14ac:dyDescent="0.2">
      <c r="A601" s="13">
        <v>33707</v>
      </c>
      <c r="B601" s="1">
        <v>3.9672597497354718</v>
      </c>
      <c r="C601" s="1">
        <v>3.9970862266989564</v>
      </c>
      <c r="D601" s="1">
        <v>4.0265531654257201</v>
      </c>
      <c r="E601" s="1">
        <v>4.0556476983584524</v>
      </c>
      <c r="F601" s="1">
        <v>4.0843569579398498</v>
      </c>
      <c r="G601" s="1">
        <v>4.1126680766126018</v>
      </c>
      <c r="H601" s="1">
        <v>4.1405681868194053</v>
      </c>
      <c r="I601" s="1">
        <v>4.168044421002949</v>
      </c>
      <c r="J601" s="1">
        <v>4.1950839116059289</v>
      </c>
      <c r="K601" s="1">
        <v>4.2216737910710362</v>
      </c>
      <c r="L601" s="1">
        <v>4.2478011918409635</v>
      </c>
      <c r="M601" s="1">
        <v>4.2734532463584056</v>
      </c>
      <c r="N601" s="1">
        <v>4.2986170870660523</v>
      </c>
      <c r="O601" s="1">
        <v>4.3232798464065993</v>
      </c>
      <c r="P601" s="1">
        <v>4.3474286568227383</v>
      </c>
      <c r="Q601" s="1">
        <v>4.3710506507571623</v>
      </c>
      <c r="R601" s="1">
        <v>4.3941329606525636</v>
      </c>
      <c r="S601" s="1">
        <v>4.4166627189516365</v>
      </c>
      <c r="T601" s="1">
        <v>4.4386270580970724</v>
      </c>
      <c r="U601" s="1">
        <v>4.4600131105315644</v>
      </c>
      <c r="V601" s="1">
        <v>4.4808080086978048</v>
      </c>
      <c r="W601" s="1">
        <v>4.5009991149934887</v>
      </c>
      <c r="X601" s="1">
        <v>4.5205827313623246</v>
      </c>
      <c r="Y601" s="1">
        <v>4.5395667725609306</v>
      </c>
      <c r="Z601" s="1">
        <v>4.557959929452406</v>
      </c>
      <c r="AA601" s="1">
        <v>4.5757708928998495</v>
      </c>
      <c r="AB601" s="1">
        <v>4.5930083537663604</v>
      </c>
      <c r="AC601" s="1">
        <v>4.6096810029150372</v>
      </c>
      <c r="AD601" s="1">
        <v>4.6257975312089794</v>
      </c>
      <c r="AE601" s="1">
        <v>4.6413666295112854</v>
      </c>
      <c r="AF601" s="1">
        <v>4.6563969886850556</v>
      </c>
      <c r="AG601" s="1">
        <v>4.6708972995933875</v>
      </c>
      <c r="AH601" s="1">
        <v>4.6848762530993824</v>
      </c>
      <c r="AI601" s="1">
        <v>4.6983425400661361</v>
      </c>
      <c r="AJ601" s="1">
        <v>4.7113048513567506</v>
      </c>
      <c r="AK601" s="1">
        <v>4.7237718778343236</v>
      </c>
    </row>
    <row r="602" spans="1:37" x14ac:dyDescent="0.2">
      <c r="A602" s="13">
        <v>33708</v>
      </c>
      <c r="B602" s="1">
        <v>4.0128625769452322</v>
      </c>
      <c r="C602" s="1">
        <v>4.0423532826593878</v>
      </c>
      <c r="D602" s="1">
        <v>4.0716162341987028</v>
      </c>
      <c r="E602" s="1">
        <v>4.1006298104326255</v>
      </c>
      <c r="F602" s="1">
        <v>4.1293723902305999</v>
      </c>
      <c r="G602" s="1">
        <v>4.1578223524620723</v>
      </c>
      <c r="H602" s="1">
        <v>4.1859580759964867</v>
      </c>
      <c r="I602" s="1">
        <v>4.2137579397032914</v>
      </c>
      <c r="J602" s="1">
        <v>4.241200322451931</v>
      </c>
      <c r="K602" s="1">
        <v>4.2682636031118504</v>
      </c>
      <c r="L602" s="1">
        <v>4.2949261605524969</v>
      </c>
      <c r="M602" s="1">
        <v>4.3211663736433152</v>
      </c>
      <c r="N602" s="1">
        <v>4.3469626212537502</v>
      </c>
      <c r="O602" s="1">
        <v>4.3722932822532474</v>
      </c>
      <c r="P602" s="1">
        <v>4.3971367355112552</v>
      </c>
      <c r="Q602" s="1">
        <v>4.4214713598972164</v>
      </c>
      <c r="R602" s="1">
        <v>4.4452755342805776</v>
      </c>
      <c r="S602" s="1">
        <v>4.4685276375307854</v>
      </c>
      <c r="T602" s="1">
        <v>4.4912060485172844</v>
      </c>
      <c r="U602" s="1">
        <v>4.5132891461095204</v>
      </c>
      <c r="V602" s="1">
        <v>4.5347553091769388</v>
      </c>
      <c r="W602" s="1">
        <v>4.5555833341831482</v>
      </c>
      <c r="X602" s="1">
        <v>4.5757654929390412</v>
      </c>
      <c r="Y602" s="1">
        <v>4.5953101150780054</v>
      </c>
      <c r="Z602" s="1">
        <v>4.6142264693051684</v>
      </c>
      <c r="AA602" s="1">
        <v>4.6325238243256619</v>
      </c>
      <c r="AB602" s="1">
        <v>4.6502114488446145</v>
      </c>
      <c r="AC602" s="1">
        <v>4.6672986115671549</v>
      </c>
      <c r="AD602" s="1">
        <v>4.6837945811984136</v>
      </c>
      <c r="AE602" s="1">
        <v>4.6997086264435204</v>
      </c>
      <c r="AF602" s="1">
        <v>4.715050016007603</v>
      </c>
      <c r="AG602" s="1">
        <v>4.7298280185957919</v>
      </c>
      <c r="AH602" s="1">
        <v>4.7440519029132169</v>
      </c>
      <c r="AI602" s="1">
        <v>4.7577309376650074</v>
      </c>
      <c r="AJ602" s="1">
        <v>4.7708743915562932</v>
      </c>
      <c r="AK602" s="1">
        <v>4.7834915332922021</v>
      </c>
    </row>
    <row r="603" spans="1:37" x14ac:dyDescent="0.2">
      <c r="A603" s="13">
        <v>33709</v>
      </c>
      <c r="B603" s="1">
        <v>3.9693245423454524</v>
      </c>
      <c r="C603" s="1">
        <v>3.9993559011220765</v>
      </c>
      <c r="D603" s="1">
        <v>4.0293653285597202</v>
      </c>
      <c r="E603" s="1">
        <v>4.0593173027887657</v>
      </c>
      <c r="F603" s="1">
        <v>4.0891763019396024</v>
      </c>
      <c r="G603" s="1">
        <v>4.1189068041426138</v>
      </c>
      <c r="H603" s="1">
        <v>4.1484732875281844</v>
      </c>
      <c r="I603" s="1">
        <v>4.1778402302266997</v>
      </c>
      <c r="J603" s="1">
        <v>4.2069721103685458</v>
      </c>
      <c r="K603" s="1">
        <v>4.2358334060841081</v>
      </c>
      <c r="L603" s="1">
        <v>4.264388595503771</v>
      </c>
      <c r="M603" s="1">
        <v>4.2926021567579191</v>
      </c>
      <c r="N603" s="1">
        <v>4.3204385679769404</v>
      </c>
      <c r="O603" s="1">
        <v>4.3478623072912175</v>
      </c>
      <c r="P603" s="1">
        <v>4.3748378528311367</v>
      </c>
      <c r="Q603" s="1">
        <v>4.4013296827270842</v>
      </c>
      <c r="R603" s="1">
        <v>4.4273022751094446</v>
      </c>
      <c r="S603" s="1">
        <v>4.4527201081086023</v>
      </c>
      <c r="T603" s="1">
        <v>4.4775476598549435</v>
      </c>
      <c r="U603" s="1">
        <v>4.5017494084788527</v>
      </c>
      <c r="V603" s="1">
        <v>4.5252898321107171</v>
      </c>
      <c r="W603" s="1">
        <v>4.5481341782802955</v>
      </c>
      <c r="X603" s="1">
        <v>4.5702685979619728</v>
      </c>
      <c r="Y603" s="1">
        <v>4.5917020997689235</v>
      </c>
      <c r="Z603" s="1">
        <v>4.6124448535313789</v>
      </c>
      <c r="AA603" s="1">
        <v>4.6325070290795676</v>
      </c>
      <c r="AB603" s="1">
        <v>4.6518987962437173</v>
      </c>
      <c r="AC603" s="1">
        <v>4.6706303248540566</v>
      </c>
      <c r="AD603" s="1">
        <v>4.6887117847408133</v>
      </c>
      <c r="AE603" s="1">
        <v>4.7061533457342168</v>
      </c>
      <c r="AF603" s="1">
        <v>4.7229651776644941</v>
      </c>
      <c r="AG603" s="1">
        <v>4.7391574503618745</v>
      </c>
      <c r="AH603" s="1">
        <v>4.7547403336565877</v>
      </c>
      <c r="AI603" s="1">
        <v>4.7697239973788612</v>
      </c>
      <c r="AJ603" s="1">
        <v>4.7841186113589211</v>
      </c>
      <c r="AK603" s="1">
        <v>4.7979343454269987</v>
      </c>
    </row>
    <row r="604" spans="1:37" x14ac:dyDescent="0.2">
      <c r="A604" s="13">
        <v>33710</v>
      </c>
      <c r="B604" s="1">
        <v>3.9250111896577331</v>
      </c>
      <c r="C604" s="1">
        <v>3.9528287705921574</v>
      </c>
      <c r="D604" s="1">
        <v>3.9809047383046838</v>
      </c>
      <c r="E604" s="1">
        <v>4.0091886077546972</v>
      </c>
      <c r="F604" s="1">
        <v>4.0376298939015829</v>
      </c>
      <c r="G604" s="1">
        <v>4.066178111704728</v>
      </c>
      <c r="H604" s="1">
        <v>4.0947827761235178</v>
      </c>
      <c r="I604" s="1">
        <v>4.1233934021173386</v>
      </c>
      <c r="J604" s="1">
        <v>4.1519595046455766</v>
      </c>
      <c r="K604" s="1">
        <v>4.1804305986676153</v>
      </c>
      <c r="L604" s="1">
        <v>4.2087561991428446</v>
      </c>
      <c r="M604" s="1">
        <v>4.2368858210306461</v>
      </c>
      <c r="N604" s="1">
        <v>4.2647689792904089</v>
      </c>
      <c r="O604" s="1">
        <v>4.2923551888815181</v>
      </c>
      <c r="P604" s="1">
        <v>4.3195939647633574</v>
      </c>
      <c r="Q604" s="1">
        <v>4.3464348218953157</v>
      </c>
      <c r="R604" s="1">
        <v>4.3728272752367774</v>
      </c>
      <c r="S604" s="1">
        <v>4.3987208397471296</v>
      </c>
      <c r="T604" s="1">
        <v>4.4240650303857567</v>
      </c>
      <c r="U604" s="1">
        <v>4.448809362112045</v>
      </c>
      <c r="V604" s="1">
        <v>4.4729033498853799</v>
      </c>
      <c r="W604" s="1">
        <v>4.4962990397094647</v>
      </c>
      <c r="X604" s="1">
        <v>4.5189821729920183</v>
      </c>
      <c r="Y604" s="1">
        <v>4.5409624471589218</v>
      </c>
      <c r="Z604" s="1">
        <v>4.5622500714620378</v>
      </c>
      <c r="AA604" s="1">
        <v>4.5828552551532313</v>
      </c>
      <c r="AB604" s="1">
        <v>4.6027882074843651</v>
      </c>
      <c r="AC604" s="1">
        <v>4.6220591377073044</v>
      </c>
      <c r="AD604" s="1">
        <v>4.6406782550739125</v>
      </c>
      <c r="AE604" s="1">
        <v>4.6586557688360521</v>
      </c>
      <c r="AF604" s="1">
        <v>4.6760018882455876</v>
      </c>
      <c r="AG604" s="1">
        <v>4.6927268225543841</v>
      </c>
      <c r="AH604" s="1">
        <v>4.7088407810143043</v>
      </c>
      <c r="AI604" s="1">
        <v>4.7243539728772124</v>
      </c>
      <c r="AJ604" s="1">
        <v>4.739276607394971</v>
      </c>
      <c r="AK604" s="1">
        <v>4.7536188938194455</v>
      </c>
    </row>
    <row r="605" spans="1:37" x14ac:dyDescent="0.2">
      <c r="A605" s="13">
        <v>33711</v>
      </c>
    </row>
    <row r="606" spans="1:37" x14ac:dyDescent="0.2">
      <c r="A606" s="13">
        <v>33714</v>
      </c>
    </row>
    <row r="607" spans="1:37" x14ac:dyDescent="0.2">
      <c r="A607" s="13">
        <v>33715</v>
      </c>
      <c r="B607" s="1">
        <v>3.9393947063818469</v>
      </c>
      <c r="C607" s="1">
        <v>3.9675034141940788</v>
      </c>
      <c r="D607" s="1">
        <v>3.9957661630624126</v>
      </c>
      <c r="E607" s="1">
        <v>4.0241387027291173</v>
      </c>
      <c r="F607" s="1">
        <v>4.0525767829364616</v>
      </c>
      <c r="G607" s="1">
        <v>4.081036153426715</v>
      </c>
      <c r="H607" s="1">
        <v>4.1094725639421457</v>
      </c>
      <c r="I607" s="1">
        <v>4.1378417642250245</v>
      </c>
      <c r="J607" s="1">
        <v>4.1660995040176196</v>
      </c>
      <c r="K607" s="1">
        <v>4.1942015330621993</v>
      </c>
      <c r="L607" s="1">
        <v>4.2221036011010336</v>
      </c>
      <c r="M607" s="1">
        <v>4.2497614578763905</v>
      </c>
      <c r="N607" s="1">
        <v>4.277130853130541</v>
      </c>
      <c r="O607" s="1">
        <v>4.3041675366057515</v>
      </c>
      <c r="P607" s="1">
        <v>4.3308272580442937</v>
      </c>
      <c r="Q607" s="1">
        <v>4.3570657671884359</v>
      </c>
      <c r="R607" s="1">
        <v>4.3828388137804462</v>
      </c>
      <c r="S607" s="1">
        <v>4.4081021475625954</v>
      </c>
      <c r="T607" s="1">
        <v>4.4328115182771501</v>
      </c>
      <c r="U607" s="1">
        <v>4.456922675666382</v>
      </c>
      <c r="V607" s="1">
        <v>4.4803913694725583</v>
      </c>
      <c r="W607" s="1">
        <v>4.5031759804391474</v>
      </c>
      <c r="X607" s="1">
        <v>4.5252658838406585</v>
      </c>
      <c r="Y607" s="1">
        <v>4.5466706474299823</v>
      </c>
      <c r="Z607" s="1">
        <v>4.5674001844180117</v>
      </c>
      <c r="AA607" s="1">
        <v>4.5874644080156415</v>
      </c>
      <c r="AB607" s="1">
        <v>4.6068732314337639</v>
      </c>
      <c r="AC607" s="1">
        <v>4.6256365678832729</v>
      </c>
      <c r="AD607" s="1">
        <v>4.6437643305750633</v>
      </c>
      <c r="AE607" s="1">
        <v>4.6612664327200264</v>
      </c>
      <c r="AF607" s="1">
        <v>4.6781527875290569</v>
      </c>
      <c r="AG607" s="1">
        <v>4.6944333082130472</v>
      </c>
      <c r="AH607" s="1">
        <v>4.7101179079828928</v>
      </c>
      <c r="AI607" s="1">
        <v>4.7252165000494859</v>
      </c>
      <c r="AJ607" s="1">
        <v>4.7397389976237196</v>
      </c>
      <c r="AK607" s="1">
        <v>4.7536953139164897</v>
      </c>
    </row>
    <row r="608" spans="1:37" x14ac:dyDescent="0.2">
      <c r="A608" s="13">
        <v>33716</v>
      </c>
      <c r="B608" s="1">
        <v>3.9454134932516274</v>
      </c>
      <c r="C608" s="1">
        <v>3.9732649033435417</v>
      </c>
      <c r="D608" s="1">
        <v>4.0012857808884021</v>
      </c>
      <c r="E608" s="1">
        <v>4.0294311196192716</v>
      </c>
      <c r="F608" s="1">
        <v>4.0576559132692118</v>
      </c>
      <c r="G608" s="1">
        <v>4.0859151555712865</v>
      </c>
      <c r="H608" s="1">
        <v>4.1141638402585556</v>
      </c>
      <c r="I608" s="1">
        <v>4.1423569610640847</v>
      </c>
      <c r="J608" s="1">
        <v>4.1704495117209337</v>
      </c>
      <c r="K608" s="1">
        <v>4.1983964859621672</v>
      </c>
      <c r="L608" s="1">
        <v>4.2261528775208461</v>
      </c>
      <c r="M608" s="1">
        <v>4.2536736801300332</v>
      </c>
      <c r="N608" s="1">
        <v>4.2809138875227912</v>
      </c>
      <c r="O608" s="1">
        <v>4.307828493432182</v>
      </c>
      <c r="P608" s="1">
        <v>4.3343724915912691</v>
      </c>
      <c r="Q608" s="1">
        <v>4.3605008757331145</v>
      </c>
      <c r="R608" s="1">
        <v>4.38616863959078</v>
      </c>
      <c r="S608" s="1">
        <v>4.4113307768973282</v>
      </c>
      <c r="T608" s="1">
        <v>4.435942281385822</v>
      </c>
      <c r="U608" s="1">
        <v>4.4599581467893241</v>
      </c>
      <c r="V608" s="1">
        <v>4.4833333668408955</v>
      </c>
      <c r="W608" s="1">
        <v>4.5060260180445777</v>
      </c>
      <c r="X608" s="1">
        <v>4.5280264641185495</v>
      </c>
      <c r="Y608" s="1">
        <v>4.5493443287710376</v>
      </c>
      <c r="Z608" s="1">
        <v>4.5699894929951732</v>
      </c>
      <c r="AA608" s="1">
        <v>4.5899718377840859</v>
      </c>
      <c r="AB608" s="1">
        <v>4.6093012441309051</v>
      </c>
      <c r="AC608" s="1">
        <v>4.6279875930287613</v>
      </c>
      <c r="AD608" s="1">
        <v>4.6460407654707829</v>
      </c>
      <c r="AE608" s="1">
        <v>4.6634706424501031</v>
      </c>
      <c r="AF608" s="1">
        <v>4.6802871049598478</v>
      </c>
      <c r="AG608" s="1">
        <v>4.6965000339931509</v>
      </c>
      <c r="AH608" s="1">
        <v>4.7121193105431392</v>
      </c>
      <c r="AI608" s="1">
        <v>4.7271548156029439</v>
      </c>
      <c r="AJ608" s="1">
        <v>4.7416164301656956</v>
      </c>
      <c r="AK608" s="1">
        <v>4.7555140352245227</v>
      </c>
    </row>
    <row r="609" spans="1:37" x14ac:dyDescent="0.2">
      <c r="A609" s="13">
        <v>33717</v>
      </c>
      <c r="B609" s="1">
        <v>3.9426901244768846</v>
      </c>
      <c r="C609" s="1">
        <v>3.9686800010276961</v>
      </c>
      <c r="D609" s="1">
        <v>3.9949374601467551</v>
      </c>
      <c r="E609" s="1">
        <v>4.0214137409090549</v>
      </c>
      <c r="F609" s="1">
        <v>4.0480600823895889</v>
      </c>
      <c r="G609" s="1">
        <v>4.0748277236633506</v>
      </c>
      <c r="H609" s="1">
        <v>4.1016679038053327</v>
      </c>
      <c r="I609" s="1">
        <v>4.1285318618905285</v>
      </c>
      <c r="J609" s="1">
        <v>4.1553708369939306</v>
      </c>
      <c r="K609" s="1">
        <v>4.182136068190534</v>
      </c>
      <c r="L609" s="1">
        <v>4.2087787945553314</v>
      </c>
      <c r="M609" s="1">
        <v>4.2352502551633142</v>
      </c>
      <c r="N609" s="1">
        <v>4.2615016890894779</v>
      </c>
      <c r="O609" s="1">
        <v>4.2874843354088155</v>
      </c>
      <c r="P609" s="1">
        <v>4.313149433196318</v>
      </c>
      <c r="Q609" s="1">
        <v>4.3384482215269813</v>
      </c>
      <c r="R609" s="1">
        <v>4.3633319394757963</v>
      </c>
      <c r="S609" s="1">
        <v>4.3877518261177588</v>
      </c>
      <c r="T609" s="1">
        <v>4.4116591205278599</v>
      </c>
      <c r="U609" s="1">
        <v>4.4350050617810952</v>
      </c>
      <c r="V609" s="1">
        <v>4.457740888952455</v>
      </c>
      <c r="W609" s="1">
        <v>4.4798215976448761</v>
      </c>
      <c r="X609" s="1">
        <v>4.5012373027000843</v>
      </c>
      <c r="Y609" s="1">
        <v>4.5219972830521984</v>
      </c>
      <c r="Z609" s="1">
        <v>4.5421110113011265</v>
      </c>
      <c r="AA609" s="1">
        <v>4.5615879600467775</v>
      </c>
      <c r="AB609" s="1">
        <v>4.5804376018890602</v>
      </c>
      <c r="AC609" s="1">
        <v>4.5986694094278828</v>
      </c>
      <c r="AD609" s="1">
        <v>4.6162928552631568</v>
      </c>
      <c r="AE609" s="1">
        <v>4.6333174119947884</v>
      </c>
      <c r="AF609" s="1">
        <v>4.6497525522226875</v>
      </c>
      <c r="AG609" s="1">
        <v>4.6656077485467637</v>
      </c>
      <c r="AH609" s="1">
        <v>4.6808924735669253</v>
      </c>
      <c r="AI609" s="1">
        <v>4.695616199883081</v>
      </c>
      <c r="AJ609" s="1">
        <v>4.7097884000951389</v>
      </c>
      <c r="AK609" s="1">
        <v>4.7234185468030097</v>
      </c>
    </row>
    <row r="610" spans="1:37" x14ac:dyDescent="0.2">
      <c r="A610" s="13">
        <v>33718</v>
      </c>
      <c r="B610" s="1">
        <v>3.9242367625409837</v>
      </c>
      <c r="C610" s="1">
        <v>3.9488980751215776</v>
      </c>
      <c r="D610" s="1">
        <v>3.9740735620270042</v>
      </c>
      <c r="E610" s="1">
        <v>3.9997001349118682</v>
      </c>
      <c r="F610" s="1">
        <v>4.0257147054307731</v>
      </c>
      <c r="G610" s="1">
        <v>4.0520541852383252</v>
      </c>
      <c r="H610" s="1">
        <v>4.0786554859891275</v>
      </c>
      <c r="I610" s="1">
        <v>4.1054555193377844</v>
      </c>
      <c r="J610" s="1">
        <v>4.1323911969389036</v>
      </c>
      <c r="K610" s="1">
        <v>4.1593994304470856</v>
      </c>
      <c r="L610" s="1">
        <v>4.1864171315169365</v>
      </c>
      <c r="M610" s="1">
        <v>4.2133812118030622</v>
      </c>
      <c r="N610" s="1">
        <v>4.240228582960067</v>
      </c>
      <c r="O610" s="1">
        <v>4.2668961566425541</v>
      </c>
      <c r="P610" s="1">
        <v>4.2933208445051285</v>
      </c>
      <c r="Q610" s="1">
        <v>4.3194395582023963</v>
      </c>
      <c r="R610" s="1">
        <v>4.3451892093889599</v>
      </c>
      <c r="S610" s="1">
        <v>4.3705067097194252</v>
      </c>
      <c r="T610" s="1">
        <v>4.3953289708483965</v>
      </c>
      <c r="U610" s="1">
        <v>4.4195929044304787</v>
      </c>
      <c r="V610" s="1">
        <v>4.4432354221202761</v>
      </c>
      <c r="W610" s="1">
        <v>4.4662003151569456</v>
      </c>
      <c r="X610" s="1">
        <v>4.4884779737457663</v>
      </c>
      <c r="Y610" s="1">
        <v>4.5100781210779557</v>
      </c>
      <c r="Z610" s="1">
        <v>4.5310105428002441</v>
      </c>
      <c r="AA610" s="1">
        <v>4.5512850245593626</v>
      </c>
      <c r="AB610" s="1">
        <v>4.5709113520020415</v>
      </c>
      <c r="AC610" s="1">
        <v>4.589899310775011</v>
      </c>
      <c r="AD610" s="1">
        <v>4.608258686525005</v>
      </c>
      <c r="AE610" s="1">
        <v>4.6259992648987502</v>
      </c>
      <c r="AF610" s="1">
        <v>4.6431308315429796</v>
      </c>
      <c r="AG610" s="1">
        <v>4.6596631721044242</v>
      </c>
      <c r="AH610" s="1">
        <v>4.6756060722298143</v>
      </c>
      <c r="AI610" s="1">
        <v>4.6909693175658793</v>
      </c>
      <c r="AJ610" s="1">
        <v>4.7057626937593522</v>
      </c>
      <c r="AK610" s="1">
        <v>4.7199959864569623</v>
      </c>
    </row>
    <row r="611" spans="1:37" x14ac:dyDescent="0.2">
      <c r="A611" s="13">
        <v>33721</v>
      </c>
      <c r="B611" s="1">
        <v>3.935283484511011</v>
      </c>
      <c r="C611" s="1">
        <v>3.9603632806381794</v>
      </c>
      <c r="D611" s="1">
        <v>3.9859684835706286</v>
      </c>
      <c r="E611" s="1">
        <v>4.0120343076700777</v>
      </c>
      <c r="F611" s="1">
        <v>4.038495967298239</v>
      </c>
      <c r="G611" s="1">
        <v>4.0652886768168308</v>
      </c>
      <c r="H611" s="1">
        <v>4.0923476505875671</v>
      </c>
      <c r="I611" s="1">
        <v>4.1196081029721663</v>
      </c>
      <c r="J611" s="1">
        <v>4.1470052483323432</v>
      </c>
      <c r="K611" s="1">
        <v>4.1744743010298135</v>
      </c>
      <c r="L611" s="1">
        <v>4.201950475426294</v>
      </c>
      <c r="M611" s="1">
        <v>4.2293689858835002</v>
      </c>
      <c r="N611" s="1">
        <v>4.2566650467631471</v>
      </c>
      <c r="O611" s="1">
        <v>4.2837738724269521</v>
      </c>
      <c r="P611" s="1">
        <v>4.3106306772366301</v>
      </c>
      <c r="Q611" s="1">
        <v>4.3371706755538977</v>
      </c>
      <c r="R611" s="1">
        <v>4.3633290817404706</v>
      </c>
      <c r="S611" s="1">
        <v>4.3890411101580646</v>
      </c>
      <c r="T611" s="1">
        <v>4.4142419751683963</v>
      </c>
      <c r="U611" s="1">
        <v>4.4388668911331823</v>
      </c>
      <c r="V611" s="1">
        <v>4.4628510724141366</v>
      </c>
      <c r="W611" s="1">
        <v>4.4861376756645566</v>
      </c>
      <c r="X611" s="1">
        <v>4.5087183978662067</v>
      </c>
      <c r="Y611" s="1">
        <v>4.5306032686951339</v>
      </c>
      <c r="Z611" s="1">
        <v>4.5518023518585293</v>
      </c>
      <c r="AA611" s="1">
        <v>4.5723257110635824</v>
      </c>
      <c r="AB611" s="1">
        <v>4.5921834100174825</v>
      </c>
      <c r="AC611" s="1">
        <v>4.6113855124274226</v>
      </c>
      <c r="AD611" s="1">
        <v>4.629942082000591</v>
      </c>
      <c r="AE611" s="1">
        <v>4.6478631824441781</v>
      </c>
      <c r="AF611" s="1">
        <v>4.6651588774653749</v>
      </c>
      <c r="AG611" s="1">
        <v>4.681839230771371</v>
      </c>
      <c r="AH611" s="1">
        <v>4.6979143060693564</v>
      </c>
      <c r="AI611" s="1">
        <v>4.7133941670665216</v>
      </c>
      <c r="AJ611" s="1">
        <v>4.7282888774700567</v>
      </c>
      <c r="AK611" s="1">
        <v>4.7426085009871528</v>
      </c>
    </row>
    <row r="612" spans="1:37" x14ac:dyDescent="0.2">
      <c r="A612" s="13">
        <v>33722</v>
      </c>
      <c r="B612" s="1">
        <v>3.9498253400592418</v>
      </c>
      <c r="C612" s="1">
        <v>3.9750888589276472</v>
      </c>
      <c r="D612" s="1">
        <v>4.0008047504694702</v>
      </c>
      <c r="E612" s="1">
        <v>4.02691250277244</v>
      </c>
      <c r="F612" s="1">
        <v>4.0533516039242876</v>
      </c>
      <c r="G612" s="1">
        <v>4.0800615420127428</v>
      </c>
      <c r="H612" s="1">
        <v>4.1069818051255362</v>
      </c>
      <c r="I612" s="1">
        <v>4.1340518813503984</v>
      </c>
      <c r="J612" s="1">
        <v>4.1612112587750572</v>
      </c>
      <c r="K612" s="1">
        <v>4.188399425487245</v>
      </c>
      <c r="L612" s="1">
        <v>4.2155558695746915</v>
      </c>
      <c r="M612" s="1">
        <v>4.2426200791251265</v>
      </c>
      <c r="N612" s="1">
        <v>4.2695315422262805</v>
      </c>
      <c r="O612" s="1">
        <v>4.2962297469658832</v>
      </c>
      <c r="P612" s="1">
        <v>4.3226541814316644</v>
      </c>
      <c r="Q612" s="1">
        <v>4.3487443337113554</v>
      </c>
      <c r="R612" s="1">
        <v>4.374439691892686</v>
      </c>
      <c r="S612" s="1">
        <v>4.399679744063385</v>
      </c>
      <c r="T612" s="1">
        <v>4.4244039783111848</v>
      </c>
      <c r="U612" s="1">
        <v>4.4485518827238133</v>
      </c>
      <c r="V612" s="1">
        <v>4.472062945389002</v>
      </c>
      <c r="W612" s="1">
        <v>4.4948850179351583</v>
      </c>
      <c r="X612" s="1">
        <v>4.5170121453311864</v>
      </c>
      <c r="Y612" s="1">
        <v>4.5384542330898654</v>
      </c>
      <c r="Z612" s="1">
        <v>4.5592212010439654</v>
      </c>
      <c r="AA612" s="1">
        <v>4.579322969026256</v>
      </c>
      <c r="AB612" s="1">
        <v>4.5987694568695083</v>
      </c>
      <c r="AC612" s="1">
        <v>4.6175705844064909</v>
      </c>
      <c r="AD612" s="1">
        <v>4.6357362714699768</v>
      </c>
      <c r="AE612" s="1">
        <v>4.6532764378927336</v>
      </c>
      <c r="AF612" s="1">
        <v>4.6702010035075343</v>
      </c>
      <c r="AG612" s="1">
        <v>4.6865198881471466</v>
      </c>
      <c r="AH612" s="1">
        <v>4.7022430116443426</v>
      </c>
      <c r="AI612" s="1">
        <v>4.7173802938318925</v>
      </c>
      <c r="AJ612" s="1">
        <v>4.731941654542565</v>
      </c>
      <c r="AK612" s="1">
        <v>4.745937013609133</v>
      </c>
    </row>
    <row r="613" spans="1:37" x14ac:dyDescent="0.2">
      <c r="A613" s="13">
        <v>33723</v>
      </c>
      <c r="B613" s="1">
        <v>3.9502304102848296</v>
      </c>
      <c r="C613" s="1">
        <v>3.9744817392543901</v>
      </c>
      <c r="D613" s="1">
        <v>3.9992225899522618</v>
      </c>
      <c r="E613" s="1">
        <v>4.0243910710720616</v>
      </c>
      <c r="F613" s="1">
        <v>4.0499252913074102</v>
      </c>
      <c r="G613" s="1">
        <v>4.0757633593519262</v>
      </c>
      <c r="H613" s="1">
        <v>4.1018433838992303</v>
      </c>
      <c r="I613" s="1">
        <v>4.1281034736429394</v>
      </c>
      <c r="J613" s="1">
        <v>4.154481737276674</v>
      </c>
      <c r="K613" s="1">
        <v>4.1809162834940539</v>
      </c>
      <c r="L613" s="1">
        <v>4.2073452209886968</v>
      </c>
      <c r="M613" s="1">
        <v>4.2337066584542224</v>
      </c>
      <c r="N613" s="1">
        <v>4.2599387045842514</v>
      </c>
      <c r="O613" s="1">
        <v>4.2859794680724015</v>
      </c>
      <c r="P613" s="1">
        <v>4.3117670576122924</v>
      </c>
      <c r="Q613" s="1">
        <v>4.3372395818975429</v>
      </c>
      <c r="R613" s="1">
        <v>4.3623351496217726</v>
      </c>
      <c r="S613" s="1">
        <v>4.3869918694786003</v>
      </c>
      <c r="T613" s="1">
        <v>4.4111478501616466</v>
      </c>
      <c r="U613" s="1">
        <v>4.4347412003645292</v>
      </c>
      <c r="V613" s="1">
        <v>4.4577100287808671</v>
      </c>
      <c r="W613" s="1">
        <v>4.4800019221443224</v>
      </c>
      <c r="X613" s="1">
        <v>4.5016118326400889</v>
      </c>
      <c r="Y613" s="1">
        <v>4.5225494783836266</v>
      </c>
      <c r="Z613" s="1">
        <v>4.5428245823218205</v>
      </c>
      <c r="AA613" s="1">
        <v>4.5624468674015564</v>
      </c>
      <c r="AB613" s="1">
        <v>4.5814260565697209</v>
      </c>
      <c r="AC613" s="1">
        <v>4.5997718727731964</v>
      </c>
      <c r="AD613" s="1">
        <v>4.6174940389588723</v>
      </c>
      <c r="AE613" s="1">
        <v>4.6346022780736309</v>
      </c>
      <c r="AF613" s="1">
        <v>4.6511063130643588</v>
      </c>
      <c r="AG613" s="1">
        <v>4.667015866877942</v>
      </c>
      <c r="AH613" s="1">
        <v>4.6823406624612662</v>
      </c>
      <c r="AI613" s="1">
        <v>4.6970904227612156</v>
      </c>
      <c r="AJ613" s="1">
        <v>4.7112748707246768</v>
      </c>
      <c r="AK613" s="1">
        <v>4.7249037292985339</v>
      </c>
    </row>
    <row r="614" spans="1:37" x14ac:dyDescent="0.2">
      <c r="A614" s="13">
        <v>33724</v>
      </c>
      <c r="B614" s="1">
        <v>3.9526201672339001</v>
      </c>
      <c r="C614" s="1">
        <v>3.9777048060232203</v>
      </c>
      <c r="D614" s="1">
        <v>4.0030916006252681</v>
      </c>
      <c r="E614" s="1">
        <v>4.0287293688726837</v>
      </c>
      <c r="F614" s="1">
        <v>4.0545669285981081</v>
      </c>
      <c r="G614" s="1">
        <v>4.0805530976341808</v>
      </c>
      <c r="H614" s="1">
        <v>4.1066366938135426</v>
      </c>
      <c r="I614" s="1">
        <v>4.1327665349688329</v>
      </c>
      <c r="J614" s="1">
        <v>4.1588914389326925</v>
      </c>
      <c r="K614" s="1">
        <v>4.1849602235377628</v>
      </c>
      <c r="L614" s="1">
        <v>4.2109217066166815</v>
      </c>
      <c r="M614" s="1">
        <v>4.2367247060020903</v>
      </c>
      <c r="N614" s="1">
        <v>4.2623180395266287</v>
      </c>
      <c r="O614" s="1">
        <v>4.2876505250229373</v>
      </c>
      <c r="P614" s="1">
        <v>4.3126709803236567</v>
      </c>
      <c r="Q614" s="1">
        <v>4.3373282232614265</v>
      </c>
      <c r="R614" s="1">
        <v>4.3615710716688874</v>
      </c>
      <c r="S614" s="1">
        <v>4.385348343378678</v>
      </c>
      <c r="T614" s="1">
        <v>4.4086088562234407</v>
      </c>
      <c r="U614" s="1">
        <v>4.4313014280358143</v>
      </c>
      <c r="V614" s="1">
        <v>4.4533748766484402</v>
      </c>
      <c r="W614" s="1">
        <v>4.4747869244828626</v>
      </c>
      <c r="X614" s="1">
        <v>4.4955355907542929</v>
      </c>
      <c r="Y614" s="1">
        <v>4.5156302881439379</v>
      </c>
      <c r="Z614" s="1">
        <v>4.5350804300339886</v>
      </c>
      <c r="AA614" s="1">
        <v>4.553895429806639</v>
      </c>
      <c r="AB614" s="1">
        <v>4.5720847008440817</v>
      </c>
      <c r="AC614" s="1">
        <v>4.5896576565285105</v>
      </c>
      <c r="AD614" s="1">
        <v>4.6066237102421166</v>
      </c>
      <c r="AE614" s="1">
        <v>4.6229922753670936</v>
      </c>
      <c r="AF614" s="1">
        <v>4.6387727652856343</v>
      </c>
      <c r="AG614" s="1">
        <v>4.6539745933799326</v>
      </c>
      <c r="AH614" s="1">
        <v>4.6686071730321803</v>
      </c>
      <c r="AI614" s="1">
        <v>4.6826799176245704</v>
      </c>
      <c r="AJ614" s="1">
        <v>4.6962022405392947</v>
      </c>
      <c r="AK614" s="1">
        <v>4.7091835551585488</v>
      </c>
    </row>
    <row r="615" spans="1:37" x14ac:dyDescent="0.2">
      <c r="A615" s="13">
        <v>33725</v>
      </c>
      <c r="B615" s="1">
        <v>3.9885102874543388</v>
      </c>
      <c r="C615" s="1">
        <v>4.017126458657434</v>
      </c>
      <c r="D615" s="1">
        <v>4.0456034640567466</v>
      </c>
      <c r="E615" s="1">
        <v>4.0739127122976031</v>
      </c>
      <c r="F615" s="1">
        <v>4.1020256120253249</v>
      </c>
      <c r="G615" s="1">
        <v>4.1299135718852353</v>
      </c>
      <c r="H615" s="1">
        <v>4.1575480005226568</v>
      </c>
      <c r="I615" s="1">
        <v>4.1849003065829127</v>
      </c>
      <c r="J615" s="1">
        <v>4.2119418987113262</v>
      </c>
      <c r="K615" s="1">
        <v>4.238644185553218</v>
      </c>
      <c r="L615" s="1">
        <v>4.2649785757539149</v>
      </c>
      <c r="M615" s="1">
        <v>4.2909164779587368</v>
      </c>
      <c r="N615" s="1">
        <v>4.3164293008130077</v>
      </c>
      <c r="O615" s="1">
        <v>4.3414884529620501</v>
      </c>
      <c r="P615" s="1">
        <v>4.3660653430511873</v>
      </c>
      <c r="Q615" s="1">
        <v>4.3901313797257435</v>
      </c>
      <c r="R615" s="1">
        <v>4.4136579716310385</v>
      </c>
      <c r="S615" s="1">
        <v>4.4366165274123981</v>
      </c>
      <c r="T615" s="1">
        <v>4.458978455715144</v>
      </c>
      <c r="U615" s="1">
        <v>4.4807151651845993</v>
      </c>
      <c r="V615" s="1">
        <v>4.501798069165905</v>
      </c>
      <c r="W615" s="1">
        <v>4.5222068073745545</v>
      </c>
      <c r="X615" s="1">
        <v>4.5419461601355113</v>
      </c>
      <c r="Y615" s="1">
        <v>4.5610256937090838</v>
      </c>
      <c r="Z615" s="1">
        <v>4.5794549743555786</v>
      </c>
      <c r="AA615" s="1">
        <v>4.5972435683353021</v>
      </c>
      <c r="AB615" s="1">
        <v>4.614401041908561</v>
      </c>
      <c r="AC615" s="1">
        <v>4.6309369613356637</v>
      </c>
      <c r="AD615" s="1">
        <v>4.6468608928769166</v>
      </c>
      <c r="AE615" s="1">
        <v>4.6621824027926264</v>
      </c>
      <c r="AF615" s="1">
        <v>4.6769110573430996</v>
      </c>
      <c r="AG615" s="1">
        <v>4.6910564227886447</v>
      </c>
      <c r="AH615" s="1">
        <v>4.7046280653895671</v>
      </c>
      <c r="AI615" s="1">
        <v>4.7176355514061754</v>
      </c>
      <c r="AJ615" s="1">
        <v>4.7300884470987752</v>
      </c>
      <c r="AK615" s="1">
        <v>4.7419963187276748</v>
      </c>
    </row>
    <row r="616" spans="1:37" x14ac:dyDescent="0.2">
      <c r="A616" s="13">
        <v>33728</v>
      </c>
    </row>
    <row r="617" spans="1:37" x14ac:dyDescent="0.2">
      <c r="A617" s="13">
        <v>33729</v>
      </c>
      <c r="B617" s="1">
        <v>3.9751719646232342</v>
      </c>
      <c r="C617" s="1">
        <v>4.0040999100247072</v>
      </c>
      <c r="D617" s="1">
        <v>4.0326851399095727</v>
      </c>
      <c r="E617" s="1">
        <v>4.0609124608477956</v>
      </c>
      <c r="F617" s="1">
        <v>4.0887666794093374</v>
      </c>
      <c r="G617" s="1">
        <v>4.1162326021641649</v>
      </c>
      <c r="H617" s="1">
        <v>4.1432950356822404</v>
      </c>
      <c r="I617" s="1">
        <v>4.1699387865335282</v>
      </c>
      <c r="J617" s="1">
        <v>4.1961486612879906</v>
      </c>
      <c r="K617" s="1">
        <v>4.2219094665155934</v>
      </c>
      <c r="L617" s="1">
        <v>4.2472060087862999</v>
      </c>
      <c r="M617" s="1">
        <v>4.2720230946700735</v>
      </c>
      <c r="N617" s="1">
        <v>4.296345530736879</v>
      </c>
      <c r="O617" s="1">
        <v>4.3201581235566788</v>
      </c>
      <c r="P617" s="1">
        <v>4.3434456796994372</v>
      </c>
      <c r="Q617" s="1">
        <v>4.3661930057351181</v>
      </c>
      <c r="R617" s="1">
        <v>4.3883849082336859</v>
      </c>
      <c r="S617" s="1">
        <v>4.4100061937651045</v>
      </c>
      <c r="T617" s="1">
        <v>4.4310416688993364</v>
      </c>
      <c r="U617" s="1">
        <v>4.4514761402063474</v>
      </c>
      <c r="V617" s="1">
        <v>4.4712944218019457</v>
      </c>
      <c r="W617" s="1">
        <v>4.4904870049057255</v>
      </c>
      <c r="X617" s="1">
        <v>4.5090601432543442</v>
      </c>
      <c r="Y617" s="1">
        <v>4.5270228040874123</v>
      </c>
      <c r="Z617" s="1">
        <v>4.5443839546445393</v>
      </c>
      <c r="AA617" s="1">
        <v>4.5611525621653382</v>
      </c>
      <c r="AB617" s="1">
        <v>4.5773375938894194</v>
      </c>
      <c r="AC617" s="1">
        <v>4.5929480170563961</v>
      </c>
      <c r="AD617" s="1">
        <v>4.6079927989058769</v>
      </c>
      <c r="AE617" s="1">
        <v>4.6224809066774757</v>
      </c>
      <c r="AF617" s="1">
        <v>4.6364213076108021</v>
      </c>
      <c r="AG617" s="1">
        <v>4.6498229689454682</v>
      </c>
      <c r="AH617" s="1">
        <v>4.6626948579210863</v>
      </c>
      <c r="AI617" s="1">
        <v>4.6750459417772658</v>
      </c>
      <c r="AJ617" s="1">
        <v>4.6868851877536182</v>
      </c>
      <c r="AK617" s="1">
        <v>4.6982215630897572</v>
      </c>
    </row>
    <row r="618" spans="1:37" x14ac:dyDescent="0.2">
      <c r="A618" s="13">
        <v>33730</v>
      </c>
      <c r="B618" s="1">
        <v>3.9235519513994537</v>
      </c>
      <c r="C618" s="1">
        <v>3.9538904193557158</v>
      </c>
      <c r="D618" s="1">
        <v>3.9839440922097471</v>
      </c>
      <c r="E618" s="1">
        <v>4.0136918548538194</v>
      </c>
      <c r="F618" s="1">
        <v>4.0431125921802025</v>
      </c>
      <c r="G618" s="1">
        <v>4.0721851890811687</v>
      </c>
      <c r="H618" s="1">
        <v>4.1008885304489855</v>
      </c>
      <c r="I618" s="1">
        <v>4.1292015011759249</v>
      </c>
      <c r="J618" s="1">
        <v>4.157102986154257</v>
      </c>
      <c r="K618" s="1">
        <v>4.184571870276252</v>
      </c>
      <c r="L618" s="1">
        <v>4.2115870384341809</v>
      </c>
      <c r="M618" s="1">
        <v>4.2381273755203122</v>
      </c>
      <c r="N618" s="1">
        <v>4.2641717664269176</v>
      </c>
      <c r="O618" s="1">
        <v>4.2896990960462675</v>
      </c>
      <c r="P618" s="1">
        <v>4.3146882492706329</v>
      </c>
      <c r="Q618" s="1">
        <v>4.3391181109922821</v>
      </c>
      <c r="R618" s="1">
        <v>4.362967566103487</v>
      </c>
      <c r="S618" s="1">
        <v>4.386215499496517</v>
      </c>
      <c r="T618" s="1">
        <v>4.408840796063644</v>
      </c>
      <c r="U618" s="1">
        <v>4.4308223406971363</v>
      </c>
      <c r="V618" s="1">
        <v>4.4521390378625041</v>
      </c>
      <c r="W618" s="1">
        <v>4.4727776566739488</v>
      </c>
      <c r="X618" s="1">
        <v>4.492744831064079</v>
      </c>
      <c r="Y618" s="1">
        <v>4.5120502831155544</v>
      </c>
      <c r="Z618" s="1">
        <v>4.5307037349110351</v>
      </c>
      <c r="AA618" s="1">
        <v>4.5487149085331833</v>
      </c>
      <c r="AB618" s="1">
        <v>4.5660935260646589</v>
      </c>
      <c r="AC618" s="1">
        <v>4.5828493095881218</v>
      </c>
      <c r="AD618" s="1">
        <v>4.5989919811862316</v>
      </c>
      <c r="AE618" s="1">
        <v>4.6145312629416511</v>
      </c>
      <c r="AF618" s="1">
        <v>4.6294768769370398</v>
      </c>
      <c r="AG618" s="1">
        <v>4.6438385452550577</v>
      </c>
      <c r="AH618" s="1">
        <v>4.6576259899783663</v>
      </c>
      <c r="AI618" s="1">
        <v>4.6708489331896246</v>
      </c>
      <c r="AJ618" s="1">
        <v>4.6835170969714941</v>
      </c>
      <c r="AK618" s="1">
        <v>4.6956402034066356</v>
      </c>
    </row>
    <row r="619" spans="1:37" x14ac:dyDescent="0.2">
      <c r="A619" s="13">
        <v>33731</v>
      </c>
      <c r="B619" s="1">
        <v>3.9154840637216082</v>
      </c>
      <c r="C619" s="1">
        <v>3.9501619923091673</v>
      </c>
      <c r="D619" s="1">
        <v>3.9842166788656437</v>
      </c>
      <c r="E619" s="1">
        <v>4.017642805576525</v>
      </c>
      <c r="F619" s="1">
        <v>4.0504350546273011</v>
      </c>
      <c r="G619" s="1">
        <v>4.0825881082034581</v>
      </c>
      <c r="H619" s="1">
        <v>4.1140966484904853</v>
      </c>
      <c r="I619" s="1">
        <v>4.1449553576738705</v>
      </c>
      <c r="J619" s="1">
        <v>4.1751589179391022</v>
      </c>
      <c r="K619" s="1">
        <v>4.2047020114716682</v>
      </c>
      <c r="L619" s="1">
        <v>4.233579320457058</v>
      </c>
      <c r="M619" s="1">
        <v>4.2617855270807583</v>
      </c>
      <c r="N619" s="1">
        <v>4.2893153135282569</v>
      </c>
      <c r="O619" s="1">
        <v>4.3161633619850441</v>
      </c>
      <c r="P619" s="1">
        <v>4.3423243546366059</v>
      </c>
      <c r="Q619" s="1">
        <v>4.3677929736684318</v>
      </c>
      <c r="R619" s="1">
        <v>4.3925639012660094</v>
      </c>
      <c r="S619" s="1">
        <v>4.4166318196148273</v>
      </c>
      <c r="T619" s="1">
        <v>4.4399914109003733</v>
      </c>
      <c r="U619" s="1">
        <v>4.4626373573081368</v>
      </c>
      <c r="V619" s="1">
        <v>4.4845643587549127</v>
      </c>
      <c r="W619" s="1">
        <v>4.5057714565578397</v>
      </c>
      <c r="X619" s="1">
        <v>4.5262676812055576</v>
      </c>
      <c r="Y619" s="1">
        <v>4.546063463018152</v>
      </c>
      <c r="Z619" s="1">
        <v>4.5651692323157063</v>
      </c>
      <c r="AA619" s="1">
        <v>4.5835954194183079</v>
      </c>
      <c r="AB619" s="1">
        <v>4.6013524546460394</v>
      </c>
      <c r="AC619" s="1">
        <v>4.6184507683189864</v>
      </c>
      <c r="AD619" s="1">
        <v>4.6349007907572348</v>
      </c>
      <c r="AE619" s="1">
        <v>4.6507129522808679</v>
      </c>
      <c r="AF619" s="1">
        <v>4.6658976832099723</v>
      </c>
      <c r="AG619" s="1">
        <v>4.6804654138646331</v>
      </c>
      <c r="AH619" s="1">
        <v>4.6944265745649334</v>
      </c>
      <c r="AI619" s="1">
        <v>4.7077915956309599</v>
      </c>
      <c r="AJ619" s="1">
        <v>4.7205709073827968</v>
      </c>
      <c r="AK619" s="1">
        <v>4.732774940140529</v>
      </c>
    </row>
    <row r="620" spans="1:37" x14ac:dyDescent="0.2">
      <c r="A620" s="13">
        <v>33732</v>
      </c>
      <c r="B620" s="1">
        <v>3.9402354078240887</v>
      </c>
      <c r="C620" s="1">
        <v>3.9766596881411411</v>
      </c>
      <c r="D620" s="1">
        <v>4.0121266195747847</v>
      </c>
      <c r="E620" s="1">
        <v>4.0466502421221229</v>
      </c>
      <c r="F620" s="1">
        <v>4.0802445957802549</v>
      </c>
      <c r="G620" s="1">
        <v>4.1129237205462843</v>
      </c>
      <c r="H620" s="1">
        <v>4.1447016564173111</v>
      </c>
      <c r="I620" s="1">
        <v>4.1755924433904381</v>
      </c>
      <c r="J620" s="1">
        <v>4.2056101214627679</v>
      </c>
      <c r="K620" s="1">
        <v>4.2347687306313997</v>
      </c>
      <c r="L620" s="1">
        <v>4.263082310893437</v>
      </c>
      <c r="M620" s="1">
        <v>4.29056490224598</v>
      </c>
      <c r="N620" s="1">
        <v>4.317230544686133</v>
      </c>
      <c r="O620" s="1">
        <v>4.3430932782109952</v>
      </c>
      <c r="P620" s="1">
        <v>4.3681671428176676</v>
      </c>
      <c r="Q620" s="1">
        <v>4.3924661785032555</v>
      </c>
      <c r="R620" s="1">
        <v>4.416004425264858</v>
      </c>
      <c r="S620" s="1">
        <v>4.4387959230995762</v>
      </c>
      <c r="T620" s="1">
        <v>4.4608547120045126</v>
      </c>
      <c r="U620" s="1">
        <v>4.482194831976769</v>
      </c>
      <c r="V620" s="1">
        <v>4.50283030726305</v>
      </c>
      <c r="W620" s="1">
        <v>4.5227738125089978</v>
      </c>
      <c r="X620" s="1">
        <v>4.5420356571549929</v>
      </c>
      <c r="Y620" s="1">
        <v>4.5606259115032852</v>
      </c>
      <c r="Z620" s="1">
        <v>4.5785546458561237</v>
      </c>
      <c r="AA620" s="1">
        <v>4.5958319305157564</v>
      </c>
      <c r="AB620" s="1">
        <v>4.6124678357844306</v>
      </c>
      <c r="AC620" s="1">
        <v>4.6284724319643971</v>
      </c>
      <c r="AD620" s="1">
        <v>4.6438557893579038</v>
      </c>
      <c r="AE620" s="1">
        <v>4.658627978267198</v>
      </c>
      <c r="AF620" s="1">
        <v>4.6727990689945296</v>
      </c>
      <c r="AG620" s="1">
        <v>4.6863791318421484</v>
      </c>
      <c r="AH620" s="1">
        <v>4.6993782371123007</v>
      </c>
      <c r="AI620" s="1">
        <v>4.7118064551072356</v>
      </c>
      <c r="AJ620" s="1">
        <v>4.7236738561292038</v>
      </c>
      <c r="AK620" s="1">
        <v>4.7349905104804515</v>
      </c>
    </row>
    <row r="621" spans="1:37" x14ac:dyDescent="0.2">
      <c r="A621" s="13">
        <v>33735</v>
      </c>
      <c r="B621" s="1">
        <v>3.933218873651219</v>
      </c>
      <c r="C621" s="1">
        <v>3.9698511842052033</v>
      </c>
      <c r="D621" s="1">
        <v>4.0055077544231912</v>
      </c>
      <c r="E621" s="1">
        <v>4.0402033454907542</v>
      </c>
      <c r="F621" s="1">
        <v>4.0739527185934623</v>
      </c>
      <c r="G621" s="1">
        <v>4.1067706349168853</v>
      </c>
      <c r="H621" s="1">
        <v>4.1386718556465967</v>
      </c>
      <c r="I621" s="1">
        <v>4.1696711419681645</v>
      </c>
      <c r="J621" s="1">
        <v>4.1997832550671603</v>
      </c>
      <c r="K621" s="1">
        <v>4.2290229561291541</v>
      </c>
      <c r="L621" s="1">
        <v>4.2574050063397175</v>
      </c>
      <c r="M621" s="1">
        <v>4.2849441668844195</v>
      </c>
      <c r="N621" s="1">
        <v>4.3116551989488325</v>
      </c>
      <c r="O621" s="1">
        <v>4.3375528637185257</v>
      </c>
      <c r="P621" s="1">
        <v>4.3626519223790714</v>
      </c>
      <c r="Q621" s="1">
        <v>4.3869671361160396</v>
      </c>
      <c r="R621" s="1">
        <v>4.4105132661149993</v>
      </c>
      <c r="S621" s="1">
        <v>4.4333050735615238</v>
      </c>
      <c r="T621" s="1">
        <v>4.4553573196411804</v>
      </c>
      <c r="U621" s="1">
        <v>4.4766847655395425</v>
      </c>
      <c r="V621" s="1">
        <v>4.4973021473123067</v>
      </c>
      <c r="W621" s="1">
        <v>4.5172225445157661</v>
      </c>
      <c r="X621" s="1">
        <v>4.5364563797664887</v>
      </c>
      <c r="Y621" s="1">
        <v>4.5550138363534511</v>
      </c>
      <c r="Z621" s="1">
        <v>4.5729050975656316</v>
      </c>
      <c r="AA621" s="1">
        <v>4.5901403466920083</v>
      </c>
      <c r="AB621" s="1">
        <v>4.6067297670215552</v>
      </c>
      <c r="AC621" s="1">
        <v>4.6226835418432533</v>
      </c>
      <c r="AD621" s="1">
        <v>4.6380118544460771</v>
      </c>
      <c r="AE621" s="1">
        <v>4.6527248881190051</v>
      </c>
      <c r="AF621" s="1">
        <v>4.6668328261510146</v>
      </c>
      <c r="AG621" s="1">
        <v>4.6803458518310803</v>
      </c>
      <c r="AH621" s="1">
        <v>4.6932741484481832</v>
      </c>
      <c r="AI621" s="1">
        <v>4.705627899291299</v>
      </c>
      <c r="AJ621" s="1">
        <v>4.717417287649404</v>
      </c>
      <c r="AK621" s="1">
        <v>4.7286524968114767</v>
      </c>
    </row>
    <row r="622" spans="1:37" x14ac:dyDescent="0.2">
      <c r="A622" s="13">
        <v>33736</v>
      </c>
      <c r="B622" s="1">
        <v>3.9353226651074635</v>
      </c>
      <c r="C622" s="1">
        <v>3.9719589250322511</v>
      </c>
      <c r="D622" s="1">
        <v>4.007642313730944</v>
      </c>
      <c r="E622" s="1">
        <v>4.0423859608806945</v>
      </c>
      <c r="F622" s="1">
        <v>4.0762029961586554</v>
      </c>
      <c r="G622" s="1">
        <v>4.1091065492419796</v>
      </c>
      <c r="H622" s="1">
        <v>4.1411097498078187</v>
      </c>
      <c r="I622" s="1">
        <v>4.1722257275333279</v>
      </c>
      <c r="J622" s="1">
        <v>4.2024676120956581</v>
      </c>
      <c r="K622" s="1">
        <v>4.231848533171962</v>
      </c>
      <c r="L622" s="1">
        <v>4.2603816204393938</v>
      </c>
      <c r="M622" s="1">
        <v>4.2880800035751037</v>
      </c>
      <c r="N622" s="1">
        <v>4.3149568122562476</v>
      </c>
      <c r="O622" s="1">
        <v>4.3410251761599765</v>
      </c>
      <c r="P622" s="1">
        <v>4.366298224963443</v>
      </c>
      <c r="Q622" s="1">
        <v>4.3907890883438006</v>
      </c>
      <c r="R622" s="1">
        <v>4.4145108959782018</v>
      </c>
      <c r="S622" s="1">
        <v>4.4374767775437984</v>
      </c>
      <c r="T622" s="1">
        <v>4.4596998627177449</v>
      </c>
      <c r="U622" s="1">
        <v>4.4811932811771937</v>
      </c>
      <c r="V622" s="1">
        <v>4.5019701420209053</v>
      </c>
      <c r="W622" s="1">
        <v>4.5220424810135986</v>
      </c>
      <c r="X622" s="1">
        <v>4.5414207569471419</v>
      </c>
      <c r="Y622" s="1">
        <v>4.5601153026097734</v>
      </c>
      <c r="Z622" s="1">
        <v>4.5781364507897324</v>
      </c>
      <c r="AA622" s="1">
        <v>4.5954945342752591</v>
      </c>
      <c r="AB622" s="1">
        <v>4.612199885854591</v>
      </c>
      <c r="AC622" s="1">
        <v>4.6282628383159681</v>
      </c>
      <c r="AD622" s="1">
        <v>4.6436937244476288</v>
      </c>
      <c r="AE622" s="1">
        <v>4.6585028770378125</v>
      </c>
      <c r="AF622" s="1">
        <v>4.6727006288747583</v>
      </c>
      <c r="AG622" s="1">
        <v>4.6862973127467047</v>
      </c>
      <c r="AH622" s="1">
        <v>4.6993032614418908</v>
      </c>
      <c r="AI622" s="1">
        <v>4.711728807748556</v>
      </c>
      <c r="AJ622" s="1">
        <v>4.7235842844549385</v>
      </c>
      <c r="AK622" s="1">
        <v>4.7348800243492795</v>
      </c>
    </row>
    <row r="623" spans="1:37" x14ac:dyDescent="0.2">
      <c r="A623" s="13">
        <v>33737</v>
      </c>
      <c r="B623" s="1">
        <v>3.9461951780169509</v>
      </c>
      <c r="C623" s="1">
        <v>3.9838675261370624</v>
      </c>
      <c r="D623" s="1">
        <v>4.0204008433173843</v>
      </c>
      <c r="E623" s="1">
        <v>4.0558191389433684</v>
      </c>
      <c r="F623" s="1">
        <v>4.09014642240047</v>
      </c>
      <c r="G623" s="1">
        <v>4.1234067030741395</v>
      </c>
      <c r="H623" s="1">
        <v>4.15562399034983</v>
      </c>
      <c r="I623" s="1">
        <v>4.1868222936129937</v>
      </c>
      <c r="J623" s="1">
        <v>4.2170256222490847</v>
      </c>
      <c r="K623" s="1">
        <v>4.2462579856435552</v>
      </c>
      <c r="L623" s="1">
        <v>4.2745433931818564</v>
      </c>
      <c r="M623" s="1">
        <v>4.3019058542494442</v>
      </c>
      <c r="N623" s="1">
        <v>4.328369378231768</v>
      </c>
      <c r="O623" s="1">
        <v>4.3539579745142829</v>
      </c>
      <c r="P623" s="1">
        <v>4.378695652482441</v>
      </c>
      <c r="Q623" s="1">
        <v>4.4026064215216927</v>
      </c>
      <c r="R623" s="1">
        <v>4.4257142910174947</v>
      </c>
      <c r="S623" s="1">
        <v>4.4480432703552966</v>
      </c>
      <c r="T623" s="1">
        <v>4.4696173689205523</v>
      </c>
      <c r="U623" s="1">
        <v>4.4904605960987141</v>
      </c>
      <c r="V623" s="1">
        <v>4.510596827969815</v>
      </c>
      <c r="W623" s="1">
        <v>4.5300443129373011</v>
      </c>
      <c r="X623" s="1">
        <v>4.5488137201918217</v>
      </c>
      <c r="Y623" s="1">
        <v>4.5669151844346656</v>
      </c>
      <c r="Z623" s="1">
        <v>4.5843588403671145</v>
      </c>
      <c r="AA623" s="1">
        <v>4.6011548226904546</v>
      </c>
      <c r="AB623" s="1">
        <v>4.6173132661059713</v>
      </c>
      <c r="AC623" s="1">
        <v>4.632844305314948</v>
      </c>
      <c r="AD623" s="1">
        <v>4.6477580750186709</v>
      </c>
      <c r="AE623" s="1">
        <v>4.6620647099184245</v>
      </c>
      <c r="AF623" s="1">
        <v>4.6757743447154922</v>
      </c>
      <c r="AG623" s="1">
        <v>4.6888971141111604</v>
      </c>
      <c r="AH623" s="1">
        <v>4.7014431528067142</v>
      </c>
      <c r="AI623" s="1">
        <v>4.7134225955034372</v>
      </c>
      <c r="AJ623" s="1">
        <v>4.7248455769026156</v>
      </c>
      <c r="AK623" s="1">
        <v>4.735722231705533</v>
      </c>
    </row>
    <row r="624" spans="1:37" x14ac:dyDescent="0.2">
      <c r="A624" s="13">
        <v>33738</v>
      </c>
      <c r="B624" s="1">
        <v>3.9293311273103302</v>
      </c>
      <c r="C624" s="1">
        <v>3.9697144758970988</v>
      </c>
      <c r="D624" s="1">
        <v>4.0087587456034193</v>
      </c>
      <c r="E624" s="1">
        <v>4.0464969828932897</v>
      </c>
      <c r="F624" s="1">
        <v>4.0829622342307026</v>
      </c>
      <c r="G624" s="1">
        <v>4.1181875460796569</v>
      </c>
      <c r="H624" s="1">
        <v>4.1522059649041463</v>
      </c>
      <c r="I624" s="1">
        <v>4.1850505371681654</v>
      </c>
      <c r="J624" s="1">
        <v>4.2167543093357116</v>
      </c>
      <c r="K624" s="1">
        <v>4.2473503278707794</v>
      </c>
      <c r="L624" s="1">
        <v>4.2768716392373651</v>
      </c>
      <c r="M624" s="1">
        <v>4.3053512898994635</v>
      </c>
      <c r="N624" s="1">
        <v>4.3328223263210717</v>
      </c>
      <c r="O624" s="1">
        <v>4.3593177949661834</v>
      </c>
      <c r="P624" s="1">
        <v>4.3848707422987943</v>
      </c>
      <c r="Q624" s="1">
        <v>4.4095142147829014</v>
      </c>
      <c r="R624" s="1">
        <v>4.4332812588824986</v>
      </c>
      <c r="S624" s="1">
        <v>4.4562049210615831</v>
      </c>
      <c r="T624" s="1">
        <v>4.4783182477841494</v>
      </c>
      <c r="U624" s="1">
        <v>4.4996542855141932</v>
      </c>
      <c r="V624" s="1">
        <v>4.5202458062555104</v>
      </c>
      <c r="W624" s="1">
        <v>4.5401160287109672</v>
      </c>
      <c r="X624" s="1">
        <v>4.5592763712696165</v>
      </c>
      <c r="Y624" s="1">
        <v>4.5777375221621357</v>
      </c>
      <c r="Z624" s="1">
        <v>4.5955101696192058</v>
      </c>
      <c r="AA624" s="1">
        <v>4.6126050018715041</v>
      </c>
      <c r="AB624" s="1">
        <v>4.6290327071497126</v>
      </c>
      <c r="AC624" s="1">
        <v>4.6448039736845086</v>
      </c>
      <c r="AD624" s="1">
        <v>4.6599294897065731</v>
      </c>
      <c r="AE624" s="1">
        <v>4.6744199434465834</v>
      </c>
      <c r="AF624" s="1">
        <v>4.6882860231352197</v>
      </c>
      <c r="AG624" s="1">
        <v>4.701538417003162</v>
      </c>
      <c r="AH624" s="1">
        <v>4.7141878132810886</v>
      </c>
      <c r="AI624" s="1">
        <v>4.7262449001996805</v>
      </c>
      <c r="AJ624" s="1">
        <v>4.7377203659896159</v>
      </c>
      <c r="AK624" s="1">
        <v>4.7486248988815731</v>
      </c>
    </row>
    <row r="625" spans="1:37" x14ac:dyDescent="0.2">
      <c r="A625" s="13">
        <v>33739</v>
      </c>
      <c r="B625" s="1">
        <v>3.9492957200008503</v>
      </c>
      <c r="C625" s="1">
        <v>3.9928209114183022</v>
      </c>
      <c r="D625" s="1">
        <v>4.0346724133102869</v>
      </c>
      <c r="E625" s="1">
        <v>4.0749007155530625</v>
      </c>
      <c r="F625" s="1">
        <v>4.1135563080228854</v>
      </c>
      <c r="G625" s="1">
        <v>4.1506896805960105</v>
      </c>
      <c r="H625" s="1">
        <v>4.1863513231486955</v>
      </c>
      <c r="I625" s="1">
        <v>4.2205917255571972</v>
      </c>
      <c r="J625" s="1">
        <v>4.2534613776977714</v>
      </c>
      <c r="K625" s="1">
        <v>4.2850107694466741</v>
      </c>
      <c r="L625" s="1">
        <v>4.3152903906801612</v>
      </c>
      <c r="M625" s="1">
        <v>4.3443507312744902</v>
      </c>
      <c r="N625" s="1">
        <v>4.3722422811059172</v>
      </c>
      <c r="O625" s="1">
        <v>4.3990155300506988</v>
      </c>
      <c r="P625" s="1">
        <v>4.424720967985091</v>
      </c>
      <c r="Q625" s="1">
        <v>4.4494090847853487</v>
      </c>
      <c r="R625" s="1">
        <v>4.4731303703277314</v>
      </c>
      <c r="S625" s="1">
        <v>4.4959353144884933</v>
      </c>
      <c r="T625" s="1">
        <v>4.517874407143891</v>
      </c>
      <c r="U625" s="1">
        <v>4.5389981381701823</v>
      </c>
      <c r="V625" s="1">
        <v>4.5593560842900756</v>
      </c>
      <c r="W625" s="1">
        <v>4.5789784768944815</v>
      </c>
      <c r="X625" s="1">
        <v>4.5978770802368585</v>
      </c>
      <c r="Y625" s="1">
        <v>4.616062921174839</v>
      </c>
      <c r="Z625" s="1">
        <v>4.633547026566057</v>
      </c>
      <c r="AA625" s="1">
        <v>4.6503404232681413</v>
      </c>
      <c r="AB625" s="1">
        <v>4.6664541381387261</v>
      </c>
      <c r="AC625" s="1">
        <v>4.6818991980354427</v>
      </c>
      <c r="AD625" s="1">
        <v>4.6966866298159227</v>
      </c>
      <c r="AE625" s="1">
        <v>4.7108274603378</v>
      </c>
      <c r="AF625" s="1">
        <v>4.7243327164587043</v>
      </c>
      <c r="AG625" s="1">
        <v>4.7372134250362699</v>
      </c>
      <c r="AH625" s="1">
        <v>4.7494806129281271</v>
      </c>
      <c r="AI625" s="1">
        <v>4.7611453069919101</v>
      </c>
      <c r="AJ625" s="1">
        <v>4.7722185340852468</v>
      </c>
      <c r="AK625" s="1">
        <v>4.7827113210657739</v>
      </c>
    </row>
    <row r="626" spans="1:37" x14ac:dyDescent="0.2">
      <c r="A626" s="13">
        <v>33742</v>
      </c>
      <c r="B626" s="1">
        <v>4.0016134281026154</v>
      </c>
      <c r="C626" s="1">
        <v>4.028199946025695</v>
      </c>
      <c r="D626" s="1">
        <v>4.0549160171884235</v>
      </c>
      <c r="E626" s="1">
        <v>4.0817146822351917</v>
      </c>
      <c r="F626" s="1">
        <v>4.1085489818103911</v>
      </c>
      <c r="G626" s="1">
        <v>4.1353719565584086</v>
      </c>
      <c r="H626" s="1">
        <v>4.1621366471236358</v>
      </c>
      <c r="I626" s="1">
        <v>4.1887960941504634</v>
      </c>
      <c r="J626" s="1">
        <v>4.2153033382832801</v>
      </c>
      <c r="K626" s="1">
        <v>4.2416114201664756</v>
      </c>
      <c r="L626" s="1">
        <v>4.2676733804444416</v>
      </c>
      <c r="M626" s="1">
        <v>4.2934422597615667</v>
      </c>
      <c r="N626" s="1">
        <v>4.3188710987622416</v>
      </c>
      <c r="O626" s="1">
        <v>4.3439129380908552</v>
      </c>
      <c r="P626" s="1">
        <v>4.368520818391799</v>
      </c>
      <c r="Q626" s="1">
        <v>4.3926477803094608</v>
      </c>
      <c r="R626" s="1">
        <v>4.4162468644882331</v>
      </c>
      <c r="S626" s="1">
        <v>4.4392711115725039</v>
      </c>
      <c r="T626" s="1">
        <v>4.4616735622066646</v>
      </c>
      <c r="U626" s="1">
        <v>4.4834072570351049</v>
      </c>
      <c r="V626" s="1">
        <v>4.5044268433140902</v>
      </c>
      <c r="W626" s="1">
        <v>4.5247164153187986</v>
      </c>
      <c r="X626" s="1">
        <v>4.5442858647622417</v>
      </c>
      <c r="Y626" s="1">
        <v>4.5631459560447336</v>
      </c>
      <c r="Z626" s="1">
        <v>4.5813074535665894</v>
      </c>
      <c r="AA626" s="1">
        <v>4.5987811217281225</v>
      </c>
      <c r="AB626" s="1">
        <v>4.6155777249296479</v>
      </c>
      <c r="AC626" s="1">
        <v>4.631708027571479</v>
      </c>
      <c r="AD626" s="1">
        <v>4.6471827940539319</v>
      </c>
      <c r="AE626" s="1">
        <v>4.6620127887773197</v>
      </c>
      <c r="AF626" s="1">
        <v>4.6762087761419577</v>
      </c>
      <c r="AG626" s="1">
        <v>4.6897815205481592</v>
      </c>
      <c r="AH626" s="1">
        <v>4.7027417863962393</v>
      </c>
      <c r="AI626" s="1">
        <v>4.7151003380865113</v>
      </c>
      <c r="AJ626" s="1">
        <v>4.7268679400192912</v>
      </c>
      <c r="AK626" s="1">
        <v>4.7380553565948915</v>
      </c>
    </row>
    <row r="627" spans="1:37" x14ac:dyDescent="0.2">
      <c r="A627" s="13">
        <v>33743</v>
      </c>
      <c r="B627" s="1">
        <v>3.9806321275042849</v>
      </c>
      <c r="C627" s="1">
        <v>4.0061850723578871</v>
      </c>
      <c r="D627" s="1">
        <v>4.0319317650513407</v>
      </c>
      <c r="E627" s="1">
        <v>4.0578218998078288</v>
      </c>
      <c r="F627" s="1">
        <v>4.0838051708505363</v>
      </c>
      <c r="G627" s="1">
        <v>4.1098312724026487</v>
      </c>
      <c r="H627" s="1">
        <v>4.135849898687348</v>
      </c>
      <c r="I627" s="1">
        <v>4.1618107439278198</v>
      </c>
      <c r="J627" s="1">
        <v>4.1876635023472479</v>
      </c>
      <c r="K627" s="1">
        <v>4.213357868168818</v>
      </c>
      <c r="L627" s="1">
        <v>4.2388435356157119</v>
      </c>
      <c r="M627" s="1">
        <v>4.2640701989111154</v>
      </c>
      <c r="N627" s="1">
        <v>4.2889875522782113</v>
      </c>
      <c r="O627" s="1">
        <v>4.3135452899401869</v>
      </c>
      <c r="P627" s="1">
        <v>4.3376931061202235</v>
      </c>
      <c r="Q627" s="1">
        <v>4.3613806950415075</v>
      </c>
      <c r="R627" s="1">
        <v>4.38455775092722</v>
      </c>
      <c r="S627" s="1">
        <v>4.4071739680005493</v>
      </c>
      <c r="T627" s="1">
        <v>4.4291790404846765</v>
      </c>
      <c r="U627" s="1">
        <v>4.4505226626027881</v>
      </c>
      <c r="V627" s="1">
        <v>4.4711565521819461</v>
      </c>
      <c r="W627" s="1">
        <v>4.4910647689289602</v>
      </c>
      <c r="X627" s="1">
        <v>4.5102573684553047</v>
      </c>
      <c r="Y627" s="1">
        <v>4.5287451417694156</v>
      </c>
      <c r="Z627" s="1">
        <v>4.5465388798797317</v>
      </c>
      <c r="AA627" s="1">
        <v>4.5636493737946884</v>
      </c>
      <c r="AB627" s="1">
        <v>4.5800874145227253</v>
      </c>
      <c r="AC627" s="1">
        <v>4.5958637930722803</v>
      </c>
      <c r="AD627" s="1">
        <v>4.6109893004517879</v>
      </c>
      <c r="AE627" s="1">
        <v>4.6254747276696868</v>
      </c>
      <c r="AF627" s="1">
        <v>4.6393308657344168</v>
      </c>
      <c r="AG627" s="1">
        <v>4.6525685056544113</v>
      </c>
      <c r="AH627" s="1">
        <v>4.6651984384381118</v>
      </c>
      <c r="AI627" s="1">
        <v>4.6772314550939518</v>
      </c>
      <c r="AJ627" s="1">
        <v>4.6886783466303719</v>
      </c>
      <c r="AK627" s="1">
        <v>4.6995499040558082</v>
      </c>
    </row>
    <row r="628" spans="1:37" x14ac:dyDescent="0.2">
      <c r="A628" s="13">
        <v>33744</v>
      </c>
      <c r="B628" s="1">
        <v>3.9388053214427012</v>
      </c>
      <c r="C628" s="1">
        <v>3.9623588265147043</v>
      </c>
      <c r="D628" s="1">
        <v>3.9863198565128051</v>
      </c>
      <c r="E628" s="1">
        <v>4.010626185227788</v>
      </c>
      <c r="F628" s="1">
        <v>4.0352155864504384</v>
      </c>
      <c r="G628" s="1">
        <v>4.060025833971542</v>
      </c>
      <c r="H628" s="1">
        <v>4.0849947015818842</v>
      </c>
      <c r="I628" s="1">
        <v>4.1100599630722492</v>
      </c>
      <c r="J628" s="1">
        <v>4.1351593922334224</v>
      </c>
      <c r="K628" s="1">
        <v>4.160230762856191</v>
      </c>
      <c r="L628" s="1">
        <v>4.1852118487313374</v>
      </c>
      <c r="M628" s="1">
        <v>4.2100404236496489</v>
      </c>
      <c r="N628" s="1">
        <v>4.2346542614019107</v>
      </c>
      <c r="O628" s="1">
        <v>4.2589911357789063</v>
      </c>
      <c r="P628" s="1">
        <v>4.2829888205714228</v>
      </c>
      <c r="Q628" s="1">
        <v>4.3065850895702447</v>
      </c>
      <c r="R628" s="1">
        <v>4.3297177165661571</v>
      </c>
      <c r="S628" s="1">
        <v>4.3523244753499455</v>
      </c>
      <c r="T628" s="1">
        <v>4.3743431397123942</v>
      </c>
      <c r="U628" s="1">
        <v>4.3957114834442912</v>
      </c>
      <c r="V628" s="1">
        <v>4.416370131912255</v>
      </c>
      <c r="W628" s="1">
        <v>4.4362997197279901</v>
      </c>
      <c r="X628" s="1">
        <v>4.4555103751056837</v>
      </c>
      <c r="Y628" s="1">
        <v>4.4740129132108564</v>
      </c>
      <c r="Z628" s="1">
        <v>4.4918181492090286</v>
      </c>
      <c r="AA628" s="1">
        <v>4.5089368982657207</v>
      </c>
      <c r="AB628" s="1">
        <v>4.5253799755464561</v>
      </c>
      <c r="AC628" s="1">
        <v>4.5411581962167542</v>
      </c>
      <c r="AD628" s="1">
        <v>4.5562823754421347</v>
      </c>
      <c r="AE628" s="1">
        <v>4.5707633283881197</v>
      </c>
      <c r="AF628" s="1">
        <v>4.5846118702202299</v>
      </c>
      <c r="AG628" s="1">
        <v>4.5978388161039865</v>
      </c>
      <c r="AH628" s="1">
        <v>4.61045498120491</v>
      </c>
      <c r="AI628" s="1">
        <v>4.622471180688521</v>
      </c>
      <c r="AJ628" s="1">
        <v>4.6338982297203417</v>
      </c>
      <c r="AK628" s="1">
        <v>4.6447469434658899</v>
      </c>
    </row>
    <row r="629" spans="1:37" x14ac:dyDescent="0.2">
      <c r="A629" s="13">
        <v>33745</v>
      </c>
      <c r="B629" s="1">
        <v>3.9221919266385137</v>
      </c>
      <c r="C629" s="1">
        <v>3.9432026735273844</v>
      </c>
      <c r="D629" s="1">
        <v>3.9649558494182169</v>
      </c>
      <c r="E629" s="1">
        <v>3.9873705634855554</v>
      </c>
      <c r="F629" s="1">
        <v>4.0103659249039438</v>
      </c>
      <c r="G629" s="1">
        <v>4.0338610428479251</v>
      </c>
      <c r="H629" s="1">
        <v>4.0577750264920418</v>
      </c>
      <c r="I629" s="1">
        <v>4.082026985010839</v>
      </c>
      <c r="J629" s="1">
        <v>4.1065360275788603</v>
      </c>
      <c r="K629" s="1">
        <v>4.131221263370648</v>
      </c>
      <c r="L629" s="1">
        <v>4.1560018015607456</v>
      </c>
      <c r="M629" s="1">
        <v>4.1807967513236983</v>
      </c>
      <c r="N629" s="1">
        <v>4.2055252218340478</v>
      </c>
      <c r="O629" s="1">
        <v>4.2301063222663391</v>
      </c>
      <c r="P629" s="1">
        <v>4.254459161795114</v>
      </c>
      <c r="Q629" s="1">
        <v>4.2785028495949184</v>
      </c>
      <c r="R629" s="1">
        <v>4.3021564948402933</v>
      </c>
      <c r="S629" s="1">
        <v>4.3253392067057836</v>
      </c>
      <c r="T629" s="1">
        <v>4.347970094365933</v>
      </c>
      <c r="U629" s="1">
        <v>4.3699682669952837</v>
      </c>
      <c r="V629" s="1">
        <v>4.3912570224684</v>
      </c>
      <c r="W629" s="1">
        <v>4.4118115513532281</v>
      </c>
      <c r="X629" s="1">
        <v>4.4316421078037402</v>
      </c>
      <c r="Y629" s="1">
        <v>4.450759605859707</v>
      </c>
      <c r="Z629" s="1">
        <v>4.4691749595608989</v>
      </c>
      <c r="AA629" s="1">
        <v>4.4868990829470885</v>
      </c>
      <c r="AB629" s="1">
        <v>4.503942890058048</v>
      </c>
      <c r="AC629" s="1">
        <v>4.5203172949335499</v>
      </c>
      <c r="AD629" s="1">
        <v>4.536033211613363</v>
      </c>
      <c r="AE629" s="1">
        <v>4.5511015541372606</v>
      </c>
      <c r="AF629" s="1">
        <v>4.5655332365450159</v>
      </c>
      <c r="AG629" s="1">
        <v>4.5793391728763986</v>
      </c>
      <c r="AH629" s="1">
        <v>4.5925302771711793</v>
      </c>
      <c r="AI629" s="1">
        <v>4.6051174634691332</v>
      </c>
      <c r="AJ629" s="1">
        <v>4.6171116458100281</v>
      </c>
      <c r="AK629" s="1">
        <v>4.6285237382336382</v>
      </c>
    </row>
    <row r="630" spans="1:37" x14ac:dyDescent="0.2">
      <c r="A630" s="13">
        <v>33746</v>
      </c>
      <c r="B630" s="1">
        <v>3.9378634194893727</v>
      </c>
      <c r="C630" s="1">
        <v>3.9591398382154446</v>
      </c>
      <c r="D630" s="1">
        <v>3.9809837259916603</v>
      </c>
      <c r="E630" s="1">
        <v>4.0033247636280658</v>
      </c>
      <c r="F630" s="1">
        <v>4.0260926319347075</v>
      </c>
      <c r="G630" s="1">
        <v>4.0492170117216304</v>
      </c>
      <c r="H630" s="1">
        <v>4.0726275837988828</v>
      </c>
      <c r="I630" s="1">
        <v>4.0962540289765101</v>
      </c>
      <c r="J630" s="1">
        <v>4.1200260280645571</v>
      </c>
      <c r="K630" s="1">
        <v>4.1438732618730709</v>
      </c>
      <c r="L630" s="1">
        <v>4.1677254112120989</v>
      </c>
      <c r="M630" s="1">
        <v>4.1915121568916849</v>
      </c>
      <c r="N630" s="1">
        <v>4.2151631797218769</v>
      </c>
      <c r="O630" s="1">
        <v>4.2386081605127206</v>
      </c>
      <c r="P630" s="1">
        <v>4.2617767800742623</v>
      </c>
      <c r="Q630" s="1">
        <v>4.2845987192165476</v>
      </c>
      <c r="R630" s="1">
        <v>4.3070036587496228</v>
      </c>
      <c r="S630" s="1">
        <v>4.3289212794835326</v>
      </c>
      <c r="T630" s="1">
        <v>4.3502812622283269</v>
      </c>
      <c r="U630" s="1">
        <v>4.3710132877940495</v>
      </c>
      <c r="V630" s="1">
        <v>4.3910534521298539</v>
      </c>
      <c r="W630" s="1">
        <v>4.4103882954769746</v>
      </c>
      <c r="X630" s="1">
        <v>4.4290282109767309</v>
      </c>
      <c r="Y630" s="1">
        <v>4.4469837336590752</v>
      </c>
      <c r="Z630" s="1">
        <v>4.4642653985539651</v>
      </c>
      <c r="AA630" s="1">
        <v>4.480883740691354</v>
      </c>
      <c r="AB630" s="1">
        <v>4.496849295101196</v>
      </c>
      <c r="AC630" s="1">
        <v>4.5121725968134454</v>
      </c>
      <c r="AD630" s="1">
        <v>4.5268641808580581</v>
      </c>
      <c r="AE630" s="1">
        <v>4.5409345822649874</v>
      </c>
      <c r="AF630" s="1">
        <v>4.5543943360641892</v>
      </c>
      <c r="AG630" s="1">
        <v>4.5672539772856169</v>
      </c>
      <c r="AH630" s="1">
        <v>4.5795240409592264</v>
      </c>
      <c r="AI630" s="1">
        <v>4.591215062114971</v>
      </c>
      <c r="AJ630" s="1">
        <v>4.6023375757828067</v>
      </c>
      <c r="AK630" s="1">
        <v>4.6129021169926858</v>
      </c>
    </row>
    <row r="631" spans="1:37" x14ac:dyDescent="0.2">
      <c r="A631" s="13">
        <v>33749</v>
      </c>
    </row>
    <row r="632" spans="1:37" x14ac:dyDescent="0.2">
      <c r="A632" s="13">
        <v>33750</v>
      </c>
      <c r="B632" s="1">
        <v>3.9550720287349095</v>
      </c>
      <c r="C632" s="1">
        <v>3.977010637846127</v>
      </c>
      <c r="D632" s="1">
        <v>3.9995043157624637</v>
      </c>
      <c r="E632" s="1">
        <v>4.0224823054189436</v>
      </c>
      <c r="F632" s="1">
        <v>4.0458738497505893</v>
      </c>
      <c r="G632" s="1">
        <v>4.0696081916924243</v>
      </c>
      <c r="H632" s="1">
        <v>4.0936145741794698</v>
      </c>
      <c r="I632" s="1">
        <v>4.1178222401467517</v>
      </c>
      <c r="J632" s="1">
        <v>4.142160432529292</v>
      </c>
      <c r="K632" s="1">
        <v>4.1665583942621129</v>
      </c>
      <c r="L632" s="1">
        <v>4.1909453682802376</v>
      </c>
      <c r="M632" s="1">
        <v>4.2152505975186898</v>
      </c>
      <c r="N632" s="1">
        <v>4.2394033249124927</v>
      </c>
      <c r="O632" s="1">
        <v>4.2633327933966676</v>
      </c>
      <c r="P632" s="1">
        <v>4.2869682459062401</v>
      </c>
      <c r="Q632" s="1">
        <v>4.3102389253762317</v>
      </c>
      <c r="R632" s="1">
        <v>4.3330740747416652</v>
      </c>
      <c r="S632" s="1">
        <v>4.3554029369375646</v>
      </c>
      <c r="T632" s="1">
        <v>4.3771547548989522</v>
      </c>
      <c r="U632" s="1">
        <v>4.3982587715608519</v>
      </c>
      <c r="V632" s="1">
        <v>4.4186515593539495</v>
      </c>
      <c r="W632" s="1">
        <v>4.438321539713395</v>
      </c>
      <c r="X632" s="1">
        <v>4.4572794949879064</v>
      </c>
      <c r="Y632" s="1">
        <v>4.4755362954969753</v>
      </c>
      <c r="Z632" s="1">
        <v>4.4931028115600933</v>
      </c>
      <c r="AA632" s="1">
        <v>4.5099899134967565</v>
      </c>
      <c r="AB632" s="1">
        <v>4.5262084716264557</v>
      </c>
      <c r="AC632" s="1">
        <v>4.5417693562686834</v>
      </c>
      <c r="AD632" s="1">
        <v>4.5566834377429339</v>
      </c>
      <c r="AE632" s="1">
        <v>4.570961586368699</v>
      </c>
      <c r="AF632" s="1">
        <v>4.5846146724654719</v>
      </c>
      <c r="AG632" s="1">
        <v>4.5976535663527454</v>
      </c>
      <c r="AH632" s="1">
        <v>4.6100891383500118</v>
      </c>
      <c r="AI632" s="1">
        <v>4.6219322587767646</v>
      </c>
      <c r="AJ632" s="1">
        <v>4.6331937979524964</v>
      </c>
      <c r="AK632" s="1">
        <v>4.6438846261966997</v>
      </c>
    </row>
    <row r="633" spans="1:37" x14ac:dyDescent="0.2">
      <c r="A633" s="13">
        <v>33751</v>
      </c>
      <c r="B633" s="1">
        <v>3.9592623729319252</v>
      </c>
      <c r="C633" s="1">
        <v>3.9810368364159348</v>
      </c>
      <c r="D633" s="1">
        <v>4.0033977364821771</v>
      </c>
      <c r="E633" s="1">
        <v>4.0262723999560324</v>
      </c>
      <c r="F633" s="1">
        <v>4.0495881536628797</v>
      </c>
      <c r="G633" s="1">
        <v>4.0732723244280979</v>
      </c>
      <c r="H633" s="1">
        <v>4.0972522390770676</v>
      </c>
      <c r="I633" s="1">
        <v>4.1214552244351665</v>
      </c>
      <c r="J633" s="1">
        <v>4.1458086073277762</v>
      </c>
      <c r="K633" s="1">
        <v>4.1702397145802736</v>
      </c>
      <c r="L633" s="1">
        <v>4.1946758730180402</v>
      </c>
      <c r="M633" s="1">
        <v>4.2190444094664539</v>
      </c>
      <c r="N633" s="1">
        <v>4.243272650750896</v>
      </c>
      <c r="O633" s="1">
        <v>4.2672879236967427</v>
      </c>
      <c r="P633" s="1">
        <v>4.2910175551293763</v>
      </c>
      <c r="Q633" s="1">
        <v>4.3143888718741756</v>
      </c>
      <c r="R633" s="1">
        <v>4.3373292007565176</v>
      </c>
      <c r="S633" s="1">
        <v>4.3597658686017855</v>
      </c>
      <c r="T633" s="1">
        <v>4.3816262022353554</v>
      </c>
      <c r="U633" s="1">
        <v>4.4028375284826078</v>
      </c>
      <c r="V633" s="1">
        <v>4.4233356193250399</v>
      </c>
      <c r="W633" s="1">
        <v>4.4431101081854507</v>
      </c>
      <c r="X633" s="1">
        <v>4.4621717863972572</v>
      </c>
      <c r="Y633" s="1">
        <v>4.4805314955633575</v>
      </c>
      <c r="Z633" s="1">
        <v>4.4982000772866479</v>
      </c>
      <c r="AA633" s="1">
        <v>4.5151883731700302</v>
      </c>
      <c r="AB633" s="1">
        <v>4.5315072248163997</v>
      </c>
      <c r="AC633" s="1">
        <v>4.547167473828658</v>
      </c>
      <c r="AD633" s="1">
        <v>4.5621799618097025</v>
      </c>
      <c r="AE633" s="1">
        <v>4.5765555303624295</v>
      </c>
      <c r="AF633" s="1">
        <v>4.5903050210897414</v>
      </c>
      <c r="AG633" s="1">
        <v>4.6034392755945337</v>
      </c>
      <c r="AH633" s="1">
        <v>4.6159691354797054</v>
      </c>
      <c r="AI633" s="1">
        <v>4.6279054423481556</v>
      </c>
      <c r="AJ633" s="1">
        <v>4.6392590378027831</v>
      </c>
      <c r="AK633" s="1">
        <v>4.6500407634464862</v>
      </c>
    </row>
    <row r="634" spans="1:37" x14ac:dyDescent="0.2">
      <c r="A634" s="13">
        <v>33752</v>
      </c>
      <c r="B634" s="1">
        <v>3.9601393698770035</v>
      </c>
      <c r="C634" s="1">
        <v>3.9819381346772604</v>
      </c>
      <c r="D634" s="1">
        <v>4.0040865347295735</v>
      </c>
      <c r="E634" s="1">
        <v>4.026528000054622</v>
      </c>
      <c r="F634" s="1">
        <v>4.0492059606730857</v>
      </c>
      <c r="G634" s="1">
        <v>4.0720638466056451</v>
      </c>
      <c r="H634" s="1">
        <v>4.0950450878729807</v>
      </c>
      <c r="I634" s="1">
        <v>4.118093114495772</v>
      </c>
      <c r="J634" s="1">
        <v>4.1411513564946976</v>
      </c>
      <c r="K634" s="1">
        <v>4.1641632438904397</v>
      </c>
      <c r="L634" s="1">
        <v>4.1870722067036779</v>
      </c>
      <c r="M634" s="1">
        <v>4.2098216749550907</v>
      </c>
      <c r="N634" s="1">
        <v>4.2323550786653596</v>
      </c>
      <c r="O634" s="1">
        <v>4.2546158478551641</v>
      </c>
      <c r="P634" s="1">
        <v>4.2765474125451846</v>
      </c>
      <c r="Q634" s="1">
        <v>4.2980932027560996</v>
      </c>
      <c r="R634" s="1">
        <v>4.3191966485085898</v>
      </c>
      <c r="S634" s="1">
        <v>4.3398011798233371</v>
      </c>
      <c r="T634" s="1">
        <v>4.3598502267210186</v>
      </c>
      <c r="U634" s="1">
        <v>4.3792872192223156</v>
      </c>
      <c r="V634" s="1">
        <v>4.3980631367404657</v>
      </c>
      <c r="W634" s="1">
        <v>4.4161724445583719</v>
      </c>
      <c r="X634" s="1">
        <v>4.4336251461565777</v>
      </c>
      <c r="Y634" s="1">
        <v>4.4504312644586888</v>
      </c>
      <c r="Z634" s="1">
        <v>4.4666008223883118</v>
      </c>
      <c r="AA634" s="1">
        <v>4.4821438428690525</v>
      </c>
      <c r="AB634" s="1">
        <v>4.4970703488245167</v>
      </c>
      <c r="AC634" s="1">
        <v>4.5113903631783101</v>
      </c>
      <c r="AD634" s="1">
        <v>4.5251139088540393</v>
      </c>
      <c r="AE634" s="1">
        <v>4.538251008775311</v>
      </c>
      <c r="AF634" s="1">
        <v>4.5508116858657308</v>
      </c>
      <c r="AG634" s="1">
        <v>4.5628059630489046</v>
      </c>
      <c r="AH634" s="1">
        <v>4.574243863248439</v>
      </c>
      <c r="AI634" s="1">
        <v>4.5851354093879397</v>
      </c>
      <c r="AJ634" s="1">
        <v>4.5954906243910116</v>
      </c>
      <c r="AK634" s="1">
        <v>4.605319531181264</v>
      </c>
    </row>
    <row r="635" spans="1:37" x14ac:dyDescent="0.2">
      <c r="A635" s="13">
        <v>33753</v>
      </c>
      <c r="B635" s="1">
        <v>3.9674312136405558</v>
      </c>
      <c r="C635" s="1">
        <v>3.9890203231960575</v>
      </c>
      <c r="D635" s="1">
        <v>4.0108642162108943</v>
      </c>
      <c r="E635" s="1">
        <v>4.0329119521311716</v>
      </c>
      <c r="F635" s="1">
        <v>4.0551125904029917</v>
      </c>
      <c r="G635" s="1">
        <v>4.0774151904724585</v>
      </c>
      <c r="H635" s="1">
        <v>4.0997688117856779</v>
      </c>
      <c r="I635" s="1">
        <v>4.1221225137887521</v>
      </c>
      <c r="J635" s="1">
        <v>4.1444253559277859</v>
      </c>
      <c r="K635" s="1">
        <v>4.1666263976488835</v>
      </c>
      <c r="L635" s="1">
        <v>4.188674698398148</v>
      </c>
      <c r="M635" s="1">
        <v>4.2105193176216842</v>
      </c>
      <c r="N635" s="1">
        <v>4.232109314765597</v>
      </c>
      <c r="O635" s="1">
        <v>4.2533937492759879</v>
      </c>
      <c r="P635" s="1">
        <v>4.2743216805989626</v>
      </c>
      <c r="Q635" s="1">
        <v>4.294842168180625</v>
      </c>
      <c r="R635" s="1">
        <v>4.3149042714670784</v>
      </c>
      <c r="S635" s="1">
        <v>4.3344570499044277</v>
      </c>
      <c r="T635" s="1">
        <v>4.3534495629387768</v>
      </c>
      <c r="U635" s="1">
        <v>4.3718308700162289</v>
      </c>
      <c r="V635" s="1">
        <v>4.3895595246650636</v>
      </c>
      <c r="W635" s="1">
        <v>4.4066346385825259</v>
      </c>
      <c r="X635" s="1">
        <v>4.4230661517534058</v>
      </c>
      <c r="Y635" s="1">
        <v>4.4388640042693446</v>
      </c>
      <c r="Z635" s="1">
        <v>4.454038136221981</v>
      </c>
      <c r="AA635" s="1">
        <v>4.4685984877029572</v>
      </c>
      <c r="AB635" s="1">
        <v>4.4825549988039119</v>
      </c>
      <c r="AC635" s="1">
        <v>4.4959176096164883</v>
      </c>
      <c r="AD635" s="1">
        <v>4.5086962602323251</v>
      </c>
      <c r="AE635" s="1">
        <v>4.5209008907430626</v>
      </c>
      <c r="AF635" s="1">
        <v>4.5325414412403422</v>
      </c>
      <c r="AG635" s="1">
        <v>4.5436278518158053</v>
      </c>
      <c r="AH635" s="1">
        <v>4.5541700625610897</v>
      </c>
      <c r="AI635" s="1">
        <v>4.5641780135678394</v>
      </c>
      <c r="AJ635" s="1">
        <v>4.5736616449276912</v>
      </c>
      <c r="AK635" s="1">
        <v>4.5826308967322893</v>
      </c>
    </row>
    <row r="636" spans="1:37" x14ac:dyDescent="0.2">
      <c r="A636" s="13">
        <v>33756</v>
      </c>
      <c r="B636" s="1">
        <v>3.970175083748694</v>
      </c>
      <c r="C636" s="1">
        <v>3.9914220633173381</v>
      </c>
      <c r="D636" s="1">
        <v>4.0128969940882335</v>
      </c>
      <c r="E636" s="1">
        <v>4.0345508478768037</v>
      </c>
      <c r="F636" s="1">
        <v>4.0563345964984769</v>
      </c>
      <c r="G636" s="1">
        <v>4.0781992117686769</v>
      </c>
      <c r="H636" s="1">
        <v>4.1000956655028276</v>
      </c>
      <c r="I636" s="1">
        <v>4.1219749295163544</v>
      </c>
      <c r="J636" s="1">
        <v>4.1437879756246838</v>
      </c>
      <c r="K636" s="1">
        <v>4.1654857756432389</v>
      </c>
      <c r="L636" s="1">
        <v>4.1870193013874459</v>
      </c>
      <c r="M636" s="1">
        <v>4.2083395246727298</v>
      </c>
      <c r="N636" s="1">
        <v>4.2293974173145141</v>
      </c>
      <c r="O636" s="1">
        <v>4.2501439511282255</v>
      </c>
      <c r="P636" s="1">
        <v>4.2705300979292886</v>
      </c>
      <c r="Q636" s="1">
        <v>4.2905068295331281</v>
      </c>
      <c r="R636" s="1">
        <v>4.3100251177551678</v>
      </c>
      <c r="S636" s="1">
        <v>4.3290359344108351</v>
      </c>
      <c r="T636" s="1">
        <v>4.3474902513155538</v>
      </c>
      <c r="U636" s="1">
        <v>4.3653390402976591</v>
      </c>
      <c r="V636" s="1">
        <v>4.382543410142242</v>
      </c>
      <c r="W636" s="1">
        <v>4.3991037063385043</v>
      </c>
      <c r="X636" s="1">
        <v>4.415029766302812</v>
      </c>
      <c r="Y636" s="1">
        <v>4.4303314274515326</v>
      </c>
      <c r="Z636" s="1">
        <v>4.4450185272010332</v>
      </c>
      <c r="AA636" s="1">
        <v>4.4591009029676805</v>
      </c>
      <c r="AB636" s="1">
        <v>4.4725883921678422</v>
      </c>
      <c r="AC636" s="1">
        <v>4.4854908322178861</v>
      </c>
      <c r="AD636" s="1">
        <v>4.49781806053418</v>
      </c>
      <c r="AE636" s="1">
        <v>4.5095799145330906</v>
      </c>
      <c r="AF636" s="1">
        <v>4.5207862316309839</v>
      </c>
      <c r="AG636" s="1">
        <v>4.5314468492442295</v>
      </c>
      <c r="AH636" s="1">
        <v>4.5415716047891932</v>
      </c>
      <c r="AI636" s="1">
        <v>4.5511703356822428</v>
      </c>
      <c r="AJ636" s="1">
        <v>4.5602528793397452</v>
      </c>
      <c r="AK636" s="1">
        <v>4.5688290731780681</v>
      </c>
    </row>
    <row r="637" spans="1:37" x14ac:dyDescent="0.2">
      <c r="A637" s="13">
        <v>33757</v>
      </c>
      <c r="B637" s="1">
        <v>3.9698997488376588</v>
      </c>
      <c r="C637" s="1">
        <v>3.990292210633791</v>
      </c>
      <c r="D637" s="1">
        <v>4.0110145206149772</v>
      </c>
      <c r="E637" s="1">
        <v>4.0320118298334391</v>
      </c>
      <c r="F637" s="1">
        <v>4.0532292893413979</v>
      </c>
      <c r="G637" s="1">
        <v>4.0746120501910763</v>
      </c>
      <c r="H637" s="1">
        <v>4.0961052634346951</v>
      </c>
      <c r="I637" s="1">
        <v>4.1176540801244776</v>
      </c>
      <c r="J637" s="1">
        <v>4.139203651312644</v>
      </c>
      <c r="K637" s="1">
        <v>4.1606991280514158</v>
      </c>
      <c r="L637" s="1">
        <v>4.1820856613930157</v>
      </c>
      <c r="M637" s="1">
        <v>4.2033084023896663</v>
      </c>
      <c r="N637" s="1">
        <v>4.2243125020935874</v>
      </c>
      <c r="O637" s="1">
        <v>4.2450431115570018</v>
      </c>
      <c r="P637" s="1">
        <v>4.2654453818321301</v>
      </c>
      <c r="Q637" s="1">
        <v>4.2854644639711958</v>
      </c>
      <c r="R637" s="1">
        <v>4.3050455090264199</v>
      </c>
      <c r="S637" s="1">
        <v>4.3241336680500249</v>
      </c>
      <c r="T637" s="1">
        <v>4.3426740920942297</v>
      </c>
      <c r="U637" s="1">
        <v>4.3606119331195137</v>
      </c>
      <c r="V637" s="1">
        <v>4.3779046037715634</v>
      </c>
      <c r="W637" s="1">
        <v>4.3945525279427935</v>
      </c>
      <c r="X637" s="1">
        <v>4.4105655559469703</v>
      </c>
      <c r="Y637" s="1">
        <v>4.4259535380978612</v>
      </c>
      <c r="Z637" s="1">
        <v>4.4407263247092335</v>
      </c>
      <c r="AA637" s="1">
        <v>4.4548937660948553</v>
      </c>
      <c r="AB637" s="1">
        <v>4.468465712568495</v>
      </c>
      <c r="AC637" s="1">
        <v>4.4814520144439181</v>
      </c>
      <c r="AD637" s="1">
        <v>4.4938625220348927</v>
      </c>
      <c r="AE637" s="1">
        <v>4.5057070856551844</v>
      </c>
      <c r="AF637" s="1">
        <v>4.516995555618565</v>
      </c>
      <c r="AG637" s="1">
        <v>4.5277377822387974</v>
      </c>
      <c r="AH637" s="1">
        <v>4.5379436158296516</v>
      </c>
      <c r="AI637" s="1">
        <v>4.5476229067048939</v>
      </c>
      <c r="AJ637" s="1">
        <v>4.5567855051782917</v>
      </c>
      <c r="AK637" s="1">
        <v>4.5654412615636133</v>
      </c>
    </row>
    <row r="638" spans="1:37" x14ac:dyDescent="0.2">
      <c r="A638" s="13">
        <v>33758</v>
      </c>
      <c r="B638" s="1">
        <v>3.9977757391617028</v>
      </c>
      <c r="C638" s="1">
        <v>4.0195965447037389</v>
      </c>
      <c r="D638" s="1">
        <v>4.0415138594060398</v>
      </c>
      <c r="E638" s="1">
        <v>4.0634868516537166</v>
      </c>
      <c r="F638" s="1">
        <v>4.0854746898318783</v>
      </c>
      <c r="G638" s="1">
        <v>4.1074365423256385</v>
      </c>
      <c r="H638" s="1">
        <v>4.1293315775201078</v>
      </c>
      <c r="I638" s="1">
        <v>4.1511189638003954</v>
      </c>
      <c r="J638" s="1">
        <v>4.1727578695516145</v>
      </c>
      <c r="K638" s="1">
        <v>4.1942074631588753</v>
      </c>
      <c r="L638" s="1">
        <v>4.2154269130072901</v>
      </c>
      <c r="M638" s="1">
        <v>4.2363753874819681</v>
      </c>
      <c r="N638" s="1">
        <v>4.2570120549680217</v>
      </c>
      <c r="O638" s="1">
        <v>4.2772960838505627</v>
      </c>
      <c r="P638" s="1">
        <v>4.2971866425147009</v>
      </c>
      <c r="Q638" s="1">
        <v>4.3166428993455472</v>
      </c>
      <c r="R638" s="1">
        <v>4.3356240227282132</v>
      </c>
      <c r="S638" s="1">
        <v>4.3540891810478115</v>
      </c>
      <c r="T638" s="1">
        <v>4.3719975426894511</v>
      </c>
      <c r="U638" s="1">
        <v>4.3893082798318011</v>
      </c>
      <c r="V638" s="1">
        <v>4.4059910391783337</v>
      </c>
      <c r="W638" s="1">
        <v>4.4220487964656652</v>
      </c>
      <c r="X638" s="1">
        <v>4.4374911416280565</v>
      </c>
      <c r="Y638" s="1">
        <v>4.4523276645997703</v>
      </c>
      <c r="Z638" s="1">
        <v>4.4665679553150657</v>
      </c>
      <c r="AA638" s="1">
        <v>4.4802216037082054</v>
      </c>
      <c r="AB638" s="1">
        <v>4.4932981997134513</v>
      </c>
      <c r="AC638" s="1">
        <v>4.5058073332650643</v>
      </c>
      <c r="AD638" s="1">
        <v>4.5177585942973053</v>
      </c>
      <c r="AE638" s="1">
        <v>4.5291615727444379</v>
      </c>
      <c r="AF638" s="1">
        <v>4.5400258585407194</v>
      </c>
      <c r="AG638" s="1">
        <v>4.5503610416204143</v>
      </c>
      <c r="AH638" s="1">
        <v>4.5601767119177854</v>
      </c>
      <c r="AI638" s="1">
        <v>4.56948245936709</v>
      </c>
      <c r="AJ638" s="1">
        <v>4.5782878739025916</v>
      </c>
      <c r="AK638" s="1">
        <v>4.5866025454585513</v>
      </c>
    </row>
    <row r="639" spans="1:37" x14ac:dyDescent="0.2">
      <c r="A639" s="13">
        <v>33759</v>
      </c>
      <c r="B639" s="1">
        <v>3.9842620407508953</v>
      </c>
      <c r="C639" s="1">
        <v>4.0051190517855586</v>
      </c>
      <c r="D639" s="1">
        <v>4.0262175021066948</v>
      </c>
      <c r="E639" s="1">
        <v>4.0475083692055289</v>
      </c>
      <c r="F639" s="1">
        <v>4.0689426305732868</v>
      </c>
      <c r="G639" s="1">
        <v>4.0904712637011933</v>
      </c>
      <c r="H639" s="1">
        <v>4.1120452460804744</v>
      </c>
      <c r="I639" s="1">
        <v>4.1336155552023541</v>
      </c>
      <c r="J639" s="1">
        <v>4.1551331685580593</v>
      </c>
      <c r="K639" s="1">
        <v>4.1765490636388147</v>
      </c>
      <c r="L639" s="1">
        <v>4.1978142179358455</v>
      </c>
      <c r="M639" s="1">
        <v>4.2188796089403766</v>
      </c>
      <c r="N639" s="1">
        <v>4.2396962141436338</v>
      </c>
      <c r="O639" s="1">
        <v>4.2602150110368431</v>
      </c>
      <c r="P639" s="1">
        <v>4.2803869771112275</v>
      </c>
      <c r="Q639" s="1">
        <v>4.3001630898580157</v>
      </c>
      <c r="R639" s="1">
        <v>4.3194943267684298</v>
      </c>
      <c r="S639" s="1">
        <v>4.3383316653336967</v>
      </c>
      <c r="T639" s="1">
        <v>4.3566260830450414</v>
      </c>
      <c r="U639" s="1">
        <v>4.374328570238692</v>
      </c>
      <c r="V639" s="1">
        <v>4.3914033988665722</v>
      </c>
      <c r="W639" s="1">
        <v>4.4078532154617118</v>
      </c>
      <c r="X639" s="1">
        <v>4.423687556487792</v>
      </c>
      <c r="Y639" s="1">
        <v>4.4389159584084963</v>
      </c>
      <c r="Z639" s="1">
        <v>4.4535479576875066</v>
      </c>
      <c r="AA639" s="1">
        <v>4.4675930907885046</v>
      </c>
      <c r="AB639" s="1">
        <v>4.4810608941751724</v>
      </c>
      <c r="AC639" s="1">
        <v>4.4939609043111926</v>
      </c>
      <c r="AD639" s="1">
        <v>4.506302657660247</v>
      </c>
      <c r="AE639" s="1">
        <v>4.5180956906860166</v>
      </c>
      <c r="AF639" s="1">
        <v>4.5293495398521859</v>
      </c>
      <c r="AG639" s="1">
        <v>4.5400737416224359</v>
      </c>
      <c r="AH639" s="1">
        <v>4.5502778324604485</v>
      </c>
      <c r="AI639" s="1">
        <v>4.5599713488299063</v>
      </c>
      <c r="AJ639" s="1">
        <v>4.5691638271944903</v>
      </c>
      <c r="AK639" s="1">
        <v>4.5778648040178833</v>
      </c>
    </row>
    <row r="640" spans="1:37" x14ac:dyDescent="0.2">
      <c r="A640" s="13">
        <v>33760</v>
      </c>
      <c r="B640" s="1">
        <v>3.9969428752747014</v>
      </c>
      <c r="C640" s="1">
        <v>4.018065957615919</v>
      </c>
      <c r="D640" s="1">
        <v>4.0393811848454</v>
      </c>
      <c r="E640" s="1">
        <v>4.0608418350519901</v>
      </c>
      <c r="F640" s="1">
        <v>4.0824011863245326</v>
      </c>
      <c r="G640" s="1">
        <v>4.1040125167518706</v>
      </c>
      <c r="H640" s="1">
        <v>4.1256291044228472</v>
      </c>
      <c r="I640" s="1">
        <v>4.1472042274263075</v>
      </c>
      <c r="J640" s="1">
        <v>4.1686911638510953</v>
      </c>
      <c r="K640" s="1">
        <v>4.190043191786053</v>
      </c>
      <c r="L640" s="1">
        <v>4.2112135893200255</v>
      </c>
      <c r="M640" s="1">
        <v>4.2321556345418569</v>
      </c>
      <c r="N640" s="1">
        <v>4.2528226055403904</v>
      </c>
      <c r="O640" s="1">
        <v>4.2731677804044699</v>
      </c>
      <c r="P640" s="1">
        <v>4.2931444372229386</v>
      </c>
      <c r="Q640" s="1">
        <v>4.3127058540846406</v>
      </c>
      <c r="R640" s="1">
        <v>4.3318053090784199</v>
      </c>
      <c r="S640" s="1">
        <v>4.3503960802931196</v>
      </c>
      <c r="T640" s="1">
        <v>4.3684314458175848</v>
      </c>
      <c r="U640" s="1">
        <v>4.3858647685953169</v>
      </c>
      <c r="V640" s="1">
        <v>4.4026656510150195</v>
      </c>
      <c r="W640" s="1">
        <v>4.4188391040514832</v>
      </c>
      <c r="X640" s="1">
        <v>4.4343948045714781</v>
      </c>
      <c r="Y640" s="1">
        <v>4.449342429441776</v>
      </c>
      <c r="Z640" s="1">
        <v>4.4636916555291508</v>
      </c>
      <c r="AA640" s="1">
        <v>4.4774521597003734</v>
      </c>
      <c r="AB640" s="1">
        <v>4.4906336188222156</v>
      </c>
      <c r="AC640" s="1">
        <v>4.5032457097614484</v>
      </c>
      <c r="AD640" s="1">
        <v>4.5152981093848465</v>
      </c>
      <c r="AE640" s="1">
        <v>4.5268004945591791</v>
      </c>
      <c r="AF640" s="1">
        <v>4.5377625421512198</v>
      </c>
      <c r="AG640" s="1">
        <v>4.5481939290277396</v>
      </c>
      <c r="AH640" s="1">
        <v>4.5581043320555112</v>
      </c>
      <c r="AI640" s="1">
        <v>4.5675034281013067</v>
      </c>
      <c r="AJ640" s="1">
        <v>4.5764008940318979</v>
      </c>
      <c r="AK640" s="1">
        <v>4.5848064067140557</v>
      </c>
    </row>
    <row r="641" spans="1:37" x14ac:dyDescent="0.2">
      <c r="A641" s="13">
        <v>33763</v>
      </c>
      <c r="B641" s="1">
        <v>4.0251996493541879</v>
      </c>
      <c r="C641" s="1">
        <v>4.0488680343739292</v>
      </c>
      <c r="D641" s="1">
        <v>4.0723683678326017</v>
      </c>
      <c r="E641" s="1">
        <v>4.0956748099395508</v>
      </c>
      <c r="F641" s="1">
        <v>4.1187615209041208</v>
      </c>
      <c r="G641" s="1">
        <v>4.141602660935658</v>
      </c>
      <c r="H641" s="1">
        <v>4.1641723902435057</v>
      </c>
      <c r="I641" s="1">
        <v>4.1864448690370084</v>
      </c>
      <c r="J641" s="1">
        <v>4.2083942575255131</v>
      </c>
      <c r="K641" s="1">
        <v>4.2299947159183624</v>
      </c>
      <c r="L641" s="1">
        <v>4.2512204044249016</v>
      </c>
      <c r="M641" s="1">
        <v>4.2720454832544759</v>
      </c>
      <c r="N641" s="1">
        <v>4.2924441126164306</v>
      </c>
      <c r="O641" s="1">
        <v>4.3123904527201091</v>
      </c>
      <c r="P641" s="1">
        <v>4.3318586637748577</v>
      </c>
      <c r="Q641" s="1">
        <v>4.3508229059900208</v>
      </c>
      <c r="R641" s="1">
        <v>4.3692573395749426</v>
      </c>
      <c r="S641" s="1">
        <v>4.3871361247389684</v>
      </c>
      <c r="T641" s="1">
        <v>4.4044334216914427</v>
      </c>
      <c r="U641" s="1">
        <v>4.4211234732677998</v>
      </c>
      <c r="V641" s="1">
        <v>4.4371914629238995</v>
      </c>
      <c r="W641" s="1">
        <v>4.4526443494308579</v>
      </c>
      <c r="X641" s="1">
        <v>4.4674916685581803</v>
      </c>
      <c r="Y641" s="1">
        <v>4.4817429560753714</v>
      </c>
      <c r="Z641" s="1">
        <v>4.495407747751937</v>
      </c>
      <c r="AA641" s="1">
        <v>4.5084955793573789</v>
      </c>
      <c r="AB641" s="1">
        <v>4.5210159866612045</v>
      </c>
      <c r="AC641" s="1">
        <v>4.5329785054329177</v>
      </c>
      <c r="AD641" s="1">
        <v>4.544392671442024</v>
      </c>
      <c r="AE641" s="1">
        <v>4.5552680204580263</v>
      </c>
      <c r="AF641" s="1">
        <v>4.5656140882504301</v>
      </c>
      <c r="AG641" s="1">
        <v>4.5754404105887403</v>
      </c>
      <c r="AH641" s="1">
        <v>4.5847565232424614</v>
      </c>
      <c r="AI641" s="1">
        <v>4.5935719619810982</v>
      </c>
      <c r="AJ641" s="1">
        <v>4.6018962625741562</v>
      </c>
      <c r="AK641" s="1">
        <v>4.6097389607911383</v>
      </c>
    </row>
    <row r="642" spans="1:37" x14ac:dyDescent="0.2">
      <c r="A642" s="13">
        <v>33764</v>
      </c>
      <c r="B642" s="1">
        <v>4.0396848954390112</v>
      </c>
      <c r="C642" s="1">
        <v>4.064907096902953</v>
      </c>
      <c r="D642" s="1">
        <v>4.0897748360866997</v>
      </c>
      <c r="E642" s="1">
        <v>4.1142728150452239</v>
      </c>
      <c r="F642" s="1">
        <v>4.1383857358334986</v>
      </c>
      <c r="G642" s="1">
        <v>4.1620983005064955</v>
      </c>
      <c r="H642" s="1">
        <v>4.1853952111191868</v>
      </c>
      <c r="I642" s="1">
        <v>4.2082611697265442</v>
      </c>
      <c r="J642" s="1">
        <v>4.2306808783835423</v>
      </c>
      <c r="K642" s="1">
        <v>4.2526390391451505</v>
      </c>
      <c r="L642" s="1">
        <v>4.2741203540663424</v>
      </c>
      <c r="M642" s="1">
        <v>4.2951095252020908</v>
      </c>
      <c r="N642" s="1">
        <v>4.3155912546073667</v>
      </c>
      <c r="O642" s="1">
        <v>4.335550244337143</v>
      </c>
      <c r="P642" s="1">
        <v>4.3549711964463915</v>
      </c>
      <c r="Q642" s="1">
        <v>4.3738388129900851</v>
      </c>
      <c r="R642" s="1">
        <v>4.3921377960231958</v>
      </c>
      <c r="S642" s="1">
        <v>4.4098528476006962</v>
      </c>
      <c r="T642" s="1">
        <v>4.4269686697775583</v>
      </c>
      <c r="U642" s="1">
        <v>4.443470049806888</v>
      </c>
      <c r="V642" s="1">
        <v>4.4593500004217068</v>
      </c>
      <c r="W642" s="1">
        <v>4.4746164960092187</v>
      </c>
      <c r="X642" s="1">
        <v>4.4892790964808089</v>
      </c>
      <c r="Y642" s="1">
        <v>4.5033473617478581</v>
      </c>
      <c r="Z642" s="1">
        <v>4.5168308517217506</v>
      </c>
      <c r="AA642" s="1">
        <v>4.5297391263138671</v>
      </c>
      <c r="AB642" s="1">
        <v>4.542081745435592</v>
      </c>
      <c r="AC642" s="1">
        <v>4.5538682689983068</v>
      </c>
      <c r="AD642" s="1">
        <v>4.5651082569133949</v>
      </c>
      <c r="AE642" s="1">
        <v>4.575811269092239</v>
      </c>
      <c r="AF642" s="1">
        <v>4.5859868654462215</v>
      </c>
      <c r="AG642" s="1">
        <v>4.5956446058867257</v>
      </c>
      <c r="AH642" s="1">
        <v>4.6047940503251343</v>
      </c>
      <c r="AI642" s="1">
        <v>4.613444758672828</v>
      </c>
      <c r="AJ642" s="1">
        <v>4.6216062908411919</v>
      </c>
      <c r="AK642" s="1">
        <v>4.6292882067416068</v>
      </c>
    </row>
    <row r="643" spans="1:37" x14ac:dyDescent="0.2">
      <c r="A643" s="13">
        <v>33765</v>
      </c>
      <c r="B643" s="1">
        <v>4.0341341076744888</v>
      </c>
      <c r="C643" s="1">
        <v>4.0588251398503594</v>
      </c>
      <c r="D643" s="1">
        <v>4.0831926038123019</v>
      </c>
      <c r="E643" s="1">
        <v>4.1072198480832958</v>
      </c>
      <c r="F643" s="1">
        <v>4.1308902211863172</v>
      </c>
      <c r="G643" s="1">
        <v>4.1541870716443459</v>
      </c>
      <c r="H643" s="1">
        <v>4.1770937479803596</v>
      </c>
      <c r="I643" s="1">
        <v>4.1995935987173363</v>
      </c>
      <c r="J643" s="1">
        <v>4.2216699723782547</v>
      </c>
      <c r="K643" s="1">
        <v>4.2433062174860927</v>
      </c>
      <c r="L643" s="1">
        <v>4.2644856825638273</v>
      </c>
      <c r="M643" s="1">
        <v>4.2851917161344391</v>
      </c>
      <c r="N643" s="1">
        <v>4.3054076667209058</v>
      </c>
      <c r="O643" s="1">
        <v>4.3251168828462045</v>
      </c>
      <c r="P643" s="1">
        <v>4.3443027130333132</v>
      </c>
      <c r="Q643" s="1">
        <v>4.3629485058052113</v>
      </c>
      <c r="R643" s="1">
        <v>4.3810376096848778</v>
      </c>
      <c r="S643" s="1">
        <v>4.3985533731952877</v>
      </c>
      <c r="T643" s="1">
        <v>4.4154791448594226</v>
      </c>
      <c r="U643" s="1">
        <v>4.4317983988961069</v>
      </c>
      <c r="V643" s="1">
        <v>4.4475038168599514</v>
      </c>
      <c r="W643" s="1">
        <v>4.4626034019698881</v>
      </c>
      <c r="X643" s="1">
        <v>4.4771066063276335</v>
      </c>
      <c r="Y643" s="1">
        <v>4.4910228820349039</v>
      </c>
      <c r="Z643" s="1">
        <v>4.5043616811934157</v>
      </c>
      <c r="AA643" s="1">
        <v>4.5171324559048873</v>
      </c>
      <c r="AB643" s="1">
        <v>4.5293446582710351</v>
      </c>
      <c r="AC643" s="1">
        <v>4.5410077403935762</v>
      </c>
      <c r="AD643" s="1">
        <v>4.5521311543742273</v>
      </c>
      <c r="AE643" s="1">
        <v>4.5627243523147056</v>
      </c>
      <c r="AF643" s="1">
        <v>4.5727967863167285</v>
      </c>
      <c r="AG643" s="1">
        <v>4.5823579084820114</v>
      </c>
      <c r="AH643" s="1">
        <v>4.5914171709122726</v>
      </c>
      <c r="AI643" s="1">
        <v>4.5999840257092268</v>
      </c>
      <c r="AJ643" s="1">
        <v>4.6080679249745948</v>
      </c>
      <c r="AK643" s="1">
        <v>4.6156783208100904</v>
      </c>
    </row>
    <row r="644" spans="1:37" x14ac:dyDescent="0.2">
      <c r="A644" s="13">
        <v>33766</v>
      </c>
      <c r="B644" s="1">
        <v>4.0932052173351403</v>
      </c>
      <c r="C644" s="1">
        <v>4.1205483108024836</v>
      </c>
      <c r="D644" s="1">
        <v>4.1469202969410093</v>
      </c>
      <c r="E644" s="1">
        <v>4.1723455949350292</v>
      </c>
      <c r="F644" s="1">
        <v>4.1968486239688545</v>
      </c>
      <c r="G644" s="1">
        <v>4.220453803226798</v>
      </c>
      <c r="H644" s="1">
        <v>4.2431855518931707</v>
      </c>
      <c r="I644" s="1">
        <v>4.2650682891522855</v>
      </c>
      <c r="J644" s="1">
        <v>4.2861264341884535</v>
      </c>
      <c r="K644" s="1">
        <v>4.3063844061859866</v>
      </c>
      <c r="L644" s="1">
        <v>4.3258666243291968</v>
      </c>
      <c r="M644" s="1">
        <v>4.3445975078023968</v>
      </c>
      <c r="N644" s="1">
        <v>4.3626014757898979</v>
      </c>
      <c r="O644" s="1">
        <v>4.3799029474760109</v>
      </c>
      <c r="P644" s="1">
        <v>4.3965263420450489</v>
      </c>
      <c r="Q644" s="1">
        <v>4.4124960786813237</v>
      </c>
      <c r="R644" s="1">
        <v>4.4278365765691472</v>
      </c>
      <c r="S644" s="1">
        <v>4.4425722548928306</v>
      </c>
      <c r="T644" s="1">
        <v>4.4567275328366875</v>
      </c>
      <c r="U644" s="1">
        <v>4.4703267243908886</v>
      </c>
      <c r="V644" s="1">
        <v>4.4833881129024826</v>
      </c>
      <c r="W644" s="1">
        <v>4.4959207923158315</v>
      </c>
      <c r="X644" s="1">
        <v>4.5079330842821914</v>
      </c>
      <c r="Y644" s="1">
        <v>4.5194333104528175</v>
      </c>
      <c r="Z644" s="1">
        <v>4.5304297924789658</v>
      </c>
      <c r="AA644" s="1">
        <v>4.5409308520118916</v>
      </c>
      <c r="AB644" s="1">
        <v>4.5509448107028518</v>
      </c>
      <c r="AC644" s="1">
        <v>4.5604799902031017</v>
      </c>
      <c r="AD644" s="1">
        <v>4.5695447121638963</v>
      </c>
      <c r="AE644" s="1">
        <v>4.5781472982364919</v>
      </c>
      <c r="AF644" s="1">
        <v>4.5862960700721445</v>
      </c>
      <c r="AG644" s="1">
        <v>4.5939993493221092</v>
      </c>
      <c r="AH644" s="1">
        <v>4.6012654576376413</v>
      </c>
      <c r="AI644" s="1">
        <v>4.6081027166699986</v>
      </c>
      <c r="AJ644" s="1">
        <v>4.6145194480704346</v>
      </c>
      <c r="AK644" s="1">
        <v>4.6205239734902062</v>
      </c>
    </row>
    <row r="645" spans="1:37" x14ac:dyDescent="0.2">
      <c r="A645" s="13">
        <v>33767</v>
      </c>
      <c r="B645" s="1">
        <v>4.0995992313494884</v>
      </c>
      <c r="C645" s="1">
        <v>4.1270092398819749</v>
      </c>
      <c r="D645" s="1">
        <v>4.1533781046803835</v>
      </c>
      <c r="E645" s="1">
        <v>4.1787355218477469</v>
      </c>
      <c r="F645" s="1">
        <v>4.2031111874871003</v>
      </c>
      <c r="G645" s="1">
        <v>4.22653479770148</v>
      </c>
      <c r="H645" s="1">
        <v>4.2490360485939194</v>
      </c>
      <c r="I645" s="1">
        <v>4.2706446362674528</v>
      </c>
      <c r="J645" s="1">
        <v>4.2913902568251165</v>
      </c>
      <c r="K645" s="1">
        <v>4.311302606369944</v>
      </c>
      <c r="L645" s="1">
        <v>4.3304113810049705</v>
      </c>
      <c r="M645" s="1">
        <v>4.3487462768332312</v>
      </c>
      <c r="N645" s="1">
        <v>4.3663369899577598</v>
      </c>
      <c r="O645" s="1">
        <v>4.3832132164815931</v>
      </c>
      <c r="P645" s="1">
        <v>4.399404652507763</v>
      </c>
      <c r="Q645" s="1">
        <v>4.4149409941393065</v>
      </c>
      <c r="R645" s="1">
        <v>4.4298519374792571</v>
      </c>
      <c r="S645" s="1">
        <v>4.4441671786306509</v>
      </c>
      <c r="T645" s="1">
        <v>4.4579164136965224</v>
      </c>
      <c r="U645" s="1">
        <v>4.471129034186478</v>
      </c>
      <c r="V645" s="1">
        <v>4.4838248892942554</v>
      </c>
      <c r="W645" s="1">
        <v>4.4960126191278453</v>
      </c>
      <c r="X645" s="1">
        <v>4.5077002231371761</v>
      </c>
      <c r="Y645" s="1">
        <v>4.5188957007721742</v>
      </c>
      <c r="Z645" s="1">
        <v>4.529607051482766</v>
      </c>
      <c r="AA645" s="1">
        <v>4.539842274718878</v>
      </c>
      <c r="AB645" s="1">
        <v>4.5496093699304376</v>
      </c>
      <c r="AC645" s="1">
        <v>4.5589163365673695</v>
      </c>
      <c r="AD645" s="1">
        <v>4.5677711740796028</v>
      </c>
      <c r="AE645" s="1">
        <v>4.576181881917063</v>
      </c>
      <c r="AF645" s="1">
        <v>4.5841564595296767</v>
      </c>
      <c r="AG645" s="1">
        <v>4.5917029063673702</v>
      </c>
      <c r="AH645" s="1">
        <v>4.598829221880071</v>
      </c>
      <c r="AI645" s="1">
        <v>4.6055434055177047</v>
      </c>
      <c r="AJ645" s="1">
        <v>4.6118534567301985</v>
      </c>
      <c r="AK645" s="1">
        <v>4.6177673749674799</v>
      </c>
    </row>
    <row r="646" spans="1:37" x14ac:dyDescent="0.2">
      <c r="A646" s="13">
        <v>33770</v>
      </c>
      <c r="B646" s="1">
        <v>4.0699276061132954</v>
      </c>
      <c r="C646" s="1">
        <v>4.0974905841777582</v>
      </c>
      <c r="D646" s="1">
        <v>4.1240962646093653</v>
      </c>
      <c r="E646" s="1">
        <v>4.149768878533135</v>
      </c>
      <c r="F646" s="1">
        <v>4.1745326570740824</v>
      </c>
      <c r="G646" s="1">
        <v>4.1984118313572258</v>
      </c>
      <c r="H646" s="1">
        <v>4.2214306325075839</v>
      </c>
      <c r="I646" s="1">
        <v>4.2436132916501714</v>
      </c>
      <c r="J646" s="1">
        <v>4.2649840399100079</v>
      </c>
      <c r="K646" s="1">
        <v>4.285567108412109</v>
      </c>
      <c r="L646" s="1">
        <v>4.3053867282814924</v>
      </c>
      <c r="M646" s="1">
        <v>4.3244671306431757</v>
      </c>
      <c r="N646" s="1">
        <v>4.3428325466221755</v>
      </c>
      <c r="O646" s="1">
        <v>4.3605072073435105</v>
      </c>
      <c r="P646" s="1">
        <v>4.3775153439321963</v>
      </c>
      <c r="Q646" s="1">
        <v>4.3938811875132515</v>
      </c>
      <c r="R646" s="1">
        <v>4.4096289692116919</v>
      </c>
      <c r="S646" s="1">
        <v>4.424782920152535</v>
      </c>
      <c r="T646" s="1">
        <v>4.4393672714607995</v>
      </c>
      <c r="U646" s="1">
        <v>4.4534059736271479</v>
      </c>
      <c r="V646" s="1">
        <v>4.4669155592479406</v>
      </c>
      <c r="W646" s="1">
        <v>4.4799045647719717</v>
      </c>
      <c r="X646" s="1">
        <v>4.4923811301586944</v>
      </c>
      <c r="Y646" s="1">
        <v>4.5043533953675601</v>
      </c>
      <c r="Z646" s="1">
        <v>4.5158295003580218</v>
      </c>
      <c r="AA646" s="1">
        <v>4.5268175850895309</v>
      </c>
      <c r="AB646" s="1">
        <v>4.5373257895215406</v>
      </c>
      <c r="AC646" s="1">
        <v>4.5473622536135041</v>
      </c>
      <c r="AD646" s="1">
        <v>4.5569351173248727</v>
      </c>
      <c r="AE646" s="1">
        <v>4.5660525206151004</v>
      </c>
      <c r="AF646" s="1">
        <v>4.5747226034436377</v>
      </c>
      <c r="AG646" s="1">
        <v>4.5829535057699378</v>
      </c>
      <c r="AH646" s="1">
        <v>4.5907533675534538</v>
      </c>
      <c r="AI646" s="1">
        <v>4.5981303287536379</v>
      </c>
      <c r="AJ646" s="1">
        <v>4.6050925293299416</v>
      </c>
      <c r="AK646" s="1">
        <v>4.6116481092418189</v>
      </c>
    </row>
    <row r="647" spans="1:37" x14ac:dyDescent="0.2">
      <c r="A647" s="13">
        <v>33771</v>
      </c>
      <c r="B647" s="1">
        <v>4.0865664082801825</v>
      </c>
      <c r="C647" s="1">
        <v>4.1139667329427949</v>
      </c>
      <c r="D647" s="1">
        <v>4.140315512091405</v>
      </c>
      <c r="E647" s="1">
        <v>4.1656434733526098</v>
      </c>
      <c r="F647" s="1">
        <v>4.1899813443530052</v>
      </c>
      <c r="G647" s="1">
        <v>4.2133598527191882</v>
      </c>
      <c r="H647" s="1">
        <v>4.235809726077755</v>
      </c>
      <c r="I647" s="1">
        <v>4.2573616920553015</v>
      </c>
      <c r="J647" s="1">
        <v>4.2780464782784238</v>
      </c>
      <c r="K647" s="1">
        <v>4.2978948123737188</v>
      </c>
      <c r="L647" s="1">
        <v>4.3169374219677836</v>
      </c>
      <c r="M647" s="1">
        <v>4.3352050346872133</v>
      </c>
      <c r="N647" s="1">
        <v>4.3527283781586057</v>
      </c>
      <c r="O647" s="1">
        <v>4.369538180008556</v>
      </c>
      <c r="P647" s="1">
        <v>4.3856651678636602</v>
      </c>
      <c r="Q647" s="1">
        <v>4.4011400693505163</v>
      </c>
      <c r="R647" s="1">
        <v>4.4159936120957202</v>
      </c>
      <c r="S647" s="1">
        <v>4.4302565237258671</v>
      </c>
      <c r="T647" s="1">
        <v>4.443959531867554</v>
      </c>
      <c r="U647" s="1">
        <v>4.4571328767122633</v>
      </c>
      <c r="V647" s="1">
        <v>4.4697958008170957</v>
      </c>
      <c r="W647" s="1">
        <v>4.4819566663554706</v>
      </c>
      <c r="X647" s="1">
        <v>4.493623371516664</v>
      </c>
      <c r="Y647" s="1">
        <v>4.5048038144899483</v>
      </c>
      <c r="Z647" s="1">
        <v>4.5155058934645966</v>
      </c>
      <c r="AA647" s="1">
        <v>4.5257375066298859</v>
      </c>
      <c r="AB647" s="1">
        <v>4.5355065521750868</v>
      </c>
      <c r="AC647" s="1">
        <v>4.544820928289476</v>
      </c>
      <c r="AD647" s="1">
        <v>4.553688533162326</v>
      </c>
      <c r="AE647" s="1">
        <v>4.5621172649829109</v>
      </c>
      <c r="AF647" s="1">
        <v>4.5701150219405049</v>
      </c>
      <c r="AG647" s="1">
        <v>4.5776897022243812</v>
      </c>
      <c r="AH647" s="1">
        <v>4.584849204023814</v>
      </c>
      <c r="AI647" s="1">
        <v>4.5916014255280784</v>
      </c>
      <c r="AJ647" s="1">
        <v>4.5979542649264475</v>
      </c>
      <c r="AK647" s="1">
        <v>4.6039156204081948</v>
      </c>
    </row>
    <row r="648" spans="1:37" x14ac:dyDescent="0.2">
      <c r="A648" s="13">
        <v>33772</v>
      </c>
      <c r="B648" s="1">
        <v>4.086999237688687</v>
      </c>
      <c r="C648" s="1">
        <v>4.113833196503597</v>
      </c>
      <c r="D648" s="1">
        <v>4.1396611119593931</v>
      </c>
      <c r="E648" s="1">
        <v>4.1645114288524701</v>
      </c>
      <c r="F648" s="1">
        <v>4.1884125919792226</v>
      </c>
      <c r="G648" s="1">
        <v>4.2113930461360454</v>
      </c>
      <c r="H648" s="1">
        <v>4.2334812361193324</v>
      </c>
      <c r="I648" s="1">
        <v>4.2547056067254774</v>
      </c>
      <c r="J648" s="1">
        <v>4.2750946027508778</v>
      </c>
      <c r="K648" s="1">
        <v>4.2946766689919258</v>
      </c>
      <c r="L648" s="1">
        <v>4.313480250245016</v>
      </c>
      <c r="M648" s="1">
        <v>4.331533791306545</v>
      </c>
      <c r="N648" s="1">
        <v>4.3488657369729049</v>
      </c>
      <c r="O648" s="1">
        <v>4.3655045320404922</v>
      </c>
      <c r="P648" s="1">
        <v>4.3814786213057006</v>
      </c>
      <c r="Q648" s="1">
        <v>4.3968164495649251</v>
      </c>
      <c r="R648" s="1">
        <v>4.4115464616145585</v>
      </c>
      <c r="S648" s="1">
        <v>4.4256971022509983</v>
      </c>
      <c r="T648" s="1">
        <v>4.4392968162706365</v>
      </c>
      <c r="U648" s="1">
        <v>4.4523735162840516</v>
      </c>
      <c r="V648" s="1">
        <v>4.4649447644982256</v>
      </c>
      <c r="W648" s="1">
        <v>4.4770187250588274</v>
      </c>
      <c r="X648" s="1">
        <v>4.4886032209506048</v>
      </c>
      <c r="Y648" s="1">
        <v>4.4997060751583051</v>
      </c>
      <c r="Z648" s="1">
        <v>4.5103351106666763</v>
      </c>
      <c r="AA648" s="1">
        <v>4.5204981504604662</v>
      </c>
      <c r="AB648" s="1">
        <v>4.530203017524423</v>
      </c>
      <c r="AC648" s="1">
        <v>4.5394575348432937</v>
      </c>
      <c r="AD648" s="1">
        <v>4.5482695254018282</v>
      </c>
      <c r="AE648" s="1">
        <v>4.5566468121847725</v>
      </c>
      <c r="AF648" s="1">
        <v>4.5645972181768748</v>
      </c>
      <c r="AG648" s="1">
        <v>4.572128566362883</v>
      </c>
      <c r="AH648" s="1">
        <v>4.5792486797275451</v>
      </c>
      <c r="AI648" s="1">
        <v>4.5859653812556092</v>
      </c>
      <c r="AJ648" s="1">
        <v>4.5922864939318231</v>
      </c>
      <c r="AK648" s="1">
        <v>4.598219840740934</v>
      </c>
    </row>
    <row r="649" spans="1:37" x14ac:dyDescent="0.2">
      <c r="A649" s="13">
        <v>33773</v>
      </c>
      <c r="B649" s="1">
        <v>4.0317509454370786</v>
      </c>
      <c r="C649" s="1">
        <v>4.0572104196162444</v>
      </c>
      <c r="D649" s="1">
        <v>4.0821535843833701</v>
      </c>
      <c r="E649" s="1">
        <v>4.1065768335541151</v>
      </c>
      <c r="F649" s="1">
        <v>4.1304765609441425</v>
      </c>
      <c r="G649" s="1">
        <v>4.1538491603691101</v>
      </c>
      <c r="H649" s="1">
        <v>4.176691025644681</v>
      </c>
      <c r="I649" s="1">
        <v>4.1989985505865137</v>
      </c>
      <c r="J649" s="1">
        <v>4.2207681290102688</v>
      </c>
      <c r="K649" s="1">
        <v>4.2419961547316092</v>
      </c>
      <c r="L649" s="1">
        <v>4.2626790215661927</v>
      </c>
      <c r="M649" s="1">
        <v>4.2828131233296824</v>
      </c>
      <c r="N649" s="1">
        <v>4.3023948538377379</v>
      </c>
      <c r="O649" s="1">
        <v>4.3214206069060186</v>
      </c>
      <c r="P649" s="1">
        <v>4.3398867763501867</v>
      </c>
      <c r="Q649" s="1">
        <v>4.3577897559859018</v>
      </c>
      <c r="R649" s="1">
        <v>4.3751259396288251</v>
      </c>
      <c r="S649" s="1">
        <v>4.3918917210946171</v>
      </c>
      <c r="T649" s="1">
        <v>4.4080834941989391</v>
      </c>
      <c r="U649" s="1">
        <v>4.4236980349181509</v>
      </c>
      <c r="V649" s="1">
        <v>4.4387385801118704</v>
      </c>
      <c r="W649" s="1">
        <v>4.4532137497157755</v>
      </c>
      <c r="X649" s="1">
        <v>4.467132328011532</v>
      </c>
      <c r="Y649" s="1">
        <v>4.4805030992808046</v>
      </c>
      <c r="Z649" s="1">
        <v>4.4933348478052597</v>
      </c>
      <c r="AA649" s="1">
        <v>4.505636357866563</v>
      </c>
      <c r="AB649" s="1">
        <v>4.517416413746381</v>
      </c>
      <c r="AC649" s="1">
        <v>4.5286837997263776</v>
      </c>
      <c r="AD649" s="1">
        <v>4.5394473000882201</v>
      </c>
      <c r="AE649" s="1">
        <v>4.5497156991135741</v>
      </c>
      <c r="AF649" s="1">
        <v>4.5594977810841053</v>
      </c>
      <c r="AG649" s="1">
        <v>4.5688023302814784</v>
      </c>
      <c r="AH649" s="1">
        <v>4.5776381309873608</v>
      </c>
      <c r="AI649" s="1">
        <v>4.5860139674834182</v>
      </c>
      <c r="AJ649" s="1">
        <v>4.5939386240513151</v>
      </c>
      <c r="AK649" s="1">
        <v>4.6014208849727183</v>
      </c>
    </row>
    <row r="650" spans="1:37" x14ac:dyDescent="0.2">
      <c r="A650" s="13">
        <v>33774</v>
      </c>
      <c r="B650" s="1">
        <v>4.0291254835899739</v>
      </c>
      <c r="C650" s="1">
        <v>4.053822018208983</v>
      </c>
      <c r="D650" s="1">
        <v>4.0781114207980025</v>
      </c>
      <c r="E650" s="1">
        <v>4.1019834435645262</v>
      </c>
      <c r="F650" s="1">
        <v>4.125427838716047</v>
      </c>
      <c r="G650" s="1">
        <v>4.1484343584600571</v>
      </c>
      <c r="H650" s="1">
        <v>4.1709927550040478</v>
      </c>
      <c r="I650" s="1">
        <v>4.1930927805555145</v>
      </c>
      <c r="J650" s="1">
        <v>4.2147241873219485</v>
      </c>
      <c r="K650" s="1">
        <v>4.235876727510842</v>
      </c>
      <c r="L650" s="1">
        <v>4.2565401533296878</v>
      </c>
      <c r="M650" s="1">
        <v>4.2767042169859808</v>
      </c>
      <c r="N650" s="1">
        <v>4.2963586706872103</v>
      </c>
      <c r="O650" s="1">
        <v>4.3154932666408712</v>
      </c>
      <c r="P650" s="1">
        <v>4.3340977570544545</v>
      </c>
      <c r="Q650" s="1">
        <v>4.3521618941354552</v>
      </c>
      <c r="R650" s="1">
        <v>4.3696754300913643</v>
      </c>
      <c r="S650" s="1">
        <v>4.3866281171296748</v>
      </c>
      <c r="T650" s="1">
        <v>4.4030097074578789</v>
      </c>
      <c r="U650" s="1">
        <v>4.4188109046576143</v>
      </c>
      <c r="V650" s="1">
        <v>4.4340333990777765</v>
      </c>
      <c r="W650" s="1">
        <v>4.4486859348144598</v>
      </c>
      <c r="X650" s="1">
        <v>4.4627773719863377</v>
      </c>
      <c r="Y650" s="1">
        <v>4.4763165707120791</v>
      </c>
      <c r="Z650" s="1">
        <v>4.4893123911103565</v>
      </c>
      <c r="AA650" s="1">
        <v>4.5017736932998416</v>
      </c>
      <c r="AB650" s="1">
        <v>4.5137093373992032</v>
      </c>
      <c r="AC650" s="1">
        <v>4.5251281835271158</v>
      </c>
      <c r="AD650" s="1">
        <v>4.5360390918022482</v>
      </c>
      <c r="AE650" s="1">
        <v>4.5464509223432721</v>
      </c>
      <c r="AF650" s="1">
        <v>4.5563725352688582</v>
      </c>
      <c r="AG650" s="1">
        <v>4.5658127906976791</v>
      </c>
      <c r="AH650" s="1">
        <v>4.5747805487484055</v>
      </c>
      <c r="AI650" s="1">
        <v>4.583284669539708</v>
      </c>
      <c r="AJ650" s="1">
        <v>4.5913340131902585</v>
      </c>
      <c r="AK650" s="1">
        <v>4.5989374398187275</v>
      </c>
    </row>
    <row r="651" spans="1:37" x14ac:dyDescent="0.2">
      <c r="A651" s="13">
        <v>33777</v>
      </c>
      <c r="B651" s="1">
        <v>4.0568901188137882</v>
      </c>
      <c r="C651" s="1">
        <v>4.0821619087088301</v>
      </c>
      <c r="D651" s="1">
        <v>4.1069100759653914</v>
      </c>
      <c r="E651" s="1">
        <v>4.1311313499416755</v>
      </c>
      <c r="F651" s="1">
        <v>4.1548224599958852</v>
      </c>
      <c r="G651" s="1">
        <v>4.1779801354862238</v>
      </c>
      <c r="H651" s="1">
        <v>4.2006011057708923</v>
      </c>
      <c r="I651" s="1">
        <v>4.222682100208095</v>
      </c>
      <c r="J651" s="1">
        <v>4.2442198481560345</v>
      </c>
      <c r="K651" s="1">
        <v>4.2652110789729134</v>
      </c>
      <c r="L651" s="1">
        <v>4.2856525220169344</v>
      </c>
      <c r="M651" s="1">
        <v>4.3055409066463</v>
      </c>
      <c r="N651" s="1">
        <v>4.3248729622192128</v>
      </c>
      <c r="O651" s="1">
        <v>4.3436454180938764</v>
      </c>
      <c r="P651" s="1">
        <v>4.3618550036284924</v>
      </c>
      <c r="Q651" s="1">
        <v>4.3794984481812653</v>
      </c>
      <c r="R651" s="1">
        <v>4.3965724811103959</v>
      </c>
      <c r="S651" s="1">
        <v>4.4130738317740876</v>
      </c>
      <c r="T651" s="1">
        <v>4.428999229530544</v>
      </c>
      <c r="U651" s="1">
        <v>4.4443461004329787</v>
      </c>
      <c r="V651" s="1">
        <v>4.4591190286093996</v>
      </c>
      <c r="W651" s="1">
        <v>4.4733268054951409</v>
      </c>
      <c r="X651" s="1">
        <v>4.4869782763038391</v>
      </c>
      <c r="Y651" s="1">
        <v>4.5000822862491336</v>
      </c>
      <c r="Z651" s="1">
        <v>4.5126476805446583</v>
      </c>
      <c r="AA651" s="1">
        <v>4.5246833044040526</v>
      </c>
      <c r="AB651" s="1">
        <v>4.536198003040953</v>
      </c>
      <c r="AC651" s="1">
        <v>4.5472006216689964</v>
      </c>
      <c r="AD651" s="1">
        <v>4.5577000055018209</v>
      </c>
      <c r="AE651" s="1">
        <v>4.5677049997530625</v>
      </c>
      <c r="AF651" s="1">
        <v>4.5772244496363577</v>
      </c>
      <c r="AG651" s="1">
        <v>4.586267200365346</v>
      </c>
      <c r="AH651" s="1">
        <v>4.5948420971536637</v>
      </c>
      <c r="AI651" s="1">
        <v>4.6029579852149478</v>
      </c>
      <c r="AJ651" s="1">
        <v>4.6106237097628346</v>
      </c>
      <c r="AK651" s="1">
        <v>4.6178481160109612</v>
      </c>
    </row>
    <row r="652" spans="1:37" x14ac:dyDescent="0.2">
      <c r="A652" s="13">
        <v>33778</v>
      </c>
      <c r="B652" s="1">
        <v>4.0469723050036084</v>
      </c>
      <c r="C652" s="1">
        <v>4.0729518328975409</v>
      </c>
      <c r="D652" s="1">
        <v>4.0984416212113253</v>
      </c>
      <c r="E652" s="1">
        <v>4.1234351206960849</v>
      </c>
      <c r="F652" s="1">
        <v>4.1479257821029396</v>
      </c>
      <c r="G652" s="1">
        <v>4.1719070561830138</v>
      </c>
      <c r="H652" s="1">
        <v>4.1953723936874274</v>
      </c>
      <c r="I652" s="1">
        <v>4.2183152453673047</v>
      </c>
      <c r="J652" s="1">
        <v>4.2407290619737674</v>
      </c>
      <c r="K652" s="1">
        <v>4.2626072942579363</v>
      </c>
      <c r="L652" s="1">
        <v>4.2839433929709365</v>
      </c>
      <c r="M652" s="1">
        <v>4.3047308088638863</v>
      </c>
      <c r="N652" s="1">
        <v>4.3249629926879116</v>
      </c>
      <c r="O652" s="1">
        <v>4.3446333951941334</v>
      </c>
      <c r="P652" s="1">
        <v>4.3637354671336732</v>
      </c>
      <c r="Q652" s="1">
        <v>4.3822626592576537</v>
      </c>
      <c r="R652" s="1">
        <v>4.4002084223171973</v>
      </c>
      <c r="S652" s="1">
        <v>4.417566207063425</v>
      </c>
      <c r="T652" s="1">
        <v>4.4343294642474618</v>
      </c>
      <c r="U652" s="1">
        <v>4.4504926817213919</v>
      </c>
      <c r="V652" s="1">
        <v>4.4660598645293481</v>
      </c>
      <c r="W652" s="1">
        <v>4.481040134079076</v>
      </c>
      <c r="X652" s="1">
        <v>4.4954426609524871</v>
      </c>
      <c r="Y652" s="1">
        <v>4.5092766157314959</v>
      </c>
      <c r="Z652" s="1">
        <v>4.5225511689980129</v>
      </c>
      <c r="AA652" s="1">
        <v>4.5352754913339517</v>
      </c>
      <c r="AB652" s="1">
        <v>4.547458753321223</v>
      </c>
      <c r="AC652" s="1">
        <v>4.5591101255417392</v>
      </c>
      <c r="AD652" s="1">
        <v>4.5702387785774139</v>
      </c>
      <c r="AE652" s="1">
        <v>4.5808538830101568</v>
      </c>
      <c r="AF652" s="1">
        <v>4.5909646094218823</v>
      </c>
      <c r="AG652" s="1">
        <v>4.600580128394502</v>
      </c>
      <c r="AH652" s="1">
        <v>4.6097096105099284</v>
      </c>
      <c r="AI652" s="1">
        <v>4.6183622263500714</v>
      </c>
      <c r="AJ652" s="1">
        <v>4.6265471464968453</v>
      </c>
      <c r="AK652" s="1">
        <v>4.6342735415321625</v>
      </c>
    </row>
    <row r="653" spans="1:37" x14ac:dyDescent="0.2">
      <c r="A653" s="13">
        <v>33779</v>
      </c>
      <c r="B653" s="1">
        <v>4.0392577528424329</v>
      </c>
      <c r="C653" s="1">
        <v>4.064274471929318</v>
      </c>
      <c r="D653" s="1">
        <v>4.0889673006466909</v>
      </c>
      <c r="E653" s="1">
        <v>4.1133194704183547</v>
      </c>
      <c r="F653" s="1">
        <v>4.1373142126681097</v>
      </c>
      <c r="G653" s="1">
        <v>4.16093475881976</v>
      </c>
      <c r="H653" s="1">
        <v>4.1841643402971069</v>
      </c>
      <c r="I653" s="1">
        <v>4.2069861885239535</v>
      </c>
      <c r="J653" s="1">
        <v>4.2293835349241009</v>
      </c>
      <c r="K653" s="1">
        <v>4.2513396109213524</v>
      </c>
      <c r="L653" s="1">
        <v>4.27283764793951</v>
      </c>
      <c r="M653" s="1">
        <v>4.2938608774023761</v>
      </c>
      <c r="N653" s="1">
        <v>4.3143925307337518</v>
      </c>
      <c r="O653" s="1">
        <v>4.3344158393574412</v>
      </c>
      <c r="P653" s="1">
        <v>4.3539140346972447</v>
      </c>
      <c r="Q653" s="1">
        <v>4.3728703481769662</v>
      </c>
      <c r="R653" s="1">
        <v>4.3912680112204061</v>
      </c>
      <c r="S653" s="1">
        <v>4.4090902552513693</v>
      </c>
      <c r="T653" s="1">
        <v>4.4263203116936554</v>
      </c>
      <c r="U653" s="1">
        <v>4.4429433715337376</v>
      </c>
      <c r="V653" s="1">
        <v>4.4589607407849421</v>
      </c>
      <c r="W653" s="1">
        <v>4.4743816405613526</v>
      </c>
      <c r="X653" s="1">
        <v>4.4892153467981171</v>
      </c>
      <c r="Y653" s="1">
        <v>4.5034711354303809</v>
      </c>
      <c r="Z653" s="1">
        <v>4.5171582823932903</v>
      </c>
      <c r="AA653" s="1">
        <v>4.5302860636219924</v>
      </c>
      <c r="AB653" s="1">
        <v>4.5428637550516342</v>
      </c>
      <c r="AC653" s="1">
        <v>4.554900632617362</v>
      </c>
      <c r="AD653" s="1">
        <v>4.5664059722543202</v>
      </c>
      <c r="AE653" s="1">
        <v>4.5773890498976577</v>
      </c>
      <c r="AF653" s="1">
        <v>4.5878591414825216</v>
      </c>
      <c r="AG653" s="1">
        <v>4.5978255229440554</v>
      </c>
      <c r="AH653" s="1">
        <v>4.6072974702174072</v>
      </c>
      <c r="AI653" s="1">
        <v>4.6162842592377231</v>
      </c>
      <c r="AJ653" s="1">
        <v>4.6247951659401512</v>
      </c>
      <c r="AK653" s="1">
        <v>4.6328394662598349</v>
      </c>
    </row>
    <row r="654" spans="1:37" x14ac:dyDescent="0.2">
      <c r="A654" s="13">
        <v>33780</v>
      </c>
      <c r="B654" s="1">
        <v>4.0482229608017315</v>
      </c>
      <c r="C654" s="1">
        <v>4.0730178863529778</v>
      </c>
      <c r="D654" s="1">
        <v>4.0974973325531669</v>
      </c>
      <c r="E654" s="1">
        <v>4.1216438328799434</v>
      </c>
      <c r="F654" s="1">
        <v>4.1454399208109542</v>
      </c>
      <c r="G654" s="1">
        <v>4.1688681298238457</v>
      </c>
      <c r="H654" s="1">
        <v>4.1919109933962622</v>
      </c>
      <c r="I654" s="1">
        <v>4.2145510450058525</v>
      </c>
      <c r="J654" s="1">
        <v>4.2367708181302612</v>
      </c>
      <c r="K654" s="1">
        <v>4.2585528462471354</v>
      </c>
      <c r="L654" s="1">
        <v>4.2798796628341194</v>
      </c>
      <c r="M654" s="1">
        <v>4.3007338013688612</v>
      </c>
      <c r="N654" s="1">
        <v>4.3210977953290062</v>
      </c>
      <c r="O654" s="1">
        <v>4.3409541781922005</v>
      </c>
      <c r="P654" s="1">
        <v>4.3602854834360905</v>
      </c>
      <c r="Q654" s="1">
        <v>4.3790742445383222</v>
      </c>
      <c r="R654" s="1">
        <v>4.3973029949765419</v>
      </c>
      <c r="S654" s="1">
        <v>4.4149542682283949</v>
      </c>
      <c r="T654" s="1">
        <v>4.4320105977715292</v>
      </c>
      <c r="U654" s="1">
        <v>4.4484568062627083</v>
      </c>
      <c r="V654" s="1">
        <v>4.4642946348649133</v>
      </c>
      <c r="W654" s="1">
        <v>4.4795334076819833</v>
      </c>
      <c r="X654" s="1">
        <v>4.4941824845867027</v>
      </c>
      <c r="Y654" s="1">
        <v>4.5082512254518567</v>
      </c>
      <c r="Z654" s="1">
        <v>4.5217489901502281</v>
      </c>
      <c r="AA654" s="1">
        <v>4.534685138554603</v>
      </c>
      <c r="AB654" s="1">
        <v>4.5470690305377666</v>
      </c>
      <c r="AC654" s="1">
        <v>4.5589100259725024</v>
      </c>
      <c r="AD654" s="1">
        <v>4.5702174847315948</v>
      </c>
      <c r="AE654" s="1">
        <v>4.5810007666878292</v>
      </c>
      <c r="AF654" s="1">
        <v>4.5912692317139907</v>
      </c>
      <c r="AG654" s="1">
        <v>4.6010322396828611</v>
      </c>
      <c r="AH654" s="1">
        <v>4.6102991504672275</v>
      </c>
      <c r="AI654" s="1">
        <v>4.6190793239398733</v>
      </c>
      <c r="AJ654" s="1">
        <v>4.627382119973583</v>
      </c>
      <c r="AK654" s="1">
        <v>4.6352168984411426</v>
      </c>
    </row>
    <row r="655" spans="1:37" x14ac:dyDescent="0.2">
      <c r="A655" s="13">
        <v>33781</v>
      </c>
      <c r="B655" s="1">
        <v>4.0504448351186069</v>
      </c>
      <c r="C655" s="1">
        <v>4.0751736140214572</v>
      </c>
      <c r="D655" s="1">
        <v>4.0995325250281818</v>
      </c>
      <c r="E655" s="1">
        <v>4.1235067434099282</v>
      </c>
      <c r="F655" s="1">
        <v>4.1470814444378439</v>
      </c>
      <c r="G655" s="1">
        <v>4.1702418033830773</v>
      </c>
      <c r="H655" s="1">
        <v>4.1929729955167794</v>
      </c>
      <c r="I655" s="1">
        <v>4.2152601961100951</v>
      </c>
      <c r="J655" s="1">
        <v>4.2370885804341745</v>
      </c>
      <c r="K655" s="1">
        <v>4.2584433237601651</v>
      </c>
      <c r="L655" s="1">
        <v>4.2793096013592162</v>
      </c>
      <c r="M655" s="1">
        <v>4.2996725885024745</v>
      </c>
      <c r="N655" s="1">
        <v>4.3195174604610909</v>
      </c>
      <c r="O655" s="1">
        <v>4.338829392506212</v>
      </c>
      <c r="P655" s="1">
        <v>4.3575935599089863</v>
      </c>
      <c r="Q655" s="1">
        <v>4.3757951379405631</v>
      </c>
      <c r="R655" s="1">
        <v>4.3934193018720888</v>
      </c>
      <c r="S655" s="1">
        <v>4.4104512269747129</v>
      </c>
      <c r="T655" s="1">
        <v>4.4268760885195855</v>
      </c>
      <c r="U655" s="1">
        <v>4.4426820219684426</v>
      </c>
      <c r="V655" s="1">
        <v>4.4578732409288229</v>
      </c>
      <c r="W655" s="1">
        <v>4.4724593917829383</v>
      </c>
      <c r="X655" s="1">
        <v>4.4864501251622713</v>
      </c>
      <c r="Y655" s="1">
        <v>4.499855091698306</v>
      </c>
      <c r="Z655" s="1">
        <v>4.512683942022524</v>
      </c>
      <c r="AA655" s="1">
        <v>4.5249463267664076</v>
      </c>
      <c r="AB655" s="1">
        <v>4.5366518965614393</v>
      </c>
      <c r="AC655" s="1">
        <v>4.5478103020391023</v>
      </c>
      <c r="AD655" s="1">
        <v>4.558431193830879</v>
      </c>
      <c r="AE655" s="1">
        <v>4.5685242225682519</v>
      </c>
      <c r="AF655" s="1">
        <v>4.5780990388827023</v>
      </c>
      <c r="AG655" s="1">
        <v>4.5871652934057154</v>
      </c>
      <c r="AH655" s="1">
        <v>4.5957326367687736</v>
      </c>
      <c r="AI655" s="1">
        <v>4.6038107196033566</v>
      </c>
      <c r="AJ655" s="1">
        <v>4.6114091925409495</v>
      </c>
      <c r="AK655" s="1">
        <v>4.6185377062130346</v>
      </c>
    </row>
    <row r="656" spans="1:37" x14ac:dyDescent="0.2">
      <c r="A656" s="13">
        <v>33784</v>
      </c>
      <c r="B656" s="1">
        <v>4.0511815252894436</v>
      </c>
      <c r="C656" s="1">
        <v>4.0760574566582841</v>
      </c>
      <c r="D656" s="1">
        <v>4.1006283574393541</v>
      </c>
      <c r="E656" s="1">
        <v>4.1248746254858029</v>
      </c>
      <c r="F656" s="1">
        <v>4.1487766586507764</v>
      </c>
      <c r="G656" s="1">
        <v>4.1723148547874249</v>
      </c>
      <c r="H656" s="1">
        <v>4.1954696117488952</v>
      </c>
      <c r="I656" s="1">
        <v>4.218221327388334</v>
      </c>
      <c r="J656" s="1">
        <v>4.2405503995588898</v>
      </c>
      <c r="K656" s="1">
        <v>4.2624372261137102</v>
      </c>
      <c r="L656" s="1">
        <v>4.2838622049059447</v>
      </c>
      <c r="M656" s="1">
        <v>4.30480573378874</v>
      </c>
      <c r="N656" s="1">
        <v>4.3252482106152428</v>
      </c>
      <c r="O656" s="1">
        <v>4.3451700332386025</v>
      </c>
      <c r="P656" s="1">
        <v>4.3645515995119659</v>
      </c>
      <c r="Q656" s="1">
        <v>4.3833733072884824</v>
      </c>
      <c r="R656" s="1">
        <v>4.4016155544212978</v>
      </c>
      <c r="S656" s="1">
        <v>4.4192587387635607</v>
      </c>
      <c r="T656" s="1">
        <v>4.4362832581684195</v>
      </c>
      <c r="U656" s="1">
        <v>4.4526734787746536</v>
      </c>
      <c r="V656" s="1">
        <v>4.4684332716436197</v>
      </c>
      <c r="W656" s="1">
        <v>4.4835724906320911</v>
      </c>
      <c r="X656" s="1">
        <v>4.4981009911744572</v>
      </c>
      <c r="Y656" s="1">
        <v>4.5120286287051083</v>
      </c>
      <c r="Z656" s="1">
        <v>4.5253652586584341</v>
      </c>
      <c r="AA656" s="1">
        <v>4.5381207364688256</v>
      </c>
      <c r="AB656" s="1">
        <v>4.5503049175706733</v>
      </c>
      <c r="AC656" s="1">
        <v>4.5619276573983667</v>
      </c>
      <c r="AD656" s="1">
        <v>4.572998811386296</v>
      </c>
      <c r="AE656" s="1">
        <v>4.5835282349688518</v>
      </c>
      <c r="AF656" s="1">
        <v>4.5935257835804251</v>
      </c>
      <c r="AG656" s="1">
        <v>4.6030013126554046</v>
      </c>
      <c r="AH656" s="1">
        <v>4.6119646776281815</v>
      </c>
      <c r="AI656" s="1">
        <v>4.6204257339331454</v>
      </c>
      <c r="AJ656" s="1">
        <v>4.6283943370046883</v>
      </c>
      <c r="AK656" s="1">
        <v>4.6358803422771988</v>
      </c>
    </row>
    <row r="657" spans="1:37" x14ac:dyDescent="0.2">
      <c r="A657" s="13">
        <v>33785</v>
      </c>
      <c r="B657" s="1">
        <v>4.0453047302025338</v>
      </c>
      <c r="C657" s="1">
        <v>4.0693763066420994</v>
      </c>
      <c r="D657" s="1">
        <v>4.0933946782936257</v>
      </c>
      <c r="E657" s="1">
        <v>4.117323168803674</v>
      </c>
      <c r="F657" s="1">
        <v>4.1411251018188073</v>
      </c>
      <c r="G657" s="1">
        <v>4.164763800985587</v>
      </c>
      <c r="H657" s="1">
        <v>4.1882025899505768</v>
      </c>
      <c r="I657" s="1">
        <v>4.2114047923603364</v>
      </c>
      <c r="J657" s="1">
        <v>4.2343337318614287</v>
      </c>
      <c r="K657" s="1">
        <v>4.2569527321004159</v>
      </c>
      <c r="L657" s="1">
        <v>4.2792251167238611</v>
      </c>
      <c r="M657" s="1">
        <v>4.3011142093783263</v>
      </c>
      <c r="N657" s="1">
        <v>4.322583333710373</v>
      </c>
      <c r="O657" s="1">
        <v>4.3435958133665613</v>
      </c>
      <c r="P657" s="1">
        <v>4.3641149719934571</v>
      </c>
      <c r="Q657" s="1">
        <v>4.3841041332376198</v>
      </c>
      <c r="R657" s="1">
        <v>4.4035266207456143</v>
      </c>
      <c r="S657" s="1">
        <v>4.4223457581639991</v>
      </c>
      <c r="T657" s="1">
        <v>4.4405248691393382</v>
      </c>
      <c r="U657" s="1">
        <v>4.45803431819333</v>
      </c>
      <c r="V657" s="1">
        <v>4.4748758117832654</v>
      </c>
      <c r="W657" s="1">
        <v>4.4910597741355769</v>
      </c>
      <c r="X657" s="1">
        <v>4.5065966298313942</v>
      </c>
      <c r="Y657" s="1">
        <v>4.5214968034518446</v>
      </c>
      <c r="Z657" s="1">
        <v>4.535770719578057</v>
      </c>
      <c r="AA657" s="1">
        <v>4.5494288027911587</v>
      </c>
      <c r="AB657" s="1">
        <v>4.5624814776722795</v>
      </c>
      <c r="AC657" s="1">
        <v>4.5749391688025467</v>
      </c>
      <c r="AD657" s="1">
        <v>4.586812300763091</v>
      </c>
      <c r="AE657" s="1">
        <v>4.5981112981350369</v>
      </c>
      <c r="AF657" s="1">
        <v>4.6088465854995162</v>
      </c>
      <c r="AG657" s="1">
        <v>4.6190285874376551</v>
      </c>
      <c r="AH657" s="1">
        <v>4.6286677285305817</v>
      </c>
      <c r="AI657" s="1">
        <v>4.6377744333594277</v>
      </c>
      <c r="AJ657" s="1">
        <v>4.6463591265053168</v>
      </c>
      <c r="AK657" s="1">
        <v>4.6544322325493814</v>
      </c>
    </row>
    <row r="658" spans="1:37" x14ac:dyDescent="0.2">
      <c r="A658" s="13">
        <v>33786</v>
      </c>
      <c r="B658" s="1">
        <v>4.0434111044111178</v>
      </c>
      <c r="C658" s="1">
        <v>4.0666964362948619</v>
      </c>
      <c r="D658" s="1">
        <v>4.0899966339143363</v>
      </c>
      <c r="E658" s="1">
        <v>4.1132713593164345</v>
      </c>
      <c r="F658" s="1">
        <v>4.1364802745480507</v>
      </c>
      <c r="G658" s="1">
        <v>4.1595830416560791</v>
      </c>
      <c r="H658" s="1">
        <v>4.182539322687413</v>
      </c>
      <c r="I658" s="1">
        <v>4.2053087796889477</v>
      </c>
      <c r="J658" s="1">
        <v>4.2278510747075773</v>
      </c>
      <c r="K658" s="1">
        <v>4.2501258697901951</v>
      </c>
      <c r="L658" s="1">
        <v>4.2720928269836946</v>
      </c>
      <c r="M658" s="1">
        <v>4.2937116083349727</v>
      </c>
      <c r="N658" s="1">
        <v>4.3149418758909199</v>
      </c>
      <c r="O658" s="1">
        <v>4.3357432916984333</v>
      </c>
      <c r="P658" s="1">
        <v>4.3560755178044044</v>
      </c>
      <c r="Q658" s="1">
        <v>4.3758982162557292</v>
      </c>
      <c r="R658" s="1">
        <v>4.3951710490993019</v>
      </c>
      <c r="S658" s="1">
        <v>4.413853678382015</v>
      </c>
      <c r="T658" s="1">
        <v>4.4319057661507646</v>
      </c>
      <c r="U658" s="1">
        <v>4.4492953448435317</v>
      </c>
      <c r="V658" s="1">
        <v>4.4660242048657883</v>
      </c>
      <c r="W658" s="1">
        <v>4.4821026457851785</v>
      </c>
      <c r="X658" s="1">
        <v>4.4975409671695168</v>
      </c>
      <c r="Y658" s="1">
        <v>4.5123494685866152</v>
      </c>
      <c r="Z658" s="1">
        <v>4.5265384496042902</v>
      </c>
      <c r="AA658" s="1">
        <v>4.5401182097903545</v>
      </c>
      <c r="AB658" s="1">
        <v>4.5530990487126219</v>
      </c>
      <c r="AC658" s="1">
        <v>4.565491265938908</v>
      </c>
      <c r="AD658" s="1">
        <v>4.5773051610370263</v>
      </c>
      <c r="AE658" s="1">
        <v>4.588551033574789</v>
      </c>
      <c r="AF658" s="1">
        <v>4.5992391831200115</v>
      </c>
      <c r="AG658" s="1">
        <v>4.6093799092405092</v>
      </c>
      <c r="AH658" s="1">
        <v>4.6189835115040934</v>
      </c>
      <c r="AI658" s="1">
        <v>4.6280602894785803</v>
      </c>
      <c r="AJ658" s="1">
        <v>4.6366205427317828</v>
      </c>
      <c r="AK658" s="1">
        <v>4.6446745708315156</v>
      </c>
    </row>
    <row r="659" spans="1:37" x14ac:dyDescent="0.2">
      <c r="A659" s="13">
        <v>33787</v>
      </c>
      <c r="B659" s="1">
        <v>4.0360288034097742</v>
      </c>
      <c r="C659" s="1">
        <v>4.0586631237815265</v>
      </c>
      <c r="D659" s="1">
        <v>4.0814430023279566</v>
      </c>
      <c r="E659" s="1">
        <v>4.1043189790859493</v>
      </c>
      <c r="F659" s="1">
        <v>4.1272415940923919</v>
      </c>
      <c r="G659" s="1">
        <v>4.1501613873841663</v>
      </c>
      <c r="H659" s="1">
        <v>4.1730288989981617</v>
      </c>
      <c r="I659" s="1">
        <v>4.1957946689712609</v>
      </c>
      <c r="J659" s="1">
        <v>4.2184092373403503</v>
      </c>
      <c r="K659" s="1">
        <v>4.2408231441423156</v>
      </c>
      <c r="L659" s="1">
        <v>4.2629869294140414</v>
      </c>
      <c r="M659" s="1">
        <v>4.2848511331924133</v>
      </c>
      <c r="N659" s="1">
        <v>4.3063662955143167</v>
      </c>
      <c r="O659" s="1">
        <v>4.3274829564166373</v>
      </c>
      <c r="P659" s="1">
        <v>4.3481516559362605</v>
      </c>
      <c r="Q659" s="1">
        <v>4.3683229341100711</v>
      </c>
      <c r="R659" s="1">
        <v>4.3879473309749537</v>
      </c>
      <c r="S659" s="1">
        <v>4.4069753865677965</v>
      </c>
      <c r="T659" s="1">
        <v>4.4253576411998186</v>
      </c>
      <c r="U659" s="1">
        <v>4.4430555910242422</v>
      </c>
      <c r="V659" s="1">
        <v>4.4600707710960226</v>
      </c>
      <c r="W659" s="1">
        <v>4.476413860496848</v>
      </c>
      <c r="X659" s="1">
        <v>4.492095538308412</v>
      </c>
      <c r="Y659" s="1">
        <v>4.5071264836124021</v>
      </c>
      <c r="Z659" s="1">
        <v>4.5215173754905109</v>
      </c>
      <c r="AA659" s="1">
        <v>4.5352788930244285</v>
      </c>
      <c r="AB659" s="1">
        <v>4.5484217152958459</v>
      </c>
      <c r="AC659" s="1">
        <v>4.5609565213864531</v>
      </c>
      <c r="AD659" s="1">
        <v>4.5728939903779411</v>
      </c>
      <c r="AE659" s="1">
        <v>4.5842448013519981</v>
      </c>
      <c r="AF659" s="1">
        <v>4.5950196333903186</v>
      </c>
      <c r="AG659" s="1">
        <v>4.6052291655745901</v>
      </c>
      <c r="AH659" s="1">
        <v>4.6148840769865043</v>
      </c>
      <c r="AI659" s="1">
        <v>4.6239950467077513</v>
      </c>
      <c r="AJ659" s="1">
        <v>4.6325727538200221</v>
      </c>
      <c r="AK659" s="1">
        <v>4.6406278774050067</v>
      </c>
    </row>
    <row r="660" spans="1:37" x14ac:dyDescent="0.2">
      <c r="A660" s="13">
        <v>33788</v>
      </c>
      <c r="B660" s="1">
        <v>4.0381865730801536</v>
      </c>
      <c r="C660" s="1">
        <v>4.0586744130382701</v>
      </c>
      <c r="D660" s="1">
        <v>4.0793658528305459</v>
      </c>
      <c r="E660" s="1">
        <v>4.1002107674149402</v>
      </c>
      <c r="F660" s="1">
        <v>4.1211590317494124</v>
      </c>
      <c r="G660" s="1">
        <v>4.1421605207919239</v>
      </c>
      <c r="H660" s="1">
        <v>4.1631651095004321</v>
      </c>
      <c r="I660" s="1">
        <v>4.1841226728328982</v>
      </c>
      <c r="J660" s="1">
        <v>4.2049830857472807</v>
      </c>
      <c r="K660" s="1">
        <v>4.22569622320154</v>
      </c>
      <c r="L660" s="1">
        <v>4.2462119601536363</v>
      </c>
      <c r="M660" s="1">
        <v>4.2664801715615281</v>
      </c>
      <c r="N660" s="1">
        <v>4.2864507323831758</v>
      </c>
      <c r="O660" s="1">
        <v>4.3060735175765386</v>
      </c>
      <c r="P660" s="1">
        <v>4.3252984020995751</v>
      </c>
      <c r="Q660" s="1">
        <v>4.3440752609102482</v>
      </c>
      <c r="R660" s="1">
        <v>4.3623539689665147</v>
      </c>
      <c r="S660" s="1">
        <v>4.3800844012263349</v>
      </c>
      <c r="T660" s="1">
        <v>4.3972164539955667</v>
      </c>
      <c r="U660" s="1">
        <v>4.4137143182264635</v>
      </c>
      <c r="V660" s="1">
        <v>4.4295812493848619</v>
      </c>
      <c r="W660" s="1">
        <v>4.4448271152243661</v>
      </c>
      <c r="X660" s="1">
        <v>4.4594617834985755</v>
      </c>
      <c r="Y660" s="1">
        <v>4.4734951219610934</v>
      </c>
      <c r="Z660" s="1">
        <v>4.4869369983655218</v>
      </c>
      <c r="AA660" s="1">
        <v>4.4997972804654625</v>
      </c>
      <c r="AB660" s="1">
        <v>4.512085836014518</v>
      </c>
      <c r="AC660" s="1">
        <v>4.5238125327662884</v>
      </c>
      <c r="AD660" s="1">
        <v>4.5349872384743781</v>
      </c>
      <c r="AE660" s="1">
        <v>4.5456198208923873</v>
      </c>
      <c r="AF660" s="1">
        <v>4.5557201477739184</v>
      </c>
      <c r="AG660" s="1">
        <v>4.5652980868725743</v>
      </c>
      <c r="AH660" s="1">
        <v>4.5743635059419558</v>
      </c>
      <c r="AI660" s="1">
        <v>4.5829262727356648</v>
      </c>
      <c r="AJ660" s="1">
        <v>4.5909962550073038</v>
      </c>
      <c r="AK660" s="1">
        <v>4.5985833205104756</v>
      </c>
    </row>
    <row r="661" spans="1:37" x14ac:dyDescent="0.2">
      <c r="A661" s="13">
        <v>33791</v>
      </c>
      <c r="B661" s="1">
        <v>4.0674556226753218</v>
      </c>
      <c r="C661" s="1">
        <v>4.0885518730202266</v>
      </c>
      <c r="D661" s="1">
        <v>4.1096215075893987</v>
      </c>
      <c r="E661" s="1">
        <v>4.1306299595703644</v>
      </c>
      <c r="F661" s="1">
        <v>4.151542662150649</v>
      </c>
      <c r="G661" s="1">
        <v>4.1723250485177781</v>
      </c>
      <c r="H661" s="1">
        <v>4.1929425518592769</v>
      </c>
      <c r="I661" s="1">
        <v>4.2133606053626709</v>
      </c>
      <c r="J661" s="1">
        <v>4.2335446422154854</v>
      </c>
      <c r="K661" s="1">
        <v>4.2534600956052468</v>
      </c>
      <c r="L661" s="1">
        <v>4.2730723987194805</v>
      </c>
      <c r="M661" s="1">
        <v>4.292346984745711</v>
      </c>
      <c r="N661" s="1">
        <v>4.3112492868714645</v>
      </c>
      <c r="O661" s="1">
        <v>4.3297447382842655</v>
      </c>
      <c r="P661" s="1">
        <v>4.3477987721716413</v>
      </c>
      <c r="Q661" s="1">
        <v>4.3653768217211155</v>
      </c>
      <c r="R661" s="1">
        <v>4.3824443201202152</v>
      </c>
      <c r="S661" s="1">
        <v>4.398966700556465</v>
      </c>
      <c r="T661" s="1">
        <v>4.4149094271549725</v>
      </c>
      <c r="U661" s="1">
        <v>4.4302493227061674</v>
      </c>
      <c r="V661" s="1">
        <v>4.4449914549526817</v>
      </c>
      <c r="W661" s="1">
        <v>4.459145207841428</v>
      </c>
      <c r="X661" s="1">
        <v>4.4727199653193175</v>
      </c>
      <c r="Y661" s="1">
        <v>4.4857251113332621</v>
      </c>
      <c r="Z661" s="1">
        <v>4.498170029830173</v>
      </c>
      <c r="AA661" s="1">
        <v>4.510064104756963</v>
      </c>
      <c r="AB661" s="1">
        <v>4.5214167200605431</v>
      </c>
      <c r="AC661" s="1">
        <v>4.5322372596878244</v>
      </c>
      <c r="AD661" s="1">
        <v>4.5425351075857208</v>
      </c>
      <c r="AE661" s="1">
        <v>4.5523196477011414</v>
      </c>
      <c r="AF661" s="1">
        <v>4.5616002639809992</v>
      </c>
      <c r="AG661" s="1">
        <v>4.5703863403722051</v>
      </c>
      <c r="AH661" s="1">
        <v>4.5786872608216722</v>
      </c>
      <c r="AI661" s="1">
        <v>4.5865124092763114</v>
      </c>
      <c r="AJ661" s="1">
        <v>4.5938711696830348</v>
      </c>
      <c r="AK661" s="1">
        <v>4.6007729259887524</v>
      </c>
    </row>
    <row r="662" spans="1:37" x14ac:dyDescent="0.2">
      <c r="A662" s="13">
        <v>33792</v>
      </c>
      <c r="B662" s="1">
        <v>4.0744449001589444</v>
      </c>
      <c r="C662" s="1">
        <v>4.0962864909470387</v>
      </c>
      <c r="D662" s="1">
        <v>4.1180249231654962</v>
      </c>
      <c r="E662" s="1">
        <v>4.1396297578601606</v>
      </c>
      <c r="F662" s="1">
        <v>4.1610705560768739</v>
      </c>
      <c r="G662" s="1">
        <v>4.1823168788614771</v>
      </c>
      <c r="H662" s="1">
        <v>4.2033382872598155</v>
      </c>
      <c r="I662" s="1">
        <v>4.2241043423177294</v>
      </c>
      <c r="J662" s="1">
        <v>4.2445846050810632</v>
      </c>
      <c r="K662" s="1">
        <v>4.2647486365956579</v>
      </c>
      <c r="L662" s="1">
        <v>4.2845659979073565</v>
      </c>
      <c r="M662" s="1">
        <v>4.3040062500620024</v>
      </c>
      <c r="N662" s="1">
        <v>4.3230389541054377</v>
      </c>
      <c r="O662" s="1">
        <v>4.3416336710835042</v>
      </c>
      <c r="P662" s="1">
        <v>4.3597599620420455</v>
      </c>
      <c r="Q662" s="1">
        <v>4.3773873880269045</v>
      </c>
      <c r="R662" s="1">
        <v>4.3944855100839222</v>
      </c>
      <c r="S662" s="1">
        <v>4.4110238892589422</v>
      </c>
      <c r="T662" s="1">
        <v>4.4269721355934948</v>
      </c>
      <c r="U662" s="1">
        <v>4.4423110092432871</v>
      </c>
      <c r="V662" s="1">
        <v>4.4570465333266309</v>
      </c>
      <c r="W662" s="1">
        <v>4.4711882097745619</v>
      </c>
      <c r="X662" s="1">
        <v>4.4847455405181158</v>
      </c>
      <c r="Y662" s="1">
        <v>4.4977280274883276</v>
      </c>
      <c r="Z662" s="1">
        <v>4.5101451726162329</v>
      </c>
      <c r="AA662" s="1">
        <v>4.5220064778328677</v>
      </c>
      <c r="AB662" s="1">
        <v>4.5333214450692667</v>
      </c>
      <c r="AC662" s="1">
        <v>4.5440995762564658</v>
      </c>
      <c r="AD662" s="1">
        <v>4.5543503733255015</v>
      </c>
      <c r="AE662" s="1">
        <v>4.5640833382074089</v>
      </c>
      <c r="AF662" s="1">
        <v>4.5733079728332218</v>
      </c>
      <c r="AG662" s="1">
        <v>4.5820337791339778</v>
      </c>
      <c r="AH662" s="1">
        <v>4.590270259040711</v>
      </c>
      <c r="AI662" s="1">
        <v>4.598026914484457</v>
      </c>
      <c r="AJ662" s="1">
        <v>4.6053132473962526</v>
      </c>
      <c r="AK662" s="1">
        <v>4.6121387597071326</v>
      </c>
    </row>
    <row r="663" spans="1:37" x14ac:dyDescent="0.2">
      <c r="A663" s="13">
        <v>33793</v>
      </c>
      <c r="B663" s="1">
        <v>4.0953622448354121</v>
      </c>
      <c r="C663" s="1">
        <v>4.1175232332750413</v>
      </c>
      <c r="D663" s="1">
        <v>4.1394726267848059</v>
      </c>
      <c r="E663" s="1">
        <v>4.1611871697489606</v>
      </c>
      <c r="F663" s="1">
        <v>4.182643606551764</v>
      </c>
      <c r="G663" s="1">
        <v>4.2038186815774754</v>
      </c>
      <c r="H663" s="1">
        <v>4.2246891392103514</v>
      </c>
      <c r="I663" s="1">
        <v>4.2452317238346495</v>
      </c>
      <c r="J663" s="1">
        <v>4.2654231798346283</v>
      </c>
      <c r="K663" s="1">
        <v>4.2852402515945451</v>
      </c>
      <c r="L663" s="1">
        <v>4.3046596834986586</v>
      </c>
      <c r="M663" s="1">
        <v>4.3236582199312252</v>
      </c>
      <c r="N663" s="1">
        <v>4.3422126052765044</v>
      </c>
      <c r="O663" s="1">
        <v>4.3602995839187528</v>
      </c>
      <c r="P663" s="1">
        <v>4.377895900242228</v>
      </c>
      <c r="Q663" s="1">
        <v>4.3949782986311892</v>
      </c>
      <c r="R663" s="1">
        <v>4.4115235234698931</v>
      </c>
      <c r="S663" s="1">
        <v>4.4275083191425981</v>
      </c>
      <c r="T663" s="1">
        <v>4.4429094938462779</v>
      </c>
      <c r="U663" s="1">
        <v>4.4577136353684512</v>
      </c>
      <c r="V663" s="1">
        <v>4.4719275469981348</v>
      </c>
      <c r="W663" s="1">
        <v>4.4855605348226986</v>
      </c>
      <c r="X663" s="1">
        <v>4.4986219049295091</v>
      </c>
      <c r="Y663" s="1">
        <v>4.5111209634059364</v>
      </c>
      <c r="Z663" s="1">
        <v>4.5230670163393478</v>
      </c>
      <c r="AA663" s="1">
        <v>4.5344693698171135</v>
      </c>
      <c r="AB663" s="1">
        <v>4.5453373299265989</v>
      </c>
      <c r="AC663" s="1">
        <v>4.555680202755175</v>
      </c>
      <c r="AD663" s="1">
        <v>4.5655072943902093</v>
      </c>
      <c r="AE663" s="1">
        <v>4.574827910919069</v>
      </c>
      <c r="AF663" s="1">
        <v>4.5836513584291243</v>
      </c>
      <c r="AG663" s="1">
        <v>4.5919869430077425</v>
      </c>
      <c r="AH663" s="1">
        <v>4.5998439707422918</v>
      </c>
      <c r="AI663" s="1">
        <v>4.6072317477201414</v>
      </c>
      <c r="AJ663" s="1">
        <v>4.6141595800286579</v>
      </c>
      <c r="AK663" s="1">
        <v>4.6206367737552121</v>
      </c>
    </row>
    <row r="664" spans="1:37" x14ac:dyDescent="0.2">
      <c r="A664" s="13">
        <v>33794</v>
      </c>
      <c r="B664" s="1">
        <v>4.1230722064287564</v>
      </c>
      <c r="C664" s="1">
        <v>4.1440963551108201</v>
      </c>
      <c r="D664" s="1">
        <v>4.164902721224669</v>
      </c>
      <c r="E664" s="1">
        <v>4.1854702237593759</v>
      </c>
      <c r="F664" s="1">
        <v>4.205777781704013</v>
      </c>
      <c r="G664" s="1">
        <v>4.2258043140476538</v>
      </c>
      <c r="H664" s="1">
        <v>4.2455287397793704</v>
      </c>
      <c r="I664" s="1">
        <v>4.2649299778882357</v>
      </c>
      <c r="J664" s="1">
        <v>4.2839869473633234</v>
      </c>
      <c r="K664" s="1">
        <v>4.3026785671937056</v>
      </c>
      <c r="L664" s="1">
        <v>4.3209837563684541</v>
      </c>
      <c r="M664" s="1">
        <v>4.3388814338766437</v>
      </c>
      <c r="N664" s="1">
        <v>4.3563505187073455</v>
      </c>
      <c r="O664" s="1">
        <v>4.373369929849634</v>
      </c>
      <c r="P664" s="1">
        <v>4.3899185862925805</v>
      </c>
      <c r="Q664" s="1">
        <v>4.4059754070252577</v>
      </c>
      <c r="R664" s="1">
        <v>4.4215193110367395</v>
      </c>
      <c r="S664" s="1">
        <v>4.4365292173160977</v>
      </c>
      <c r="T664" s="1">
        <v>4.4509841327829287</v>
      </c>
      <c r="U664" s="1">
        <v>4.4648726952724624</v>
      </c>
      <c r="V664" s="1">
        <v>4.478201727918445</v>
      </c>
      <c r="W664" s="1">
        <v>4.4909800725240379</v>
      </c>
      <c r="X664" s="1">
        <v>4.5032165708924046</v>
      </c>
      <c r="Y664" s="1">
        <v>4.514920064826704</v>
      </c>
      <c r="Z664" s="1">
        <v>4.5260993961301015</v>
      </c>
      <c r="AA664" s="1">
        <v>4.5367634066057567</v>
      </c>
      <c r="AB664" s="1">
        <v>4.5469209380568323</v>
      </c>
      <c r="AC664" s="1">
        <v>4.5565808322864898</v>
      </c>
      <c r="AD664" s="1">
        <v>4.5657519310978918</v>
      </c>
      <c r="AE664" s="1">
        <v>4.574443076294199</v>
      </c>
      <c r="AF664" s="1">
        <v>4.5826631096785739</v>
      </c>
      <c r="AG664" s="1">
        <v>4.5904208730541782</v>
      </c>
      <c r="AH664" s="1">
        <v>4.5977252082241744</v>
      </c>
      <c r="AI664" s="1">
        <v>4.6045849569917241</v>
      </c>
      <c r="AJ664" s="1">
        <v>4.6110089611599889</v>
      </c>
      <c r="AK664" s="1">
        <v>4.6170060625321305</v>
      </c>
    </row>
    <row r="665" spans="1:37" x14ac:dyDescent="0.2">
      <c r="A665" s="13">
        <v>33795</v>
      </c>
      <c r="B665" s="1">
        <v>4.1340222395951249</v>
      </c>
      <c r="C665" s="1">
        <v>4.1559831782150747</v>
      </c>
      <c r="D665" s="1">
        <v>4.1776841481790052</v>
      </c>
      <c r="E665" s="1">
        <v>4.1991050725131815</v>
      </c>
      <c r="F665" s="1">
        <v>4.2202258742438676</v>
      </c>
      <c r="G665" s="1">
        <v>4.2410264763973267</v>
      </c>
      <c r="H665" s="1">
        <v>4.2614868019998227</v>
      </c>
      <c r="I665" s="1">
        <v>4.2815867740776188</v>
      </c>
      <c r="J665" s="1">
        <v>4.30130631565698</v>
      </c>
      <c r="K665" s="1">
        <v>4.3206253497641702</v>
      </c>
      <c r="L665" s="1">
        <v>4.3395237994254519</v>
      </c>
      <c r="M665" s="1">
        <v>4.3579815876670907</v>
      </c>
      <c r="N665" s="1">
        <v>4.3759786375153489</v>
      </c>
      <c r="O665" s="1">
        <v>4.3934948719964915</v>
      </c>
      <c r="P665" s="1">
        <v>4.4105102141367816</v>
      </c>
      <c r="Q665" s="1">
        <v>4.4270045869624832</v>
      </c>
      <c r="R665" s="1">
        <v>4.4429579134998605</v>
      </c>
      <c r="S665" s="1">
        <v>4.4583501167751765</v>
      </c>
      <c r="T665" s="1">
        <v>4.4731613456253445</v>
      </c>
      <c r="U665" s="1">
        <v>4.487383102457251</v>
      </c>
      <c r="V665" s="1">
        <v>4.5010233297265456</v>
      </c>
      <c r="W665" s="1">
        <v>4.5140912569000466</v>
      </c>
      <c r="X665" s="1">
        <v>4.5265961134445725</v>
      </c>
      <c r="Y665" s="1">
        <v>4.5385471288269441</v>
      </c>
      <c r="Z665" s="1">
        <v>4.5499535325139808</v>
      </c>
      <c r="AA665" s="1">
        <v>4.560824553972501</v>
      </c>
      <c r="AB665" s="1">
        <v>4.5711694226693256</v>
      </c>
      <c r="AC665" s="1">
        <v>4.580997368071273</v>
      </c>
      <c r="AD665" s="1">
        <v>4.5903176196451625</v>
      </c>
      <c r="AE665" s="1">
        <v>4.5991394068578124</v>
      </c>
      <c r="AF665" s="1">
        <v>4.6074719591760456</v>
      </c>
      <c r="AG665" s="1">
        <v>4.6153245060666785</v>
      </c>
      <c r="AH665" s="1">
        <v>4.6227062769965315</v>
      </c>
      <c r="AI665" s="1">
        <v>4.6296265014324236</v>
      </c>
      <c r="AJ665" s="1">
        <v>4.6360944088411751</v>
      </c>
      <c r="AK665" s="1">
        <v>4.6421192286896042</v>
      </c>
    </row>
    <row r="666" spans="1:37" x14ac:dyDescent="0.2">
      <c r="A666" s="13">
        <v>33798</v>
      </c>
      <c r="B666" s="1">
        <v>4.1350894387024004</v>
      </c>
      <c r="C666" s="1">
        <v>4.1633060272684483</v>
      </c>
      <c r="D666" s="1">
        <v>4.1905151880325953</v>
      </c>
      <c r="E666" s="1">
        <v>4.2167418423631728</v>
      </c>
      <c r="F666" s="1">
        <v>4.2420109116285136</v>
      </c>
      <c r="G666" s="1">
        <v>4.2663473171969493</v>
      </c>
      <c r="H666" s="1">
        <v>4.2897759804368141</v>
      </c>
      <c r="I666" s="1">
        <v>4.3123218227164388</v>
      </c>
      <c r="J666" s="1">
        <v>4.3340097654041569</v>
      </c>
      <c r="K666" s="1">
        <v>4.354864729868301</v>
      </c>
      <c r="L666" s="1">
        <v>4.3749116374772035</v>
      </c>
      <c r="M666" s="1">
        <v>4.3941754095991961</v>
      </c>
      <c r="N666" s="1">
        <v>4.4126809676026122</v>
      </c>
      <c r="O666" s="1">
        <v>4.4304532328557835</v>
      </c>
      <c r="P666" s="1">
        <v>4.4475171267270426</v>
      </c>
      <c r="Q666" s="1">
        <v>4.4638975705847237</v>
      </c>
      <c r="R666" s="1">
        <v>4.4796194857971567</v>
      </c>
      <c r="S666" s="1">
        <v>4.494707793732676</v>
      </c>
      <c r="T666" s="1">
        <v>4.5091872591765876</v>
      </c>
      <c r="U666" s="1">
        <v>4.5230762533694344</v>
      </c>
      <c r="V666" s="1">
        <v>4.536384660386636</v>
      </c>
      <c r="W666" s="1">
        <v>4.5491217784358815</v>
      </c>
      <c r="X666" s="1">
        <v>4.5612969057248636</v>
      </c>
      <c r="Y666" s="1">
        <v>4.572919340461274</v>
      </c>
      <c r="Z666" s="1">
        <v>4.5839983808528038</v>
      </c>
      <c r="AA666" s="1">
        <v>4.5945433251071437</v>
      </c>
      <c r="AB666" s="1">
        <v>4.6045634714319856</v>
      </c>
      <c r="AC666" s="1">
        <v>4.6140681180350205</v>
      </c>
      <c r="AD666" s="1">
        <v>4.62306656312394</v>
      </c>
      <c r="AE666" s="1">
        <v>4.6315681049064352</v>
      </c>
      <c r="AF666" s="1">
        <v>4.6395820415901987</v>
      </c>
      <c r="AG666" s="1">
        <v>4.6471176713829196</v>
      </c>
      <c r="AH666" s="1">
        <v>4.6541842924922898</v>
      </c>
      <c r="AI666" s="1">
        <v>4.6607912031260028</v>
      </c>
      <c r="AJ666" s="1">
        <v>4.6669477014917478</v>
      </c>
      <c r="AK666" s="1">
        <v>4.6726630857972165</v>
      </c>
    </row>
    <row r="667" spans="1:37" x14ac:dyDescent="0.2">
      <c r="A667" s="13">
        <v>33799</v>
      </c>
      <c r="B667" s="1">
        <v>4.1568635632932001</v>
      </c>
      <c r="C667" s="1">
        <v>4.183986868386028</v>
      </c>
      <c r="D667" s="1">
        <v>4.2101948254365125</v>
      </c>
      <c r="E667" s="1">
        <v>4.2355071112899294</v>
      </c>
      <c r="F667" s="1">
        <v>4.2599434027915519</v>
      </c>
      <c r="G667" s="1">
        <v>4.2835233767866532</v>
      </c>
      <c r="H667" s="1">
        <v>4.306266710120509</v>
      </c>
      <c r="I667" s="1">
        <v>4.3281930796383916</v>
      </c>
      <c r="J667" s="1">
        <v>4.349322162185576</v>
      </c>
      <c r="K667" s="1">
        <v>4.3696736346073362</v>
      </c>
      <c r="L667" s="1">
        <v>4.3892671737489453</v>
      </c>
      <c r="M667" s="1">
        <v>4.4081224564556791</v>
      </c>
      <c r="N667" s="1">
        <v>4.42625915957281</v>
      </c>
      <c r="O667" s="1">
        <v>4.443696959945612</v>
      </c>
      <c r="P667" s="1">
        <v>4.4604555344193608</v>
      </c>
      <c r="Q667" s="1">
        <v>4.4765545598393279</v>
      </c>
      <c r="R667" s="1">
        <v>4.49201371305079</v>
      </c>
      <c r="S667" s="1">
        <v>4.5068526708990202</v>
      </c>
      <c r="T667" s="1">
        <v>4.5210909768969803</v>
      </c>
      <c r="U667" s="1">
        <v>4.5347436734379558</v>
      </c>
      <c r="V667" s="1">
        <v>4.547820322418743</v>
      </c>
      <c r="W667" s="1">
        <v>4.5603301541455856</v>
      </c>
      <c r="X667" s="1">
        <v>4.5722823989247239</v>
      </c>
      <c r="Y667" s="1">
        <v>4.5836862870623989</v>
      </c>
      <c r="Z667" s="1">
        <v>4.5945510488648535</v>
      </c>
      <c r="AA667" s="1">
        <v>4.6048859146383281</v>
      </c>
      <c r="AB667" s="1">
        <v>4.6147001146890654</v>
      </c>
      <c r="AC667" s="1">
        <v>4.6240028793233057</v>
      </c>
      <c r="AD667" s="1">
        <v>4.6328034388472927</v>
      </c>
      <c r="AE667" s="1">
        <v>4.6411110235672659</v>
      </c>
      <c r="AF667" s="1">
        <v>4.6489348637894681</v>
      </c>
      <c r="AG667" s="1">
        <v>4.6562841898201413</v>
      </c>
      <c r="AH667" s="1">
        <v>4.6631682319655265</v>
      </c>
      <c r="AI667" s="1">
        <v>4.6695962205318642</v>
      </c>
      <c r="AJ667" s="1">
        <v>4.6755773858253979</v>
      </c>
      <c r="AK667" s="1">
        <v>4.6811209581523681</v>
      </c>
    </row>
    <row r="668" spans="1:37" x14ac:dyDescent="0.2">
      <c r="A668" s="13">
        <v>33800</v>
      </c>
      <c r="B668" s="1">
        <v>4.1852581031199581</v>
      </c>
      <c r="C668" s="1">
        <v>4.210704059295681</v>
      </c>
      <c r="D668" s="1">
        <v>4.2354512906969894</v>
      </c>
      <c r="E668" s="1">
        <v>4.2595062252011413</v>
      </c>
      <c r="F668" s="1">
        <v>4.2828752906853946</v>
      </c>
      <c r="G668" s="1">
        <v>4.3055649150270039</v>
      </c>
      <c r="H668" s="1">
        <v>4.3275815261032298</v>
      </c>
      <c r="I668" s="1">
        <v>4.3489315517913267</v>
      </c>
      <c r="J668" s="1">
        <v>4.3696214199685537</v>
      </c>
      <c r="K668" s="1">
        <v>4.3896575585121678</v>
      </c>
      <c r="L668" s="1">
        <v>4.4090463952994252</v>
      </c>
      <c r="M668" s="1">
        <v>4.4277943582075849</v>
      </c>
      <c r="N668" s="1">
        <v>4.4459078751139023</v>
      </c>
      <c r="O668" s="1">
        <v>4.4633933738956371</v>
      </c>
      <c r="P668" s="1">
        <v>4.4802572824300446</v>
      </c>
      <c r="Q668" s="1">
        <v>4.4965060285943821</v>
      </c>
      <c r="R668" s="1">
        <v>4.5121460402659084</v>
      </c>
      <c r="S668" s="1">
        <v>4.5271837453218788</v>
      </c>
      <c r="T668" s="1">
        <v>4.5416256171136116</v>
      </c>
      <c r="U668" s="1">
        <v>4.5554794172092139</v>
      </c>
      <c r="V668" s="1">
        <v>4.5687543463931242</v>
      </c>
      <c r="W668" s="1">
        <v>4.5814596812401289</v>
      </c>
      <c r="X668" s="1">
        <v>4.5936046983250129</v>
      </c>
      <c r="Y668" s="1">
        <v>4.6051986742225592</v>
      </c>
      <c r="Z668" s="1">
        <v>4.6162508855075552</v>
      </c>
      <c r="AA668" s="1">
        <v>4.626770608754784</v>
      </c>
      <c r="AB668" s="1">
        <v>4.6367671205390311</v>
      </c>
      <c r="AC668" s="1">
        <v>4.6462496974350813</v>
      </c>
      <c r="AD668" s="1">
        <v>4.6552276160177204</v>
      </c>
      <c r="AE668" s="1">
        <v>4.6637101528617313</v>
      </c>
      <c r="AF668" s="1">
        <v>4.6717065845419015</v>
      </c>
      <c r="AG668" s="1">
        <v>4.6792261876330139</v>
      </c>
      <c r="AH668" s="1">
        <v>4.6862782387098543</v>
      </c>
      <c r="AI668" s="1">
        <v>4.6928720143472091</v>
      </c>
      <c r="AJ668" s="1">
        <v>4.6990167911198606</v>
      </c>
      <c r="AK668" s="1">
        <v>4.7047218456025943</v>
      </c>
    </row>
    <row r="669" spans="1:37" x14ac:dyDescent="0.2">
      <c r="A669" s="13">
        <v>33801</v>
      </c>
      <c r="B669" s="1">
        <v>4.1939919664302927</v>
      </c>
      <c r="C669" s="1">
        <v>4.2179978364217314</v>
      </c>
      <c r="D669" s="1">
        <v>4.241403335366285</v>
      </c>
      <c r="E669" s="1">
        <v>4.2642102331639515</v>
      </c>
      <c r="F669" s="1">
        <v>4.2864202997147318</v>
      </c>
      <c r="G669" s="1">
        <v>4.3080353049186249</v>
      </c>
      <c r="H669" s="1">
        <v>4.3290570186756288</v>
      </c>
      <c r="I669" s="1">
        <v>4.3494872108857416</v>
      </c>
      <c r="J669" s="1">
        <v>4.3693276514489652</v>
      </c>
      <c r="K669" s="1">
        <v>4.3885801102652957</v>
      </c>
      <c r="L669" s="1">
        <v>4.4072463572347331</v>
      </c>
      <c r="M669" s="1">
        <v>4.4253281622572755</v>
      </c>
      <c r="N669" s="1">
        <v>4.4428272952329237</v>
      </c>
      <c r="O669" s="1">
        <v>4.459745526061675</v>
      </c>
      <c r="P669" s="1">
        <v>4.4760846246435291</v>
      </c>
      <c r="Q669" s="1">
        <v>4.4918463608784842</v>
      </c>
      <c r="R669" s="1">
        <v>4.5070325046665403</v>
      </c>
      <c r="S669" s="1">
        <v>4.5216448259076953</v>
      </c>
      <c r="T669" s="1">
        <v>4.5356852346724779</v>
      </c>
      <c r="U669" s="1">
        <v>4.5491590149045678</v>
      </c>
      <c r="V669" s="1">
        <v>4.5620749098912681</v>
      </c>
      <c r="W669" s="1">
        <v>4.5744418201878698</v>
      </c>
      <c r="X669" s="1">
        <v>4.5862686463496658</v>
      </c>
      <c r="Y669" s="1">
        <v>4.5975642889319488</v>
      </c>
      <c r="Z669" s="1">
        <v>4.6083376484900098</v>
      </c>
      <c r="AA669" s="1">
        <v>4.6185976255791417</v>
      </c>
      <c r="AB669" s="1">
        <v>4.6283531207546371</v>
      </c>
      <c r="AC669" s="1">
        <v>4.6376130345717872</v>
      </c>
      <c r="AD669" s="1">
        <v>4.6463862675858847</v>
      </c>
      <c r="AE669" s="1">
        <v>4.6546817203522215</v>
      </c>
      <c r="AF669" s="1">
        <v>4.6625082934260904</v>
      </c>
      <c r="AG669" s="1">
        <v>4.6698748873627824</v>
      </c>
      <c r="AH669" s="1">
        <v>4.6767904027175904</v>
      </c>
      <c r="AI669" s="1">
        <v>4.6832637400458061</v>
      </c>
      <c r="AJ669" s="1">
        <v>4.6893037999027234</v>
      </c>
      <c r="AK669" s="1">
        <v>4.6949194828436323</v>
      </c>
    </row>
    <row r="670" spans="1:37" x14ac:dyDescent="0.2">
      <c r="A670" s="13">
        <v>33802</v>
      </c>
      <c r="B670" s="1">
        <v>4.2293472287296545</v>
      </c>
      <c r="C670" s="1">
        <v>4.2531599896585819</v>
      </c>
      <c r="D670" s="1">
        <v>4.2763246947792251</v>
      </c>
      <c r="E670" s="1">
        <v>4.2988465808393777</v>
      </c>
      <c r="F670" s="1">
        <v>4.3207308845868351</v>
      </c>
      <c r="G670" s="1">
        <v>4.3419828427693927</v>
      </c>
      <c r="H670" s="1">
        <v>4.3626076921348487</v>
      </c>
      <c r="I670" s="1">
        <v>4.3826106694309956</v>
      </c>
      <c r="J670" s="1">
        <v>4.4019970114056308</v>
      </c>
      <c r="K670" s="1">
        <v>4.4207719548065496</v>
      </c>
      <c r="L670" s="1">
        <v>4.4389407363815465</v>
      </c>
      <c r="M670" s="1">
        <v>4.4565085928784196</v>
      </c>
      <c r="N670" s="1">
        <v>4.4734807610449616</v>
      </c>
      <c r="O670" s="1">
        <v>4.4898624776289697</v>
      </c>
      <c r="P670" s="1">
        <v>4.5056589793782384</v>
      </c>
      <c r="Q670" s="1">
        <v>4.520875503040565</v>
      </c>
      <c r="R670" s="1">
        <v>4.5355172853637447</v>
      </c>
      <c r="S670" s="1">
        <v>4.5495895630955712</v>
      </c>
      <c r="T670" s="1">
        <v>4.5630976947819031</v>
      </c>
      <c r="U670" s="1">
        <v>4.5760489429437889</v>
      </c>
      <c r="V670" s="1">
        <v>4.5884520786288725</v>
      </c>
      <c r="W670" s="1">
        <v>4.6003159142469094</v>
      </c>
      <c r="X670" s="1">
        <v>4.611649262207651</v>
      </c>
      <c r="Y670" s="1">
        <v>4.6224609349208521</v>
      </c>
      <c r="Z670" s="1">
        <v>4.6327597447962665</v>
      </c>
      <c r="AA670" s="1">
        <v>4.6425545042436474</v>
      </c>
      <c r="AB670" s="1">
        <v>4.6518540256727494</v>
      </c>
      <c r="AC670" s="1">
        <v>4.6606671214933257</v>
      </c>
      <c r="AD670" s="1">
        <v>4.6690026041151294</v>
      </c>
      <c r="AE670" s="1">
        <v>4.676869285947916</v>
      </c>
      <c r="AF670" s="1">
        <v>4.6842759794014368</v>
      </c>
      <c r="AG670" s="1">
        <v>4.6912314968854476</v>
      </c>
      <c r="AH670" s="1">
        <v>4.6977446508097014</v>
      </c>
      <c r="AI670" s="1">
        <v>4.7038242535839521</v>
      </c>
      <c r="AJ670" s="1">
        <v>4.7094791176179527</v>
      </c>
      <c r="AK670" s="1">
        <v>4.714718055321458</v>
      </c>
    </row>
    <row r="671" spans="1:37" x14ac:dyDescent="0.2">
      <c r="A671" s="13">
        <v>33805</v>
      </c>
      <c r="B671" s="1">
        <v>4.248106247539968</v>
      </c>
      <c r="C671" s="1">
        <v>4.2711681502722225</v>
      </c>
      <c r="D671" s="1">
        <v>4.2938175368893452</v>
      </c>
      <c r="E671" s="1">
        <v>4.3160426892700361</v>
      </c>
      <c r="F671" s="1">
        <v>4.3378318892929961</v>
      </c>
      <c r="G671" s="1">
        <v>4.3591734188369253</v>
      </c>
      <c r="H671" s="1">
        <v>4.3800555597805237</v>
      </c>
      <c r="I671" s="1">
        <v>4.4004665940024932</v>
      </c>
      <c r="J671" s="1">
        <v>4.4203948033815337</v>
      </c>
      <c r="K671" s="1">
        <v>4.4398284697963462</v>
      </c>
      <c r="L671" s="1">
        <v>4.4587558751256298</v>
      </c>
      <c r="M671" s="1">
        <v>4.4771653012480872</v>
      </c>
      <c r="N671" s="1">
        <v>4.4950450300424176</v>
      </c>
      <c r="O671" s="1">
        <v>4.5123833433873211</v>
      </c>
      <c r="P671" s="1">
        <v>4.5291685231614993</v>
      </c>
      <c r="Q671" s="1">
        <v>4.5453888512436524</v>
      </c>
      <c r="R671" s="1">
        <v>4.5610326095124814</v>
      </c>
      <c r="S671" s="1">
        <v>4.5760880798466861</v>
      </c>
      <c r="T671" s="1">
        <v>4.5905443933892194</v>
      </c>
      <c r="U671" s="1">
        <v>4.6044023479150313</v>
      </c>
      <c r="V671" s="1">
        <v>4.617671217938617</v>
      </c>
      <c r="W671" s="1">
        <v>4.6303604687868711</v>
      </c>
      <c r="X671" s="1">
        <v>4.6424795657866902</v>
      </c>
      <c r="Y671" s="1">
        <v>4.6540379742649698</v>
      </c>
      <c r="Z671" s="1">
        <v>4.6650451595486064</v>
      </c>
      <c r="AA671" s="1">
        <v>4.6755105869644966</v>
      </c>
      <c r="AB671" s="1">
        <v>4.6854437218395351</v>
      </c>
      <c r="AC671" s="1">
        <v>4.6948540295006183</v>
      </c>
      <c r="AD671" s="1">
        <v>4.7037509752746418</v>
      </c>
      <c r="AE671" s="1">
        <v>4.7121440244885022</v>
      </c>
      <c r="AF671" s="1">
        <v>4.720042642469096</v>
      </c>
      <c r="AG671" s="1">
        <v>4.7274562945433178</v>
      </c>
      <c r="AH671" s="1">
        <v>4.7343944460380651</v>
      </c>
      <c r="AI671" s="1">
        <v>4.7408665622802326</v>
      </c>
      <c r="AJ671" s="1">
        <v>4.7468821085967168</v>
      </c>
      <c r="AK671" s="1">
        <v>4.7524505503144141</v>
      </c>
    </row>
    <row r="672" spans="1:37" x14ac:dyDescent="0.2">
      <c r="A672" s="13">
        <v>33806</v>
      </c>
      <c r="B672" s="1">
        <v>4.2741376362410763</v>
      </c>
      <c r="C672" s="1">
        <v>4.2977684996054286</v>
      </c>
      <c r="D672" s="1">
        <v>4.3210300145695228</v>
      </c>
      <c r="E672" s="1">
        <v>4.3439064048504692</v>
      </c>
      <c r="F672" s="1">
        <v>4.3663818941653805</v>
      </c>
      <c r="G672" s="1">
        <v>4.3884407062313668</v>
      </c>
      <c r="H672" s="1">
        <v>4.4100670647655411</v>
      </c>
      <c r="I672" s="1">
        <v>4.4312451934850134</v>
      </c>
      <c r="J672" s="1">
        <v>4.4519593161068949</v>
      </c>
      <c r="K672" s="1">
        <v>4.4721936563482982</v>
      </c>
      <c r="L672" s="1">
        <v>4.4919324379263337</v>
      </c>
      <c r="M672" s="1">
        <v>4.5111598845581131</v>
      </c>
      <c r="N672" s="1">
        <v>4.5298602199607476</v>
      </c>
      <c r="O672" s="1">
        <v>4.5480176678513491</v>
      </c>
      <c r="P672" s="1">
        <v>4.5656164519470286</v>
      </c>
      <c r="Q672" s="1">
        <v>4.582640795964898</v>
      </c>
      <c r="R672" s="1">
        <v>4.5990749236220676</v>
      </c>
      <c r="S672" s="1">
        <v>4.6149030586356492</v>
      </c>
      <c r="T672" s="1">
        <v>4.6301106204271765</v>
      </c>
      <c r="U672" s="1">
        <v>4.6446975449126651</v>
      </c>
      <c r="V672" s="1">
        <v>4.6586734347542471</v>
      </c>
      <c r="W672" s="1">
        <v>4.6720480678188503</v>
      </c>
      <c r="X672" s="1">
        <v>4.6848312219734085</v>
      </c>
      <c r="Y672" s="1">
        <v>4.6970326750848477</v>
      </c>
      <c r="Z672" s="1">
        <v>4.7086622050201017</v>
      </c>
      <c r="AA672" s="1">
        <v>4.7197295896461</v>
      </c>
      <c r="AB672" s="1">
        <v>4.7302446068297712</v>
      </c>
      <c r="AC672" s="1">
        <v>4.7402170344380492</v>
      </c>
      <c r="AD672" s="1">
        <v>4.7496566503378608</v>
      </c>
      <c r="AE672" s="1">
        <v>4.7585732323961381</v>
      </c>
      <c r="AF672" s="1">
        <v>4.7669765584798114</v>
      </c>
      <c r="AG672" s="1">
        <v>4.7748764064558111</v>
      </c>
      <c r="AH672" s="1">
        <v>4.7822825541910676</v>
      </c>
      <c r="AI672" s="1">
        <v>4.7892047795525103</v>
      </c>
      <c r="AJ672" s="1">
        <v>4.7956528604070705</v>
      </c>
      <c r="AK672" s="1">
        <v>4.8016365746216785</v>
      </c>
    </row>
    <row r="673" spans="1:37" x14ac:dyDescent="0.2">
      <c r="A673" s="13">
        <v>33807</v>
      </c>
      <c r="B673" s="1">
        <v>4.2677562674278251</v>
      </c>
      <c r="C673" s="1">
        <v>4.290904870253252</v>
      </c>
      <c r="D673" s="1">
        <v>4.3139302536050046</v>
      </c>
      <c r="E673" s="1">
        <v>4.3368002415314528</v>
      </c>
      <c r="F673" s="1">
        <v>4.3594826580809674</v>
      </c>
      <c r="G673" s="1">
        <v>4.3819453273019198</v>
      </c>
      <c r="H673" s="1">
        <v>4.4041560732426808</v>
      </c>
      <c r="I673" s="1">
        <v>4.4260827199516202</v>
      </c>
      <c r="J673" s="1">
        <v>4.4476930914771113</v>
      </c>
      <c r="K673" s="1">
        <v>4.4689550118675232</v>
      </c>
      <c r="L673" s="1">
        <v>4.4898363051712273</v>
      </c>
      <c r="M673" s="1">
        <v>4.5103047954365945</v>
      </c>
      <c r="N673" s="1">
        <v>4.5303283067119953</v>
      </c>
      <c r="O673" s="1">
        <v>4.5498746630458013</v>
      </c>
      <c r="P673" s="1">
        <v>4.5689116884863825</v>
      </c>
      <c r="Q673" s="1">
        <v>4.5874072070821104</v>
      </c>
      <c r="R673" s="1">
        <v>4.6053290428813565</v>
      </c>
      <c r="S673" s="1">
        <v>4.6226450199324907</v>
      </c>
      <c r="T673" s="1">
        <v>4.6393252375805316</v>
      </c>
      <c r="U673" s="1">
        <v>4.6553643265359002</v>
      </c>
      <c r="V673" s="1">
        <v>4.6707718782193552</v>
      </c>
      <c r="W673" s="1">
        <v>4.6855576972264581</v>
      </c>
      <c r="X673" s="1">
        <v>4.6997315881527708</v>
      </c>
      <c r="Y673" s="1">
        <v>4.7133033555938582</v>
      </c>
      <c r="Z673" s="1">
        <v>4.7262828041452796</v>
      </c>
      <c r="AA673" s="1">
        <v>4.7386797384025989</v>
      </c>
      <c r="AB673" s="1">
        <v>4.7505039629613792</v>
      </c>
      <c r="AC673" s="1">
        <v>4.7617652824171808</v>
      </c>
      <c r="AD673" s="1">
        <v>4.7724735013655666</v>
      </c>
      <c r="AE673" s="1">
        <v>4.7826384244020996</v>
      </c>
      <c r="AF673" s="1">
        <v>4.7922698561223411</v>
      </c>
      <c r="AG673" s="1">
        <v>4.8013776011218559</v>
      </c>
      <c r="AH673" s="1">
        <v>4.8099714639962032</v>
      </c>
      <c r="AI673" s="1">
        <v>4.8180612493409463</v>
      </c>
      <c r="AJ673" s="1">
        <v>4.8256567617516479</v>
      </c>
      <c r="AK673" s="1">
        <v>4.8327678058238703</v>
      </c>
    </row>
    <row r="674" spans="1:37" x14ac:dyDescent="0.2">
      <c r="A674" s="13">
        <v>33808</v>
      </c>
      <c r="B674" s="1">
        <v>4.2869308950498928</v>
      </c>
      <c r="C674" s="1">
        <v>4.3100527144545913</v>
      </c>
      <c r="D674" s="1">
        <v>4.3329237162055927</v>
      </c>
      <c r="E674" s="1">
        <v>4.3555202851509867</v>
      </c>
      <c r="F674" s="1">
        <v>4.3778188061388565</v>
      </c>
      <c r="G674" s="1">
        <v>4.3997956640172902</v>
      </c>
      <c r="H674" s="1">
        <v>4.4214272436343753</v>
      </c>
      <c r="I674" s="1">
        <v>4.4426899298381963</v>
      </c>
      <c r="J674" s="1">
        <v>4.4635601074768418</v>
      </c>
      <c r="K674" s="1">
        <v>4.4840141613983961</v>
      </c>
      <c r="L674" s="1">
        <v>4.5040284764509479</v>
      </c>
      <c r="M674" s="1">
        <v>4.5235794374825815</v>
      </c>
      <c r="N674" s="1">
        <v>4.5426434293413855</v>
      </c>
      <c r="O674" s="1">
        <v>4.5611968368754452</v>
      </c>
      <c r="P674" s="1">
        <v>4.5792160449328474</v>
      </c>
      <c r="Q674" s="1">
        <v>4.5966774383616791</v>
      </c>
      <c r="R674" s="1">
        <v>4.6135574020100272</v>
      </c>
      <c r="S674" s="1">
        <v>4.6298323207259759</v>
      </c>
      <c r="T674" s="1">
        <v>4.6454806640703099</v>
      </c>
      <c r="U674" s="1">
        <v>4.6605009457770716</v>
      </c>
      <c r="V674" s="1">
        <v>4.6749028647579527</v>
      </c>
      <c r="W674" s="1">
        <v>4.6886962415388211</v>
      </c>
      <c r="X674" s="1">
        <v>4.7018908966455468</v>
      </c>
      <c r="Y674" s="1">
        <v>4.7144966506039987</v>
      </c>
      <c r="Z674" s="1">
        <v>4.7265233239400457</v>
      </c>
      <c r="AA674" s="1">
        <v>4.737980737179555</v>
      </c>
      <c r="AB674" s="1">
        <v>4.7488787108483965</v>
      </c>
      <c r="AC674" s="1">
        <v>4.7592270654724409</v>
      </c>
      <c r="AD674" s="1">
        <v>4.7690356215775536</v>
      </c>
      <c r="AE674" s="1">
        <v>4.7783141996896052</v>
      </c>
      <c r="AF674" s="1">
        <v>4.7870726203344649</v>
      </c>
      <c r="AG674" s="1">
        <v>4.7953207040380015</v>
      </c>
      <c r="AH674" s="1">
        <v>4.803068271326083</v>
      </c>
      <c r="AI674" s="1">
        <v>4.8103251427245786</v>
      </c>
      <c r="AJ674" s="1">
        <v>4.8171011387593579</v>
      </c>
      <c r="AK674" s="1">
        <v>4.8234060799562881</v>
      </c>
    </row>
    <row r="675" spans="1:37" x14ac:dyDescent="0.2">
      <c r="A675" s="13">
        <v>33809</v>
      </c>
      <c r="B675" s="1">
        <v>4.3352975457977827</v>
      </c>
      <c r="C675" s="1">
        <v>4.3590204366625311</v>
      </c>
      <c r="D675" s="1">
        <v>4.3821610464362477</v>
      </c>
      <c r="E675" s="1">
        <v>4.4047193340169457</v>
      </c>
      <c r="F675" s="1">
        <v>4.4266952583026349</v>
      </c>
      <c r="G675" s="1">
        <v>4.4480887781913241</v>
      </c>
      <c r="H675" s="1">
        <v>4.4688998525810248</v>
      </c>
      <c r="I675" s="1">
        <v>4.4891284403697478</v>
      </c>
      <c r="J675" s="1">
        <v>4.5087745004555018</v>
      </c>
      <c r="K675" s="1">
        <v>4.5278379917362992</v>
      </c>
      <c r="L675" s="1">
        <v>4.5463188731101489</v>
      </c>
      <c r="M675" s="1">
        <v>4.5642171034750607</v>
      </c>
      <c r="N675" s="1">
        <v>4.5815326417290452</v>
      </c>
      <c r="O675" s="1">
        <v>4.5982654467701147</v>
      </c>
      <c r="P675" s="1">
        <v>4.6144154774962773</v>
      </c>
      <c r="Q675" s="1">
        <v>4.6299826928055436</v>
      </c>
      <c r="R675" s="1">
        <v>4.644967051595926</v>
      </c>
      <c r="S675" s="1">
        <v>4.6593685127654316</v>
      </c>
      <c r="T675" s="1">
        <v>4.673187864697308</v>
      </c>
      <c r="U675" s="1">
        <v>4.6864316623116462</v>
      </c>
      <c r="V675" s="1">
        <v>4.6991089092849254</v>
      </c>
      <c r="W675" s="1">
        <v>4.7112286182150296</v>
      </c>
      <c r="X675" s="1">
        <v>4.7227998016998392</v>
      </c>
      <c r="Y675" s="1">
        <v>4.733831472337239</v>
      </c>
      <c r="Z675" s="1">
        <v>4.7443326427251096</v>
      </c>
      <c r="AA675" s="1">
        <v>4.754312325461334</v>
      </c>
      <c r="AB675" s="1">
        <v>4.7637795331437953</v>
      </c>
      <c r="AC675" s="1">
        <v>4.7727432783703749</v>
      </c>
      <c r="AD675" s="1">
        <v>4.7812125737389559</v>
      </c>
      <c r="AE675" s="1">
        <v>4.7891964318474205</v>
      </c>
      <c r="AF675" s="1">
        <v>4.7967038652936509</v>
      </c>
      <c r="AG675" s="1">
        <v>4.8037438866755293</v>
      </c>
      <c r="AH675" s="1">
        <v>4.8103255085909407</v>
      </c>
      <c r="AI675" s="1">
        <v>4.8164577436377636</v>
      </c>
      <c r="AJ675" s="1">
        <v>4.8221496044138838</v>
      </c>
      <c r="AK675" s="1">
        <v>4.827410103517181</v>
      </c>
    </row>
    <row r="676" spans="1:37" x14ac:dyDescent="0.2">
      <c r="A676" s="13">
        <v>33812</v>
      </c>
      <c r="B676" s="1">
        <v>4.3233738493843843</v>
      </c>
      <c r="C676" s="1">
        <v>4.3471917088201</v>
      </c>
      <c r="D676" s="1">
        <v>4.3705077364637903</v>
      </c>
      <c r="E676" s="1">
        <v>4.3933153664469575</v>
      </c>
      <c r="F676" s="1">
        <v>4.4156080329011038</v>
      </c>
      <c r="G676" s="1">
        <v>4.4373791699577323</v>
      </c>
      <c r="H676" s="1">
        <v>4.4586222117483452</v>
      </c>
      <c r="I676" s="1">
        <v>4.4793305924044464</v>
      </c>
      <c r="J676" s="1">
        <v>4.4994977460575374</v>
      </c>
      <c r="K676" s="1">
        <v>4.5191171068391203</v>
      </c>
      <c r="L676" s="1">
        <v>4.5381821088806991</v>
      </c>
      <c r="M676" s="1">
        <v>4.556686186313776</v>
      </c>
      <c r="N676" s="1">
        <v>4.5746227732698532</v>
      </c>
      <c r="O676" s="1">
        <v>4.5919853038804348</v>
      </c>
      <c r="P676" s="1">
        <v>4.6087672122770211</v>
      </c>
      <c r="Q676" s="1">
        <v>4.6249619325911162</v>
      </c>
      <c r="R676" s="1">
        <v>4.6405628989542231</v>
      </c>
      <c r="S676" s="1">
        <v>4.6555635454978441</v>
      </c>
      <c r="T676" s="1">
        <v>4.6699589542919782</v>
      </c>
      <c r="U676" s="1">
        <v>4.6837545395552151</v>
      </c>
      <c r="V676" s="1">
        <v>4.6969597109878007</v>
      </c>
      <c r="W676" s="1">
        <v>4.7095838869167492</v>
      </c>
      <c r="X676" s="1">
        <v>4.7216364856690696</v>
      </c>
      <c r="Y676" s="1">
        <v>4.7331269255717752</v>
      </c>
      <c r="Z676" s="1">
        <v>4.7440646249518785</v>
      </c>
      <c r="AA676" s="1">
        <v>4.7544590021363922</v>
      </c>
      <c r="AB676" s="1">
        <v>4.7643194754523277</v>
      </c>
      <c r="AC676" s="1">
        <v>4.7736554632266976</v>
      </c>
      <c r="AD676" s="1">
        <v>4.7824763837865145</v>
      </c>
      <c r="AE676" s="1">
        <v>4.790791655458789</v>
      </c>
      <c r="AF676" s="1">
        <v>4.7986106965705355</v>
      </c>
      <c r="AG676" s="1">
        <v>4.8059429254487656</v>
      </c>
      <c r="AH676" s="1">
        <v>4.8127977604204908</v>
      </c>
      <c r="AI676" s="1">
        <v>4.8191846198127237</v>
      </c>
      <c r="AJ676" s="1">
        <v>4.8251129219524769</v>
      </c>
      <c r="AK676" s="1">
        <v>4.8305920851667619</v>
      </c>
    </row>
    <row r="677" spans="1:37" x14ac:dyDescent="0.2">
      <c r="A677" s="13">
        <v>33813</v>
      </c>
      <c r="B677" s="1">
        <v>4.3301405023090949</v>
      </c>
      <c r="C677" s="1">
        <v>4.3531045758678193</v>
      </c>
      <c r="D677" s="1">
        <v>4.3756642555956589</v>
      </c>
      <c r="E677" s="1">
        <v>4.3978071929823273</v>
      </c>
      <c r="F677" s="1">
        <v>4.4195210395175373</v>
      </c>
      <c r="G677" s="1">
        <v>4.4407934466910017</v>
      </c>
      <c r="H677" s="1">
        <v>4.4616120659924343</v>
      </c>
      <c r="I677" s="1">
        <v>4.4819645489115478</v>
      </c>
      <c r="J677" s="1">
        <v>4.5018385469380542</v>
      </c>
      <c r="K677" s="1">
        <v>4.521221711561668</v>
      </c>
      <c r="L677" s="1">
        <v>4.5401016942721011</v>
      </c>
      <c r="M677" s="1">
        <v>4.5584661465590672</v>
      </c>
      <c r="N677" s="1">
        <v>4.5763027199122792</v>
      </c>
      <c r="O677" s="1">
        <v>4.5935990658214498</v>
      </c>
      <c r="P677" s="1">
        <v>4.6103428357762937</v>
      </c>
      <c r="Q677" s="1">
        <v>4.6265216812665209</v>
      </c>
      <c r="R677" s="1">
        <v>4.642123253781846</v>
      </c>
      <c r="S677" s="1">
        <v>4.6571352048119836</v>
      </c>
      <c r="T677" s="1">
        <v>4.6715476879184825</v>
      </c>
      <c r="U677" s="1">
        <v>4.6853650284753083</v>
      </c>
      <c r="V677" s="1">
        <v>4.6985965356964652</v>
      </c>
      <c r="W677" s="1">
        <v>4.7112515242970598</v>
      </c>
      <c r="X677" s="1">
        <v>4.7233393089921947</v>
      </c>
      <c r="Y677" s="1">
        <v>4.7348692044969747</v>
      </c>
      <c r="Z677" s="1">
        <v>4.745850525526504</v>
      </c>
      <c r="AA677" s="1">
        <v>4.7562925867958867</v>
      </c>
      <c r="AB677" s="1">
        <v>4.7662047030202253</v>
      </c>
      <c r="AC677" s="1">
        <v>4.7755961889146272</v>
      </c>
      <c r="AD677" s="1">
        <v>4.7844763591941941</v>
      </c>
      <c r="AE677" s="1">
        <v>4.7928545285740292</v>
      </c>
      <c r="AF677" s="1">
        <v>4.80074001176924</v>
      </c>
      <c r="AG677" s="1">
        <v>4.8081421234949282</v>
      </c>
      <c r="AH677" s="1">
        <v>4.8150701784661978</v>
      </c>
      <c r="AI677" s="1">
        <v>4.8215334913981538</v>
      </c>
      <c r="AJ677" s="1">
        <v>4.8275413770059004</v>
      </c>
      <c r="AK677" s="1">
        <v>4.8331031500045407</v>
      </c>
    </row>
    <row r="678" spans="1:37" x14ac:dyDescent="0.2">
      <c r="A678" s="13">
        <v>33814</v>
      </c>
      <c r="B678" s="1">
        <v>4.3964465951193255</v>
      </c>
      <c r="C678" s="1">
        <v>4.4206987015481394</v>
      </c>
      <c r="D678" s="1">
        <v>4.4441743116041748</v>
      </c>
      <c r="E678" s="1">
        <v>4.4668865931052837</v>
      </c>
      <c r="F678" s="1">
        <v>4.4888487138693156</v>
      </c>
      <c r="G678" s="1">
        <v>4.5100738417141253</v>
      </c>
      <c r="H678" s="1">
        <v>4.5305751444575622</v>
      </c>
      <c r="I678" s="1">
        <v>4.5503657899174792</v>
      </c>
      <c r="J678" s="1">
        <v>4.5694589459117285</v>
      </c>
      <c r="K678" s="1">
        <v>4.5878677802581622</v>
      </c>
      <c r="L678" s="1">
        <v>4.6056054607746306</v>
      </c>
      <c r="M678" s="1">
        <v>4.6226851552789867</v>
      </c>
      <c r="N678" s="1">
        <v>4.6391200315890826</v>
      </c>
      <c r="O678" s="1">
        <v>4.6549232575227695</v>
      </c>
      <c r="P678" s="1">
        <v>4.6701080008978995</v>
      </c>
      <c r="Q678" s="1">
        <v>4.6846874295323246</v>
      </c>
      <c r="R678" s="1">
        <v>4.6986747112438971</v>
      </c>
      <c r="S678" s="1">
        <v>4.7120830138504681</v>
      </c>
      <c r="T678" s="1">
        <v>4.7249249351918268</v>
      </c>
      <c r="U678" s="1">
        <v>4.7372101528400243</v>
      </c>
      <c r="V678" s="1">
        <v>4.7489474116387962</v>
      </c>
      <c r="W678" s="1">
        <v>4.7601454560225216</v>
      </c>
      <c r="X678" s="1">
        <v>4.7708130304255798</v>
      </c>
      <c r="Y678" s="1">
        <v>4.780958879282351</v>
      </c>
      <c r="Z678" s="1">
        <v>4.7905917470272144</v>
      </c>
      <c r="AA678" s="1">
        <v>4.7997203780945492</v>
      </c>
      <c r="AB678" s="1">
        <v>4.8083535169187366</v>
      </c>
      <c r="AC678" s="1">
        <v>4.8164999079341548</v>
      </c>
      <c r="AD678" s="1">
        <v>4.8241682955751832</v>
      </c>
      <c r="AE678" s="1">
        <v>4.8313674242762019</v>
      </c>
      <c r="AF678" s="1">
        <v>4.838106038471591</v>
      </c>
      <c r="AG678" s="1">
        <v>4.844392882595729</v>
      </c>
      <c r="AH678" s="1">
        <v>4.8502367010829968</v>
      </c>
      <c r="AI678" s="1">
        <v>4.8556462383677719</v>
      </c>
      <c r="AJ678" s="1">
        <v>4.8606302388844362</v>
      </c>
      <c r="AK678" s="1">
        <v>4.8651974470673691</v>
      </c>
    </row>
    <row r="679" spans="1:37" x14ac:dyDescent="0.2">
      <c r="A679" s="13">
        <v>33815</v>
      </c>
      <c r="B679" s="1">
        <v>4.4198794080012513</v>
      </c>
      <c r="C679" s="1">
        <v>4.4453138759241089</v>
      </c>
      <c r="D679" s="1">
        <v>4.4698285710490175</v>
      </c>
      <c r="E679" s="1">
        <v>4.4934456352357097</v>
      </c>
      <c r="F679" s="1">
        <v>4.5161872103439169</v>
      </c>
      <c r="G679" s="1">
        <v>4.5380754382333688</v>
      </c>
      <c r="H679" s="1">
        <v>4.5591324607637986</v>
      </c>
      <c r="I679" s="1">
        <v>4.579380419794937</v>
      </c>
      <c r="J679" s="1">
        <v>4.5988414571865155</v>
      </c>
      <c r="K679" s="1">
        <v>4.6175377147982655</v>
      </c>
      <c r="L679" s="1">
        <v>4.6354913344899193</v>
      </c>
      <c r="M679" s="1">
        <v>4.6527244581212068</v>
      </c>
      <c r="N679" s="1">
        <v>4.6692592275518603</v>
      </c>
      <c r="O679" s="1">
        <v>4.6851177846416121</v>
      </c>
      <c r="P679" s="1">
        <v>4.700322271250192</v>
      </c>
      <c r="Q679" s="1">
        <v>4.7148948292373332</v>
      </c>
      <c r="R679" s="1">
        <v>4.7288576004627654</v>
      </c>
      <c r="S679" s="1">
        <v>4.742232726786221</v>
      </c>
      <c r="T679" s="1">
        <v>4.7550404332004739</v>
      </c>
      <c r="U679" s="1">
        <v>4.7672920527875782</v>
      </c>
      <c r="V679" s="1">
        <v>4.7789963421815882</v>
      </c>
      <c r="W679" s="1">
        <v>4.7901620577489892</v>
      </c>
      <c r="X679" s="1">
        <v>4.8007979558562663</v>
      </c>
      <c r="Y679" s="1">
        <v>4.8109127928699067</v>
      </c>
      <c r="Z679" s="1">
        <v>4.8205153251563937</v>
      </c>
      <c r="AA679" s="1">
        <v>4.8296143090822135</v>
      </c>
      <c r="AB679" s="1">
        <v>4.8382185010138512</v>
      </c>
      <c r="AC679" s="1">
        <v>4.8463366573177931</v>
      </c>
      <c r="AD679" s="1">
        <v>4.8539775343605234</v>
      </c>
      <c r="AE679" s="1">
        <v>4.8611498885085282</v>
      </c>
      <c r="AF679" s="1">
        <v>4.8678624761282938</v>
      </c>
      <c r="AG679" s="1">
        <v>4.8741240535863035</v>
      </c>
      <c r="AH679" s="1">
        <v>4.8799433772490453</v>
      </c>
      <c r="AI679" s="1">
        <v>4.8853292034830016</v>
      </c>
      <c r="AJ679" s="1">
        <v>4.8902902886546595</v>
      </c>
      <c r="AK679" s="1">
        <v>4.8948353891305052</v>
      </c>
    </row>
    <row r="680" spans="1:37" x14ac:dyDescent="0.2">
      <c r="A680" s="13">
        <v>33816</v>
      </c>
      <c r="B680" s="1">
        <v>4.546404386858871</v>
      </c>
      <c r="C680" s="1">
        <v>4.5671433215060429</v>
      </c>
      <c r="D680" s="1">
        <v>4.5870750921326611</v>
      </c>
      <c r="E680" s="1">
        <v>4.6062210350231352</v>
      </c>
      <c r="F680" s="1">
        <v>4.624602486461872</v>
      </c>
      <c r="G680" s="1">
        <v>4.6422407827332801</v>
      </c>
      <c r="H680" s="1">
        <v>4.6591572601217672</v>
      </c>
      <c r="I680" s="1">
        <v>4.675373254911741</v>
      </c>
      <c r="J680" s="1">
        <v>4.6909101033876102</v>
      </c>
      <c r="K680" s="1">
        <v>4.7057891418337832</v>
      </c>
      <c r="L680" s="1">
        <v>4.720031706534666</v>
      </c>
      <c r="M680" s="1">
        <v>4.733659133774669</v>
      </c>
      <c r="N680" s="1">
        <v>4.7466927598381998</v>
      </c>
      <c r="O680" s="1">
        <v>4.7591539210096654</v>
      </c>
      <c r="P680" s="1">
        <v>4.7710639535734742</v>
      </c>
      <c r="Q680" s="1">
        <v>4.7824441938140341</v>
      </c>
      <c r="R680" s="1">
        <v>4.7933159780157535</v>
      </c>
      <c r="S680" s="1">
        <v>4.8037006421817763</v>
      </c>
      <c r="T680" s="1">
        <v>4.8136168137782889</v>
      </c>
      <c r="U680" s="1">
        <v>4.8230737724514885</v>
      </c>
      <c r="V680" s="1">
        <v>4.8320787826895746</v>
      </c>
      <c r="W680" s="1">
        <v>4.8406391089807501</v>
      </c>
      <c r="X680" s="1">
        <v>4.8487620158132163</v>
      </c>
      <c r="Y680" s="1">
        <v>4.8564547676751726</v>
      </c>
      <c r="Z680" s="1">
        <v>4.8637246290548202</v>
      </c>
      <c r="AA680" s="1">
        <v>4.8705788644403629</v>
      </c>
      <c r="AB680" s="1">
        <v>4.8770247383199985</v>
      </c>
      <c r="AC680" s="1">
        <v>4.883069515181929</v>
      </c>
      <c r="AD680" s="1">
        <v>4.8887204595143565</v>
      </c>
      <c r="AE680" s="1">
        <v>4.8939848358054805</v>
      </c>
      <c r="AF680" s="1">
        <v>4.898869908543503</v>
      </c>
      <c r="AG680" s="1">
        <v>4.9033829422166253</v>
      </c>
      <c r="AH680" s="1">
        <v>4.9075312013130477</v>
      </c>
      <c r="AI680" s="1">
        <v>4.9113219503209722</v>
      </c>
      <c r="AJ680" s="1">
        <v>4.9147624537285992</v>
      </c>
      <c r="AK680" s="1">
        <v>4.9178599760241308</v>
      </c>
    </row>
    <row r="681" spans="1:37" x14ac:dyDescent="0.2">
      <c r="A681" s="13">
        <v>33819</v>
      </c>
      <c r="B681" s="1">
        <v>4.6108451759333686</v>
      </c>
      <c r="C681" s="1">
        <v>4.6338507344666882</v>
      </c>
      <c r="D681" s="1">
        <v>4.655730298351024</v>
      </c>
      <c r="E681" s="1">
        <v>4.6765243041463833</v>
      </c>
      <c r="F681" s="1">
        <v>4.6962731884127678</v>
      </c>
      <c r="G681" s="1">
        <v>4.7150173877101862</v>
      </c>
      <c r="H681" s="1">
        <v>4.7327973385986404</v>
      </c>
      <c r="I681" s="1">
        <v>4.7496534776381356</v>
      </c>
      <c r="J681" s="1">
        <v>4.7656262413886781</v>
      </c>
      <c r="K681" s="1">
        <v>4.7807560664102713</v>
      </c>
      <c r="L681" s="1">
        <v>4.7950833892629197</v>
      </c>
      <c r="M681" s="1">
        <v>4.8086486465066294</v>
      </c>
      <c r="N681" s="1">
        <v>4.8214922747014048</v>
      </c>
      <c r="O681" s="1">
        <v>4.8336547104072505</v>
      </c>
      <c r="P681" s="1">
        <v>4.8451763901841698</v>
      </c>
      <c r="Q681" s="1">
        <v>4.8560977505921707</v>
      </c>
      <c r="R681" s="1">
        <v>4.8664592281912551</v>
      </c>
      <c r="S681" s="1">
        <v>4.8763012565067649</v>
      </c>
      <c r="T681" s="1">
        <v>4.8856573541396351</v>
      </c>
      <c r="U681" s="1">
        <v>4.8945393897463374</v>
      </c>
      <c r="V681" s="1">
        <v>4.9029550063271747</v>
      </c>
      <c r="W681" s="1">
        <v>4.9109118468824544</v>
      </c>
      <c r="X681" s="1">
        <v>4.9184175544124802</v>
      </c>
      <c r="Y681" s="1">
        <v>4.9254797719175585</v>
      </c>
      <c r="Z681" s="1">
        <v>4.9321061423979922</v>
      </c>
      <c r="AA681" s="1">
        <v>4.9383043088540877</v>
      </c>
      <c r="AB681" s="1">
        <v>4.9440819142861496</v>
      </c>
      <c r="AC681" s="1">
        <v>4.9494466016944827</v>
      </c>
      <c r="AD681" s="1">
        <v>4.9544060140793915</v>
      </c>
      <c r="AE681" s="1">
        <v>4.9589677944411834</v>
      </c>
      <c r="AF681" s="1">
        <v>4.9631395857801603</v>
      </c>
      <c r="AG681" s="1">
        <v>4.9669290310966288</v>
      </c>
      <c r="AH681" s="1">
        <v>4.9703437733908933</v>
      </c>
      <c r="AI681" s="1">
        <v>4.9733914556632595</v>
      </c>
      <c r="AJ681" s="1">
        <v>4.9760797209140319</v>
      </c>
      <c r="AK681" s="1">
        <v>4.9784162121435154</v>
      </c>
    </row>
    <row r="682" spans="1:37" x14ac:dyDescent="0.2">
      <c r="A682" s="13">
        <v>33820</v>
      </c>
      <c r="B682" s="1">
        <v>4.5784748297826141</v>
      </c>
      <c r="C682" s="1">
        <v>4.601196609369282</v>
      </c>
      <c r="D682" s="1">
        <v>4.622815832127027</v>
      </c>
      <c r="E682" s="1">
        <v>4.6433722946157259</v>
      </c>
      <c r="F682" s="1">
        <v>4.6629057933952627</v>
      </c>
      <c r="G682" s="1">
        <v>4.6814561250255142</v>
      </c>
      <c r="H682" s="1">
        <v>4.6990630860663618</v>
      </c>
      <c r="I682" s="1">
        <v>4.715766473077684</v>
      </c>
      <c r="J682" s="1">
        <v>4.7316060826193631</v>
      </c>
      <c r="K682" s="1">
        <v>4.7466217112512785</v>
      </c>
      <c r="L682" s="1">
        <v>4.760853155533308</v>
      </c>
      <c r="M682" s="1">
        <v>4.7743402120253329</v>
      </c>
      <c r="N682" s="1">
        <v>4.7871226772872335</v>
      </c>
      <c r="O682" s="1">
        <v>4.7992403478788903</v>
      </c>
      <c r="P682" s="1">
        <v>4.810733020360181</v>
      </c>
      <c r="Q682" s="1">
        <v>4.8216404912909878</v>
      </c>
      <c r="R682" s="1">
        <v>4.8320025572311893</v>
      </c>
      <c r="S682" s="1">
        <v>4.841859006509794</v>
      </c>
      <c r="T682" s="1">
        <v>4.8512421702671302</v>
      </c>
      <c r="U682" s="1">
        <v>4.8601631746447742</v>
      </c>
      <c r="V682" s="1">
        <v>4.8686294019678371</v>
      </c>
      <c r="W682" s="1">
        <v>4.8766482345614346</v>
      </c>
      <c r="X682" s="1">
        <v>4.8842270547506779</v>
      </c>
      <c r="Y682" s="1">
        <v>4.8913732448606844</v>
      </c>
      <c r="Z682" s="1">
        <v>4.8980941872165635</v>
      </c>
      <c r="AA682" s="1">
        <v>4.904397264143431</v>
      </c>
      <c r="AB682" s="1">
        <v>4.9102898579664016</v>
      </c>
      <c r="AC682" s="1">
        <v>4.9157793510105865</v>
      </c>
      <c r="AD682" s="1">
        <v>4.9208731256011005</v>
      </c>
      <c r="AE682" s="1">
        <v>4.9255785640630574</v>
      </c>
      <c r="AF682" s="1">
        <v>4.9299030487215694</v>
      </c>
      <c r="AG682" s="1">
        <v>4.9338539619017521</v>
      </c>
      <c r="AH682" s="1">
        <v>4.9374386859287176</v>
      </c>
      <c r="AI682" s="1">
        <v>4.9406646031275807</v>
      </c>
      <c r="AJ682" s="1">
        <v>4.9435390958234535</v>
      </c>
      <c r="AK682" s="1">
        <v>4.9460695463414517</v>
      </c>
    </row>
    <row r="683" spans="1:37" x14ac:dyDescent="0.2">
      <c r="A683" s="13">
        <v>33821</v>
      </c>
      <c r="B683" s="1">
        <v>4.5739763975207754</v>
      </c>
      <c r="C683" s="1">
        <v>4.5964220138851655</v>
      </c>
      <c r="D683" s="1">
        <v>4.6178723420825278</v>
      </c>
      <c r="E683" s="1">
        <v>4.6383593982299685</v>
      </c>
      <c r="F683" s="1">
        <v>4.6579151984445941</v>
      </c>
      <c r="G683" s="1">
        <v>4.676571758843509</v>
      </c>
      <c r="H683" s="1">
        <v>4.6943610955438198</v>
      </c>
      <c r="I683" s="1">
        <v>4.7113152246626324</v>
      </c>
      <c r="J683" s="1">
        <v>4.727466162317052</v>
      </c>
      <c r="K683" s="1">
        <v>4.7428459246241843</v>
      </c>
      <c r="L683" s="1">
        <v>4.7574865277011362</v>
      </c>
      <c r="M683" s="1">
        <v>4.7714199876650119</v>
      </c>
      <c r="N683" s="1">
        <v>4.784678320632918</v>
      </c>
      <c r="O683" s="1">
        <v>4.7972935427219596</v>
      </c>
      <c r="P683" s="1">
        <v>4.8092976700492427</v>
      </c>
      <c r="Q683" s="1">
        <v>4.820722718731874</v>
      </c>
      <c r="R683" s="1">
        <v>4.8316007048869585</v>
      </c>
      <c r="S683" s="1">
        <v>4.8419636314775572</v>
      </c>
      <c r="T683" s="1">
        <v>4.8518374090301952</v>
      </c>
      <c r="U683" s="1">
        <v>4.8612321932198892</v>
      </c>
      <c r="V683" s="1">
        <v>4.870155626871373</v>
      </c>
      <c r="W683" s="1">
        <v>4.8786153528093834</v>
      </c>
      <c r="X683" s="1">
        <v>4.8866190138586534</v>
      </c>
      <c r="Y683" s="1">
        <v>4.8941742528439187</v>
      </c>
      <c r="Z683" s="1">
        <v>4.9012887125899134</v>
      </c>
      <c r="AA683" s="1">
        <v>4.9079700359213723</v>
      </c>
      <c r="AB683" s="1">
        <v>4.9142258656630311</v>
      </c>
      <c r="AC683" s="1">
        <v>4.9200638446396248</v>
      </c>
      <c r="AD683" s="1">
        <v>4.9254916156758854</v>
      </c>
      <c r="AE683" s="1">
        <v>4.9305168215965507</v>
      </c>
      <c r="AF683" s="1">
        <v>4.9351471052263536</v>
      </c>
      <c r="AG683" s="1">
        <v>4.9393901093900299</v>
      </c>
      <c r="AH683" s="1">
        <v>4.9432534769123144</v>
      </c>
      <c r="AI683" s="1">
        <v>4.9467448506179412</v>
      </c>
      <c r="AJ683" s="1">
        <v>4.949871873331646</v>
      </c>
      <c r="AK683" s="1">
        <v>4.9526421878781628</v>
      </c>
    </row>
    <row r="684" spans="1:37" x14ac:dyDescent="0.2">
      <c r="A684" s="13">
        <v>33822</v>
      </c>
      <c r="B684" s="1">
        <v>4.5754911175086646</v>
      </c>
      <c r="C684" s="1">
        <v>4.5981181630647932</v>
      </c>
      <c r="D684" s="1">
        <v>4.6197318521765318</v>
      </c>
      <c r="E684" s="1">
        <v>4.6403651484712451</v>
      </c>
      <c r="F684" s="1">
        <v>4.6600510155762995</v>
      </c>
      <c r="G684" s="1">
        <v>4.6788224171190596</v>
      </c>
      <c r="H684" s="1">
        <v>4.6967123167268916</v>
      </c>
      <c r="I684" s="1">
        <v>4.7137536780271603</v>
      </c>
      <c r="J684" s="1">
        <v>4.7299794646472311</v>
      </c>
      <c r="K684" s="1">
        <v>4.7454226402144695</v>
      </c>
      <c r="L684" s="1">
        <v>4.760116168356241</v>
      </c>
      <c r="M684" s="1">
        <v>4.774093012699911</v>
      </c>
      <c r="N684" s="1">
        <v>4.7873861368728443</v>
      </c>
      <c r="O684" s="1">
        <v>4.800028504502408</v>
      </c>
      <c r="P684" s="1">
        <v>4.8120530792159659</v>
      </c>
      <c r="Q684" s="1">
        <v>4.8234928246408835</v>
      </c>
      <c r="R684" s="1">
        <v>4.8343807044045271</v>
      </c>
      <c r="S684" s="1">
        <v>4.8447496572745958</v>
      </c>
      <c r="T684" s="1">
        <v>4.8546257983740331</v>
      </c>
      <c r="U684" s="1">
        <v>4.8640191738694858</v>
      </c>
      <c r="V684" s="1">
        <v>4.8729375184843295</v>
      </c>
      <c r="W684" s="1">
        <v>4.8813885669419408</v>
      </c>
      <c r="X684" s="1">
        <v>4.8893800539657004</v>
      </c>
      <c r="Y684" s="1">
        <v>4.896919714278984</v>
      </c>
      <c r="Z684" s="1">
        <v>4.9040152826051706</v>
      </c>
      <c r="AA684" s="1">
        <v>4.9106744936676368</v>
      </c>
      <c r="AB684" s="1">
        <v>4.9169050821897624</v>
      </c>
      <c r="AC684" s="1">
        <v>4.9227147828949231</v>
      </c>
      <c r="AD684" s="1">
        <v>4.9281113305064981</v>
      </c>
      <c r="AE684" s="1">
        <v>4.9331024597478654</v>
      </c>
      <c r="AF684" s="1">
        <v>4.9376959053424017</v>
      </c>
      <c r="AG684" s="1">
        <v>4.9418994020134859</v>
      </c>
      <c r="AH684" s="1">
        <v>4.9457206844844954</v>
      </c>
      <c r="AI684" s="1">
        <v>4.9491674874788085</v>
      </c>
      <c r="AJ684" s="1">
        <v>4.9522475457198016</v>
      </c>
      <c r="AK684" s="1">
        <v>4.9549685939308548</v>
      </c>
    </row>
    <row r="685" spans="1:37" x14ac:dyDescent="0.2">
      <c r="A685" s="13">
        <v>33823</v>
      </c>
      <c r="B685" s="1">
        <v>4.5874213989391359</v>
      </c>
      <c r="C685" s="1">
        <v>4.6091939948135083</v>
      </c>
      <c r="D685" s="1">
        <v>4.6300126171083642</v>
      </c>
      <c r="E685" s="1">
        <v>4.6499069259195265</v>
      </c>
      <c r="F685" s="1">
        <v>4.6689065813428163</v>
      </c>
      <c r="G685" s="1">
        <v>4.687041243474054</v>
      </c>
      <c r="H685" s="1">
        <v>4.7043405724090626</v>
      </c>
      <c r="I685" s="1">
        <v>4.7208342282436631</v>
      </c>
      <c r="J685" s="1">
        <v>4.7365518710736767</v>
      </c>
      <c r="K685" s="1">
        <v>4.7515231609949247</v>
      </c>
      <c r="L685" s="1">
        <v>4.765777758103229</v>
      </c>
      <c r="M685" s="1">
        <v>4.7793453224944118</v>
      </c>
      <c r="N685" s="1">
        <v>4.7922555142642942</v>
      </c>
      <c r="O685" s="1">
        <v>4.8045379935086965</v>
      </c>
      <c r="P685" s="1">
        <v>4.8162224203234416</v>
      </c>
      <c r="Q685" s="1">
        <v>4.8273384548043508</v>
      </c>
      <c r="R685" s="1">
        <v>4.8379157570472451</v>
      </c>
      <c r="S685" s="1">
        <v>4.8479839071449256</v>
      </c>
      <c r="T685" s="1">
        <v>4.8575651270084004</v>
      </c>
      <c r="U685" s="1">
        <v>4.8666684524149462</v>
      </c>
      <c r="V685" s="1">
        <v>4.8753015476991051</v>
      </c>
      <c r="W685" s="1">
        <v>4.8834720771954192</v>
      </c>
      <c r="X685" s="1">
        <v>4.8911877052384263</v>
      </c>
      <c r="Y685" s="1">
        <v>4.8984560961626675</v>
      </c>
      <c r="Z685" s="1">
        <v>4.9052849143026833</v>
      </c>
      <c r="AA685" s="1">
        <v>4.911681823993014</v>
      </c>
      <c r="AB685" s="1">
        <v>4.9176544895681999</v>
      </c>
      <c r="AC685" s="1">
        <v>4.9232105753627815</v>
      </c>
      <c r="AD685" s="1">
        <v>4.9283577457112973</v>
      </c>
      <c r="AE685" s="1">
        <v>4.9331036649482902</v>
      </c>
      <c r="AF685" s="1">
        <v>4.937455997408299</v>
      </c>
      <c r="AG685" s="1">
        <v>4.9414224074258639</v>
      </c>
      <c r="AH685" s="1">
        <v>4.9450105593355262</v>
      </c>
      <c r="AI685" s="1">
        <v>4.9482281174718246</v>
      </c>
      <c r="AJ685" s="1">
        <v>4.9510827461693019</v>
      </c>
      <c r="AK685" s="1">
        <v>4.9535821097624959</v>
      </c>
    </row>
    <row r="686" spans="1:37" x14ac:dyDescent="0.2">
      <c r="A686" s="13">
        <v>33826</v>
      </c>
      <c r="B686" s="1">
        <v>4.6075945567537007</v>
      </c>
      <c r="C686" s="1">
        <v>4.6305041478140536</v>
      </c>
      <c r="D686" s="1">
        <v>4.6521704370859913</v>
      </c>
      <c r="E686" s="1">
        <v>4.672643482819117</v>
      </c>
      <c r="F686" s="1">
        <v>4.6919733432630357</v>
      </c>
      <c r="G686" s="1">
        <v>4.7102100766673534</v>
      </c>
      <c r="H686" s="1">
        <v>4.7274037412816732</v>
      </c>
      <c r="I686" s="1">
        <v>4.7436043953556002</v>
      </c>
      <c r="J686" s="1">
        <v>4.7588620971387385</v>
      </c>
      <c r="K686" s="1">
        <v>4.7732269048806923</v>
      </c>
      <c r="L686" s="1">
        <v>4.7867488768310675</v>
      </c>
      <c r="M686" s="1">
        <v>4.7994780712394673</v>
      </c>
      <c r="N686" s="1">
        <v>4.8114645463554959</v>
      </c>
      <c r="O686" s="1">
        <v>4.82275836042876</v>
      </c>
      <c r="P686" s="1">
        <v>4.8334095717088612</v>
      </c>
      <c r="Q686" s="1">
        <v>4.8434682384454062</v>
      </c>
      <c r="R686" s="1">
        <v>4.8529844188879983</v>
      </c>
      <c r="S686" s="1">
        <v>4.8620079536415028</v>
      </c>
      <c r="T686" s="1">
        <v>4.8705734087275223</v>
      </c>
      <c r="U686" s="1">
        <v>4.8786903040418936</v>
      </c>
      <c r="V686" s="1">
        <v>4.8863658364276583</v>
      </c>
      <c r="W686" s="1">
        <v>4.893607202727857</v>
      </c>
      <c r="X686" s="1">
        <v>4.9004215997855285</v>
      </c>
      <c r="Y686" s="1">
        <v>4.9068162244437152</v>
      </c>
      <c r="Z686" s="1">
        <v>4.9127982735454561</v>
      </c>
      <c r="AA686" s="1">
        <v>4.9183749439337943</v>
      </c>
      <c r="AB686" s="1">
        <v>4.9235534324517669</v>
      </c>
      <c r="AC686" s="1">
        <v>4.9283409359424173</v>
      </c>
      <c r="AD686" s="1">
        <v>4.9327446512487843</v>
      </c>
      <c r="AE686" s="1">
        <v>4.9367717752139084</v>
      </c>
      <c r="AF686" s="1">
        <v>4.9404295046808313</v>
      </c>
      <c r="AG686" s="1">
        <v>4.9437250364925927</v>
      </c>
      <c r="AH686" s="1">
        <v>4.9466655674922331</v>
      </c>
      <c r="AI686" s="1">
        <v>4.9492582945227932</v>
      </c>
      <c r="AJ686" s="1">
        <v>4.9515104144273137</v>
      </c>
      <c r="AK686" s="1">
        <v>4.9534291240488351</v>
      </c>
    </row>
    <row r="687" spans="1:37" x14ac:dyDescent="0.2">
      <c r="A687" s="13">
        <v>33827</v>
      </c>
      <c r="B687" s="1">
        <v>4.6318580763727235</v>
      </c>
      <c r="C687" s="1">
        <v>4.6554648593366323</v>
      </c>
      <c r="D687" s="1">
        <v>4.6775852204452235</v>
      </c>
      <c r="E687" s="1">
        <v>4.6982863665984596</v>
      </c>
      <c r="F687" s="1">
        <v>4.7176355046963012</v>
      </c>
      <c r="G687" s="1">
        <v>4.7356998416387102</v>
      </c>
      <c r="H687" s="1">
        <v>4.752546584325648</v>
      </c>
      <c r="I687" s="1">
        <v>4.7682429396570765</v>
      </c>
      <c r="J687" s="1">
        <v>4.7828561145329571</v>
      </c>
      <c r="K687" s="1">
        <v>4.7964533158532525</v>
      </c>
      <c r="L687" s="1">
        <v>4.8091017505179225</v>
      </c>
      <c r="M687" s="1">
        <v>4.8208686254269297</v>
      </c>
      <c r="N687" s="1">
        <v>4.8318211474802357</v>
      </c>
      <c r="O687" s="1">
        <v>4.8420265235778013</v>
      </c>
      <c r="P687" s="1">
        <v>4.8515519606195889</v>
      </c>
      <c r="Q687" s="1">
        <v>4.8604646655055612</v>
      </c>
      <c r="R687" s="1">
        <v>4.8688318451356762</v>
      </c>
      <c r="S687" s="1">
        <v>4.8767202929328217</v>
      </c>
      <c r="T687" s="1">
        <v>4.8841739889167322</v>
      </c>
      <c r="U687" s="1">
        <v>4.8912026542254798</v>
      </c>
      <c r="V687" s="1">
        <v>4.8978131881234885</v>
      </c>
      <c r="W687" s="1">
        <v>4.9040124898751776</v>
      </c>
      <c r="X687" s="1">
        <v>4.9098074587449716</v>
      </c>
      <c r="Y687" s="1">
        <v>4.9152049939972899</v>
      </c>
      <c r="Z687" s="1">
        <v>4.9202119948965573</v>
      </c>
      <c r="AA687" s="1">
        <v>4.9248353607071937</v>
      </c>
      <c r="AB687" s="1">
        <v>4.9290819906936223</v>
      </c>
      <c r="AC687" s="1">
        <v>4.932958784120264</v>
      </c>
      <c r="AD687" s="1">
        <v>4.9364726402515418</v>
      </c>
      <c r="AE687" s="1">
        <v>4.9396304583518766</v>
      </c>
      <c r="AF687" s="1">
        <v>4.9424391376856915</v>
      </c>
      <c r="AG687" s="1">
        <v>4.9449055775174084</v>
      </c>
      <c r="AH687" s="1">
        <v>4.9470366771114485</v>
      </c>
      <c r="AI687" s="1">
        <v>4.9488393357322344</v>
      </c>
      <c r="AJ687" s="1">
        <v>4.9503204526441875</v>
      </c>
      <c r="AK687" s="1">
        <v>4.9514869271117297</v>
      </c>
    </row>
    <row r="688" spans="1:37" x14ac:dyDescent="0.2">
      <c r="A688" s="13">
        <v>33828</v>
      </c>
      <c r="B688" s="1">
        <v>4.6201413457106417</v>
      </c>
      <c r="C688" s="1">
        <v>4.6435067199306665</v>
      </c>
      <c r="D688" s="1">
        <v>4.6655247928441073</v>
      </c>
      <c r="E688" s="1">
        <v>4.6862524200982758</v>
      </c>
      <c r="F688" s="1">
        <v>4.7057464573404904</v>
      </c>
      <c r="G688" s="1">
        <v>4.7240637602180628</v>
      </c>
      <c r="H688" s="1">
        <v>4.7412611843783097</v>
      </c>
      <c r="I688" s="1">
        <v>4.7573955854685437</v>
      </c>
      <c r="J688" s="1">
        <v>4.7725238191360804</v>
      </c>
      <c r="K688" s="1">
        <v>4.7867027410282352</v>
      </c>
      <c r="L688" s="1">
        <v>4.7999892067923229</v>
      </c>
      <c r="M688" s="1">
        <v>4.8124400720756562</v>
      </c>
      <c r="N688" s="1">
        <v>4.8241121925255515</v>
      </c>
      <c r="O688" s="1">
        <v>4.8350624237893225</v>
      </c>
      <c r="P688" s="1">
        <v>4.8453476215142857</v>
      </c>
      <c r="Q688" s="1">
        <v>4.8550246413477538</v>
      </c>
      <c r="R688" s="1">
        <v>4.8641503389370415</v>
      </c>
      <c r="S688" s="1">
        <v>4.8727811234114293</v>
      </c>
      <c r="T688" s="1">
        <v>4.880953567394795</v>
      </c>
      <c r="U688" s="1">
        <v>4.8886769422015632</v>
      </c>
      <c r="V688" s="1">
        <v>4.8959585317555963</v>
      </c>
      <c r="W688" s="1">
        <v>4.9028056199807564</v>
      </c>
      <c r="X688" s="1">
        <v>4.9092254908009085</v>
      </c>
      <c r="Y688" s="1">
        <v>4.915225428139915</v>
      </c>
      <c r="Z688" s="1">
        <v>4.9208127159216399</v>
      </c>
      <c r="AA688" s="1">
        <v>4.9259946380699446</v>
      </c>
      <c r="AB688" s="1">
        <v>4.930778478508695</v>
      </c>
      <c r="AC688" s="1">
        <v>4.9351715211617506</v>
      </c>
      <c r="AD688" s="1">
        <v>4.9391810499529782</v>
      </c>
      <c r="AE688" s="1">
        <v>4.9428143488062384</v>
      </c>
      <c r="AF688" s="1">
        <v>4.946078701645396</v>
      </c>
      <c r="AG688" s="1">
        <v>4.9489813923943142</v>
      </c>
      <c r="AH688" s="1">
        <v>4.9515297049768545</v>
      </c>
      <c r="AI688" s="1">
        <v>4.9537309233168809</v>
      </c>
      <c r="AJ688" s="1">
        <v>4.9555923313382584</v>
      </c>
      <c r="AK688" s="1">
        <v>4.9571212129648474</v>
      </c>
    </row>
    <row r="689" spans="1:37" x14ac:dyDescent="0.2">
      <c r="A689" s="13">
        <v>33829</v>
      </c>
      <c r="B689" s="1">
        <v>4.6453975949477853</v>
      </c>
      <c r="C689" s="1">
        <v>4.6682025695904166</v>
      </c>
      <c r="D689" s="1">
        <v>4.6896884841974895</v>
      </c>
      <c r="E689" s="1">
        <v>4.7099108054162837</v>
      </c>
      <c r="F689" s="1">
        <v>4.7289249998940805</v>
      </c>
      <c r="G689" s="1">
        <v>4.7467865342781561</v>
      </c>
      <c r="H689" s="1">
        <v>4.7635508752157936</v>
      </c>
      <c r="I689" s="1">
        <v>4.7792734893542699</v>
      </c>
      <c r="J689" s="1">
        <v>4.7940098433408647</v>
      </c>
      <c r="K689" s="1">
        <v>4.8078154038228584</v>
      </c>
      <c r="L689" s="1">
        <v>4.8207456374475308</v>
      </c>
      <c r="M689" s="1">
        <v>4.8328560108621614</v>
      </c>
      <c r="N689" s="1">
        <v>4.8442019907140281</v>
      </c>
      <c r="O689" s="1">
        <v>4.8548390436504123</v>
      </c>
      <c r="P689" s="1">
        <v>4.8648226363185927</v>
      </c>
      <c r="Q689" s="1">
        <v>4.8742082353658498</v>
      </c>
      <c r="R689" s="1">
        <v>4.8830513074394606</v>
      </c>
      <c r="S689" s="1">
        <v>4.891406760917012</v>
      </c>
      <c r="T689" s="1">
        <v>4.89930914323309</v>
      </c>
      <c r="U689" s="1">
        <v>4.9067673033177481</v>
      </c>
      <c r="V689" s="1">
        <v>4.9137884461478709</v>
      </c>
      <c r="W689" s="1">
        <v>4.9203797767003428</v>
      </c>
      <c r="X689" s="1">
        <v>4.926548499952049</v>
      </c>
      <c r="Y689" s="1">
        <v>4.9323018208798768</v>
      </c>
      <c r="Z689" s="1">
        <v>4.9376469444607096</v>
      </c>
      <c r="AA689" s="1">
        <v>4.9425910756714329</v>
      </c>
      <c r="AB689" s="1">
        <v>4.9471414194889318</v>
      </c>
      <c r="AC689" s="1">
        <v>4.9513051808900936</v>
      </c>
      <c r="AD689" s="1">
        <v>4.955089564851801</v>
      </c>
      <c r="AE689" s="1">
        <v>4.95850177635094</v>
      </c>
      <c r="AF689" s="1">
        <v>4.9615490203643979</v>
      </c>
      <c r="AG689" s="1">
        <v>4.9642385018690574</v>
      </c>
      <c r="AH689" s="1">
        <v>4.9665774258418054</v>
      </c>
      <c r="AI689" s="1">
        <v>4.9685729972595256</v>
      </c>
      <c r="AJ689" s="1">
        <v>4.9702324210991051</v>
      </c>
      <c r="AK689" s="1">
        <v>4.9715629023374275</v>
      </c>
    </row>
    <row r="690" spans="1:37" x14ac:dyDescent="0.2">
      <c r="A690" s="13">
        <v>33830</v>
      </c>
      <c r="B690" s="1">
        <v>4.6358217426587549</v>
      </c>
      <c r="C690" s="1">
        <v>4.6657689389460772</v>
      </c>
      <c r="D690" s="1">
        <v>4.6935894525040167</v>
      </c>
      <c r="E690" s="1">
        <v>4.7193887999953912</v>
      </c>
      <c r="F690" s="1">
        <v>4.743272498083015</v>
      </c>
      <c r="G690" s="1">
        <v>4.7653460634297051</v>
      </c>
      <c r="H690" s="1">
        <v>4.7857150126982777</v>
      </c>
      <c r="I690" s="1">
        <v>4.8044848625515471</v>
      </c>
      <c r="J690" s="1">
        <v>4.8217611296523311</v>
      </c>
      <c r="K690" s="1">
        <v>4.8376493306634458</v>
      </c>
      <c r="L690" s="1">
        <v>4.8522549822477057</v>
      </c>
      <c r="M690" s="1">
        <v>4.8656836010679285</v>
      </c>
      <c r="N690" s="1">
        <v>4.8780407037869296</v>
      </c>
      <c r="O690" s="1">
        <v>4.8894318070675249</v>
      </c>
      <c r="P690" s="1">
        <v>4.8999624275725306</v>
      </c>
      <c r="Q690" s="1">
        <v>4.9097380819647638</v>
      </c>
      <c r="R690" s="1">
        <v>4.9188642869070387</v>
      </c>
      <c r="S690" s="1">
        <v>4.9274444057922722</v>
      </c>
      <c r="T690" s="1">
        <v>4.9355344373198795</v>
      </c>
      <c r="U690" s="1">
        <v>4.9431441855684017</v>
      </c>
      <c r="V690" s="1">
        <v>4.9502815354069236</v>
      </c>
      <c r="W690" s="1">
        <v>4.9569543717045308</v>
      </c>
      <c r="X690" s="1">
        <v>4.9631705793303063</v>
      </c>
      <c r="Y690" s="1">
        <v>4.9689380431533339</v>
      </c>
      <c r="Z690" s="1">
        <v>4.9742646480426984</v>
      </c>
      <c r="AA690" s="1">
        <v>4.9791582788674846</v>
      </c>
      <c r="AB690" s="1">
        <v>4.9836268204967764</v>
      </c>
      <c r="AC690" s="1">
        <v>4.9876781577996594</v>
      </c>
      <c r="AD690" s="1">
        <v>4.9913201756452157</v>
      </c>
      <c r="AE690" s="1">
        <v>4.99456075890253</v>
      </c>
      <c r="AF690" s="1">
        <v>4.997407792440689</v>
      </c>
      <c r="AG690" s="1">
        <v>4.9998691611287747</v>
      </c>
      <c r="AH690" s="1">
        <v>5.0019527498358718</v>
      </c>
      <c r="AI690" s="1">
        <v>5.0036664434310643</v>
      </c>
      <c r="AJ690" s="1">
        <v>5.0050181267834377</v>
      </c>
      <c r="AK690" s="1">
        <v>5.0060156847620751</v>
      </c>
    </row>
    <row r="691" spans="1:37" x14ac:dyDescent="0.2">
      <c r="A691" s="13">
        <v>33833</v>
      </c>
      <c r="B691" s="1">
        <v>4.7338103127911495</v>
      </c>
      <c r="C691" s="1">
        <v>4.7648352848992523</v>
      </c>
      <c r="D691" s="1">
        <v>4.7931469883366402</v>
      </c>
      <c r="E691" s="1">
        <v>4.8188941973493504</v>
      </c>
      <c r="F691" s="1">
        <v>4.8422256861834239</v>
      </c>
      <c r="G691" s="1">
        <v>4.8632902290849005</v>
      </c>
      <c r="H691" s="1">
        <v>4.8822366002998194</v>
      </c>
      <c r="I691" s="1">
        <v>4.8992135740742198</v>
      </c>
      <c r="J691" s="1">
        <v>4.9143699246541424</v>
      </c>
      <c r="K691" s="1">
        <v>4.9278544262856254</v>
      </c>
      <c r="L691" s="1">
        <v>4.9398158532147098</v>
      </c>
      <c r="M691" s="1">
        <v>4.9504029796874338</v>
      </c>
      <c r="N691" s="1">
        <v>4.9597645799498391</v>
      </c>
      <c r="O691" s="1">
        <v>4.9680494282479657</v>
      </c>
      <c r="P691" s="1">
        <v>4.97540629882785</v>
      </c>
      <c r="Q691" s="1">
        <v>4.9819839659355347</v>
      </c>
      <c r="R691" s="1">
        <v>4.9879312038170571</v>
      </c>
      <c r="S691" s="1">
        <v>4.9933930092546053</v>
      </c>
      <c r="T691" s="1">
        <v>4.9984426466454464</v>
      </c>
      <c r="U691" s="1">
        <v>5.0030891737729082</v>
      </c>
      <c r="V691" s="1">
        <v>5.0073393819093406</v>
      </c>
      <c r="W691" s="1">
        <v>5.0112000623270943</v>
      </c>
      <c r="X691" s="1">
        <v>5.0146780062985208</v>
      </c>
      <c r="Y691" s="1">
        <v>5.01778000509597</v>
      </c>
      <c r="Z691" s="1">
        <v>5.0205128499917935</v>
      </c>
      <c r="AA691" s="1">
        <v>5.0228833322583402</v>
      </c>
      <c r="AB691" s="1">
        <v>5.0248982431679634</v>
      </c>
      <c r="AC691" s="1">
        <v>5.0265643739930113</v>
      </c>
      <c r="AD691" s="1">
        <v>5.0278885160058362</v>
      </c>
      <c r="AE691" s="1">
        <v>5.028877460478788</v>
      </c>
      <c r="AF691" s="1">
        <v>5.0295379986842175</v>
      </c>
      <c r="AG691" s="1">
        <v>5.0298769218944761</v>
      </c>
      <c r="AH691" s="1">
        <v>5.0299010213819138</v>
      </c>
      <c r="AI691" s="1">
        <v>5.029617088418882</v>
      </c>
      <c r="AJ691" s="1">
        <v>5.0290319142777307</v>
      </c>
      <c r="AK691" s="1">
        <v>5.0281522902308096</v>
      </c>
    </row>
    <row r="692" spans="1:37" x14ac:dyDescent="0.2">
      <c r="A692" s="13">
        <v>33834</v>
      </c>
      <c r="B692" s="1">
        <v>4.7508846233812765</v>
      </c>
      <c r="C692" s="1">
        <v>4.7832478197228339</v>
      </c>
      <c r="D692" s="1">
        <v>4.8128260799299731</v>
      </c>
      <c r="E692" s="1">
        <v>4.8397710775002283</v>
      </c>
      <c r="F692" s="1">
        <v>4.8642344859311359</v>
      </c>
      <c r="G692" s="1">
        <v>4.8863679787202328</v>
      </c>
      <c r="H692" s="1">
        <v>4.9063232293650536</v>
      </c>
      <c r="I692" s="1">
        <v>4.9242519113631342</v>
      </c>
      <c r="J692" s="1">
        <v>4.9403056982120104</v>
      </c>
      <c r="K692" s="1">
        <v>4.9546362634092196</v>
      </c>
      <c r="L692" s="1">
        <v>4.9673952804522958</v>
      </c>
      <c r="M692" s="1">
        <v>4.9787344228387758</v>
      </c>
      <c r="N692" s="1">
        <v>4.9888053640661951</v>
      </c>
      <c r="O692" s="1">
        <v>4.9977597776320906</v>
      </c>
      <c r="P692" s="1">
        <v>5.0057493370339978</v>
      </c>
      <c r="Q692" s="1">
        <v>5.0129257157694518</v>
      </c>
      <c r="R692" s="1">
        <v>5.01944058733599</v>
      </c>
      <c r="S692" s="1">
        <v>5.025441042178544</v>
      </c>
      <c r="T692" s="1">
        <v>5.03099842204605</v>
      </c>
      <c r="U692" s="1">
        <v>5.0361218562154662</v>
      </c>
      <c r="V692" s="1">
        <v>5.0408186310892313</v>
      </c>
      <c r="W692" s="1">
        <v>5.0450960330697816</v>
      </c>
      <c r="X692" s="1">
        <v>5.0489613485595539</v>
      </c>
      <c r="Y692" s="1">
        <v>5.0524218639609861</v>
      </c>
      <c r="Z692" s="1">
        <v>5.0554848656765143</v>
      </c>
      <c r="AA692" s="1">
        <v>5.0581576401085764</v>
      </c>
      <c r="AB692" s="1">
        <v>5.0604474736596092</v>
      </c>
      <c r="AC692" s="1">
        <v>5.0623616527320507</v>
      </c>
      <c r="AD692" s="1">
        <v>5.063907463728337</v>
      </c>
      <c r="AE692" s="1">
        <v>5.065092193050905</v>
      </c>
      <c r="AF692" s="1">
        <v>5.0659231271021925</v>
      </c>
      <c r="AG692" s="1">
        <v>5.0664075522846366</v>
      </c>
      <c r="AH692" s="1">
        <v>5.0665527550006741</v>
      </c>
      <c r="AI692" s="1">
        <v>5.0663660216527431</v>
      </c>
      <c r="AJ692" s="1">
        <v>5.0658546386432786</v>
      </c>
      <c r="AK692" s="1">
        <v>5.0650258923747202</v>
      </c>
    </row>
    <row r="693" spans="1:37" x14ac:dyDescent="0.2">
      <c r="A693" s="13">
        <v>33835</v>
      </c>
      <c r="B693" s="1">
        <v>4.7521007835621383</v>
      </c>
      <c r="C693" s="1">
        <v>4.7853029673199954</v>
      </c>
      <c r="D693" s="1">
        <v>4.8157395478140659</v>
      </c>
      <c r="E693" s="1">
        <v>4.8435591950643602</v>
      </c>
      <c r="F693" s="1">
        <v>4.8689105790908886</v>
      </c>
      <c r="G693" s="1">
        <v>4.8919423699136617</v>
      </c>
      <c r="H693" s="1">
        <v>4.9128032375526871</v>
      </c>
      <c r="I693" s="1">
        <v>4.9316418520279761</v>
      </c>
      <c r="J693" s="1">
        <v>4.94860688335954</v>
      </c>
      <c r="K693" s="1">
        <v>4.9638470015673875</v>
      </c>
      <c r="L693" s="1">
        <v>4.9775108766715279</v>
      </c>
      <c r="M693" s="1">
        <v>4.9897471786919727</v>
      </c>
      <c r="N693" s="1">
        <v>5.0007045776487313</v>
      </c>
      <c r="O693" s="1">
        <v>5.0105317435618124</v>
      </c>
      <c r="P693" s="1">
        <v>5.019377346451229</v>
      </c>
      <c r="Q693" s="1">
        <v>5.0273900563369871</v>
      </c>
      <c r="R693" s="1">
        <v>5.0347185432390997</v>
      </c>
      <c r="S693" s="1">
        <v>5.0415061938196013</v>
      </c>
      <c r="T693" s="1">
        <v>5.0478198570126303</v>
      </c>
      <c r="U693" s="1">
        <v>5.053668724190902</v>
      </c>
      <c r="V693" s="1">
        <v>5.0590605746350032</v>
      </c>
      <c r="W693" s="1">
        <v>5.0640031876255209</v>
      </c>
      <c r="X693" s="1">
        <v>5.0685043424430409</v>
      </c>
      <c r="Y693" s="1">
        <v>5.072571818368151</v>
      </c>
      <c r="Z693" s="1">
        <v>5.0762133946814378</v>
      </c>
      <c r="AA693" s="1">
        <v>5.0794368506634875</v>
      </c>
      <c r="AB693" s="1">
        <v>5.0822499655948876</v>
      </c>
      <c r="AC693" s="1">
        <v>5.084660518756225</v>
      </c>
      <c r="AD693" s="1">
        <v>5.0866762894280857</v>
      </c>
      <c r="AE693" s="1">
        <v>5.0883050568910555</v>
      </c>
      <c r="AF693" s="1">
        <v>5.0895546004257239</v>
      </c>
      <c r="AG693" s="1">
        <v>5.0904326993126761</v>
      </c>
      <c r="AH693" s="1">
        <v>5.0909471328324987</v>
      </c>
      <c r="AI693" s="1">
        <v>5.0911056802657795</v>
      </c>
      <c r="AJ693" s="1">
        <v>5.0909161208931044</v>
      </c>
      <c r="AK693" s="1">
        <v>5.0903862339950603</v>
      </c>
    </row>
    <row r="694" spans="1:37" x14ac:dyDescent="0.2">
      <c r="A694" s="13">
        <v>33836</v>
      </c>
      <c r="B694" s="1">
        <v>4.7528834664639916</v>
      </c>
      <c r="C694" s="1">
        <v>4.7856738779431129</v>
      </c>
      <c r="D694" s="1">
        <v>4.815820718770321</v>
      </c>
      <c r="E694" s="1">
        <v>4.8434637149731898</v>
      </c>
      <c r="F694" s="1">
        <v>4.8687425925792986</v>
      </c>
      <c r="G694" s="1">
        <v>4.8917970776162205</v>
      </c>
      <c r="H694" s="1">
        <v>4.9127668961115329</v>
      </c>
      <c r="I694" s="1">
        <v>4.9317917740928099</v>
      </c>
      <c r="J694" s="1">
        <v>4.9490114375876306</v>
      </c>
      <c r="K694" s="1">
        <v>4.9645656126235682</v>
      </c>
      <c r="L694" s="1">
        <v>4.9785940252281984</v>
      </c>
      <c r="M694" s="1">
        <v>4.9912364014290986</v>
      </c>
      <c r="N694" s="1">
        <v>5.0026324672538438</v>
      </c>
      <c r="O694" s="1">
        <v>5.0129219487300105</v>
      </c>
      <c r="P694" s="1">
        <v>5.0222445718851727</v>
      </c>
      <c r="Q694" s="1">
        <v>5.0307400627469079</v>
      </c>
      <c r="R694" s="1">
        <v>5.0385481473427918</v>
      </c>
      <c r="S694" s="1">
        <v>5.0458027718995888</v>
      </c>
      <c r="T694" s="1">
        <v>5.0525640521124151</v>
      </c>
      <c r="U694" s="1">
        <v>5.0588411157915871</v>
      </c>
      <c r="V694" s="1">
        <v>5.0646420766419773</v>
      </c>
      <c r="W694" s="1">
        <v>5.069975048368458</v>
      </c>
      <c r="X694" s="1">
        <v>5.0748481446759017</v>
      </c>
      <c r="Y694" s="1">
        <v>5.0792694792691817</v>
      </c>
      <c r="Z694" s="1">
        <v>5.0832471658531677</v>
      </c>
      <c r="AA694" s="1">
        <v>5.0867893181327348</v>
      </c>
      <c r="AB694" s="1">
        <v>5.0899040498127546</v>
      </c>
      <c r="AC694" s="1">
        <v>5.0925994745980985</v>
      </c>
      <c r="AD694" s="1">
        <v>5.0948837061936407</v>
      </c>
      <c r="AE694" s="1">
        <v>5.096764858304252</v>
      </c>
      <c r="AF694" s="1">
        <v>5.0982510446348055</v>
      </c>
      <c r="AG694" s="1">
        <v>5.0993503788901728</v>
      </c>
      <c r="AH694" s="1">
        <v>5.1000709747752282</v>
      </c>
      <c r="AI694" s="1">
        <v>5.1004209459948431</v>
      </c>
      <c r="AJ694" s="1">
        <v>5.100408406253889</v>
      </c>
      <c r="AK694" s="1">
        <v>5.1000414692572393</v>
      </c>
    </row>
    <row r="695" spans="1:37" x14ac:dyDescent="0.2">
      <c r="A695" s="13">
        <v>33837</v>
      </c>
      <c r="B695" s="1">
        <v>4.8191073192571992</v>
      </c>
      <c r="C695" s="1">
        <v>4.8510769729673173</v>
      </c>
      <c r="D695" s="1">
        <v>4.8802731057207431</v>
      </c>
      <c r="E695" s="1">
        <v>4.9068474198240883</v>
      </c>
      <c r="F695" s="1">
        <v>4.9309516175839656</v>
      </c>
      <c r="G695" s="1">
        <v>4.9527374013069849</v>
      </c>
      <c r="H695" s="1">
        <v>4.9723564732997589</v>
      </c>
      <c r="I695" s="1">
        <v>4.9899605358689012</v>
      </c>
      <c r="J695" s="1">
        <v>5.005701291321019</v>
      </c>
      <c r="K695" s="1">
        <v>5.0197304419627287</v>
      </c>
      <c r="L695" s="1">
        <v>5.0321996901006392</v>
      </c>
      <c r="M695" s="1">
        <v>5.0432607380413623</v>
      </c>
      <c r="N695" s="1">
        <v>5.0530652880915117</v>
      </c>
      <c r="O695" s="1">
        <v>5.0617650425576972</v>
      </c>
      <c r="P695" s="1">
        <v>5.0695117037465316</v>
      </c>
      <c r="Q695" s="1">
        <v>5.0764569739646257</v>
      </c>
      <c r="R695" s="1">
        <v>5.0827525555185931</v>
      </c>
      <c r="S695" s="1">
        <v>5.0885404258969062</v>
      </c>
      <c r="T695" s="1">
        <v>5.0938749555848419</v>
      </c>
      <c r="U695" s="1">
        <v>5.0987641183049046</v>
      </c>
      <c r="V695" s="1">
        <v>5.1032154641701144</v>
      </c>
      <c r="W695" s="1">
        <v>5.1072365432934852</v>
      </c>
      <c r="X695" s="1">
        <v>5.1108349057880362</v>
      </c>
      <c r="Y695" s="1">
        <v>5.114018101766785</v>
      </c>
      <c r="Z695" s="1">
        <v>5.1167936813427453</v>
      </c>
      <c r="AA695" s="1">
        <v>5.1191691946289382</v>
      </c>
      <c r="AB695" s="1">
        <v>5.1211521917383784</v>
      </c>
      <c r="AC695" s="1">
        <v>5.1227502227840827</v>
      </c>
      <c r="AD695" s="1">
        <v>5.12397083787907</v>
      </c>
      <c r="AE695" s="1">
        <v>5.1248215871363563</v>
      </c>
      <c r="AF695" s="1">
        <v>5.1253100206689588</v>
      </c>
      <c r="AG695" s="1">
        <v>5.1254436885898951</v>
      </c>
      <c r="AH695" s="1">
        <v>5.1252301410121808</v>
      </c>
      <c r="AI695" s="1">
        <v>5.1246769280488342</v>
      </c>
      <c r="AJ695" s="1">
        <v>5.123791599812872</v>
      </c>
      <c r="AK695" s="1">
        <v>5.1225817064173107</v>
      </c>
    </row>
    <row r="696" spans="1:37" x14ac:dyDescent="0.2">
      <c r="A696" s="13">
        <v>33840</v>
      </c>
      <c r="B696" s="1">
        <v>4.8596369251738718</v>
      </c>
      <c r="C696" s="1">
        <v>4.8916269105021515</v>
      </c>
      <c r="D696" s="1">
        <v>4.920699066076434</v>
      </c>
      <c r="E696" s="1">
        <v>4.9470170066282053</v>
      </c>
      <c r="F696" s="1">
        <v>4.9707443468889512</v>
      </c>
      <c r="G696" s="1">
        <v>4.9920447015901575</v>
      </c>
      <c r="H696" s="1">
        <v>5.0110816854633118</v>
      </c>
      <c r="I696" s="1">
        <v>5.0280189132398982</v>
      </c>
      <c r="J696" s="1">
        <v>5.0430199996514036</v>
      </c>
      <c r="K696" s="1">
        <v>5.0562485594293145</v>
      </c>
      <c r="L696" s="1">
        <v>5.0678682073051169</v>
      </c>
      <c r="M696" s="1">
        <v>5.0780425580102939</v>
      </c>
      <c r="N696" s="1">
        <v>5.0869352262763359</v>
      </c>
      <c r="O696" s="1">
        <v>5.094709826834726</v>
      </c>
      <c r="P696" s="1">
        <v>5.1015299744169509</v>
      </c>
      <c r="Q696" s="1">
        <v>5.1075592837544983</v>
      </c>
      <c r="R696" s="1">
        <v>5.1129613695788514</v>
      </c>
      <c r="S696" s="1">
        <v>5.1178878092604112</v>
      </c>
      <c r="T696" s="1">
        <v>5.1223929520253106</v>
      </c>
      <c r="U696" s="1">
        <v>5.1264841111538217</v>
      </c>
      <c r="V696" s="1">
        <v>5.1301682930075181</v>
      </c>
      <c r="W696" s="1">
        <v>5.133452503947975</v>
      </c>
      <c r="X696" s="1">
        <v>5.1363437503367635</v>
      </c>
      <c r="Y696" s="1">
        <v>5.1388490385354579</v>
      </c>
      <c r="Z696" s="1">
        <v>5.1409753749056319</v>
      </c>
      <c r="AA696" s="1">
        <v>5.1427297658088591</v>
      </c>
      <c r="AB696" s="1">
        <v>5.1441192176067121</v>
      </c>
      <c r="AC696" s="1">
        <v>5.1451507366607654</v>
      </c>
      <c r="AD696" s="1">
        <v>5.1458313293325917</v>
      </c>
      <c r="AE696" s="1">
        <v>5.1461680019837637</v>
      </c>
      <c r="AF696" s="1">
        <v>5.1461677609758576</v>
      </c>
      <c r="AG696" s="1">
        <v>5.1458376126704435</v>
      </c>
      <c r="AH696" s="1">
        <v>5.1451845634290967</v>
      </c>
      <c r="AI696" s="1">
        <v>5.1442156196133908</v>
      </c>
      <c r="AJ696" s="1">
        <v>5.1429377875848976</v>
      </c>
      <c r="AK696" s="1">
        <v>5.1413580737051916</v>
      </c>
    </row>
    <row r="697" spans="1:37" x14ac:dyDescent="0.2">
      <c r="A697" s="13">
        <v>33841</v>
      </c>
      <c r="B697" s="1">
        <v>4.8534609187474294</v>
      </c>
      <c r="C697" s="1">
        <v>4.8835430580694119</v>
      </c>
      <c r="D697" s="1">
        <v>4.9112772144743744</v>
      </c>
      <c r="E697" s="1">
        <v>4.9367852757463346</v>
      </c>
      <c r="F697" s="1">
        <v>4.9601891296693088</v>
      </c>
      <c r="G697" s="1">
        <v>4.9816106640273166</v>
      </c>
      <c r="H697" s="1">
        <v>5.0011717666043749</v>
      </c>
      <c r="I697" s="1">
        <v>5.0189943251844999</v>
      </c>
      <c r="J697" s="1">
        <v>5.0352002275517105</v>
      </c>
      <c r="K697" s="1">
        <v>5.0499113614900244</v>
      </c>
      <c r="L697" s="1">
        <v>5.0632496147834587</v>
      </c>
      <c r="M697" s="1">
        <v>5.0753368752160313</v>
      </c>
      <c r="N697" s="1">
        <v>5.0862950305717609</v>
      </c>
      <c r="O697" s="1">
        <v>5.0962459686346619</v>
      </c>
      <c r="P697" s="1">
        <v>5.1053115771887549</v>
      </c>
      <c r="Q697" s="1">
        <v>5.1136137440180569</v>
      </c>
      <c r="R697" s="1">
        <v>5.1212743569065857</v>
      </c>
      <c r="S697" s="1">
        <v>5.1284053869782085</v>
      </c>
      <c r="T697" s="1">
        <v>5.1350467907389392</v>
      </c>
      <c r="U697" s="1">
        <v>5.1412067400433914</v>
      </c>
      <c r="V697" s="1">
        <v>5.146893267075825</v>
      </c>
      <c r="W697" s="1">
        <v>5.152114404020498</v>
      </c>
      <c r="X697" s="1">
        <v>5.1568781830616697</v>
      </c>
      <c r="Y697" s="1">
        <v>5.1611926363835989</v>
      </c>
      <c r="Z697" s="1">
        <v>5.1650657961705466</v>
      </c>
      <c r="AA697" s="1">
        <v>5.16850569460677</v>
      </c>
      <c r="AB697" s="1">
        <v>5.171520363876529</v>
      </c>
      <c r="AC697" s="1">
        <v>5.1741178361640827</v>
      </c>
      <c r="AD697" s="1">
        <v>5.1763061436536892</v>
      </c>
      <c r="AE697" s="1">
        <v>5.1780933185296103</v>
      </c>
      <c r="AF697" s="1">
        <v>5.1794873929761023</v>
      </c>
      <c r="AG697" s="1">
        <v>5.1804963991774251</v>
      </c>
      <c r="AH697" s="1">
        <v>5.1811283693178387</v>
      </c>
      <c r="AI697" s="1">
        <v>5.1813913355816021</v>
      </c>
      <c r="AJ697" s="1">
        <v>5.1812933301529736</v>
      </c>
      <c r="AK697" s="1">
        <v>5.1808423852162129</v>
      </c>
    </row>
    <row r="698" spans="1:37" x14ac:dyDescent="0.2">
      <c r="A698" s="13">
        <v>33842</v>
      </c>
      <c r="B698" s="1">
        <v>4.8406206224964636</v>
      </c>
      <c r="C698" s="1">
        <v>4.8703330222878458</v>
      </c>
      <c r="D698" s="1">
        <v>4.8979281427516161</v>
      </c>
      <c r="E698" s="1">
        <v>4.9235108332635118</v>
      </c>
      <c r="F698" s="1">
        <v>4.947185943199262</v>
      </c>
      <c r="G698" s="1">
        <v>4.9690583219346003</v>
      </c>
      <c r="H698" s="1">
        <v>4.9892328188452595</v>
      </c>
      <c r="I698" s="1">
        <v>5.0078142833069714</v>
      </c>
      <c r="J698" s="1">
        <v>5.0249075646954688</v>
      </c>
      <c r="K698" s="1">
        <v>5.0406175123864836</v>
      </c>
      <c r="L698" s="1">
        <v>5.0550489757557475</v>
      </c>
      <c r="M698" s="1">
        <v>5.068306804178996</v>
      </c>
      <c r="N698" s="1">
        <v>5.0804958470319574</v>
      </c>
      <c r="O698" s="1">
        <v>5.0917209536903663</v>
      </c>
      <c r="P698" s="1">
        <v>5.1020869735299543</v>
      </c>
      <c r="Q698" s="1">
        <v>5.1116987559264553</v>
      </c>
      <c r="R698" s="1">
        <v>5.1206611502556001</v>
      </c>
      <c r="S698" s="1">
        <v>5.1290695395426944</v>
      </c>
      <c r="T698" s="1">
        <v>5.1369573593688482</v>
      </c>
      <c r="U698" s="1">
        <v>5.1443331331408775</v>
      </c>
      <c r="V698" s="1">
        <v>5.1512053164107448</v>
      </c>
      <c r="W698" s="1">
        <v>5.1575823647304109</v>
      </c>
      <c r="X698" s="1">
        <v>5.1634727336518393</v>
      </c>
      <c r="Y698" s="1">
        <v>5.168884878726991</v>
      </c>
      <c r="Z698" s="1">
        <v>5.1738272555078293</v>
      </c>
      <c r="AA698" s="1">
        <v>5.1783083195463142</v>
      </c>
      <c r="AB698" s="1">
        <v>5.1823365263944101</v>
      </c>
      <c r="AC698" s="1">
        <v>5.1859203316040761</v>
      </c>
      <c r="AD698" s="1">
        <v>5.1890681907272764</v>
      </c>
      <c r="AE698" s="1">
        <v>5.1917885593159721</v>
      </c>
      <c r="AF698" s="1">
        <v>5.1940898929221255</v>
      </c>
      <c r="AG698" s="1">
        <v>5.1959806470976995</v>
      </c>
      <c r="AH698" s="1">
        <v>5.1974692773946538</v>
      </c>
      <c r="AI698" s="1">
        <v>5.1985642393649512</v>
      </c>
      <c r="AJ698" s="1">
        <v>5.199273988560555</v>
      </c>
      <c r="AK698" s="1">
        <v>5.1996069805334262</v>
      </c>
    </row>
    <row r="699" spans="1:37" x14ac:dyDescent="0.2">
      <c r="A699" s="13">
        <v>33843</v>
      </c>
      <c r="B699" s="1">
        <v>4.8907186534853375</v>
      </c>
      <c r="C699" s="1">
        <v>4.9166123372652315</v>
      </c>
      <c r="D699" s="1">
        <v>4.940726368837236</v>
      </c>
      <c r="E699" s="1">
        <v>4.9631459755128597</v>
      </c>
      <c r="F699" s="1">
        <v>4.9839563846036157</v>
      </c>
      <c r="G699" s="1">
        <v>5.0032428234210151</v>
      </c>
      <c r="H699" s="1">
        <v>5.0210905192765676</v>
      </c>
      <c r="I699" s="1">
        <v>5.0375846994817861</v>
      </c>
      <c r="J699" s="1">
        <v>5.0528105913481793</v>
      </c>
      <c r="K699" s="1">
        <v>5.0668534221872603</v>
      </c>
      <c r="L699" s="1">
        <v>5.0797984193105394</v>
      </c>
      <c r="M699" s="1">
        <v>5.0917308100295262</v>
      </c>
      <c r="N699" s="1">
        <v>5.1027358216557337</v>
      </c>
      <c r="O699" s="1">
        <v>5.1128986815006714</v>
      </c>
      <c r="P699" s="1">
        <v>5.1223046168758533</v>
      </c>
      <c r="Q699" s="1">
        <v>5.1310388550927861</v>
      </c>
      <c r="R699" s="1">
        <v>5.1391866234629839</v>
      </c>
      <c r="S699" s="1">
        <v>5.1468246141603613</v>
      </c>
      <c r="T699" s="1">
        <v>5.1539790946809498</v>
      </c>
      <c r="U699" s="1">
        <v>5.1606578808398478</v>
      </c>
      <c r="V699" s="1">
        <v>5.1668687608952251</v>
      </c>
      <c r="W699" s="1">
        <v>5.172619523105257</v>
      </c>
      <c r="X699" s="1">
        <v>5.1779179557281161</v>
      </c>
      <c r="Y699" s="1">
        <v>5.1827718470219759</v>
      </c>
      <c r="Z699" s="1">
        <v>5.1871889852450099</v>
      </c>
      <c r="AA699" s="1">
        <v>5.1911771586553908</v>
      </c>
      <c r="AB699" s="1">
        <v>5.1947441555112936</v>
      </c>
      <c r="AC699" s="1">
        <v>5.1978977640708894</v>
      </c>
      <c r="AD699" s="1">
        <v>5.2006457725923525</v>
      </c>
      <c r="AE699" s="1">
        <v>5.2029959693338572</v>
      </c>
      <c r="AF699" s="1">
        <v>5.2049561425535735</v>
      </c>
      <c r="AG699" s="1">
        <v>5.2065340805096794</v>
      </c>
      <c r="AH699" s="1">
        <v>5.2077375714603438</v>
      </c>
      <c r="AI699" s="1">
        <v>5.2085744036637429</v>
      </c>
      <c r="AJ699" s="1">
        <v>5.2090523653780485</v>
      </c>
      <c r="AK699" s="1">
        <v>5.2091792448614349</v>
      </c>
    </row>
    <row r="700" spans="1:37" x14ac:dyDescent="0.2">
      <c r="A700" s="13">
        <v>33844</v>
      </c>
      <c r="B700" s="1">
        <v>4.8565319808387937</v>
      </c>
      <c r="C700" s="1">
        <v>4.8809502980195427</v>
      </c>
      <c r="D700" s="1">
        <v>4.9040415341429719</v>
      </c>
      <c r="E700" s="1">
        <v>4.9258579675940952</v>
      </c>
      <c r="F700" s="1">
        <v>4.94645187675793</v>
      </c>
      <c r="G700" s="1">
        <v>4.9658755400194901</v>
      </c>
      <c r="H700" s="1">
        <v>4.984181235763792</v>
      </c>
      <c r="I700" s="1">
        <v>5.0014212423758506</v>
      </c>
      <c r="J700" s="1">
        <v>5.0176478382406842</v>
      </c>
      <c r="K700" s="1">
        <v>5.0329133017433048</v>
      </c>
      <c r="L700" s="1">
        <v>5.0472699112687298</v>
      </c>
      <c r="M700" s="1">
        <v>5.060769945201975</v>
      </c>
      <c r="N700" s="1">
        <v>5.0734656819280559</v>
      </c>
      <c r="O700" s="1">
        <v>5.0854093998319891</v>
      </c>
      <c r="P700" s="1">
        <v>5.0966533772987876</v>
      </c>
      <c r="Q700" s="1">
        <v>5.1072498927134697</v>
      </c>
      <c r="R700" s="1">
        <v>5.1172512244608974</v>
      </c>
      <c r="S700" s="1">
        <v>5.1267023000463832</v>
      </c>
      <c r="T700" s="1">
        <v>5.1356188840775836</v>
      </c>
      <c r="U700" s="1">
        <v>5.1440095101014256</v>
      </c>
      <c r="V700" s="1">
        <v>5.1518827116648414</v>
      </c>
      <c r="W700" s="1">
        <v>5.1592470223147595</v>
      </c>
      <c r="X700" s="1">
        <v>5.1661109755981096</v>
      </c>
      <c r="Y700" s="1">
        <v>5.1724831050618203</v>
      </c>
      <c r="Z700" s="1">
        <v>5.1783719442528229</v>
      </c>
      <c r="AA700" s="1">
        <v>5.183786026718046</v>
      </c>
      <c r="AB700" s="1">
        <v>5.1887338860044183</v>
      </c>
      <c r="AC700" s="1">
        <v>5.193224055658872</v>
      </c>
      <c r="AD700" s="1">
        <v>5.197265069228334</v>
      </c>
      <c r="AE700" s="1">
        <v>5.2008654602597346</v>
      </c>
      <c r="AF700" s="1">
        <v>5.2040337623000044</v>
      </c>
      <c r="AG700" s="1">
        <v>5.2067785088960719</v>
      </c>
      <c r="AH700" s="1">
        <v>5.2091082335948666</v>
      </c>
      <c r="AI700" s="1">
        <v>5.2110314699433191</v>
      </c>
      <c r="AJ700" s="1">
        <v>5.2125567514883588</v>
      </c>
      <c r="AK700" s="1">
        <v>5.2136926117769145</v>
      </c>
    </row>
    <row r="701" spans="1:37" x14ac:dyDescent="0.2">
      <c r="A701" s="13">
        <v>33847</v>
      </c>
    </row>
    <row r="702" spans="1:37" x14ac:dyDescent="0.2">
      <c r="A702" s="13">
        <v>33848</v>
      </c>
      <c r="B702" s="1">
        <v>4.8303210883977927</v>
      </c>
      <c r="C702" s="1">
        <v>4.8562069373062116</v>
      </c>
      <c r="D702" s="1">
        <v>4.8809977726542169</v>
      </c>
      <c r="E702" s="1">
        <v>4.9047311854797622</v>
      </c>
      <c r="F702" s="1">
        <v>4.9274447668208055</v>
      </c>
      <c r="G702" s="1">
        <v>4.9491761077152985</v>
      </c>
      <c r="H702" s="1">
        <v>4.9699627992011983</v>
      </c>
      <c r="I702" s="1">
        <v>4.9898424323164594</v>
      </c>
      <c r="J702" s="1">
        <v>5.008852598099037</v>
      </c>
      <c r="K702" s="1">
        <v>5.0270308875868857</v>
      </c>
      <c r="L702" s="1">
        <v>5.0444148918179605</v>
      </c>
      <c r="M702" s="1">
        <v>5.061042201830217</v>
      </c>
      <c r="N702" s="1">
        <v>5.0769504086616086</v>
      </c>
      <c r="O702" s="1">
        <v>5.0921771033500924</v>
      </c>
      <c r="P702" s="1">
        <v>5.1067598769336229</v>
      </c>
      <c r="Q702" s="1">
        <v>5.1207363204501544</v>
      </c>
      <c r="R702" s="1">
        <v>5.1341440247061545</v>
      </c>
      <c r="S702" s="1">
        <v>5.1470148903688413</v>
      </c>
      <c r="T702" s="1">
        <v>5.1593603609514647</v>
      </c>
      <c r="U702" s="1">
        <v>5.1711872843069484</v>
      </c>
      <c r="V702" s="1">
        <v>5.1825025082882084</v>
      </c>
      <c r="W702" s="1">
        <v>5.1933128807481683</v>
      </c>
      <c r="X702" s="1">
        <v>5.203625249539745</v>
      </c>
      <c r="Y702" s="1">
        <v>5.2134464625158614</v>
      </c>
      <c r="Z702" s="1">
        <v>5.2227833675294342</v>
      </c>
      <c r="AA702" s="1">
        <v>5.2316428124333871</v>
      </c>
      <c r="AB702" s="1">
        <v>5.240031645080637</v>
      </c>
      <c r="AC702" s="1">
        <v>5.2479567133241058</v>
      </c>
      <c r="AD702" s="1">
        <v>5.255424865016713</v>
      </c>
      <c r="AE702" s="1">
        <v>5.262442948011377</v>
      </c>
      <c r="AF702" s="1">
        <v>5.2690178101610208</v>
      </c>
      <c r="AG702" s="1">
        <v>5.2751562993185619</v>
      </c>
      <c r="AH702" s="1">
        <v>5.2808652633369215</v>
      </c>
      <c r="AI702" s="1">
        <v>5.2861515500690199</v>
      </c>
      <c r="AJ702" s="1">
        <v>5.2910220073677756</v>
      </c>
      <c r="AK702" s="1">
        <v>5.2954834830861097</v>
      </c>
    </row>
    <row r="703" spans="1:37" x14ac:dyDescent="0.2">
      <c r="A703" s="13">
        <v>33849</v>
      </c>
      <c r="B703" s="1">
        <v>4.8096682448397123</v>
      </c>
      <c r="C703" s="1">
        <v>4.8325770895309823</v>
      </c>
      <c r="D703" s="1">
        <v>4.8545331967440477</v>
      </c>
      <c r="E703" s="1">
        <v>4.8755614323861867</v>
      </c>
      <c r="F703" s="1">
        <v>4.89568666236468</v>
      </c>
      <c r="G703" s="1">
        <v>4.914933752586804</v>
      </c>
      <c r="H703" s="1">
        <v>4.9333275689598386</v>
      </c>
      <c r="I703" s="1">
        <v>4.9508929773910637</v>
      </c>
      <c r="J703" s="1">
        <v>4.9676548437877583</v>
      </c>
      <c r="K703" s="1">
        <v>4.9836380340571997</v>
      </c>
      <c r="L703" s="1">
        <v>4.9988674141066696</v>
      </c>
      <c r="M703" s="1">
        <v>5.0133678498434451</v>
      </c>
      <c r="N703" s="1">
        <v>5.0271642071748053</v>
      </c>
      <c r="O703" s="1">
        <v>5.0402813520080292</v>
      </c>
      <c r="P703" s="1">
        <v>5.0527441502503967</v>
      </c>
      <c r="Q703" s="1">
        <v>5.0645774678091868</v>
      </c>
      <c r="R703" s="1">
        <v>5.0758061697479029</v>
      </c>
      <c r="S703" s="1">
        <v>5.0864519210902746</v>
      </c>
      <c r="T703" s="1">
        <v>5.0965259541459407</v>
      </c>
      <c r="U703" s="1">
        <v>5.1060373786747295</v>
      </c>
      <c r="V703" s="1">
        <v>5.1149953044364631</v>
      </c>
      <c r="W703" s="1">
        <v>5.1234088411909688</v>
      </c>
      <c r="X703" s="1">
        <v>5.1312870986980732</v>
      </c>
      <c r="Y703" s="1">
        <v>5.1386391867175991</v>
      </c>
      <c r="Z703" s="1">
        <v>5.1454742150093757</v>
      </c>
      <c r="AA703" s="1">
        <v>5.1518012933332251</v>
      </c>
      <c r="AB703" s="1">
        <v>5.1576295314489746</v>
      </c>
      <c r="AC703" s="1">
        <v>5.1629680391164499</v>
      </c>
      <c r="AD703" s="1">
        <v>5.1678259260954773</v>
      </c>
      <c r="AE703" s="1">
        <v>5.1722123021458799</v>
      </c>
      <c r="AF703" s="1">
        <v>5.1761362770274859</v>
      </c>
      <c r="AG703" s="1">
        <v>5.17960696050012</v>
      </c>
      <c r="AH703" s="1">
        <v>5.1826334623236079</v>
      </c>
      <c r="AI703" s="1">
        <v>5.1852248922577751</v>
      </c>
      <c r="AJ703" s="1">
        <v>5.1873903600624462</v>
      </c>
      <c r="AK703" s="1">
        <v>5.189138975497448</v>
      </c>
    </row>
    <row r="704" spans="1:37" x14ac:dyDescent="0.2">
      <c r="A704" s="13">
        <v>33850</v>
      </c>
      <c r="B704" s="1">
        <v>4.8940912401582608</v>
      </c>
      <c r="C704" s="1">
        <v>4.9150731448296625</v>
      </c>
      <c r="D704" s="1">
        <v>4.9345336712320833</v>
      </c>
      <c r="E704" s="1">
        <v>4.9525461215868063</v>
      </c>
      <c r="F704" s="1">
        <v>4.9691837981151137</v>
      </c>
      <c r="G704" s="1">
        <v>4.9845200030382903</v>
      </c>
      <c r="H704" s="1">
        <v>4.9986280385776185</v>
      </c>
      <c r="I704" s="1">
        <v>5.0115812069543813</v>
      </c>
      <c r="J704" s="1">
        <v>5.0234528103898608</v>
      </c>
      <c r="K704" s="1">
        <v>5.0343161511053429</v>
      </c>
      <c r="L704" s="1">
        <v>5.0442445313221089</v>
      </c>
      <c r="M704" s="1">
        <v>5.0533112532614428</v>
      </c>
      <c r="N704" s="1">
        <v>5.0615896191446268</v>
      </c>
      <c r="O704" s="1">
        <v>5.0691529311929457</v>
      </c>
      <c r="P704" s="1">
        <v>5.076074491627681</v>
      </c>
      <c r="Q704" s="1">
        <v>5.0824276026701156</v>
      </c>
      <c r="R704" s="1">
        <v>5.0882855550084285</v>
      </c>
      <c r="S704" s="1">
        <v>5.093706893454546</v>
      </c>
      <c r="T704" s="1">
        <v>5.0987065226252977</v>
      </c>
      <c r="U704" s="1">
        <v>5.1032913123886994</v>
      </c>
      <c r="V704" s="1">
        <v>5.107468132612766</v>
      </c>
      <c r="W704" s="1">
        <v>5.1112438531655116</v>
      </c>
      <c r="X704" s="1">
        <v>5.1146253439149501</v>
      </c>
      <c r="Y704" s="1">
        <v>5.1176194747290973</v>
      </c>
      <c r="Z704" s="1">
        <v>5.1202331154759673</v>
      </c>
      <c r="AA704" s="1">
        <v>5.1224731360235758</v>
      </c>
      <c r="AB704" s="1">
        <v>5.1243464062399342</v>
      </c>
      <c r="AC704" s="1">
        <v>5.1258597959930601</v>
      </c>
      <c r="AD704" s="1">
        <v>5.1270201751509674</v>
      </c>
      <c r="AE704" s="1">
        <v>5.1278344135816711</v>
      </c>
      <c r="AF704" s="1">
        <v>5.1283093811531835</v>
      </c>
      <c r="AG704" s="1">
        <v>5.128451947733522</v>
      </c>
      <c r="AH704" s="1">
        <v>5.1282689831906998</v>
      </c>
      <c r="AI704" s="1">
        <v>5.12776735739273</v>
      </c>
      <c r="AJ704" s="1">
        <v>5.1269539402076303</v>
      </c>
      <c r="AK704" s="1">
        <v>5.1258356015034137</v>
      </c>
    </row>
    <row r="705" spans="1:37" x14ac:dyDescent="0.2">
      <c r="A705" s="13">
        <v>33851</v>
      </c>
      <c r="B705" s="1">
        <v>4.8658621856891724</v>
      </c>
      <c r="C705" s="1">
        <v>4.8854608365915801</v>
      </c>
      <c r="D705" s="1">
        <v>4.9037792660346549</v>
      </c>
      <c r="E705" s="1">
        <v>4.9208743223648259</v>
      </c>
      <c r="F705" s="1">
        <v>4.9368028539285209</v>
      </c>
      <c r="G705" s="1">
        <v>4.9516217090721693</v>
      </c>
      <c r="H705" s="1">
        <v>4.9653877361421985</v>
      </c>
      <c r="I705" s="1">
        <v>4.9781577834850399</v>
      </c>
      <c r="J705" s="1">
        <v>4.9899886994471201</v>
      </c>
      <c r="K705" s="1">
        <v>5.0009373323748694</v>
      </c>
      <c r="L705" s="1">
        <v>5.0110605306147162</v>
      </c>
      <c r="M705" s="1">
        <v>5.0204151425130892</v>
      </c>
      <c r="N705" s="1">
        <v>5.0290580164164167</v>
      </c>
      <c r="O705" s="1">
        <v>5.0370460006711273</v>
      </c>
      <c r="P705" s="1">
        <v>5.0444359436236512</v>
      </c>
      <c r="Q705" s="1">
        <v>5.051284693620417</v>
      </c>
      <c r="R705" s="1">
        <v>5.0576490325324128</v>
      </c>
      <c r="S705" s="1">
        <v>5.0635716493167759</v>
      </c>
      <c r="T705" s="1">
        <v>5.0690637897192818</v>
      </c>
      <c r="U705" s="1">
        <v>5.0741324450039498</v>
      </c>
      <c r="V705" s="1">
        <v>5.0787846064348008</v>
      </c>
      <c r="W705" s="1">
        <v>5.0830272652758559</v>
      </c>
      <c r="X705" s="1">
        <v>5.0868674127911353</v>
      </c>
      <c r="Y705" s="1">
        <v>5.0903120402446582</v>
      </c>
      <c r="Z705" s="1">
        <v>5.0933681389004484</v>
      </c>
      <c r="AA705" s="1">
        <v>5.0960427000225241</v>
      </c>
      <c r="AB705" s="1">
        <v>5.0983427148749056</v>
      </c>
      <c r="AC705" s="1">
        <v>5.1002751747216157</v>
      </c>
      <c r="AD705" s="1">
        <v>5.1018470708266737</v>
      </c>
      <c r="AE705" s="1">
        <v>5.1030653944540987</v>
      </c>
      <c r="AF705" s="1">
        <v>5.1039371368679136</v>
      </c>
      <c r="AG705" s="1">
        <v>5.1044692893321377</v>
      </c>
      <c r="AH705" s="1">
        <v>5.1046688431107929</v>
      </c>
      <c r="AI705" s="1">
        <v>5.1045427894678985</v>
      </c>
      <c r="AJ705" s="1">
        <v>5.1040981196674755</v>
      </c>
      <c r="AK705" s="1">
        <v>5.103341824973544</v>
      </c>
    </row>
    <row r="706" spans="1:37" x14ac:dyDescent="0.2">
      <c r="A706" s="13">
        <v>33854</v>
      </c>
      <c r="B706" s="1">
        <v>4.8365165502147036</v>
      </c>
      <c r="C706" s="1">
        <v>4.8555808818210391</v>
      </c>
      <c r="D706" s="1">
        <v>4.8736456309519287</v>
      </c>
      <c r="E706" s="1">
        <v>4.8907459489164955</v>
      </c>
      <c r="F706" s="1">
        <v>4.9069169870238563</v>
      </c>
      <c r="G706" s="1">
        <v>4.922193896583134</v>
      </c>
      <c r="H706" s="1">
        <v>4.9366118289034464</v>
      </c>
      <c r="I706" s="1">
        <v>4.9502059352939147</v>
      </c>
      <c r="J706" s="1">
        <v>4.9630113670636593</v>
      </c>
      <c r="K706" s="1">
        <v>4.9750632755217996</v>
      </c>
      <c r="L706" s="1">
        <v>4.9863968119774551</v>
      </c>
      <c r="M706" s="1">
        <v>4.9970471277397479</v>
      </c>
      <c r="N706" s="1">
        <v>5.0070493741177957</v>
      </c>
      <c r="O706" s="1">
        <v>5.0164387024207198</v>
      </c>
      <c r="P706" s="1">
        <v>5.0252502639576413</v>
      </c>
      <c r="Q706" s="1">
        <v>5.033519210037678</v>
      </c>
      <c r="R706" s="1">
        <v>5.0412806339391398</v>
      </c>
      <c r="S706" s="1">
        <v>5.0485612502842319</v>
      </c>
      <c r="T706" s="1">
        <v>5.0553707148086353</v>
      </c>
      <c r="U706" s="1">
        <v>5.0617166089036312</v>
      </c>
      <c r="V706" s="1">
        <v>5.0676065139605084</v>
      </c>
      <c r="W706" s="1">
        <v>5.0730480113705507</v>
      </c>
      <c r="X706" s="1">
        <v>5.0780486825250462</v>
      </c>
      <c r="Y706" s="1">
        <v>5.0826161088152784</v>
      </c>
      <c r="Z706" s="1">
        <v>5.0867578716325346</v>
      </c>
      <c r="AA706" s="1">
        <v>5.0904815523681002</v>
      </c>
      <c r="AB706" s="1">
        <v>5.0937947324132606</v>
      </c>
      <c r="AC706" s="1">
        <v>5.0967049931593031</v>
      </c>
      <c r="AD706" s="1">
        <v>5.0992199159975122</v>
      </c>
      <c r="AE706" s="1">
        <v>5.1013470823191733</v>
      </c>
      <c r="AF706" s="1">
        <v>5.1030940735155728</v>
      </c>
      <c r="AG706" s="1">
        <v>5.1044684709779977</v>
      </c>
      <c r="AH706" s="1">
        <v>5.1054778560977327</v>
      </c>
      <c r="AI706" s="1">
        <v>5.1061298102660633</v>
      </c>
      <c r="AJ706" s="1">
        <v>5.1064319148742765</v>
      </c>
      <c r="AK706" s="1">
        <v>5.106391751313657</v>
      </c>
    </row>
    <row r="707" spans="1:37" x14ac:dyDescent="0.2">
      <c r="A707" s="13">
        <v>33855</v>
      </c>
      <c r="B707" s="1">
        <v>4.8622284332788812</v>
      </c>
      <c r="C707" s="1">
        <v>4.8823516382091565</v>
      </c>
      <c r="D707" s="1">
        <v>4.9015747569114687</v>
      </c>
      <c r="E707" s="1">
        <v>4.9199224116923439</v>
      </c>
      <c r="F707" s="1">
        <v>4.9374192248583038</v>
      </c>
      <c r="G707" s="1">
        <v>4.9540898187158726</v>
      </c>
      <c r="H707" s="1">
        <v>4.969958815571573</v>
      </c>
      <c r="I707" s="1">
        <v>4.9850508377319303</v>
      </c>
      <c r="J707" s="1">
        <v>4.9993905075034668</v>
      </c>
      <c r="K707" s="1">
        <v>5.0130024471927044</v>
      </c>
      <c r="L707" s="1">
        <v>5.02591127910617</v>
      </c>
      <c r="M707" s="1">
        <v>5.0381416255503861</v>
      </c>
      <c r="N707" s="1">
        <v>5.0497181088318754</v>
      </c>
      <c r="O707" s="1">
        <v>5.0606653512571613</v>
      </c>
      <c r="P707" s="1">
        <v>5.0710079751327672</v>
      </c>
      <c r="Q707" s="1">
        <v>5.0807706027652184</v>
      </c>
      <c r="R707" s="1">
        <v>5.089977806211694</v>
      </c>
      <c r="S707" s="1">
        <v>5.0986489292284043</v>
      </c>
      <c r="T707" s="1">
        <v>5.1067935901212556</v>
      </c>
      <c r="U707" s="1">
        <v>5.1144203473958569</v>
      </c>
      <c r="V707" s="1">
        <v>5.1215377595578131</v>
      </c>
      <c r="W707" s="1">
        <v>5.1281543851127296</v>
      </c>
      <c r="X707" s="1">
        <v>5.1342787825662128</v>
      </c>
      <c r="Y707" s="1">
        <v>5.1399195104238684</v>
      </c>
      <c r="Z707" s="1">
        <v>5.1450851271913027</v>
      </c>
      <c r="AA707" s="1">
        <v>5.1497841913741214</v>
      </c>
      <c r="AB707" s="1">
        <v>5.1540252614779298</v>
      </c>
      <c r="AC707" s="1">
        <v>5.1578168960083355</v>
      </c>
      <c r="AD707" s="1">
        <v>5.1611676534709421</v>
      </c>
      <c r="AE707" s="1">
        <v>5.1640860923713579</v>
      </c>
      <c r="AF707" s="1">
        <v>5.1665807712151874</v>
      </c>
      <c r="AG707" s="1">
        <v>5.1686602485080373</v>
      </c>
      <c r="AH707" s="1">
        <v>5.1703330827555121</v>
      </c>
      <c r="AI707" s="1">
        <v>5.1716078324632191</v>
      </c>
      <c r="AJ707" s="1">
        <v>5.1724930561367639</v>
      </c>
      <c r="AK707" s="1">
        <v>5.172997312281753</v>
      </c>
    </row>
    <row r="708" spans="1:37" x14ac:dyDescent="0.2">
      <c r="A708" s="13">
        <v>33856</v>
      </c>
      <c r="B708" s="1">
        <v>4.987539539424299</v>
      </c>
      <c r="C708" s="1">
        <v>5.0072957647178296</v>
      </c>
      <c r="D708" s="1">
        <v>5.0255660498261543</v>
      </c>
      <c r="E708" s="1">
        <v>5.0424229995226586</v>
      </c>
      <c r="F708" s="1">
        <v>5.0579392185807288</v>
      </c>
      <c r="G708" s="1">
        <v>5.0721873117737539</v>
      </c>
      <c r="H708" s="1">
        <v>5.0852398838751176</v>
      </c>
      <c r="I708" s="1">
        <v>5.0971695396582097</v>
      </c>
      <c r="J708" s="1">
        <v>5.1080488838964158</v>
      </c>
      <c r="K708" s="1">
        <v>5.117950521363122</v>
      </c>
      <c r="L708" s="1">
        <v>5.1269470568317166</v>
      </c>
      <c r="M708" s="1">
        <v>5.1351110950755841</v>
      </c>
      <c r="N708" s="1">
        <v>5.1425152408681134</v>
      </c>
      <c r="O708" s="1">
        <v>5.149232098982691</v>
      </c>
      <c r="P708" s="1">
        <v>5.1553342741927031</v>
      </c>
      <c r="Q708" s="1">
        <v>5.1608943712715369</v>
      </c>
      <c r="R708" s="1">
        <v>5.1659847027396051</v>
      </c>
      <c r="S708" s="1">
        <v>5.1706547166461254</v>
      </c>
      <c r="T708" s="1">
        <v>5.1749149605706277</v>
      </c>
      <c r="U708" s="1">
        <v>5.178772195893103</v>
      </c>
      <c r="V708" s="1">
        <v>5.1822331839935414</v>
      </c>
      <c r="W708" s="1">
        <v>5.185304686251933</v>
      </c>
      <c r="X708" s="1">
        <v>5.187993464048267</v>
      </c>
      <c r="Y708" s="1">
        <v>5.1903062787625345</v>
      </c>
      <c r="Z708" s="1">
        <v>5.1922498917747255</v>
      </c>
      <c r="AA708" s="1">
        <v>5.1938310644648293</v>
      </c>
      <c r="AB708" s="1">
        <v>5.195056558212837</v>
      </c>
      <c r="AC708" s="1">
        <v>5.1959331343987376</v>
      </c>
      <c r="AD708" s="1">
        <v>5.1964675544025232</v>
      </c>
      <c r="AE708" s="1">
        <v>5.196666579604182</v>
      </c>
      <c r="AF708" s="1">
        <v>5.1965369713837042</v>
      </c>
      <c r="AG708" s="1">
        <v>5.1960854911210816</v>
      </c>
      <c r="AH708" s="1">
        <v>5.1953189001963027</v>
      </c>
      <c r="AI708" s="1">
        <v>5.1942439599893575</v>
      </c>
      <c r="AJ708" s="1">
        <v>5.192867431880237</v>
      </c>
      <c r="AK708" s="1">
        <v>5.1911960772489305</v>
      </c>
    </row>
    <row r="709" spans="1:37" x14ac:dyDescent="0.2">
      <c r="A709" s="13">
        <v>33857</v>
      </c>
      <c r="B709" s="1">
        <v>4.9656287742509564</v>
      </c>
      <c r="C709" s="1">
        <v>4.9853533524911571</v>
      </c>
      <c r="D709" s="1">
        <v>5.003749479096963</v>
      </c>
      <c r="E709" s="1">
        <v>5.0208766703162562</v>
      </c>
      <c r="F709" s="1">
        <v>5.0367944423969178</v>
      </c>
      <c r="G709" s="1">
        <v>5.0515623115868298</v>
      </c>
      <c r="H709" s="1">
        <v>5.0652397941338743</v>
      </c>
      <c r="I709" s="1">
        <v>5.0778864062859332</v>
      </c>
      <c r="J709" s="1">
        <v>5.0895616642908887</v>
      </c>
      <c r="K709" s="1">
        <v>5.1003250843966228</v>
      </c>
      <c r="L709" s="1">
        <v>5.1102361828510166</v>
      </c>
      <c r="M709" s="1">
        <v>5.1193544759019538</v>
      </c>
      <c r="N709" s="1">
        <v>5.1277394797973139</v>
      </c>
      <c r="O709" s="1">
        <v>5.1354507107849807</v>
      </c>
      <c r="P709" s="1">
        <v>5.1425476851128362</v>
      </c>
      <c r="Q709" s="1">
        <v>5.1490899190287607</v>
      </c>
      <c r="R709" s="1">
        <v>5.1551366119324964</v>
      </c>
      <c r="S709" s="1">
        <v>5.1607276998187777</v>
      </c>
      <c r="T709" s="1">
        <v>5.1658731142950494</v>
      </c>
      <c r="U709" s="1">
        <v>5.1705801887934948</v>
      </c>
      <c r="V709" s="1">
        <v>5.1748562567462999</v>
      </c>
      <c r="W709" s="1">
        <v>5.1787086515856462</v>
      </c>
      <c r="X709" s="1">
        <v>5.1821447067437205</v>
      </c>
      <c r="Y709" s="1">
        <v>5.1851717556527062</v>
      </c>
      <c r="Z709" s="1">
        <v>5.1877971317447873</v>
      </c>
      <c r="AA709" s="1">
        <v>5.1900281684521463</v>
      </c>
      <c r="AB709" s="1">
        <v>5.191872199206971</v>
      </c>
      <c r="AC709" s="1">
        <v>5.1933365574414427</v>
      </c>
      <c r="AD709" s="1">
        <v>5.1944285765877476</v>
      </c>
      <c r="AE709" s="1">
        <v>5.1951555900780679</v>
      </c>
      <c r="AF709" s="1">
        <v>5.1955249313445906</v>
      </c>
      <c r="AG709" s="1">
        <v>5.1955439338194962</v>
      </c>
      <c r="AH709" s="1">
        <v>5.1952199309349725</v>
      </c>
      <c r="AI709" s="1">
        <v>5.1945602561232009</v>
      </c>
      <c r="AJ709" s="1">
        <v>5.1935722428163684</v>
      </c>
      <c r="AK709" s="1">
        <v>5.1922632244466564</v>
      </c>
    </row>
    <row r="710" spans="1:37" x14ac:dyDescent="0.2">
      <c r="A710" s="13">
        <v>33858</v>
      </c>
      <c r="B710" s="1">
        <v>5.0407902096771471</v>
      </c>
      <c r="C710" s="1">
        <v>5.0555843503061402</v>
      </c>
      <c r="D710" s="1">
        <v>5.0693734785615669</v>
      </c>
      <c r="E710" s="1">
        <v>5.0821992360216282</v>
      </c>
      <c r="F710" s="1">
        <v>5.0941032642645254</v>
      </c>
      <c r="G710" s="1">
        <v>5.1051272048684604</v>
      </c>
      <c r="H710" s="1">
        <v>5.115312699411632</v>
      </c>
      <c r="I710" s="1">
        <v>5.1247013894722455</v>
      </c>
      <c r="J710" s="1">
        <v>5.1333349166284989</v>
      </c>
      <c r="K710" s="1">
        <v>5.1412549224585948</v>
      </c>
      <c r="L710" s="1">
        <v>5.1485030485407339</v>
      </c>
      <c r="M710" s="1">
        <v>5.1551209364531188</v>
      </c>
      <c r="N710" s="1">
        <v>5.1611502277739483</v>
      </c>
      <c r="O710" s="1">
        <v>5.1666325640814259</v>
      </c>
      <c r="P710" s="1">
        <v>5.1716095869537506</v>
      </c>
      <c r="Q710" s="1">
        <v>5.1761229379691258</v>
      </c>
      <c r="R710" s="1">
        <v>5.1802137920152544</v>
      </c>
      <c r="S710" s="1">
        <v>5.1839080376302507</v>
      </c>
      <c r="T710" s="1">
        <v>5.1872132162786189</v>
      </c>
      <c r="U710" s="1">
        <v>5.1901357841905256</v>
      </c>
      <c r="V710" s="1">
        <v>5.1926821975961355</v>
      </c>
      <c r="W710" s="1">
        <v>5.1948589127256133</v>
      </c>
      <c r="X710" s="1">
        <v>5.1966723858091264</v>
      </c>
      <c r="Y710" s="1">
        <v>5.1981290730768386</v>
      </c>
      <c r="Z710" s="1">
        <v>5.1992354307589173</v>
      </c>
      <c r="AA710" s="1">
        <v>5.1999979150855262</v>
      </c>
      <c r="AB710" s="1">
        <v>5.2004229822868311</v>
      </c>
      <c r="AC710" s="1">
        <v>5.2005170885929992</v>
      </c>
      <c r="AD710" s="1">
        <v>5.2002866902341944</v>
      </c>
      <c r="AE710" s="1">
        <v>5.1997382434405823</v>
      </c>
      <c r="AF710" s="1">
        <v>5.1988782044423294</v>
      </c>
      <c r="AG710" s="1">
        <v>5.1977130294696003</v>
      </c>
      <c r="AH710" s="1">
        <v>5.1962491747525608</v>
      </c>
      <c r="AI710" s="1">
        <v>5.1944930965213763</v>
      </c>
      <c r="AJ710" s="1">
        <v>5.1924512510062124</v>
      </c>
      <c r="AK710" s="1">
        <v>5.1901300944372357</v>
      </c>
    </row>
    <row r="711" spans="1:37" x14ac:dyDescent="0.2">
      <c r="A711" s="13">
        <v>33861</v>
      </c>
      <c r="B711" s="1">
        <v>4.9821406456250665</v>
      </c>
      <c r="C711" s="1">
        <v>4.9990738993551478</v>
      </c>
      <c r="D711" s="1">
        <v>5.0147684937587904</v>
      </c>
      <c r="E711" s="1">
        <v>5.0292806240336194</v>
      </c>
      <c r="F711" s="1">
        <v>5.0426664853772527</v>
      </c>
      <c r="G711" s="1">
        <v>5.0549822729873144</v>
      </c>
      <c r="H711" s="1">
        <v>5.0662841820614242</v>
      </c>
      <c r="I711" s="1">
        <v>5.0766284077972061</v>
      </c>
      <c r="J711" s="1">
        <v>5.08607114539228</v>
      </c>
      <c r="K711" s="1">
        <v>5.0946685900442681</v>
      </c>
      <c r="L711" s="1">
        <v>5.1024769369507919</v>
      </c>
      <c r="M711" s="1">
        <v>5.1095523813094719</v>
      </c>
      <c r="N711" s="1">
        <v>5.1159511183179323</v>
      </c>
      <c r="O711" s="1">
        <v>5.1217293431737927</v>
      </c>
      <c r="P711" s="1">
        <v>5.1269432510746755</v>
      </c>
      <c r="Q711" s="1">
        <v>5.1316490372182022</v>
      </c>
      <c r="R711" s="1">
        <v>5.1359020815304941</v>
      </c>
      <c r="S711" s="1">
        <v>5.1397353052471821</v>
      </c>
      <c r="T711" s="1">
        <v>5.1431568949935187</v>
      </c>
      <c r="U711" s="1">
        <v>5.1461737656093751</v>
      </c>
      <c r="V711" s="1">
        <v>5.1487928319346228</v>
      </c>
      <c r="W711" s="1">
        <v>5.1510210088091384</v>
      </c>
      <c r="X711" s="1">
        <v>5.1528652110727915</v>
      </c>
      <c r="Y711" s="1">
        <v>5.154332353565457</v>
      </c>
      <c r="Z711" s="1">
        <v>5.1554293511270073</v>
      </c>
      <c r="AA711" s="1">
        <v>5.1561631185973145</v>
      </c>
      <c r="AB711" s="1">
        <v>5.1565405708162526</v>
      </c>
      <c r="AC711" s="1">
        <v>5.1565686226236949</v>
      </c>
      <c r="AD711" s="1">
        <v>5.1562541888595135</v>
      </c>
      <c r="AE711" s="1">
        <v>5.1556041843635807</v>
      </c>
      <c r="AF711" s="1">
        <v>5.1546255239757715</v>
      </c>
      <c r="AG711" s="1">
        <v>5.1533251225359571</v>
      </c>
      <c r="AH711" s="1">
        <v>5.1517098948840117</v>
      </c>
      <c r="AI711" s="1">
        <v>5.1497867558598074</v>
      </c>
      <c r="AJ711" s="1">
        <v>5.1475626203032174</v>
      </c>
      <c r="AK711" s="1">
        <v>5.1450444030541149</v>
      </c>
    </row>
    <row r="712" spans="1:37" x14ac:dyDescent="0.2">
      <c r="A712" s="13">
        <v>33862</v>
      </c>
      <c r="B712" s="1">
        <v>4.9821771012277623</v>
      </c>
      <c r="C712" s="1">
        <v>4.9965922573603816</v>
      </c>
      <c r="D712" s="1">
        <v>5.0106333592123438</v>
      </c>
      <c r="E712" s="1">
        <v>5.0242894390648338</v>
      </c>
      <c r="F712" s="1">
        <v>5.0375495291990351</v>
      </c>
      <c r="G712" s="1">
        <v>5.0504026618961344</v>
      </c>
      <c r="H712" s="1">
        <v>5.0628378694373151</v>
      </c>
      <c r="I712" s="1">
        <v>5.0748441841037621</v>
      </c>
      <c r="J712" s="1">
        <v>5.0864106381766598</v>
      </c>
      <c r="K712" s="1">
        <v>5.0975262639371923</v>
      </c>
      <c r="L712" s="1">
        <v>5.1081800936665465</v>
      </c>
      <c r="M712" s="1">
        <v>5.1183611596459047</v>
      </c>
      <c r="N712" s="1">
        <v>5.1280584941564529</v>
      </c>
      <c r="O712" s="1">
        <v>5.1372611294793744</v>
      </c>
      <c r="P712" s="1">
        <v>5.1459580978958561</v>
      </c>
      <c r="Q712" s="1">
        <v>5.1541384316870804</v>
      </c>
      <c r="R712" s="1">
        <v>5.1617915598023787</v>
      </c>
      <c r="S712" s="1">
        <v>5.1689162130845858</v>
      </c>
      <c r="T712" s="1">
        <v>5.1755205245456768</v>
      </c>
      <c r="U712" s="1">
        <v>5.1816130439216277</v>
      </c>
      <c r="V712" s="1">
        <v>5.1872023209484155</v>
      </c>
      <c r="W712" s="1">
        <v>5.192296905362018</v>
      </c>
      <c r="X712" s="1">
        <v>5.1969053468984123</v>
      </c>
      <c r="Y712" s="1">
        <v>5.2010361952935753</v>
      </c>
      <c r="Z712" s="1">
        <v>5.2046980002834839</v>
      </c>
      <c r="AA712" s="1">
        <v>5.207899311604117</v>
      </c>
      <c r="AB712" s="1">
        <v>5.2106486789914479</v>
      </c>
      <c r="AC712" s="1">
        <v>5.212954652181458</v>
      </c>
      <c r="AD712" s="1">
        <v>5.2148257809101208</v>
      </c>
      <c r="AE712" s="1">
        <v>5.216270614913415</v>
      </c>
      <c r="AF712" s="1">
        <v>5.2172977039273176</v>
      </c>
      <c r="AG712" s="1">
        <v>5.2179155976878073</v>
      </c>
      <c r="AH712" s="1">
        <v>5.2181328459308576</v>
      </c>
      <c r="AI712" s="1">
        <v>5.2179579983924489</v>
      </c>
      <c r="AJ712" s="1">
        <v>5.2173996048085574</v>
      </c>
      <c r="AK712" s="1">
        <v>5.2164662149151582</v>
      </c>
    </row>
    <row r="713" spans="1:37" x14ac:dyDescent="0.2">
      <c r="A713" s="13">
        <v>33863</v>
      </c>
      <c r="B713" s="1">
        <v>5.0052528273353882</v>
      </c>
      <c r="C713" s="1">
        <v>5.0138125690658226</v>
      </c>
      <c r="D713" s="1">
        <v>5.0229602137106539</v>
      </c>
      <c r="E713" s="1">
        <v>5.0326145962457591</v>
      </c>
      <c r="F713" s="1">
        <v>5.0426945516470134</v>
      </c>
      <c r="G713" s="1">
        <v>5.0531189148902964</v>
      </c>
      <c r="H713" s="1">
        <v>5.0638065209514815</v>
      </c>
      <c r="I713" s="1">
        <v>5.0746762048064475</v>
      </c>
      <c r="J713" s="1">
        <v>5.0856468014310696</v>
      </c>
      <c r="K713" s="1">
        <v>5.0966371458012238</v>
      </c>
      <c r="L713" s="1">
        <v>5.107566072892789</v>
      </c>
      <c r="M713" s="1">
        <v>5.1183524176816393</v>
      </c>
      <c r="N713" s="1">
        <v>5.1289150151436527</v>
      </c>
      <c r="O713" s="1">
        <v>5.1391727002547052</v>
      </c>
      <c r="P713" s="1">
        <v>5.1490443079906729</v>
      </c>
      <c r="Q713" s="1">
        <v>5.1584486733274337</v>
      </c>
      <c r="R713" s="1">
        <v>5.1673068638251367</v>
      </c>
      <c r="S713" s="1">
        <v>5.1755849726876475</v>
      </c>
      <c r="T713" s="1">
        <v>5.1832908628232941</v>
      </c>
      <c r="U713" s="1">
        <v>5.1904339773864647</v>
      </c>
      <c r="V713" s="1">
        <v>5.1970237595315494</v>
      </c>
      <c r="W713" s="1">
        <v>5.2030696524129363</v>
      </c>
      <c r="X713" s="1">
        <v>5.2085810991850146</v>
      </c>
      <c r="Y713" s="1">
        <v>5.2135675430021733</v>
      </c>
      <c r="Z713" s="1">
        <v>5.2180384270188025</v>
      </c>
      <c r="AA713" s="1">
        <v>5.2220031943892886</v>
      </c>
      <c r="AB713" s="1">
        <v>5.2254712882680225</v>
      </c>
      <c r="AC713" s="1">
        <v>5.2284521518093925</v>
      </c>
      <c r="AD713" s="1">
        <v>5.2309552281677876</v>
      </c>
      <c r="AE713" s="1">
        <v>5.2329899604975978</v>
      </c>
      <c r="AF713" s="1">
        <v>5.2345657919532105</v>
      </c>
      <c r="AG713" s="1">
        <v>5.2356921656890165</v>
      </c>
      <c r="AH713" s="1">
        <v>5.2363785248594015</v>
      </c>
      <c r="AI713" s="1">
        <v>5.236634312618758</v>
      </c>
      <c r="AJ713" s="1">
        <v>5.2364689721214734</v>
      </c>
      <c r="AK713" s="1">
        <v>5.2358919465219369</v>
      </c>
    </row>
    <row r="714" spans="1:37" x14ac:dyDescent="0.2">
      <c r="A714" s="13">
        <v>33864</v>
      </c>
      <c r="B714" s="1">
        <v>4.7432475453297309</v>
      </c>
      <c r="C714" s="1">
        <v>4.7503005987010534</v>
      </c>
      <c r="D714" s="1">
        <v>4.7582611129756316</v>
      </c>
      <c r="E714" s="1">
        <v>4.7670286057557529</v>
      </c>
      <c r="F714" s="1">
        <v>4.7765025946437039</v>
      </c>
      <c r="G714" s="1">
        <v>4.7865825972417735</v>
      </c>
      <c r="H714" s="1">
        <v>4.7971681311522465</v>
      </c>
      <c r="I714" s="1">
        <v>4.8081587139774102</v>
      </c>
      <c r="J714" s="1">
        <v>4.8194538633195529</v>
      </c>
      <c r="K714" s="1">
        <v>4.8309530967809602</v>
      </c>
      <c r="L714" s="1">
        <v>4.8425559319639193</v>
      </c>
      <c r="M714" s="1">
        <v>4.8541618864707168</v>
      </c>
      <c r="N714" s="1">
        <v>4.8656704779036408</v>
      </c>
      <c r="O714" s="1">
        <v>4.876981223864977</v>
      </c>
      <c r="P714" s="1">
        <v>4.8879936419570136</v>
      </c>
      <c r="Q714" s="1">
        <v>4.8986072497820361</v>
      </c>
      <c r="R714" s="1">
        <v>4.9087247812527632</v>
      </c>
      <c r="S714" s="1">
        <v>4.9183052438533705</v>
      </c>
      <c r="T714" s="1">
        <v>4.9273555510463352</v>
      </c>
      <c r="U714" s="1">
        <v>4.9358841454783438</v>
      </c>
      <c r="V714" s="1">
        <v>4.943899469796083</v>
      </c>
      <c r="W714" s="1">
        <v>4.9514099666462386</v>
      </c>
      <c r="X714" s="1">
        <v>4.9584240786754981</v>
      </c>
      <c r="Y714" s="1">
        <v>4.964950248530549</v>
      </c>
      <c r="Z714" s="1">
        <v>4.9709969188580754</v>
      </c>
      <c r="AA714" s="1">
        <v>4.9765725323047674</v>
      </c>
      <c r="AB714" s="1">
        <v>4.9816855315173099</v>
      </c>
      <c r="AC714" s="1">
        <v>4.9863443591423895</v>
      </c>
      <c r="AD714" s="1">
        <v>4.9905574578266947</v>
      </c>
      <c r="AE714" s="1">
        <v>4.9943332702169094</v>
      </c>
      <c r="AF714" s="1">
        <v>4.997680238959723</v>
      </c>
      <c r="AG714" s="1">
        <v>5.0006068067018212</v>
      </c>
      <c r="AH714" s="1">
        <v>5.0031214160898907</v>
      </c>
      <c r="AI714" s="1">
        <v>5.0052325097706181</v>
      </c>
      <c r="AJ714" s="1">
        <v>5.0069485303906909</v>
      </c>
      <c r="AK714" s="1">
        <v>5.0082779205967949</v>
      </c>
    </row>
    <row r="715" spans="1:37" x14ac:dyDescent="0.2">
      <c r="A715" s="13">
        <v>33865</v>
      </c>
      <c r="B715" s="1">
        <v>4.7815143175058079</v>
      </c>
      <c r="C715" s="1">
        <v>4.8088475866657525</v>
      </c>
      <c r="D715" s="1">
        <v>4.833732439649455</v>
      </c>
      <c r="E715" s="1">
        <v>4.8563124355884391</v>
      </c>
      <c r="F715" s="1">
        <v>4.8767311336142232</v>
      </c>
      <c r="G715" s="1">
        <v>4.8951320928583275</v>
      </c>
      <c r="H715" s="1">
        <v>4.9116588724522732</v>
      </c>
      <c r="I715" s="1">
        <v>4.9264550315275786</v>
      </c>
      <c r="J715" s="1">
        <v>4.9396641292157666</v>
      </c>
      <c r="K715" s="1">
        <v>4.9514297246483547</v>
      </c>
      <c r="L715" s="1">
        <v>4.961895376956865</v>
      </c>
      <c r="M715" s="1">
        <v>4.9712046452728167</v>
      </c>
      <c r="N715" s="1">
        <v>4.9795010887277291</v>
      </c>
      <c r="O715" s="1">
        <v>4.9869282664531251</v>
      </c>
      <c r="P715" s="1">
        <v>4.9936297375805223</v>
      </c>
      <c r="Q715" s="1">
        <v>4.9997490612414417</v>
      </c>
      <c r="R715" s="1">
        <v>5.0054232032989754</v>
      </c>
      <c r="S715" s="1">
        <v>5.0107106768673511</v>
      </c>
      <c r="T715" s="1">
        <v>5.0156185094131125</v>
      </c>
      <c r="U715" s="1">
        <v>5.0201528303156504</v>
      </c>
      <c r="V715" s="1">
        <v>5.0243197689543546</v>
      </c>
      <c r="W715" s="1">
        <v>5.0281254547086185</v>
      </c>
      <c r="X715" s="1">
        <v>5.0315760169578327</v>
      </c>
      <c r="Y715" s="1">
        <v>5.0346775850813872</v>
      </c>
      <c r="Z715" s="1">
        <v>5.0374362884586761</v>
      </c>
      <c r="AA715" s="1">
        <v>5.0398582564690892</v>
      </c>
      <c r="AB715" s="1">
        <v>5.0419496184920174</v>
      </c>
      <c r="AC715" s="1">
        <v>5.0437165039068521</v>
      </c>
      <c r="AD715" s="1">
        <v>5.0451650420929868</v>
      </c>
      <c r="AE715" s="1">
        <v>5.0463013624298103</v>
      </c>
      <c r="AF715" s="1">
        <v>5.0471315942967161</v>
      </c>
      <c r="AG715" s="1">
        <v>5.0476618670730939</v>
      </c>
      <c r="AH715" s="1">
        <v>5.0478983101383355</v>
      </c>
      <c r="AI715" s="1">
        <v>5.0478470528718331</v>
      </c>
      <c r="AJ715" s="1">
        <v>5.0475142246529767</v>
      </c>
      <c r="AK715" s="1">
        <v>5.0469059548611597</v>
      </c>
    </row>
    <row r="716" spans="1:37" x14ac:dyDescent="0.2">
      <c r="A716" s="13">
        <v>33868</v>
      </c>
      <c r="B716" s="1">
        <v>4.3342161616863422</v>
      </c>
      <c r="C716" s="1">
        <v>4.3732930600170725</v>
      </c>
      <c r="D716" s="1">
        <v>4.4105570308164737</v>
      </c>
      <c r="E716" s="1">
        <v>4.446063989631269</v>
      </c>
      <c r="F716" s="1">
        <v>4.4798698520081786</v>
      </c>
      <c r="G716" s="1">
        <v>4.5120305334939195</v>
      </c>
      <c r="H716" s="1">
        <v>4.5426019496352152</v>
      </c>
      <c r="I716" s="1">
        <v>4.5716400159787858</v>
      </c>
      <c r="J716" s="1">
        <v>4.599200648071351</v>
      </c>
      <c r="K716" s="1">
        <v>4.6253397614596308</v>
      </c>
      <c r="L716" s="1">
        <v>4.6501132716903468</v>
      </c>
      <c r="M716" s="1">
        <v>4.6735770943102191</v>
      </c>
      <c r="N716" s="1">
        <v>4.6957871448659674</v>
      </c>
      <c r="O716" s="1">
        <v>4.7167993389043135</v>
      </c>
      <c r="P716" s="1">
        <v>4.7366695919719763</v>
      </c>
      <c r="Q716" s="1">
        <v>4.7554538196156768</v>
      </c>
      <c r="R716" s="1">
        <v>4.773206778986534</v>
      </c>
      <c r="S716" s="1">
        <v>4.7899709773568029</v>
      </c>
      <c r="T716" s="1">
        <v>4.8057815605801064</v>
      </c>
      <c r="U716" s="1">
        <v>4.8206735740129956</v>
      </c>
      <c r="V716" s="1">
        <v>4.8346820630120257</v>
      </c>
      <c r="W716" s="1">
        <v>4.847842072933747</v>
      </c>
      <c r="X716" s="1">
        <v>4.860188649134713</v>
      </c>
      <c r="Y716" s="1">
        <v>4.8717568369714765</v>
      </c>
      <c r="Z716" s="1">
        <v>4.8825816818005867</v>
      </c>
      <c r="AA716" s="1">
        <v>4.8926982289785999</v>
      </c>
      <c r="AB716" s="1">
        <v>4.902141523862066</v>
      </c>
      <c r="AC716" s="1">
        <v>4.9109466118075398</v>
      </c>
      <c r="AD716" s="1">
        <v>4.919148538171572</v>
      </c>
      <c r="AE716" s="1">
        <v>4.9267823483107156</v>
      </c>
      <c r="AF716" s="1">
        <v>4.9338830875815223</v>
      </c>
      <c r="AG716" s="1">
        <v>4.9404858013405448</v>
      </c>
      <c r="AH716" s="1">
        <v>4.946625534944336</v>
      </c>
      <c r="AI716" s="1">
        <v>4.9523373337494485</v>
      </c>
      <c r="AJ716" s="1">
        <v>4.9576562431124342</v>
      </c>
      <c r="AK716" s="1">
        <v>4.962615742000354</v>
      </c>
    </row>
    <row r="717" spans="1:37" x14ac:dyDescent="0.2">
      <c r="A717" s="13">
        <v>33869</v>
      </c>
      <c r="B717" s="1">
        <v>4.1629330534899989</v>
      </c>
      <c r="C717" s="1">
        <v>4.2041340932338152</v>
      </c>
      <c r="D717" s="1">
        <v>4.2427606892839389</v>
      </c>
      <c r="E717" s="1">
        <v>4.2789308271346371</v>
      </c>
      <c r="F717" s="1">
        <v>4.3127624922801751</v>
      </c>
      <c r="G717" s="1">
        <v>4.344373670214817</v>
      </c>
      <c r="H717" s="1">
        <v>4.3738823464328291</v>
      </c>
      <c r="I717" s="1">
        <v>4.4014065064284749</v>
      </c>
      <c r="J717" s="1">
        <v>4.4270641356960212</v>
      </c>
      <c r="K717" s="1">
        <v>4.4509732197297325</v>
      </c>
      <c r="L717" s="1">
        <v>4.473251744023873</v>
      </c>
      <c r="M717" s="1">
        <v>4.494017694072709</v>
      </c>
      <c r="N717" s="1">
        <v>4.5133890553705065</v>
      </c>
      <c r="O717" s="1">
        <v>4.5314838134115289</v>
      </c>
      <c r="P717" s="1">
        <v>4.5484199536900434</v>
      </c>
      <c r="Q717" s="1">
        <v>4.5643154617003123</v>
      </c>
      <c r="R717" s="1">
        <v>4.5792827718229079</v>
      </c>
      <c r="S717" s="1">
        <v>4.5933819356034906</v>
      </c>
      <c r="T717" s="1">
        <v>4.6066442059241739</v>
      </c>
      <c r="U717" s="1">
        <v>4.6191005373715166</v>
      </c>
      <c r="V717" s="1">
        <v>4.6307818845320821</v>
      </c>
      <c r="W717" s="1">
        <v>4.64171920199243</v>
      </c>
      <c r="X717" s="1">
        <v>4.6519434443391221</v>
      </c>
      <c r="Y717" s="1">
        <v>4.6614855661587198</v>
      </c>
      <c r="Z717" s="1">
        <v>4.6703765220377838</v>
      </c>
      <c r="AA717" s="1">
        <v>4.6786472665628747</v>
      </c>
      <c r="AB717" s="1">
        <v>4.686328754320555</v>
      </c>
      <c r="AC717" s="1">
        <v>4.6934519398973844</v>
      </c>
      <c r="AD717" s="1">
        <v>4.7000477778799263</v>
      </c>
      <c r="AE717" s="1">
        <v>4.7061472228547396</v>
      </c>
      <c r="AF717" s="1">
        <v>4.7117812294083867</v>
      </c>
      <c r="AG717" s="1">
        <v>4.7169807521274265</v>
      </c>
      <c r="AH717" s="1">
        <v>4.7217767455984241</v>
      </c>
      <c r="AI717" s="1">
        <v>4.7262001644079374</v>
      </c>
      <c r="AJ717" s="1">
        <v>4.7302819631425299</v>
      </c>
      <c r="AK717" s="1">
        <v>4.7340515070208768</v>
      </c>
    </row>
    <row r="718" spans="1:37" x14ac:dyDescent="0.2">
      <c r="A718" s="13">
        <v>33870</v>
      </c>
      <c r="B718" s="1">
        <v>3.9746695651055068</v>
      </c>
      <c r="C718" s="1">
        <v>4.0101559579974406</v>
      </c>
      <c r="D718" s="1">
        <v>4.0441851246062264</v>
      </c>
      <c r="E718" s="1">
        <v>4.0767906973027133</v>
      </c>
      <c r="F718" s="1">
        <v>4.1080063084577487</v>
      </c>
      <c r="G718" s="1">
        <v>4.1378655904421819</v>
      </c>
      <c r="H718" s="1">
        <v>4.1664021756268612</v>
      </c>
      <c r="I718" s="1">
        <v>4.1936496963826331</v>
      </c>
      <c r="J718" s="1">
        <v>4.2196417850803476</v>
      </c>
      <c r="K718" s="1">
        <v>4.2444120740908513</v>
      </c>
      <c r="L718" s="1">
        <v>4.2679941957849952</v>
      </c>
      <c r="M718" s="1">
        <v>4.2904217825336239</v>
      </c>
      <c r="N718" s="1">
        <v>4.3117284667075886</v>
      </c>
      <c r="O718" s="1">
        <v>4.3319478806777347</v>
      </c>
      <c r="P718" s="1">
        <v>4.3511136568149134</v>
      </c>
      <c r="Q718" s="1">
        <v>4.369259427489971</v>
      </c>
      <c r="R718" s="1">
        <v>4.3864188937859501</v>
      </c>
      <c r="S718" s="1">
        <v>4.4026263373981465</v>
      </c>
      <c r="T718" s="1">
        <v>4.4179163317413268</v>
      </c>
      <c r="U718" s="1">
        <v>4.4323234524334234</v>
      </c>
      <c r="V718" s="1">
        <v>4.4458822750923659</v>
      </c>
      <c r="W718" s="1">
        <v>4.4586273753360883</v>
      </c>
      <c r="X718" s="1">
        <v>4.4705933287825239</v>
      </c>
      <c r="Y718" s="1">
        <v>4.4818147110496032</v>
      </c>
      <c r="Z718" s="1">
        <v>4.4923260977552584</v>
      </c>
      <c r="AA718" s="1">
        <v>4.5021620645174227</v>
      </c>
      <c r="AB718" s="1">
        <v>4.5113571869540268</v>
      </c>
      <c r="AC718" s="1">
        <v>4.5199460406830037</v>
      </c>
      <c r="AD718" s="1">
        <v>4.5279632013222848</v>
      </c>
      <c r="AE718" s="1">
        <v>4.5354432444898034</v>
      </c>
      <c r="AF718" s="1">
        <v>4.54242074580349</v>
      </c>
      <c r="AG718" s="1">
        <v>4.5489302808812786</v>
      </c>
      <c r="AH718" s="1">
        <v>4.5550064253410998</v>
      </c>
      <c r="AI718" s="1">
        <v>4.5606837548008876</v>
      </c>
      <c r="AJ718" s="1">
        <v>4.5659968448785708</v>
      </c>
      <c r="AK718" s="1">
        <v>4.5709782373682577</v>
      </c>
    </row>
    <row r="719" spans="1:37" x14ac:dyDescent="0.2">
      <c r="A719" s="13">
        <v>33871</v>
      </c>
      <c r="B719" s="1">
        <v>3.9251132502707633</v>
      </c>
      <c r="C719" s="1">
        <v>3.9577365717950252</v>
      </c>
      <c r="D719" s="1">
        <v>3.9889284576229858</v>
      </c>
      <c r="E719" s="1">
        <v>4.0187301090273939</v>
      </c>
      <c r="F719" s="1">
        <v>4.0471827272809957</v>
      </c>
      <c r="G719" s="1">
        <v>4.0743275136565398</v>
      </c>
      <c r="H719" s="1">
        <v>4.1002056694267726</v>
      </c>
      <c r="I719" s="1">
        <v>4.1248583958644423</v>
      </c>
      <c r="J719" s="1">
        <v>4.1483268942422953</v>
      </c>
      <c r="K719" s="1">
        <v>4.1706523658330799</v>
      </c>
      <c r="L719" s="1">
        <v>4.1918760119095451</v>
      </c>
      <c r="M719" s="1">
        <v>4.2120390337444356</v>
      </c>
      <c r="N719" s="1">
        <v>4.2311826326105004</v>
      </c>
      <c r="O719" s="1">
        <v>4.249348009780487</v>
      </c>
      <c r="P719" s="1">
        <v>4.2665763665271426</v>
      </c>
      <c r="Q719" s="1">
        <v>4.2829089041232145</v>
      </c>
      <c r="R719" s="1">
        <v>4.2983858772332404</v>
      </c>
      <c r="S719" s="1">
        <v>4.3130403568546996</v>
      </c>
      <c r="T719" s="1">
        <v>4.3269021193255401</v>
      </c>
      <c r="U719" s="1">
        <v>4.3400009237680823</v>
      </c>
      <c r="V719" s="1">
        <v>4.3523665293046481</v>
      </c>
      <c r="W719" s="1">
        <v>4.3640286950575575</v>
      </c>
      <c r="X719" s="1">
        <v>4.3750171801491327</v>
      </c>
      <c r="Y719" s="1">
        <v>4.3853617437016927</v>
      </c>
      <c r="Z719" s="1">
        <v>4.3950921448375606</v>
      </c>
      <c r="AA719" s="1">
        <v>4.4042381426790556</v>
      </c>
      <c r="AB719" s="1">
        <v>4.4128294963484995</v>
      </c>
      <c r="AC719" s="1">
        <v>4.4208959649682136</v>
      </c>
      <c r="AD719" s="1">
        <v>4.4284673076605188</v>
      </c>
      <c r="AE719" s="1">
        <v>4.4355732835477353</v>
      </c>
      <c r="AF719" s="1">
        <v>4.4422436517521833</v>
      </c>
      <c r="AG719" s="1">
        <v>4.4485081713961856</v>
      </c>
      <c r="AH719" s="1">
        <v>4.4543966016020615</v>
      </c>
      <c r="AI719" s="1">
        <v>4.4599387014921348</v>
      </c>
      <c r="AJ719" s="1">
        <v>4.4651642301887229</v>
      </c>
      <c r="AK719" s="1">
        <v>4.4701009553625877</v>
      </c>
    </row>
    <row r="720" spans="1:37" x14ac:dyDescent="0.2">
      <c r="A720" s="13">
        <v>33872</v>
      </c>
      <c r="B720" s="1">
        <v>3.7214326923537246</v>
      </c>
      <c r="C720" s="1">
        <v>3.753393331848069</v>
      </c>
      <c r="D720" s="1">
        <v>3.7845440002843596</v>
      </c>
      <c r="E720" s="1">
        <v>3.8148762244185042</v>
      </c>
      <c r="F720" s="1">
        <v>3.8443815310064142</v>
      </c>
      <c r="G720" s="1">
        <v>3.8730514468039998</v>
      </c>
      <c r="H720" s="1">
        <v>3.9008774985671706</v>
      </c>
      <c r="I720" s="1">
        <v>3.9278512130518384</v>
      </c>
      <c r="J720" s="1">
        <v>3.9539641170139119</v>
      </c>
      <c r="K720" s="1">
        <v>3.9792077372093013</v>
      </c>
      <c r="L720" s="1">
        <v>4.0035736003939171</v>
      </c>
      <c r="M720" s="1">
        <v>4.0270532333236702</v>
      </c>
      <c r="N720" s="1">
        <v>4.0496381627544693</v>
      </c>
      <c r="O720" s="1">
        <v>4.0713199154422268</v>
      </c>
      <c r="P720" s="1">
        <v>4.0920900181428514</v>
      </c>
      <c r="Q720" s="1">
        <v>4.1119399976122528</v>
      </c>
      <c r="R720" s="1">
        <v>4.1308662255543327</v>
      </c>
      <c r="S720" s="1">
        <v>4.1488920585119198</v>
      </c>
      <c r="T720" s="1">
        <v>4.1660501926416202</v>
      </c>
      <c r="U720" s="1">
        <v>4.18237333313294</v>
      </c>
      <c r="V720" s="1">
        <v>4.1978941851753815</v>
      </c>
      <c r="W720" s="1">
        <v>4.2126454539584541</v>
      </c>
      <c r="X720" s="1">
        <v>4.2266598446716612</v>
      </c>
      <c r="Y720" s="1">
        <v>4.2399700625045087</v>
      </c>
      <c r="Z720" s="1">
        <v>4.2526088126465025</v>
      </c>
      <c r="AA720" s="1">
        <v>4.2646088002871476</v>
      </c>
      <c r="AB720" s="1">
        <v>4.2760027306159509</v>
      </c>
      <c r="AC720" s="1">
        <v>4.2868233088224166</v>
      </c>
      <c r="AD720" s="1">
        <v>4.2971032400960505</v>
      </c>
      <c r="AE720" s="1">
        <v>4.3068752296263586</v>
      </c>
      <c r="AF720" s="1">
        <v>4.3161719826028468</v>
      </c>
      <c r="AG720" s="1">
        <v>4.3250262042150194</v>
      </c>
      <c r="AH720" s="1">
        <v>4.3334705996523839</v>
      </c>
      <c r="AI720" s="1">
        <v>4.3415378741044437</v>
      </c>
      <c r="AJ720" s="1">
        <v>4.3492607327607056</v>
      </c>
      <c r="AK720" s="1">
        <v>4.3566687415543033</v>
      </c>
    </row>
    <row r="721" spans="1:37" x14ac:dyDescent="0.2">
      <c r="A721" s="13">
        <v>33875</v>
      </c>
      <c r="B721" s="1">
        <v>3.6640917357083094</v>
      </c>
      <c r="C721" s="1">
        <v>3.6941668417320841</v>
      </c>
      <c r="D721" s="1">
        <v>3.7236225830462328</v>
      </c>
      <c r="E721" s="1">
        <v>3.7524384412255865</v>
      </c>
      <c r="F721" s="1">
        <v>3.7805938978449758</v>
      </c>
      <c r="G721" s="1">
        <v>3.8080684344792308</v>
      </c>
      <c r="H721" s="1">
        <v>3.8348415327031842</v>
      </c>
      <c r="I721" s="1">
        <v>3.8608926740916649</v>
      </c>
      <c r="J721" s="1">
        <v>3.8862013402195044</v>
      </c>
      <c r="K721" s="1">
        <v>3.9107470126615334</v>
      </c>
      <c r="L721" s="1">
        <v>3.9345091729925818</v>
      </c>
      <c r="M721" s="1">
        <v>3.9574673027874812</v>
      </c>
      <c r="N721" s="1">
        <v>3.9796008836210621</v>
      </c>
      <c r="O721" s="1">
        <v>4.0008893970681552</v>
      </c>
      <c r="P721" s="1">
        <v>4.0213123247035911</v>
      </c>
      <c r="Q721" s="1">
        <v>4.0408491481022013</v>
      </c>
      <c r="R721" s="1">
        <v>4.0594862444248232</v>
      </c>
      <c r="S721" s="1">
        <v>4.0772447379367858</v>
      </c>
      <c r="T721" s="1">
        <v>4.0941566731409074</v>
      </c>
      <c r="U721" s="1">
        <v>4.1102540984951776</v>
      </c>
      <c r="V721" s="1">
        <v>4.1255690624575889</v>
      </c>
      <c r="W721" s="1">
        <v>4.1401336134861308</v>
      </c>
      <c r="X721" s="1">
        <v>4.153979800038794</v>
      </c>
      <c r="Y721" s="1">
        <v>4.1671396705735706</v>
      </c>
      <c r="Z721" s="1">
        <v>4.1796452735484504</v>
      </c>
      <c r="AA721" s="1">
        <v>4.1915286574214239</v>
      </c>
      <c r="AB721" s="1">
        <v>4.2028218706504834</v>
      </c>
      <c r="AC721" s="1">
        <v>4.2135569616936195</v>
      </c>
      <c r="AD721" s="1">
        <v>4.2237659790088209</v>
      </c>
      <c r="AE721" s="1">
        <v>4.2334809710540808</v>
      </c>
      <c r="AF721" s="1">
        <v>4.2427339862873881</v>
      </c>
      <c r="AG721" s="1">
        <v>4.2515570731667349</v>
      </c>
      <c r="AH721" s="1">
        <v>4.259982280150111</v>
      </c>
      <c r="AI721" s="1">
        <v>4.2680416556955088</v>
      </c>
      <c r="AJ721" s="1">
        <v>4.2757672482609186</v>
      </c>
      <c r="AK721" s="1">
        <v>4.2831876680896777</v>
      </c>
    </row>
    <row r="722" spans="1:37" x14ac:dyDescent="0.2">
      <c r="A722" s="13">
        <v>33876</v>
      </c>
      <c r="B722" s="1">
        <v>3.7220576570897306</v>
      </c>
      <c r="C722" s="1">
        <v>3.7501303378195878</v>
      </c>
      <c r="D722" s="1">
        <v>3.7774921920152886</v>
      </c>
      <c r="E722" s="1">
        <v>3.8041366312953553</v>
      </c>
      <c r="F722" s="1">
        <v>3.8300570672783079</v>
      </c>
      <c r="G722" s="1">
        <v>3.855246911582666</v>
      </c>
      <c r="H722" s="1">
        <v>3.8796995758269501</v>
      </c>
      <c r="I722" s="1">
        <v>3.9034084716296804</v>
      </c>
      <c r="J722" s="1">
        <v>3.9263670106093773</v>
      </c>
      <c r="K722" s="1">
        <v>3.9485686043845623</v>
      </c>
      <c r="L722" s="1">
        <v>3.9700066645737531</v>
      </c>
      <c r="M722" s="1">
        <v>3.990674602795472</v>
      </c>
      <c r="N722" s="1">
        <v>4.0105658306682388</v>
      </c>
      <c r="O722" s="1">
        <v>4.0296737598105734</v>
      </c>
      <c r="P722" s="1">
        <v>4.0479918018409968</v>
      </c>
      <c r="Q722" s="1">
        <v>4.0655133683780287</v>
      </c>
      <c r="R722" s="1">
        <v>4.0822369649390078</v>
      </c>
      <c r="S722" s="1">
        <v>4.0981843397842175</v>
      </c>
      <c r="T722" s="1">
        <v>4.1133838667242424</v>
      </c>
      <c r="U722" s="1">
        <v>4.1278639200605243</v>
      </c>
      <c r="V722" s="1">
        <v>4.1416528740945031</v>
      </c>
      <c r="W722" s="1">
        <v>4.1547791031276207</v>
      </c>
      <c r="X722" s="1">
        <v>4.1672709814613169</v>
      </c>
      <c r="Y722" s="1">
        <v>4.1791568833970336</v>
      </c>
      <c r="Z722" s="1">
        <v>4.1904651832362125</v>
      </c>
      <c r="AA722" s="1">
        <v>4.2012242552802936</v>
      </c>
      <c r="AB722" s="1">
        <v>4.2114624738307178</v>
      </c>
      <c r="AC722" s="1">
        <v>4.2212082131889277</v>
      </c>
      <c r="AD722" s="1">
        <v>4.2304898476563615</v>
      </c>
      <c r="AE722" s="1">
        <v>4.2393357515344618</v>
      </c>
      <c r="AF722" s="1">
        <v>4.2477742991246705</v>
      </c>
      <c r="AG722" s="1">
        <v>4.2558338647284275</v>
      </c>
      <c r="AH722" s="1">
        <v>4.2635428226471737</v>
      </c>
      <c r="AI722" s="1">
        <v>4.2709295471823507</v>
      </c>
      <c r="AJ722" s="1">
        <v>4.2780224126353987</v>
      </c>
      <c r="AK722" s="1">
        <v>4.2848464027067825</v>
      </c>
    </row>
    <row r="723" spans="1:37" x14ac:dyDescent="0.2">
      <c r="A723" s="13">
        <v>33877</v>
      </c>
      <c r="B723" s="1">
        <v>3.6630966887734497</v>
      </c>
      <c r="C723" s="1">
        <v>3.690693863894142</v>
      </c>
      <c r="D723" s="1">
        <v>3.7176303037896123</v>
      </c>
      <c r="E723" s="1">
        <v>3.7438947076162132</v>
      </c>
      <c r="F723" s="1">
        <v>3.7694757745302976</v>
      </c>
      <c r="G723" s="1">
        <v>3.7943622036882183</v>
      </c>
      <c r="H723" s="1">
        <v>3.8185426942463283</v>
      </c>
      <c r="I723" s="1">
        <v>3.8420059453609796</v>
      </c>
      <c r="J723" s="1">
        <v>3.8647406561885256</v>
      </c>
      <c r="K723" s="1">
        <v>3.8867355258853182</v>
      </c>
      <c r="L723" s="1">
        <v>3.9079792536077114</v>
      </c>
      <c r="M723" s="1">
        <v>3.9284605385120566</v>
      </c>
      <c r="N723" s="1">
        <v>3.9481680797547076</v>
      </c>
      <c r="O723" s="1">
        <v>3.9670905764920161</v>
      </c>
      <c r="P723" s="1">
        <v>3.9852167278803363</v>
      </c>
      <c r="Q723" s="1">
        <v>4.0025352330760189</v>
      </c>
      <c r="R723" s="1">
        <v>4.0190413141853467</v>
      </c>
      <c r="S723" s="1">
        <v>4.0347571572974603</v>
      </c>
      <c r="T723" s="1">
        <v>4.0497119147825948</v>
      </c>
      <c r="U723" s="1">
        <v>4.0639347390198504</v>
      </c>
      <c r="V723" s="1">
        <v>4.0774547823883287</v>
      </c>
      <c r="W723" s="1">
        <v>4.0903011972671299</v>
      </c>
      <c r="X723" s="1">
        <v>4.102503136035355</v>
      </c>
      <c r="Y723" s="1">
        <v>4.1140897510721048</v>
      </c>
      <c r="Z723" s="1">
        <v>4.1250901947564795</v>
      </c>
      <c r="AA723" s="1">
        <v>4.1355336194675809</v>
      </c>
      <c r="AB723" s="1">
        <v>4.1454491775845081</v>
      </c>
      <c r="AC723" s="1">
        <v>4.154866021486364</v>
      </c>
      <c r="AD723" s="1">
        <v>4.1638133035522484</v>
      </c>
      <c r="AE723" s="1">
        <v>4.1723201761612607</v>
      </c>
      <c r="AF723" s="1">
        <v>4.1804157916925035</v>
      </c>
      <c r="AG723" s="1">
        <v>4.188129302525077</v>
      </c>
      <c r="AH723" s="1">
        <v>4.195489861038082</v>
      </c>
      <c r="AI723" s="1">
        <v>4.2025266196106177</v>
      </c>
      <c r="AJ723" s="1">
        <v>4.2092687306217877</v>
      </c>
      <c r="AK723" s="1">
        <v>4.2157415012920705</v>
      </c>
    </row>
    <row r="724" spans="1:37" x14ac:dyDescent="0.2">
      <c r="A724" s="13">
        <v>33878</v>
      </c>
      <c r="B724" s="1">
        <v>3.6748043949387292</v>
      </c>
      <c r="C724" s="1">
        <v>3.6978880133544938</v>
      </c>
      <c r="D724" s="1">
        <v>3.7204992438863647</v>
      </c>
      <c r="E724" s="1">
        <v>3.742622970563164</v>
      </c>
      <c r="F724" s="1">
        <v>3.7642440774137143</v>
      </c>
      <c r="G724" s="1">
        <v>3.7853474484668372</v>
      </c>
      <c r="H724" s="1">
        <v>3.8059179677513559</v>
      </c>
      <c r="I724" s="1">
        <v>3.825940519296092</v>
      </c>
      <c r="J724" s="1">
        <v>3.8453999871298676</v>
      </c>
      <c r="K724" s="1">
        <v>3.8642812552815045</v>
      </c>
      <c r="L724" s="1">
        <v>3.8825692077798251</v>
      </c>
      <c r="M724" s="1">
        <v>3.900248728653652</v>
      </c>
      <c r="N724" s="1">
        <v>3.917304701931807</v>
      </c>
      <c r="O724" s="1">
        <v>3.9337220116431126</v>
      </c>
      <c r="P724" s="1">
        <v>3.9494855418163914</v>
      </c>
      <c r="Q724" s="1">
        <v>3.9645801765495898</v>
      </c>
      <c r="R724" s="1">
        <v>3.9789978074746983</v>
      </c>
      <c r="S724" s="1">
        <v>3.9927565735848742</v>
      </c>
      <c r="T724" s="1">
        <v>4.0058807580284039</v>
      </c>
      <c r="U724" s="1">
        <v>4.0183946439535756</v>
      </c>
      <c r="V724" s="1">
        <v>4.0303225145086756</v>
      </c>
      <c r="W724" s="1">
        <v>4.0416886528419917</v>
      </c>
      <c r="X724" s="1">
        <v>4.052517342101809</v>
      </c>
      <c r="Y724" s="1">
        <v>4.062832865436417</v>
      </c>
      <c r="Z724" s="1">
        <v>4.0726595059941015</v>
      </c>
      <c r="AA724" s="1">
        <v>4.0820215469231487</v>
      </c>
      <c r="AB724" s="1">
        <v>4.090943271371847</v>
      </c>
      <c r="AC724" s="1">
        <v>4.0994489624884816</v>
      </c>
      <c r="AD724" s="1">
        <v>4.1075629034213428</v>
      </c>
      <c r="AE724" s="1">
        <v>4.1153093773187139</v>
      </c>
      <c r="AF724" s="1">
        <v>4.1227126673288836</v>
      </c>
      <c r="AG724" s="1">
        <v>4.1297970566001387</v>
      </c>
      <c r="AH724" s="1">
        <v>4.136586828280767</v>
      </c>
      <c r="AI724" s="1">
        <v>4.1431062655190543</v>
      </c>
      <c r="AJ724" s="1">
        <v>4.1493796514396362</v>
      </c>
      <c r="AK724" s="1">
        <v>4.155427717796405</v>
      </c>
    </row>
    <row r="725" spans="1:37" x14ac:dyDescent="0.2">
      <c r="A725" s="13">
        <v>33879</v>
      </c>
      <c r="B725" s="1">
        <v>3.70919056336749</v>
      </c>
      <c r="C725" s="1">
        <v>3.7332655555116516</v>
      </c>
      <c r="D725" s="1">
        <v>3.7566873047935023</v>
      </c>
      <c r="E725" s="1">
        <v>3.7794531677473842</v>
      </c>
      <c r="F725" s="1">
        <v>3.8015605009076392</v>
      </c>
      <c r="G725" s="1">
        <v>3.8230066608086104</v>
      </c>
      <c r="H725" s="1">
        <v>3.8437890039846407</v>
      </c>
      <c r="I725" s="1">
        <v>3.863904886970071</v>
      </c>
      <c r="J725" s="1">
        <v>3.8833516662992453</v>
      </c>
      <c r="K725" s="1">
        <v>3.9021266985065055</v>
      </c>
      <c r="L725" s="1">
        <v>3.9202273401261936</v>
      </c>
      <c r="M725" s="1">
        <v>3.9376509476926529</v>
      </c>
      <c r="N725" s="1">
        <v>3.9543948777402265</v>
      </c>
      <c r="O725" s="1">
        <v>3.9704564868032555</v>
      </c>
      <c r="P725" s="1">
        <v>3.9858331314160824</v>
      </c>
      <c r="Q725" s="1">
        <v>4.0005221760684408</v>
      </c>
      <c r="R725" s="1">
        <v>4.0145273431146489</v>
      </c>
      <c r="S725" s="1">
        <v>4.0278701483772839</v>
      </c>
      <c r="T725" s="1">
        <v>4.0405751967391774</v>
      </c>
      <c r="U725" s="1">
        <v>4.0526670930831585</v>
      </c>
      <c r="V725" s="1">
        <v>4.0641704422920588</v>
      </c>
      <c r="W725" s="1">
        <v>4.0751098492487099</v>
      </c>
      <c r="X725" s="1">
        <v>4.0855099188359407</v>
      </c>
      <c r="Y725" s="1">
        <v>4.0953952559365829</v>
      </c>
      <c r="Z725" s="1">
        <v>4.104790465433469</v>
      </c>
      <c r="AA725" s="1">
        <v>4.1137201522094262</v>
      </c>
      <c r="AB725" s="1">
        <v>4.1222089211472879</v>
      </c>
      <c r="AC725" s="1">
        <v>4.130281377129883</v>
      </c>
      <c r="AD725" s="1">
        <v>4.137962125040044</v>
      </c>
      <c r="AE725" s="1">
        <v>4.1452757697606</v>
      </c>
      <c r="AF725" s="1">
        <v>4.1522469161743834</v>
      </c>
      <c r="AG725" s="1">
        <v>4.1589001691642231</v>
      </c>
      <c r="AH725" s="1">
        <v>4.1652601336129518</v>
      </c>
      <c r="AI725" s="1">
        <v>4.1713514144033983</v>
      </c>
      <c r="AJ725" s="1">
        <v>4.1771986108753563</v>
      </c>
      <c r="AK725" s="1">
        <v>4.1828216093653792</v>
      </c>
    </row>
    <row r="726" spans="1:37" x14ac:dyDescent="0.2">
      <c r="A726" s="13">
        <v>33882</v>
      </c>
      <c r="B726" s="1">
        <v>3.6556173795322335</v>
      </c>
      <c r="C726" s="1">
        <v>3.6787159742466429</v>
      </c>
      <c r="D726" s="1">
        <v>3.7020790308436315</v>
      </c>
      <c r="E726" s="1">
        <v>3.7256236422527462</v>
      </c>
      <c r="F726" s="1">
        <v>3.7492669014035336</v>
      </c>
      <c r="G726" s="1">
        <v>3.7729259012255394</v>
      </c>
      <c r="H726" s="1">
        <v>3.7965177346483108</v>
      </c>
      <c r="I726" s="1">
        <v>3.8199594946013931</v>
      </c>
      <c r="J726" s="1">
        <v>3.8431682740143343</v>
      </c>
      <c r="K726" s="1">
        <v>3.8660611658166797</v>
      </c>
      <c r="L726" s="1">
        <v>3.8885552629379752</v>
      </c>
      <c r="M726" s="1">
        <v>3.9105676583077691</v>
      </c>
      <c r="N726" s="1">
        <v>3.9320154448556055</v>
      </c>
      <c r="O726" s="1">
        <v>3.9528157155110337</v>
      </c>
      <c r="P726" s="1">
        <v>3.9728855632035973</v>
      </c>
      <c r="Q726" s="1">
        <v>3.9921421497271745</v>
      </c>
      <c r="R726" s="1">
        <v>4.0105316218853089</v>
      </c>
      <c r="S726" s="1">
        <v>4.0280739135796519</v>
      </c>
      <c r="T726" s="1">
        <v>4.044800528145398</v>
      </c>
      <c r="U726" s="1">
        <v>4.0607429689177437</v>
      </c>
      <c r="V726" s="1">
        <v>4.0759327392318818</v>
      </c>
      <c r="W726" s="1">
        <v>4.0904013424230081</v>
      </c>
      <c r="X726" s="1">
        <v>4.1041802818263182</v>
      </c>
      <c r="Y726" s="1">
        <v>4.1173010607770069</v>
      </c>
      <c r="Z726" s="1">
        <v>4.129795182610267</v>
      </c>
      <c r="AA726" s="1">
        <v>4.1416941506612961</v>
      </c>
      <c r="AB726" s="1">
        <v>4.1530294682652862</v>
      </c>
      <c r="AC726" s="1">
        <v>4.1638326387574347</v>
      </c>
      <c r="AD726" s="1">
        <v>4.1741351654729346</v>
      </c>
      <c r="AE726" s="1">
        <v>4.1839685517469833</v>
      </c>
      <c r="AF726" s="1">
        <v>4.1933643009147739</v>
      </c>
      <c r="AG726" s="1">
        <v>4.2023539163115009</v>
      </c>
      <c r="AH726" s="1">
        <v>4.2109689012723592</v>
      </c>
      <c r="AI726" s="1">
        <v>4.2192407591325445</v>
      </c>
      <c r="AJ726" s="1">
        <v>4.2272009783094342</v>
      </c>
      <c r="AK726" s="1">
        <v>4.2348744637180653</v>
      </c>
    </row>
    <row r="727" spans="1:37" x14ac:dyDescent="0.2">
      <c r="A727" s="13">
        <v>33883</v>
      </c>
      <c r="B727" s="1">
        <v>3.634991981476082</v>
      </c>
      <c r="C727" s="1">
        <v>3.6582134093149046</v>
      </c>
      <c r="D727" s="1">
        <v>3.6817841637872819</v>
      </c>
      <c r="E727" s="1">
        <v>3.7056127656885511</v>
      </c>
      <c r="F727" s="1">
        <v>3.7296077358140454</v>
      </c>
      <c r="G727" s="1">
        <v>3.753677594959099</v>
      </c>
      <c r="H727" s="1">
        <v>3.7777308639190474</v>
      </c>
      <c r="I727" s="1">
        <v>3.8016760634892242</v>
      </c>
      <c r="J727" s="1">
        <v>3.8254217144649645</v>
      </c>
      <c r="K727" s="1">
        <v>3.8488763376416033</v>
      </c>
      <c r="L727" s="1">
        <v>3.8719484538144742</v>
      </c>
      <c r="M727" s="1">
        <v>3.8945465837789128</v>
      </c>
      <c r="N727" s="1">
        <v>3.9165792483302528</v>
      </c>
      <c r="O727" s="1">
        <v>3.9379549682638286</v>
      </c>
      <c r="P727" s="1">
        <v>3.9585822643749746</v>
      </c>
      <c r="Q727" s="1">
        <v>3.9783697911784044</v>
      </c>
      <c r="R727" s="1">
        <v>3.9972601934197867</v>
      </c>
      <c r="S727" s="1">
        <v>4.015274930459678</v>
      </c>
      <c r="T727" s="1">
        <v>4.0324466031266644</v>
      </c>
      <c r="U727" s="1">
        <v>4.0488078122493354</v>
      </c>
      <c r="V727" s="1">
        <v>4.0643911586562762</v>
      </c>
      <c r="W727" s="1">
        <v>4.0792292431760746</v>
      </c>
      <c r="X727" s="1">
        <v>4.0933546666373193</v>
      </c>
      <c r="Y727" s="1">
        <v>4.1068000298685972</v>
      </c>
      <c r="Z727" s="1">
        <v>4.1195979336984951</v>
      </c>
      <c r="AA727" s="1">
        <v>4.1317809789556019</v>
      </c>
      <c r="AB727" s="1">
        <v>4.1433817664685026</v>
      </c>
      <c r="AC727" s="1">
        <v>4.1544328970657869</v>
      </c>
      <c r="AD727" s="1">
        <v>4.1649669715760416</v>
      </c>
      <c r="AE727" s="1">
        <v>4.1750165908278527</v>
      </c>
      <c r="AF727" s="1">
        <v>4.1846143556498117</v>
      </c>
      <c r="AG727" s="1">
        <v>4.1937928668705009</v>
      </c>
      <c r="AH727" s="1">
        <v>4.20258472531851</v>
      </c>
      <c r="AI727" s="1">
        <v>4.2110225318224277</v>
      </c>
      <c r="AJ727" s="1">
        <v>4.2191388593154269</v>
      </c>
      <c r="AK727" s="1">
        <v>4.2269589146090514</v>
      </c>
    </row>
    <row r="728" spans="1:37" x14ac:dyDescent="0.2">
      <c r="A728" s="13">
        <v>33884</v>
      </c>
      <c r="B728" s="1">
        <v>3.4821444305556768</v>
      </c>
      <c r="C728" s="1">
        <v>3.5080075947338765</v>
      </c>
      <c r="D728" s="1">
        <v>3.5350404226192249</v>
      </c>
      <c r="E728" s="1">
        <v>3.5630653534918402</v>
      </c>
      <c r="F728" s="1">
        <v>3.5919048266318407</v>
      </c>
      <c r="G728" s="1">
        <v>3.6213812813193469</v>
      </c>
      <c r="H728" s="1">
        <v>3.6513171568344762</v>
      </c>
      <c r="I728" s="1">
        <v>3.6815348924573477</v>
      </c>
      <c r="J728" s="1">
        <v>3.711856927468081</v>
      </c>
      <c r="K728" s="1">
        <v>3.7421057011467944</v>
      </c>
      <c r="L728" s="1">
        <v>3.7721036527736072</v>
      </c>
      <c r="M728" s="1">
        <v>3.8016732216286369</v>
      </c>
      <c r="N728" s="1">
        <v>3.8306368469920042</v>
      </c>
      <c r="O728" s="1">
        <v>3.8588169681438274</v>
      </c>
      <c r="P728" s="1">
        <v>3.8860360243642234</v>
      </c>
      <c r="Q728" s="1">
        <v>3.9121168473207941</v>
      </c>
      <c r="R728" s="1">
        <v>3.936948234036683</v>
      </c>
      <c r="S728" s="1">
        <v>3.9605584861224994</v>
      </c>
      <c r="T728" s="1">
        <v>3.9829936464533797</v>
      </c>
      <c r="U728" s="1">
        <v>4.0042997579044588</v>
      </c>
      <c r="V728" s="1">
        <v>4.0245228633508709</v>
      </c>
      <c r="W728" s="1">
        <v>4.0437090056677523</v>
      </c>
      <c r="X728" s="1">
        <v>4.0619042277302384</v>
      </c>
      <c r="Y728" s="1">
        <v>4.0791545724134632</v>
      </c>
      <c r="Z728" s="1">
        <v>4.0955060825925624</v>
      </c>
      <c r="AA728" s="1">
        <v>4.1110048011426725</v>
      </c>
      <c r="AB728" s="1">
        <v>4.1256967709389274</v>
      </c>
      <c r="AC728" s="1">
        <v>4.1396280348564618</v>
      </c>
      <c r="AD728" s="1">
        <v>4.1528446357704114</v>
      </c>
      <c r="AE728" s="1">
        <v>4.1653926165559119</v>
      </c>
      <c r="AF728" s="1">
        <v>4.1773180200880988</v>
      </c>
      <c r="AG728" s="1">
        <v>4.1886668892421062</v>
      </c>
      <c r="AH728" s="1">
        <v>4.1994852668930704</v>
      </c>
      <c r="AI728" s="1">
        <v>4.2098191959161246</v>
      </c>
      <c r="AJ728" s="1">
        <v>4.2197146547378246</v>
      </c>
      <c r="AK728" s="1">
        <v>4.2292064379461509</v>
      </c>
    </row>
    <row r="729" spans="1:37" x14ac:dyDescent="0.2">
      <c r="A729" s="13">
        <v>33885</v>
      </c>
      <c r="B729" s="1">
        <v>3.3170271118152717</v>
      </c>
      <c r="C729" s="1">
        <v>3.3464755078570807</v>
      </c>
      <c r="D729" s="1">
        <v>3.3778339158417783</v>
      </c>
      <c r="E729" s="1">
        <v>3.410843304878469</v>
      </c>
      <c r="F729" s="1">
        <v>3.4452446440762605</v>
      </c>
      <c r="G729" s="1">
        <v>3.4807789025442579</v>
      </c>
      <c r="H729" s="1">
        <v>3.5171870493915671</v>
      </c>
      <c r="I729" s="1">
        <v>3.5542100537272949</v>
      </c>
      <c r="J729" s="1">
        <v>3.5915888846605468</v>
      </c>
      <c r="K729" s="1">
        <v>3.6290645113004283</v>
      </c>
      <c r="L729" s="1">
        <v>3.6663779027560461</v>
      </c>
      <c r="M729" s="1">
        <v>3.7032700281365059</v>
      </c>
      <c r="N729" s="1">
        <v>3.7394818565509129</v>
      </c>
      <c r="O729" s="1">
        <v>3.7747543571083746</v>
      </c>
      <c r="P729" s="1">
        <v>3.8088284989179959</v>
      </c>
      <c r="Q729" s="1">
        <v>3.8414461015303001</v>
      </c>
      <c r="R729" s="1">
        <v>3.8724498221830363</v>
      </c>
      <c r="S729" s="1">
        <v>3.9018770585662312</v>
      </c>
      <c r="T729" s="1">
        <v>3.9297874298620159</v>
      </c>
      <c r="U729" s="1">
        <v>3.9562405552525215</v>
      </c>
      <c r="V729" s="1">
        <v>3.9812960539198778</v>
      </c>
      <c r="W729" s="1">
        <v>4.005013545046217</v>
      </c>
      <c r="X729" s="1">
        <v>4.0274526478136679</v>
      </c>
      <c r="Y729" s="1">
        <v>4.0486729814043603</v>
      </c>
      <c r="Z729" s="1">
        <v>4.0687341650004276</v>
      </c>
      <c r="AA729" s="1">
        <v>4.0876958177839988</v>
      </c>
      <c r="AB729" s="1">
        <v>4.1056175589372037</v>
      </c>
      <c r="AC729" s="1">
        <v>4.1225590076421748</v>
      </c>
      <c r="AD729" s="1">
        <v>4.1385797830810418</v>
      </c>
      <c r="AE729" s="1">
        <v>4.1537395044359338</v>
      </c>
      <c r="AF729" s="1">
        <v>4.168097790888984</v>
      </c>
      <c r="AG729" s="1">
        <v>4.1817142616223215</v>
      </c>
      <c r="AH729" s="1">
        <v>4.1946485358180761</v>
      </c>
      <c r="AI729" s="1">
        <v>4.206960232658381</v>
      </c>
      <c r="AJ729" s="1">
        <v>4.2187088437854694</v>
      </c>
      <c r="AK729" s="1">
        <v>4.2299383229508543</v>
      </c>
    </row>
    <row r="730" spans="1:37" x14ac:dyDescent="0.2">
      <c r="A730" s="13">
        <v>33886</v>
      </c>
      <c r="B730" s="1">
        <v>3.3340901087703561</v>
      </c>
      <c r="C730" s="1">
        <v>3.3636489347212803</v>
      </c>
      <c r="D730" s="1">
        <v>3.395167743089913</v>
      </c>
      <c r="E730" s="1">
        <v>3.4283789764117252</v>
      </c>
      <c r="F730" s="1">
        <v>3.4630150772221939</v>
      </c>
      <c r="G730" s="1">
        <v>3.4988084880567927</v>
      </c>
      <c r="H730" s="1">
        <v>3.5354916514509935</v>
      </c>
      <c r="I730" s="1">
        <v>3.5727970099402735</v>
      </c>
      <c r="J730" s="1">
        <v>3.6104570060601056</v>
      </c>
      <c r="K730" s="1">
        <v>3.6482040823459618</v>
      </c>
      <c r="L730" s="1">
        <v>3.6857706813333198</v>
      </c>
      <c r="M730" s="1">
        <v>3.7228892455576514</v>
      </c>
      <c r="N730" s="1">
        <v>3.7592922175544317</v>
      </c>
      <c r="O730" s="1">
        <v>3.7947120398591343</v>
      </c>
      <c r="P730" s="1">
        <v>3.8288811550072333</v>
      </c>
      <c r="Q730" s="1">
        <v>3.8615343700764089</v>
      </c>
      <c r="R730" s="1">
        <v>3.8925321353113405</v>
      </c>
      <c r="S730" s="1">
        <v>3.9219208484893096</v>
      </c>
      <c r="T730" s="1">
        <v>3.9497619168723346</v>
      </c>
      <c r="U730" s="1">
        <v>3.9761167477224317</v>
      </c>
      <c r="V730" s="1">
        <v>4.0010467483016203</v>
      </c>
      <c r="W730" s="1">
        <v>4.0246133258719192</v>
      </c>
      <c r="X730" s="1">
        <v>4.0468778876953468</v>
      </c>
      <c r="Y730" s="1">
        <v>4.0679018410339207</v>
      </c>
      <c r="Z730" s="1">
        <v>4.0877465931496593</v>
      </c>
      <c r="AA730" s="1">
        <v>4.1064735513045827</v>
      </c>
      <c r="AB730" s="1">
        <v>4.1241441227607059</v>
      </c>
      <c r="AC730" s="1">
        <v>4.1408197147800498</v>
      </c>
      <c r="AD730" s="1">
        <v>4.1565617346246331</v>
      </c>
      <c r="AE730" s="1">
        <v>4.1714315895564731</v>
      </c>
      <c r="AF730" s="1">
        <v>4.1854906868375874</v>
      </c>
      <c r="AG730" s="1">
        <v>4.1988004337299953</v>
      </c>
      <c r="AH730" s="1">
        <v>4.2114222374957153</v>
      </c>
      <c r="AI730" s="1">
        <v>4.2234175053967666</v>
      </c>
      <c r="AJ730" s="1">
        <v>4.2348472873516272</v>
      </c>
      <c r="AK730" s="1">
        <v>4.2457532860782772</v>
      </c>
    </row>
    <row r="731" spans="1:37" x14ac:dyDescent="0.2">
      <c r="A731" s="13">
        <v>33889</v>
      </c>
      <c r="B731" s="1">
        <v>3.3210146222214125</v>
      </c>
      <c r="C731" s="1">
        <v>3.3494501959035521</v>
      </c>
      <c r="D731" s="1">
        <v>3.3799366266886151</v>
      </c>
      <c r="E731" s="1">
        <v>3.412201581754462</v>
      </c>
      <c r="F731" s="1">
        <v>3.4459727282789525</v>
      </c>
      <c r="G731" s="1">
        <v>3.4809777334399468</v>
      </c>
      <c r="H731" s="1">
        <v>3.5169442644153039</v>
      </c>
      <c r="I731" s="1">
        <v>3.5535999883828842</v>
      </c>
      <c r="J731" s="1">
        <v>3.5906725725205471</v>
      </c>
      <c r="K731" s="1">
        <v>3.6278896840061541</v>
      </c>
      <c r="L731" s="1">
        <v>3.6649789900175618</v>
      </c>
      <c r="M731" s="1">
        <v>3.7016681577326329</v>
      </c>
      <c r="N731" s="1">
        <v>3.7376848543292263</v>
      </c>
      <c r="O731" s="1">
        <v>3.7727567469852001</v>
      </c>
      <c r="P731" s="1">
        <v>3.8066115028784173</v>
      </c>
      <c r="Q731" s="1">
        <v>3.8389799154449324</v>
      </c>
      <c r="R731" s="1">
        <v>3.8697270022387791</v>
      </c>
      <c r="S731" s="1">
        <v>3.8988998618617523</v>
      </c>
      <c r="T731" s="1">
        <v>3.9265585704364026</v>
      </c>
      <c r="U731" s="1">
        <v>3.9527632040852847</v>
      </c>
      <c r="V731" s="1">
        <v>3.9775738389309501</v>
      </c>
      <c r="W731" s="1">
        <v>4.001050551095954</v>
      </c>
      <c r="X731" s="1">
        <v>4.0232534167028486</v>
      </c>
      <c r="Y731" s="1">
        <v>4.0442425118741863</v>
      </c>
      <c r="Z731" s="1">
        <v>4.0640779127325217</v>
      </c>
      <c r="AA731" s="1">
        <v>4.0828196954004055</v>
      </c>
      <c r="AB731" s="1">
        <v>4.1005279360003941</v>
      </c>
      <c r="AC731" s="1">
        <v>4.117262710655039</v>
      </c>
      <c r="AD731" s="1">
        <v>4.1330840954868924</v>
      </c>
      <c r="AE731" s="1">
        <v>4.1480521666185091</v>
      </c>
      <c r="AF731" s="1">
        <v>4.1622270001724404</v>
      </c>
      <c r="AG731" s="1">
        <v>4.1756686722712422</v>
      </c>
      <c r="AH731" s="1">
        <v>4.1884372590374639</v>
      </c>
      <c r="AI731" s="1">
        <v>4.2005928365936622</v>
      </c>
      <c r="AJ731" s="1">
        <v>4.2121950220128328</v>
      </c>
      <c r="AK731" s="1">
        <v>4.2232833853982248</v>
      </c>
    </row>
    <row r="732" spans="1:37" x14ac:dyDescent="0.2">
      <c r="A732" s="13">
        <v>33890</v>
      </c>
      <c r="B732" s="1">
        <v>3.3410836052698074</v>
      </c>
      <c r="C732" s="1">
        <v>3.3701833992051302</v>
      </c>
      <c r="D732" s="1">
        <v>3.4011818069616591</v>
      </c>
      <c r="E732" s="1">
        <v>3.4338171921695899</v>
      </c>
      <c r="F732" s="1">
        <v>3.467827918459121</v>
      </c>
      <c r="G732" s="1">
        <v>3.5029523494604491</v>
      </c>
      <c r="H732" s="1">
        <v>3.5389288488037707</v>
      </c>
      <c r="I732" s="1">
        <v>3.5754957801192839</v>
      </c>
      <c r="J732" s="1">
        <v>3.6123915070371853</v>
      </c>
      <c r="K732" s="1">
        <v>3.649354393187672</v>
      </c>
      <c r="L732" s="1">
        <v>3.6861228022009431</v>
      </c>
      <c r="M732" s="1">
        <v>3.7224350977071921</v>
      </c>
      <c r="N732" s="1">
        <v>3.7580296433366192</v>
      </c>
      <c r="O732" s="1">
        <v>3.7926448027194208</v>
      </c>
      <c r="P732" s="1">
        <v>3.8260189394857931</v>
      </c>
      <c r="Q732" s="1">
        <v>3.8578942897655844</v>
      </c>
      <c r="R732" s="1">
        <v>3.8881499816759204</v>
      </c>
      <c r="S732" s="1">
        <v>3.9168354532724812</v>
      </c>
      <c r="T732" s="1">
        <v>3.94401079882106</v>
      </c>
      <c r="U732" s="1">
        <v>3.969736112587448</v>
      </c>
      <c r="V732" s="1">
        <v>3.9940714888374389</v>
      </c>
      <c r="W732" s="1">
        <v>4.0170770218368217</v>
      </c>
      <c r="X732" s="1">
        <v>4.0388128058513937</v>
      </c>
      <c r="Y732" s="1">
        <v>4.0593389351469442</v>
      </c>
      <c r="Z732" s="1">
        <v>4.078715503989268</v>
      </c>
      <c r="AA732" s="1">
        <v>4.0970026066441543</v>
      </c>
      <c r="AB732" s="1">
        <v>4.1142603373773969</v>
      </c>
      <c r="AC732" s="1">
        <v>4.1305487904547897</v>
      </c>
      <c r="AD732" s="1">
        <v>4.1459280601421238</v>
      </c>
      <c r="AE732" s="1">
        <v>4.1604582407051893</v>
      </c>
      <c r="AF732" s="1">
        <v>4.1741994264097846</v>
      </c>
      <c r="AG732" s="1">
        <v>4.1872117115216962</v>
      </c>
      <c r="AH732" s="1">
        <v>4.1995551903067181</v>
      </c>
      <c r="AI732" s="1">
        <v>4.2112899570306475</v>
      </c>
      <c r="AJ732" s="1">
        <v>4.2224755172637902</v>
      </c>
      <c r="AK732" s="1">
        <v>4.2331502397884826</v>
      </c>
    </row>
    <row r="733" spans="1:37" x14ac:dyDescent="0.2">
      <c r="A733" s="13">
        <v>33891</v>
      </c>
      <c r="B733" s="1">
        <v>3.4237106624231144</v>
      </c>
      <c r="C733" s="1">
        <v>3.4515648816742637</v>
      </c>
      <c r="D733" s="1">
        <v>3.4803794585804235</v>
      </c>
      <c r="E733" s="1">
        <v>3.5099851367608155</v>
      </c>
      <c r="F733" s="1">
        <v>3.5402126598346602</v>
      </c>
      <c r="G733" s="1">
        <v>3.5708927714211773</v>
      </c>
      <c r="H733" s="1">
        <v>3.6018562151395894</v>
      </c>
      <c r="I733" s="1">
        <v>3.6329337346091144</v>
      </c>
      <c r="J733" s="1">
        <v>3.6639560734489769</v>
      </c>
      <c r="K733" s="1">
        <v>3.6947539752783949</v>
      </c>
      <c r="L733" s="1">
        <v>3.725158183716589</v>
      </c>
      <c r="M733" s="1">
        <v>3.7549994423827808</v>
      </c>
      <c r="N733" s="1">
        <v>3.7841084948961918</v>
      </c>
      <c r="O733" s="1">
        <v>3.8123160848760427</v>
      </c>
      <c r="P733" s="1">
        <v>3.8394529559415518</v>
      </c>
      <c r="Q733" s="1">
        <v>3.8653531425472289</v>
      </c>
      <c r="R733" s="1">
        <v>3.8899479599931959</v>
      </c>
      <c r="S733" s="1">
        <v>3.9132797672304993</v>
      </c>
      <c r="T733" s="1">
        <v>3.9353969817232493</v>
      </c>
      <c r="U733" s="1">
        <v>3.9563480209355544</v>
      </c>
      <c r="V733" s="1">
        <v>3.9761813023315233</v>
      </c>
      <c r="W733" s="1">
        <v>3.9949452433752657</v>
      </c>
      <c r="X733" s="1">
        <v>4.012688261530891</v>
      </c>
      <c r="Y733" s="1">
        <v>4.0294587742625083</v>
      </c>
      <c r="Z733" s="1">
        <v>4.0453051990342264</v>
      </c>
      <c r="AA733" s="1">
        <v>4.0602759533101542</v>
      </c>
      <c r="AB733" s="1">
        <v>4.0744194545544028</v>
      </c>
      <c r="AC733" s="1">
        <v>4.0877841202310785</v>
      </c>
      <c r="AD733" s="1">
        <v>4.1004183678042931</v>
      </c>
      <c r="AE733" s="1">
        <v>4.1123706147381531</v>
      </c>
      <c r="AF733" s="1">
        <v>4.1236892784967702</v>
      </c>
      <c r="AG733" s="1">
        <v>4.1344227765442536</v>
      </c>
      <c r="AH733" s="1">
        <v>4.1446195263447105</v>
      </c>
      <c r="AI733" s="1">
        <v>4.154327945362251</v>
      </c>
      <c r="AJ733" s="1">
        <v>4.1635958546401133</v>
      </c>
      <c r="AK733" s="1">
        <v>4.1724531889997545</v>
      </c>
    </row>
    <row r="734" spans="1:37" x14ac:dyDescent="0.2">
      <c r="A734" s="13">
        <v>33892</v>
      </c>
      <c r="B734" s="1">
        <v>3.4237211204517184</v>
      </c>
      <c r="C734" s="1">
        <v>3.4482893582395646</v>
      </c>
      <c r="D734" s="1">
        <v>3.4737031481581555</v>
      </c>
      <c r="E734" s="1">
        <v>3.4998141346773655</v>
      </c>
      <c r="F734" s="1">
        <v>3.5264739622670715</v>
      </c>
      <c r="G734" s="1">
        <v>3.5535342753971495</v>
      </c>
      <c r="H734" s="1">
        <v>3.5808467185374746</v>
      </c>
      <c r="I734" s="1">
        <v>3.6082629361579235</v>
      </c>
      <c r="J734" s="1">
        <v>3.6356345727283723</v>
      </c>
      <c r="K734" s="1">
        <v>3.6628132727186955</v>
      </c>
      <c r="L734" s="1">
        <v>3.6896506805987701</v>
      </c>
      <c r="M734" s="1">
        <v>3.7159984408384714</v>
      </c>
      <c r="N734" s="1">
        <v>3.7417081979076761</v>
      </c>
      <c r="O734" s="1">
        <v>3.7666315962762598</v>
      </c>
      <c r="P734" s="1">
        <v>3.7906202804140978</v>
      </c>
      <c r="Q734" s="1">
        <v>3.813529452821105</v>
      </c>
      <c r="R734" s="1">
        <v>3.8353034229434995</v>
      </c>
      <c r="S734" s="1">
        <v>3.8559798449553373</v>
      </c>
      <c r="T734" s="1">
        <v>3.8756007791906293</v>
      </c>
      <c r="U734" s="1">
        <v>3.8942082859833831</v>
      </c>
      <c r="V734" s="1">
        <v>3.9118444256676077</v>
      </c>
      <c r="W734" s="1">
        <v>3.9285512585773112</v>
      </c>
      <c r="X734" s="1">
        <v>3.9443708450465036</v>
      </c>
      <c r="Y734" s="1">
        <v>3.959345245409192</v>
      </c>
      <c r="Z734" s="1">
        <v>3.9735165199993858</v>
      </c>
      <c r="AA734" s="1">
        <v>3.9869267291510933</v>
      </c>
      <c r="AB734" s="1">
        <v>3.9996179331983237</v>
      </c>
      <c r="AC734" s="1">
        <v>4.0116321924750862</v>
      </c>
      <c r="AD734" s="1">
        <v>4.0230115673153888</v>
      </c>
      <c r="AE734" s="1">
        <v>4.0337981180532401</v>
      </c>
      <c r="AF734" s="1">
        <v>4.0440339050226477</v>
      </c>
      <c r="AG734" s="1">
        <v>4.0537609885576229</v>
      </c>
      <c r="AH734" s="1">
        <v>4.0630214289921733</v>
      </c>
      <c r="AI734" s="1">
        <v>4.0718572866603058</v>
      </c>
      <c r="AJ734" s="1">
        <v>4.0803099807018928</v>
      </c>
      <c r="AK734" s="1">
        <v>4.0884046559744105</v>
      </c>
    </row>
    <row r="735" spans="1:37" x14ac:dyDescent="0.2">
      <c r="A735" s="13">
        <v>33893</v>
      </c>
      <c r="B735" s="1">
        <v>3.0574994747435928</v>
      </c>
      <c r="C735" s="1">
        <v>3.090265767734214</v>
      </c>
      <c r="D735" s="1">
        <v>3.1246108705567108</v>
      </c>
      <c r="E735" s="1">
        <v>3.1602956323654321</v>
      </c>
      <c r="F735" s="1">
        <v>3.1970809023147257</v>
      </c>
      <c r="G735" s="1">
        <v>3.2347275295589424</v>
      </c>
      <c r="H735" s="1">
        <v>3.2729963632524282</v>
      </c>
      <c r="I735" s="1">
        <v>3.311648252549535</v>
      </c>
      <c r="J735" s="1">
        <v>3.3504440466046099</v>
      </c>
      <c r="K735" s="1">
        <v>3.3891445945720013</v>
      </c>
      <c r="L735" s="1">
        <v>3.4275107456060598</v>
      </c>
      <c r="M735" s="1">
        <v>3.4653033488611324</v>
      </c>
      <c r="N735" s="1">
        <v>3.5022832534915698</v>
      </c>
      <c r="O735" s="1">
        <v>3.5382113086517188</v>
      </c>
      <c r="P735" s="1">
        <v>3.5728483634959307</v>
      </c>
      <c r="Q735" s="1">
        <v>3.605965000675194</v>
      </c>
      <c r="R735" s="1">
        <v>3.6374891097937891</v>
      </c>
      <c r="S735" s="1">
        <v>3.6674759335386802</v>
      </c>
      <c r="T735" s="1">
        <v>3.6959843733987032</v>
      </c>
      <c r="U735" s="1">
        <v>3.7230733308626958</v>
      </c>
      <c r="V735" s="1">
        <v>3.7488017074194988</v>
      </c>
      <c r="W735" s="1">
        <v>3.7732284045579481</v>
      </c>
      <c r="X735" s="1">
        <v>3.7964123237668836</v>
      </c>
      <c r="Y735" s="1">
        <v>3.8184123665351426</v>
      </c>
      <c r="Z735" s="1">
        <v>3.8392874343515646</v>
      </c>
      <c r="AA735" s="1">
        <v>3.8590964287049863</v>
      </c>
      <c r="AB735" s="1">
        <v>3.8778982510842468</v>
      </c>
      <c r="AC735" s="1">
        <v>3.8957518029781855</v>
      </c>
      <c r="AD735" s="1">
        <v>3.9127159858756388</v>
      </c>
      <c r="AE735" s="1">
        <v>3.9288497012654466</v>
      </c>
      <c r="AF735" s="1">
        <v>3.9442118506364467</v>
      </c>
      <c r="AG735" s="1">
        <v>3.9588613354774775</v>
      </c>
      <c r="AH735" s="1">
        <v>3.9728570572773756</v>
      </c>
      <c r="AI735" s="1">
        <v>3.9862579175249833</v>
      </c>
      <c r="AJ735" s="1">
        <v>3.9991212401823772</v>
      </c>
      <c r="AK735" s="1">
        <v>4.0114785671711868</v>
      </c>
    </row>
    <row r="736" spans="1:37" x14ac:dyDescent="0.2">
      <c r="A736" s="13">
        <v>33896</v>
      </c>
      <c r="B736" s="1">
        <v>2.9215699776220783</v>
      </c>
      <c r="C736" s="1">
        <v>2.9545114210376315</v>
      </c>
      <c r="D736" s="1">
        <v>2.9894910064988114</v>
      </c>
      <c r="E736" s="1">
        <v>3.0262283887133226</v>
      </c>
      <c r="F736" s="1">
        <v>3.0644432223888667</v>
      </c>
      <c r="G736" s="1">
        <v>3.1038551622331467</v>
      </c>
      <c r="H736" s="1">
        <v>3.1441838629538656</v>
      </c>
      <c r="I736" s="1">
        <v>3.1851489792587264</v>
      </c>
      <c r="J736" s="1">
        <v>3.2264701658554316</v>
      </c>
      <c r="K736" s="1">
        <v>3.2678670774516827</v>
      </c>
      <c r="L736" s="1">
        <v>3.3090593687551837</v>
      </c>
      <c r="M736" s="1">
        <v>3.3497666944736366</v>
      </c>
      <c r="N736" s="1">
        <v>3.3897087093147462</v>
      </c>
      <c r="O736" s="1">
        <v>3.4286050679862137</v>
      </c>
      <c r="P736" s="1">
        <v>3.4661754251957424</v>
      </c>
      <c r="Q736" s="1">
        <v>3.5021526130452769</v>
      </c>
      <c r="R736" s="1">
        <v>3.5364563239195532</v>
      </c>
      <c r="S736" s="1">
        <v>3.5691449972286593</v>
      </c>
      <c r="T736" s="1">
        <v>3.6002803589778019</v>
      </c>
      <c r="U736" s="1">
        <v>3.6299241351721863</v>
      </c>
      <c r="V736" s="1">
        <v>3.6581380518170179</v>
      </c>
      <c r="W736" s="1">
        <v>3.6849838349175026</v>
      </c>
      <c r="X736" s="1">
        <v>3.7105232104788457</v>
      </c>
      <c r="Y736" s="1">
        <v>3.7348179045062526</v>
      </c>
      <c r="Z736" s="1">
        <v>3.7579296430049314</v>
      </c>
      <c r="AA736" s="1">
        <v>3.7799201519800847</v>
      </c>
      <c r="AB736" s="1">
        <v>3.8008511574369193</v>
      </c>
      <c r="AC736" s="1">
        <v>3.8207843853806414</v>
      </c>
      <c r="AD736" s="1">
        <v>3.8397815618164568</v>
      </c>
      <c r="AE736" s="1">
        <v>3.8579044127495701</v>
      </c>
      <c r="AF736" s="1">
        <v>3.8752146641851883</v>
      </c>
      <c r="AG736" s="1">
        <v>3.8917740421285143</v>
      </c>
      <c r="AH736" s="1">
        <v>3.9076442725847578</v>
      </c>
      <c r="AI736" s="1">
        <v>3.9228870815591232</v>
      </c>
      <c r="AJ736" s="1">
        <v>3.9375622396572956</v>
      </c>
      <c r="AK736" s="1">
        <v>3.9517014919261144</v>
      </c>
    </row>
    <row r="737" spans="1:37" x14ac:dyDescent="0.2">
      <c r="A737" s="13">
        <v>33897</v>
      </c>
      <c r="B737" s="1">
        <v>2.8756370884399773</v>
      </c>
      <c r="C737" s="1">
        <v>2.9108567561723775</v>
      </c>
      <c r="D737" s="1">
        <v>2.9481339014127474</v>
      </c>
      <c r="E737" s="1">
        <v>2.9871795742641907</v>
      </c>
      <c r="F737" s="1">
        <v>3.0277048248298106</v>
      </c>
      <c r="G737" s="1">
        <v>3.0694207032127094</v>
      </c>
      <c r="H737" s="1">
        <v>3.1120382595159901</v>
      </c>
      <c r="I737" s="1">
        <v>3.1552685438427561</v>
      </c>
      <c r="J737" s="1">
        <v>3.1988226062961109</v>
      </c>
      <c r="K737" s="1">
        <v>3.2424114969791571</v>
      </c>
      <c r="L737" s="1">
        <v>3.2857462659949981</v>
      </c>
      <c r="M737" s="1">
        <v>3.3285379634467365</v>
      </c>
      <c r="N737" s="1">
        <v>3.3704976394374762</v>
      </c>
      <c r="O737" s="1">
        <v>3.4113363440703184</v>
      </c>
      <c r="P737" s="1">
        <v>3.4507651274483671</v>
      </c>
      <c r="Q737" s="1">
        <v>3.4885109773842653</v>
      </c>
      <c r="R737" s="1">
        <v>3.5245003479320394</v>
      </c>
      <c r="S737" s="1">
        <v>3.5587954562468713</v>
      </c>
      <c r="T737" s="1">
        <v>3.5914611224141955</v>
      </c>
      <c r="U737" s="1">
        <v>3.6225621665194407</v>
      </c>
      <c r="V737" s="1">
        <v>3.6521634086480383</v>
      </c>
      <c r="W737" s="1">
        <v>3.6803296688854195</v>
      </c>
      <c r="X737" s="1">
        <v>3.7071257673170162</v>
      </c>
      <c r="Y737" s="1">
        <v>3.7326165240282601</v>
      </c>
      <c r="Z737" s="1">
        <v>3.7568667591045815</v>
      </c>
      <c r="AA737" s="1">
        <v>3.779941292631412</v>
      </c>
      <c r="AB737" s="1">
        <v>3.8019049446941828</v>
      </c>
      <c r="AC737" s="1">
        <v>3.8228225353783265</v>
      </c>
      <c r="AD737" s="1">
        <v>3.8427588847692733</v>
      </c>
      <c r="AE737" s="1">
        <v>3.8617788129524535</v>
      </c>
      <c r="AF737" s="1">
        <v>3.8799471400133005</v>
      </c>
      <c r="AG737" s="1">
        <v>3.8973286860372451</v>
      </c>
      <c r="AH737" s="1">
        <v>3.9139882711097167</v>
      </c>
      <c r="AI737" s="1">
        <v>3.9299907153161477</v>
      </c>
      <c r="AJ737" s="1">
        <v>3.9453984342146002</v>
      </c>
      <c r="AK737" s="1">
        <v>3.9602434410585841</v>
      </c>
    </row>
    <row r="738" spans="1:37" x14ac:dyDescent="0.2">
      <c r="A738" s="13">
        <v>33898</v>
      </c>
      <c r="B738" s="1">
        <v>2.6378286499486285</v>
      </c>
      <c r="C738" s="1">
        <v>2.6811191616761634</v>
      </c>
      <c r="D738" s="1">
        <v>2.7259486525821583</v>
      </c>
      <c r="E738" s="1">
        <v>2.7720637900258174</v>
      </c>
      <c r="F738" s="1">
        <v>2.8192112413663453</v>
      </c>
      <c r="G738" s="1">
        <v>2.8671376739629468</v>
      </c>
      <c r="H738" s="1">
        <v>2.9155897551748255</v>
      </c>
      <c r="I738" s="1">
        <v>2.9643141523611862</v>
      </c>
      <c r="J738" s="1">
        <v>3.0130575328812341</v>
      </c>
      <c r="K738" s="1">
        <v>3.0615665640941727</v>
      </c>
      <c r="L738" s="1">
        <v>3.1095879133592059</v>
      </c>
      <c r="M738" s="1">
        <v>3.1568682480355403</v>
      </c>
      <c r="N738" s="1">
        <v>3.2031542354823777</v>
      </c>
      <c r="O738" s="1">
        <v>3.2481925430589245</v>
      </c>
      <c r="P738" s="1">
        <v>3.2917298381243847</v>
      </c>
      <c r="Q738" s="1">
        <v>3.3335294538891911</v>
      </c>
      <c r="R738" s="1">
        <v>3.3735397435642418</v>
      </c>
      <c r="S738" s="1">
        <v>3.4118244136361247</v>
      </c>
      <c r="T738" s="1">
        <v>3.4484489205739441</v>
      </c>
      <c r="U738" s="1">
        <v>3.4834787208468025</v>
      </c>
      <c r="V738" s="1">
        <v>3.5169792709238061</v>
      </c>
      <c r="W738" s="1">
        <v>3.5490160272740572</v>
      </c>
      <c r="X738" s="1">
        <v>3.5796544463666589</v>
      </c>
      <c r="Y738" s="1">
        <v>3.6089599846707179</v>
      </c>
      <c r="Z738" s="1">
        <v>3.6369980986553356</v>
      </c>
      <c r="AA738" s="1">
        <v>3.6638342447896162</v>
      </c>
      <c r="AB738" s="1">
        <v>3.6895338795426649</v>
      </c>
      <c r="AC738" s="1">
        <v>3.7141624593835845</v>
      </c>
      <c r="AD738" s="1">
        <v>3.7377854407814786</v>
      </c>
      <c r="AE738" s="1">
        <v>3.7604682802054521</v>
      </c>
      <c r="AF738" s="1">
        <v>3.7822764341246087</v>
      </c>
      <c r="AG738" s="1">
        <v>3.8032753590080515</v>
      </c>
      <c r="AH738" s="1">
        <v>3.8235305113248859</v>
      </c>
      <c r="AI738" s="1">
        <v>3.8431073475442146</v>
      </c>
      <c r="AJ738" s="1">
        <v>3.862068492314445</v>
      </c>
      <c r="AK738" s="1">
        <v>3.8804448220263867</v>
      </c>
    </row>
    <row r="739" spans="1:37" x14ac:dyDescent="0.2">
      <c r="A739" s="13">
        <v>33899</v>
      </c>
      <c r="B739" s="1">
        <v>2.6534855249433056</v>
      </c>
      <c r="C739" s="1">
        <v>2.6901673663059125</v>
      </c>
      <c r="D739" s="1">
        <v>2.7281586635016799</v>
      </c>
      <c r="E739" s="1">
        <v>2.7672533677826716</v>
      </c>
      <c r="F739" s="1">
        <v>2.8072454304009478</v>
      </c>
      <c r="G739" s="1">
        <v>2.8479288026085721</v>
      </c>
      <c r="H739" s="1">
        <v>2.8890974356576047</v>
      </c>
      <c r="I739" s="1">
        <v>2.9305452808001085</v>
      </c>
      <c r="J739" s="1">
        <v>2.9720662892881453</v>
      </c>
      <c r="K739" s="1">
        <v>3.0134544123737763</v>
      </c>
      <c r="L739" s="1">
        <v>3.0545036013090634</v>
      </c>
      <c r="M739" s="1">
        <v>3.0950078073460703</v>
      </c>
      <c r="N739" s="1">
        <v>3.1347609817368562</v>
      </c>
      <c r="O739" s="1">
        <v>3.1735570757334846</v>
      </c>
      <c r="P739" s="1">
        <v>3.2111900405880176</v>
      </c>
      <c r="Q739" s="1">
        <v>3.2474692740543105</v>
      </c>
      <c r="R739" s="1">
        <v>3.2823569488868505</v>
      </c>
      <c r="S739" s="1">
        <v>3.3159024125615453</v>
      </c>
      <c r="T739" s="1">
        <v>3.3481560299312139</v>
      </c>
      <c r="U739" s="1">
        <v>3.379168165848681</v>
      </c>
      <c r="V739" s="1">
        <v>3.4089891851667655</v>
      </c>
      <c r="W739" s="1">
        <v>3.4376694527382914</v>
      </c>
      <c r="X739" s="1">
        <v>3.4652593334160797</v>
      </c>
      <c r="Y739" s="1">
        <v>3.4918091920529517</v>
      </c>
      <c r="Z739" s="1">
        <v>3.5173693935017294</v>
      </c>
      <c r="AA739" s="1">
        <v>3.5419903026152348</v>
      </c>
      <c r="AB739" s="1">
        <v>3.5657222842462888</v>
      </c>
      <c r="AC739" s="1">
        <v>3.5886157032477133</v>
      </c>
      <c r="AD739" s="1">
        <v>3.6107209244723313</v>
      </c>
      <c r="AE739" s="1">
        <v>3.6320883127729622</v>
      </c>
      <c r="AF739" s="1">
        <v>3.6527682330024307</v>
      </c>
      <c r="AG739" s="1">
        <v>3.6728110500135553</v>
      </c>
      <c r="AH739" s="1">
        <v>3.69226712865916</v>
      </c>
      <c r="AI739" s="1">
        <v>3.7111868337920662</v>
      </c>
      <c r="AJ739" s="1">
        <v>3.729618007252534</v>
      </c>
      <c r="AK739" s="1">
        <v>3.7475832991303091</v>
      </c>
    </row>
    <row r="740" spans="1:37" x14ac:dyDescent="0.2">
      <c r="A740" s="13">
        <v>33900</v>
      </c>
      <c r="B740" s="1">
        <v>2.6793025623264031</v>
      </c>
      <c r="C740" s="1">
        <v>2.7192432276872927</v>
      </c>
      <c r="D740" s="1">
        <v>2.7604762586237883</v>
      </c>
      <c r="E740" s="1">
        <v>2.8027770628919795</v>
      </c>
      <c r="F740" s="1">
        <v>2.8459210482479547</v>
      </c>
      <c r="G740" s="1">
        <v>2.8896836224478024</v>
      </c>
      <c r="H740" s="1">
        <v>2.9338401932476112</v>
      </c>
      <c r="I740" s="1">
        <v>2.978166168403471</v>
      </c>
      <c r="J740" s="1">
        <v>3.022436955671469</v>
      </c>
      <c r="K740" s="1">
        <v>3.0664279628076945</v>
      </c>
      <c r="L740" s="1">
        <v>3.1099145975682347</v>
      </c>
      <c r="M740" s="1">
        <v>3.1526722677091805</v>
      </c>
      <c r="N740" s="1">
        <v>3.1944763809866203</v>
      </c>
      <c r="O740" s="1">
        <v>3.235102345156641</v>
      </c>
      <c r="P740" s="1">
        <v>3.2743255679753327</v>
      </c>
      <c r="Q740" s="1">
        <v>3.3119469574082321</v>
      </c>
      <c r="R740" s="1">
        <v>3.3479493912829614</v>
      </c>
      <c r="S740" s="1">
        <v>3.3823948337882785</v>
      </c>
      <c r="T740" s="1">
        <v>3.415345572126717</v>
      </c>
      <c r="U740" s="1">
        <v>3.4468638935008094</v>
      </c>
      <c r="V740" s="1">
        <v>3.4770120851130946</v>
      </c>
      <c r="W740" s="1">
        <v>3.5058524341661026</v>
      </c>
      <c r="X740" s="1">
        <v>3.5334472278623701</v>
      </c>
      <c r="Y740" s="1">
        <v>3.559858753404431</v>
      </c>
      <c r="Z740" s="1">
        <v>3.5851492979948203</v>
      </c>
      <c r="AA740" s="1">
        <v>3.6093811488360714</v>
      </c>
      <c r="AB740" s="1">
        <v>3.6326165931307206</v>
      </c>
      <c r="AC740" s="1">
        <v>3.6549179180813018</v>
      </c>
      <c r="AD740" s="1">
        <v>3.6763474108903487</v>
      </c>
      <c r="AE740" s="1">
        <v>3.6969673587603946</v>
      </c>
      <c r="AF740" s="1">
        <v>3.7168400488939755</v>
      </c>
      <c r="AG740" s="1">
        <v>3.7360277684936269</v>
      </c>
      <c r="AH740" s="1">
        <v>3.7545928047618817</v>
      </c>
      <c r="AI740" s="1">
        <v>3.7725974449012738</v>
      </c>
      <c r="AJ740" s="1">
        <v>3.7900992576153274</v>
      </c>
      <c r="AK740" s="1">
        <v>3.8071218446256125</v>
      </c>
    </row>
    <row r="741" spans="1:37" x14ac:dyDescent="0.2">
      <c r="A741" s="13">
        <v>33903</v>
      </c>
      <c r="B741" s="1">
        <v>2.6221997618187016</v>
      </c>
      <c r="C741" s="1">
        <v>2.6628735624567117</v>
      </c>
      <c r="D741" s="1">
        <v>2.7045681723368387</v>
      </c>
      <c r="E741" s="1">
        <v>2.7470875705796121</v>
      </c>
      <c r="F741" s="1">
        <v>2.7902357363055597</v>
      </c>
      <c r="G741" s="1">
        <v>2.8338166486352114</v>
      </c>
      <c r="H741" s="1">
        <v>2.877634286689096</v>
      </c>
      <c r="I741" s="1">
        <v>2.9214926295877413</v>
      </c>
      <c r="J741" s="1">
        <v>2.9651956564516775</v>
      </c>
      <c r="K741" s="1">
        <v>3.0085473464014325</v>
      </c>
      <c r="L741" s="1">
        <v>3.0513516785575354</v>
      </c>
      <c r="M741" s="1">
        <v>3.0934126320405153</v>
      </c>
      <c r="N741" s="1">
        <v>3.1345341859709017</v>
      </c>
      <c r="O741" s="1">
        <v>3.1745203194692229</v>
      </c>
      <c r="P741" s="1">
        <v>3.2131750116560074</v>
      </c>
      <c r="Q741" s="1">
        <v>3.2503275845988964</v>
      </c>
      <c r="R741" s="1">
        <v>3.2859703820126236</v>
      </c>
      <c r="S741" s="1">
        <v>3.3201602895189524</v>
      </c>
      <c r="T741" s="1">
        <v>3.3529543533729269</v>
      </c>
      <c r="U741" s="1">
        <v>3.3844096198295945</v>
      </c>
      <c r="V741" s="1">
        <v>3.4145831351440004</v>
      </c>
      <c r="W741" s="1">
        <v>3.443531945571189</v>
      </c>
      <c r="X741" s="1">
        <v>3.471313097366207</v>
      </c>
      <c r="Y741" s="1">
        <v>3.4979836367841002</v>
      </c>
      <c r="Z741" s="1">
        <v>3.5236006100799124</v>
      </c>
      <c r="AA741" s="1">
        <v>3.5482210635086919</v>
      </c>
      <c r="AB741" s="1">
        <v>3.571902043325482</v>
      </c>
      <c r="AC741" s="1">
        <v>3.59470059578533</v>
      </c>
      <c r="AD741" s="1">
        <v>3.6166737671432796</v>
      </c>
      <c r="AE741" s="1">
        <v>3.6378786036543778</v>
      </c>
      <c r="AF741" s="1">
        <v>3.6583721515736705</v>
      </c>
      <c r="AG741" s="1">
        <v>3.6782114571562019</v>
      </c>
      <c r="AH741" s="1">
        <v>3.697453566657019</v>
      </c>
      <c r="AI741" s="1">
        <v>3.7161555263311654</v>
      </c>
      <c r="AJ741" s="1">
        <v>3.734369535076925</v>
      </c>
      <c r="AK741" s="1">
        <v>3.7521163420057362</v>
      </c>
    </row>
    <row r="742" spans="1:37" x14ac:dyDescent="0.2">
      <c r="A742" s="13">
        <v>33904</v>
      </c>
      <c r="B742" s="1">
        <v>2.2705313563735188</v>
      </c>
      <c r="C742" s="1">
        <v>2.3219158862348586</v>
      </c>
      <c r="D742" s="1">
        <v>2.3755033730890647</v>
      </c>
      <c r="E742" s="1">
        <v>2.4309489578422618</v>
      </c>
      <c r="F742" s="1">
        <v>2.4879077814005743</v>
      </c>
      <c r="G742" s="1">
        <v>2.5460349846701273</v>
      </c>
      <c r="H742" s="1">
        <v>2.6049857085570451</v>
      </c>
      <c r="I742" s="1">
        <v>2.6644150939674516</v>
      </c>
      <c r="J742" s="1">
        <v>2.7239782818074718</v>
      </c>
      <c r="K742" s="1">
        <v>2.7833304129832293</v>
      </c>
      <c r="L742" s="1">
        <v>2.84212662840085</v>
      </c>
      <c r="M742" s="1">
        <v>2.9000220689664573</v>
      </c>
      <c r="N742" s="1">
        <v>2.9566718755861761</v>
      </c>
      <c r="O742" s="1">
        <v>3.01173118916613</v>
      </c>
      <c r="P742" s="1">
        <v>3.0648551506124453</v>
      </c>
      <c r="Q742" s="1">
        <v>3.115747289864077</v>
      </c>
      <c r="R742" s="1">
        <v>3.1643922260456327</v>
      </c>
      <c r="S742" s="1">
        <v>3.2108758171344065</v>
      </c>
      <c r="T742" s="1">
        <v>3.2552840556757072</v>
      </c>
      <c r="U742" s="1">
        <v>3.2977029342148385</v>
      </c>
      <c r="V742" s="1">
        <v>3.3382184452971058</v>
      </c>
      <c r="W742" s="1">
        <v>3.3769165814678161</v>
      </c>
      <c r="X742" s="1">
        <v>3.4138833352722759</v>
      </c>
      <c r="Y742" s="1">
        <v>3.4492046992557883</v>
      </c>
      <c r="Z742" s="1">
        <v>3.4829666659636618</v>
      </c>
      <c r="AA742" s="1">
        <v>3.5152552279412039</v>
      </c>
      <c r="AB742" s="1">
        <v>3.5461563777337139</v>
      </c>
      <c r="AC742" s="1">
        <v>3.5757561078865048</v>
      </c>
      <c r="AD742" s="1">
        <v>3.6041404109448782</v>
      </c>
      <c r="AE742" s="1">
        <v>3.6313952794541415</v>
      </c>
      <c r="AF742" s="1">
        <v>3.6576067059596</v>
      </c>
      <c r="AG742" s="1">
        <v>3.68286068300656</v>
      </c>
      <c r="AH742" s="1">
        <v>3.7072432031403286</v>
      </c>
      <c r="AI742" s="1">
        <v>3.7308402589062082</v>
      </c>
      <c r="AJ742" s="1">
        <v>3.7537296777894178</v>
      </c>
      <c r="AK742" s="1">
        <v>3.7759414547725738</v>
      </c>
    </row>
    <row r="743" spans="1:37" x14ac:dyDescent="0.2">
      <c r="A743" s="13">
        <v>33905</v>
      </c>
      <c r="B743" s="1">
        <v>2.1193584377737573</v>
      </c>
      <c r="C743" s="1">
        <v>2.1735080731992076</v>
      </c>
      <c r="D743" s="1">
        <v>2.2302160245011278</v>
      </c>
      <c r="E743" s="1">
        <v>2.2890877842451451</v>
      </c>
      <c r="F743" s="1">
        <v>2.3497288449968878</v>
      </c>
      <c r="G743" s="1">
        <v>2.4117446993219822</v>
      </c>
      <c r="H743" s="1">
        <v>2.4747408397860564</v>
      </c>
      <c r="I743" s="1">
        <v>2.5383227589547372</v>
      </c>
      <c r="J743" s="1">
        <v>2.6020959493936533</v>
      </c>
      <c r="K743" s="1">
        <v>2.6656659036684309</v>
      </c>
      <c r="L743" s="1">
        <v>2.7286381143446969</v>
      </c>
      <c r="M743" s="1">
        <v>2.7906180739880782</v>
      </c>
      <c r="N743" s="1">
        <v>2.8512112751642045</v>
      </c>
      <c r="O743" s="1">
        <v>2.9100232104387018</v>
      </c>
      <c r="P743" s="1">
        <v>2.9666593723771966</v>
      </c>
      <c r="Q743" s="1">
        <v>3.0207869954048703</v>
      </c>
      <c r="R743" s="1">
        <v>3.0723976465315235</v>
      </c>
      <c r="S743" s="1">
        <v>3.1215890195196545</v>
      </c>
      <c r="T743" s="1">
        <v>3.1684588687658444</v>
      </c>
      <c r="U743" s="1">
        <v>3.2131049486666745</v>
      </c>
      <c r="V743" s="1">
        <v>3.2556250136187224</v>
      </c>
      <c r="W743" s="1">
        <v>3.2961168180185672</v>
      </c>
      <c r="X743" s="1">
        <v>3.3346781162627903</v>
      </c>
      <c r="Y743" s="1">
        <v>3.3714066627479706</v>
      </c>
      <c r="Z743" s="1">
        <v>3.4064002118706886</v>
      </c>
      <c r="AA743" s="1">
        <v>3.4397565180275231</v>
      </c>
      <c r="AB743" s="1">
        <v>3.4715733356150511</v>
      </c>
      <c r="AC743" s="1">
        <v>3.5019484190298584</v>
      </c>
      <c r="AD743" s="1">
        <v>3.5309795226685203</v>
      </c>
      <c r="AE743" s="1">
        <v>3.5587644009276165</v>
      </c>
      <c r="AF743" s="1">
        <v>3.5854008082037288</v>
      </c>
      <c r="AG743" s="1">
        <v>3.6109864988934341</v>
      </c>
      <c r="AH743" s="1">
        <v>3.635619227393315</v>
      </c>
      <c r="AI743" s="1">
        <v>3.6593967480999483</v>
      </c>
      <c r="AJ743" s="1">
        <v>3.6824064515081125</v>
      </c>
      <c r="AK743" s="1">
        <v>3.7046808300956107</v>
      </c>
    </row>
    <row r="744" spans="1:37" x14ac:dyDescent="0.2">
      <c r="A744" s="13">
        <v>33906</v>
      </c>
      <c r="B744" s="1">
        <v>2.1426715191320764</v>
      </c>
      <c r="C744" s="1">
        <v>2.1954292893952969</v>
      </c>
      <c r="D744" s="1">
        <v>2.2505922691258471</v>
      </c>
      <c r="E744" s="1">
        <v>2.3077832498005706</v>
      </c>
      <c r="F744" s="1">
        <v>2.366625022896311</v>
      </c>
      <c r="G744" s="1">
        <v>2.4267403798899125</v>
      </c>
      <c r="H744" s="1">
        <v>2.4877521122582182</v>
      </c>
      <c r="I744" s="1">
        <v>2.5492830114780722</v>
      </c>
      <c r="J744" s="1">
        <v>2.6109558690263182</v>
      </c>
      <c r="K744" s="1">
        <v>2.6723934763797983</v>
      </c>
      <c r="L744" s="1">
        <v>2.7332186250153585</v>
      </c>
      <c r="M744" s="1">
        <v>2.7930541064098402</v>
      </c>
      <c r="N744" s="1">
        <v>2.8515227120400897</v>
      </c>
      <c r="O744" s="1">
        <v>2.9082472333829474</v>
      </c>
      <c r="P744" s="1">
        <v>2.9628504619152585</v>
      </c>
      <c r="Q744" s="1">
        <v>3.0150210077585027</v>
      </c>
      <c r="R744" s="1">
        <v>3.0647604588478634</v>
      </c>
      <c r="S744" s="1">
        <v>3.1121633334030152</v>
      </c>
      <c r="T744" s="1">
        <v>3.1573241646179042</v>
      </c>
      <c r="U744" s="1">
        <v>3.2003374856864815</v>
      </c>
      <c r="V744" s="1">
        <v>3.2412978298026931</v>
      </c>
      <c r="W744" s="1">
        <v>3.2802997301604879</v>
      </c>
      <c r="X744" s="1">
        <v>3.3174377199538139</v>
      </c>
      <c r="Y744" s="1">
        <v>3.3528063323766193</v>
      </c>
      <c r="Z744" s="1">
        <v>3.3865001006228508</v>
      </c>
      <c r="AA744" s="1">
        <v>3.4186135578864589</v>
      </c>
      <c r="AB744" s="1">
        <v>3.4492412373613903</v>
      </c>
      <c r="AC744" s="1">
        <v>3.478477672241592</v>
      </c>
      <c r="AD744" s="1">
        <v>3.506417395721015</v>
      </c>
      <c r="AE744" s="1">
        <v>3.5331549409936032</v>
      </c>
      <c r="AF744" s="1">
        <v>3.5587848412533112</v>
      </c>
      <c r="AG744" s="1">
        <v>3.5834016296940803</v>
      </c>
      <c r="AH744" s="1">
        <v>3.6070998395098615</v>
      </c>
      <c r="AI744" s="1">
        <v>3.6299740038946022</v>
      </c>
      <c r="AJ744" s="1">
        <v>3.6521075118723649</v>
      </c>
      <c r="AK744" s="1">
        <v>3.6735303201123095</v>
      </c>
    </row>
    <row r="745" spans="1:37" x14ac:dyDescent="0.2">
      <c r="A745" s="13">
        <v>33907</v>
      </c>
      <c r="B745" s="1">
        <v>2.2165102549698119</v>
      </c>
      <c r="C745" s="1">
        <v>2.2726654314701191</v>
      </c>
      <c r="D745" s="1">
        <v>2.3307864428595764</v>
      </c>
      <c r="E745" s="1">
        <v>2.3905204454839244</v>
      </c>
      <c r="F745" s="1">
        <v>2.4515145956889013</v>
      </c>
      <c r="G745" s="1">
        <v>2.5134160498202487</v>
      </c>
      <c r="H745" s="1">
        <v>2.5758719642237042</v>
      </c>
      <c r="I745" s="1">
        <v>2.63852949524501</v>
      </c>
      <c r="J745" s="1">
        <v>2.7010357992299046</v>
      </c>
      <c r="K745" s="1">
        <v>2.7630380325241273</v>
      </c>
      <c r="L745" s="1">
        <v>2.8241833514734185</v>
      </c>
      <c r="M745" s="1">
        <v>2.8841189124235176</v>
      </c>
      <c r="N745" s="1">
        <v>2.9424918717201662</v>
      </c>
      <c r="O745" s="1">
        <v>2.9989493857091012</v>
      </c>
      <c r="P745" s="1">
        <v>3.0531386159506391</v>
      </c>
      <c r="Q745" s="1">
        <v>3.1047914872442917</v>
      </c>
      <c r="R745" s="1">
        <v>3.1539397191527723</v>
      </c>
      <c r="S745" s="1">
        <v>3.2006812787102406</v>
      </c>
      <c r="T745" s="1">
        <v>3.2451141329508535</v>
      </c>
      <c r="U745" s="1">
        <v>3.2873362489087716</v>
      </c>
      <c r="V745" s="1">
        <v>3.3274455936181515</v>
      </c>
      <c r="W745" s="1">
        <v>3.3655401341131541</v>
      </c>
      <c r="X745" s="1">
        <v>3.4017178374279364</v>
      </c>
      <c r="Y745" s="1">
        <v>3.4360766705966577</v>
      </c>
      <c r="Z745" s="1">
        <v>3.4687146006534775</v>
      </c>
      <c r="AA745" s="1">
        <v>3.4997295946325528</v>
      </c>
      <c r="AB745" s="1">
        <v>3.5292196195680456</v>
      </c>
      <c r="AC745" s="1">
        <v>3.5572826424941111</v>
      </c>
      <c r="AD745" s="1">
        <v>3.5840166304449097</v>
      </c>
      <c r="AE745" s="1">
        <v>3.6095195504545985</v>
      </c>
      <c r="AF745" s="1">
        <v>3.6338893695573402</v>
      </c>
      <c r="AG745" s="1">
        <v>3.6572240547872892</v>
      </c>
      <c r="AH745" s="1">
        <v>3.6796215731786082</v>
      </c>
      <c r="AI745" s="1">
        <v>3.7011798909809905</v>
      </c>
      <c r="AJ745" s="1">
        <v>3.7219814123575903</v>
      </c>
      <c r="AK745" s="1">
        <v>3.7420530486158157</v>
      </c>
    </row>
    <row r="746" spans="1:37" x14ac:dyDescent="0.2">
      <c r="A746" s="13">
        <v>33910</v>
      </c>
      <c r="B746" s="1">
        <v>2.2123900021849408</v>
      </c>
      <c r="C746" s="1">
        <v>2.2674496567325617</v>
      </c>
      <c r="D746" s="1">
        <v>2.3248482390748686</v>
      </c>
      <c r="E746" s="1">
        <v>2.3841994974617089</v>
      </c>
      <c r="F746" s="1">
        <v>2.4451171801429279</v>
      </c>
      <c r="G746" s="1">
        <v>2.5072150353683691</v>
      </c>
      <c r="H746" s="1">
        <v>2.5701068113878791</v>
      </c>
      <c r="I746" s="1">
        <v>2.6334062564513028</v>
      </c>
      <c r="J746" s="1">
        <v>2.6967271188084863</v>
      </c>
      <c r="K746" s="1">
        <v>2.7596831467092744</v>
      </c>
      <c r="L746" s="1">
        <v>2.8218880884035116</v>
      </c>
      <c r="M746" s="1">
        <v>2.8829556921410435</v>
      </c>
      <c r="N746" s="1">
        <v>2.9424997061717169</v>
      </c>
      <c r="O746" s="1">
        <v>3.0001338787453768</v>
      </c>
      <c r="P746" s="1">
        <v>3.0554719909321157</v>
      </c>
      <c r="Q746" s="1">
        <v>3.1082281352686199</v>
      </c>
      <c r="R746" s="1">
        <v>3.1584381800313421</v>
      </c>
      <c r="S746" s="1">
        <v>3.2062023825513002</v>
      </c>
      <c r="T746" s="1">
        <v>3.2516210001595089</v>
      </c>
      <c r="U746" s="1">
        <v>3.2947942901869878</v>
      </c>
      <c r="V746" s="1">
        <v>3.3358225099647534</v>
      </c>
      <c r="W746" s="1">
        <v>3.3748059168238211</v>
      </c>
      <c r="X746" s="1">
        <v>3.4118447680952095</v>
      </c>
      <c r="Y746" s="1">
        <v>3.4470393211099335</v>
      </c>
      <c r="Z746" s="1">
        <v>3.4804898331990102</v>
      </c>
      <c r="AA746" s="1">
        <v>3.5122965616934594</v>
      </c>
      <c r="AB746" s="1">
        <v>3.5425597639242969</v>
      </c>
      <c r="AC746" s="1">
        <v>3.5713796972225378</v>
      </c>
      <c r="AD746" s="1">
        <v>3.5988566189191995</v>
      </c>
      <c r="AE746" s="1">
        <v>3.6250907863453015</v>
      </c>
      <c r="AF746" s="1">
        <v>3.6501824568318577</v>
      </c>
      <c r="AG746" s="1">
        <v>3.6742318877098863</v>
      </c>
      <c r="AH746" s="1">
        <v>3.6973393363104052</v>
      </c>
      <c r="AI746" s="1">
        <v>3.7196050547947603</v>
      </c>
      <c r="AJ746" s="1">
        <v>3.7411117328678292</v>
      </c>
      <c r="AK746" s="1">
        <v>3.7618852656566975</v>
      </c>
    </row>
    <row r="747" spans="1:37" x14ac:dyDescent="0.2">
      <c r="A747" s="13">
        <v>33911</v>
      </c>
      <c r="B747" s="1">
        <v>2.2251978283923806</v>
      </c>
      <c r="C747" s="1">
        <v>2.2805030022513253</v>
      </c>
      <c r="D747" s="1">
        <v>2.3380422992365633</v>
      </c>
      <c r="E747" s="1">
        <v>2.3974385851262254</v>
      </c>
      <c r="F747" s="1">
        <v>2.4583147256984441</v>
      </c>
      <c r="G747" s="1">
        <v>2.5202935867313503</v>
      </c>
      <c r="H747" s="1">
        <v>2.582998034003074</v>
      </c>
      <c r="I747" s="1">
        <v>2.6460509332917477</v>
      </c>
      <c r="J747" s="1">
        <v>2.7090751503755004</v>
      </c>
      <c r="K747" s="1">
        <v>2.7716935510324636</v>
      </c>
      <c r="L747" s="1">
        <v>2.8335290010407688</v>
      </c>
      <c r="M747" s="1">
        <v>2.894204366178549</v>
      </c>
      <c r="N747" s="1">
        <v>2.9533425122239318</v>
      </c>
      <c r="O747" s="1">
        <v>3.01056630495505</v>
      </c>
      <c r="P747" s="1">
        <v>3.0654987069287198</v>
      </c>
      <c r="Q747" s="1">
        <v>3.1178698748305216</v>
      </c>
      <c r="R747" s="1">
        <v>3.1677221662223838</v>
      </c>
      <c r="S747" s="1">
        <v>3.2151544644815249</v>
      </c>
      <c r="T747" s="1">
        <v>3.2602656529851628</v>
      </c>
      <c r="U747" s="1">
        <v>3.3031546151105124</v>
      </c>
      <c r="V747" s="1">
        <v>3.3439202342347913</v>
      </c>
      <c r="W747" s="1">
        <v>3.3826613937352188</v>
      </c>
      <c r="X747" s="1">
        <v>3.4194769769890097</v>
      </c>
      <c r="Y747" s="1">
        <v>3.4544658673733837</v>
      </c>
      <c r="Z747" s="1">
        <v>3.4877269482655557</v>
      </c>
      <c r="AA747" s="1">
        <v>3.5193591030427434</v>
      </c>
      <c r="AB747" s="1">
        <v>3.5494612150821641</v>
      </c>
      <c r="AC747" s="1">
        <v>3.5781321677610363</v>
      </c>
      <c r="AD747" s="1">
        <v>3.6054708444565735</v>
      </c>
      <c r="AE747" s="1">
        <v>3.6315761285459978</v>
      </c>
      <c r="AF747" s="1">
        <v>3.6565469034065226</v>
      </c>
      <c r="AG747" s="1">
        <v>3.6804820524153667</v>
      </c>
      <c r="AH747" s="1">
        <v>3.7034804589497483</v>
      </c>
      <c r="AI747" s="1">
        <v>3.725640990509238</v>
      </c>
      <c r="AJ747" s="1">
        <v>3.7470436387165011</v>
      </c>
      <c r="AK747" s="1">
        <v>3.767712977846823</v>
      </c>
    </row>
    <row r="748" spans="1:37" x14ac:dyDescent="0.2">
      <c r="A748" s="13">
        <v>33912</v>
      </c>
      <c r="B748" s="1">
        <v>2.2525988675408692</v>
      </c>
      <c r="C748" s="1">
        <v>2.3102153356179032</v>
      </c>
      <c r="D748" s="1">
        <v>2.3694709886546956</v>
      </c>
      <c r="E748" s="1">
        <v>2.4300387459470887</v>
      </c>
      <c r="F748" s="1">
        <v>2.4915915267909217</v>
      </c>
      <c r="G748" s="1">
        <v>2.5538022504820379</v>
      </c>
      <c r="H748" s="1">
        <v>2.6163438363162768</v>
      </c>
      <c r="I748" s="1">
        <v>2.6788892035894811</v>
      </c>
      <c r="J748" s="1">
        <v>2.7411112715974912</v>
      </c>
      <c r="K748" s="1">
        <v>2.8026829596361496</v>
      </c>
      <c r="L748" s="1">
        <v>2.8632771870012963</v>
      </c>
      <c r="M748" s="1">
        <v>2.9225668729887722</v>
      </c>
      <c r="N748" s="1">
        <v>2.9802249368944209</v>
      </c>
      <c r="O748" s="1">
        <v>3.0359242980140806</v>
      </c>
      <c r="P748" s="1">
        <v>3.0893380683836948</v>
      </c>
      <c r="Q748" s="1">
        <v>3.1402431926275356</v>
      </c>
      <c r="R748" s="1">
        <v>3.1886915388893979</v>
      </c>
      <c r="S748" s="1">
        <v>3.2347799591970814</v>
      </c>
      <c r="T748" s="1">
        <v>3.2786053055783824</v>
      </c>
      <c r="U748" s="1">
        <v>3.3202644300610991</v>
      </c>
      <c r="V748" s="1">
        <v>3.3598541846730288</v>
      </c>
      <c r="W748" s="1">
        <v>3.3974714214419692</v>
      </c>
      <c r="X748" s="1">
        <v>3.4332129923957186</v>
      </c>
      <c r="Y748" s="1">
        <v>3.4671757495620739</v>
      </c>
      <c r="Z748" s="1">
        <v>3.499456544968834</v>
      </c>
      <c r="AA748" s="1">
        <v>3.5301522306437945</v>
      </c>
      <c r="AB748" s="1">
        <v>3.5593596586147553</v>
      </c>
      <c r="AC748" s="1">
        <v>3.5871756809095134</v>
      </c>
      <c r="AD748" s="1">
        <v>3.6136971495558661</v>
      </c>
      <c r="AE748" s="1">
        <v>3.6390209165816119</v>
      </c>
      <c r="AF748" s="1">
        <v>3.6632438340145463</v>
      </c>
      <c r="AG748" s="1">
        <v>3.686462753882469</v>
      </c>
      <c r="AH748" s="1">
        <v>3.7087745282131781</v>
      </c>
      <c r="AI748" s="1">
        <v>3.7302759735722821</v>
      </c>
      <c r="AJ748" s="1">
        <v>3.7510437710184883</v>
      </c>
      <c r="AK748" s="1">
        <v>3.7711008652476292</v>
      </c>
    </row>
    <row r="749" spans="1:37" x14ac:dyDescent="0.2">
      <c r="A749" s="13">
        <v>33913</v>
      </c>
      <c r="B749" s="1">
        <v>2.3277255916183446</v>
      </c>
      <c r="C749" s="1">
        <v>2.3833605152333464</v>
      </c>
      <c r="D749" s="1">
        <v>2.4399074305014716</v>
      </c>
      <c r="E749" s="1">
        <v>2.4971178182965117</v>
      </c>
      <c r="F749" s="1">
        <v>2.5547431594922592</v>
      </c>
      <c r="G749" s="1">
        <v>2.612534934962504</v>
      </c>
      <c r="H749" s="1">
        <v>2.6702446255810384</v>
      </c>
      <c r="I749" s="1">
        <v>2.7276237122216522</v>
      </c>
      <c r="J749" s="1">
        <v>2.7844236757581386</v>
      </c>
      <c r="K749" s="1">
        <v>2.840395997064288</v>
      </c>
      <c r="L749" s="1">
        <v>2.8952921570138912</v>
      </c>
      <c r="M749" s="1">
        <v>2.9488636364807399</v>
      </c>
      <c r="N749" s="1">
        <v>3.0008619163386254</v>
      </c>
      <c r="O749" s="1">
        <v>3.0510384774613404</v>
      </c>
      <c r="P749" s="1">
        <v>3.0991450875132185</v>
      </c>
      <c r="Q749" s="1">
        <v>3.1450222915536887</v>
      </c>
      <c r="R749" s="1">
        <v>3.1887246187486924</v>
      </c>
      <c r="S749" s="1">
        <v>3.2303381897042271</v>
      </c>
      <c r="T749" s="1">
        <v>3.2699491250262884</v>
      </c>
      <c r="U749" s="1">
        <v>3.3076435453208743</v>
      </c>
      <c r="V749" s="1">
        <v>3.3435075711939808</v>
      </c>
      <c r="W749" s="1">
        <v>3.3776273232516045</v>
      </c>
      <c r="X749" s="1">
        <v>3.4100889220997419</v>
      </c>
      <c r="Y749" s="1">
        <v>3.4409784883443892</v>
      </c>
      <c r="Z749" s="1">
        <v>3.4703821425915451</v>
      </c>
      <c r="AA749" s="1">
        <v>3.4983860054472045</v>
      </c>
      <c r="AB749" s="1">
        <v>3.5250761975173637</v>
      </c>
      <c r="AC749" s="1">
        <v>3.5505388394080217</v>
      </c>
      <c r="AD749" s="1">
        <v>3.5748600517251732</v>
      </c>
      <c r="AE749" s="1">
        <v>3.5981259550748166</v>
      </c>
      <c r="AF749" s="1">
        <v>3.6204226700629465</v>
      </c>
      <c r="AG749" s="1">
        <v>3.6418363172955601</v>
      </c>
      <c r="AH749" s="1">
        <v>3.6624530173786551</v>
      </c>
      <c r="AI749" s="1">
        <v>3.6823588305827828</v>
      </c>
      <c r="AJ749" s="1">
        <v>3.7016203483702861</v>
      </c>
      <c r="AK749" s="1">
        <v>3.720256869203094</v>
      </c>
    </row>
    <row r="750" spans="1:37" x14ac:dyDescent="0.2">
      <c r="A750" s="13">
        <v>33914</v>
      </c>
      <c r="B750" s="1">
        <v>2.3273027637693655</v>
      </c>
      <c r="C750" s="1">
        <v>2.3820055811992686</v>
      </c>
      <c r="D750" s="1">
        <v>2.4379124243570645</v>
      </c>
      <c r="E750" s="1">
        <v>2.4947431876438895</v>
      </c>
      <c r="F750" s="1">
        <v>2.5522177654608798</v>
      </c>
      <c r="G750" s="1">
        <v>2.6100560522091731</v>
      </c>
      <c r="H750" s="1">
        <v>2.6679779422899048</v>
      </c>
      <c r="I750" s="1">
        <v>2.7257033301042122</v>
      </c>
      <c r="J750" s="1">
        <v>2.7829521100532313</v>
      </c>
      <c r="K750" s="1">
        <v>2.8394441765380987</v>
      </c>
      <c r="L750" s="1">
        <v>2.8948994239599513</v>
      </c>
      <c r="M750" s="1">
        <v>2.9490377467199256</v>
      </c>
      <c r="N750" s="1">
        <v>3.0015790392191581</v>
      </c>
      <c r="O750" s="1">
        <v>3.0522431958587859</v>
      </c>
      <c r="P750" s="1">
        <v>3.1007513429510634</v>
      </c>
      <c r="Q750" s="1">
        <v>3.1469465114902615</v>
      </c>
      <c r="R750" s="1">
        <v>3.1908951302890247</v>
      </c>
      <c r="S750" s="1">
        <v>3.2326875240155317</v>
      </c>
      <c r="T750" s="1">
        <v>3.272414017337967</v>
      </c>
      <c r="U750" s="1">
        <v>3.3101649349245159</v>
      </c>
      <c r="V750" s="1">
        <v>3.3460306014433576</v>
      </c>
      <c r="W750" s="1">
        <v>3.3801013415626748</v>
      </c>
      <c r="X750" s="1">
        <v>3.4124674799506525</v>
      </c>
      <c r="Y750" s="1">
        <v>3.4432193412754706</v>
      </c>
      <c r="Z750" s="1">
        <v>3.4724472502053141</v>
      </c>
      <c r="AA750" s="1">
        <v>3.5002415314083644</v>
      </c>
      <c r="AB750" s="1">
        <v>3.5266925095528032</v>
      </c>
      <c r="AC750" s="1">
        <v>3.5518905093068138</v>
      </c>
      <c r="AD750" s="1">
        <v>3.5759258553385798</v>
      </c>
      <c r="AE750" s="1">
        <v>3.598888872316282</v>
      </c>
      <c r="AF750" s="1">
        <v>3.6208698849081054</v>
      </c>
      <c r="AG750" s="1">
        <v>3.6419592177822286</v>
      </c>
      <c r="AH750" s="1">
        <v>3.6622471956068394</v>
      </c>
      <c r="AI750" s="1">
        <v>3.6818238922380209</v>
      </c>
      <c r="AJ750" s="1">
        <v>3.7007539352247933</v>
      </c>
      <c r="AK750" s="1">
        <v>3.7190549705129139</v>
      </c>
    </row>
    <row r="751" spans="1:37" x14ac:dyDescent="0.2">
      <c r="A751" s="13">
        <v>33917</v>
      </c>
      <c r="B751" s="1">
        <v>2.3444598343723446</v>
      </c>
      <c r="C751" s="1">
        <v>2.398288879997569</v>
      </c>
      <c r="D751" s="1">
        <v>2.4531952279367006</v>
      </c>
      <c r="E751" s="1">
        <v>2.5089137543458753</v>
      </c>
      <c r="F751" s="1">
        <v>2.565179335381226</v>
      </c>
      <c r="G751" s="1">
        <v>2.6217268471988882</v>
      </c>
      <c r="H751" s="1">
        <v>2.6782911659549957</v>
      </c>
      <c r="I751" s="1">
        <v>2.7346071678056822</v>
      </c>
      <c r="J751" s="1">
        <v>2.7904097289070831</v>
      </c>
      <c r="K751" s="1">
        <v>2.8454337254153321</v>
      </c>
      <c r="L751" s="1">
        <v>2.8994140334865639</v>
      </c>
      <c r="M751" s="1">
        <v>2.9520855292769119</v>
      </c>
      <c r="N751" s="1">
        <v>3.0031830889425124</v>
      </c>
      <c r="O751" s="1">
        <v>3.0524415886394971</v>
      </c>
      <c r="P751" s="1">
        <v>3.0995975582940738</v>
      </c>
      <c r="Q751" s="1">
        <v>3.1445113281832264</v>
      </c>
      <c r="R751" s="1">
        <v>3.1872507667981482</v>
      </c>
      <c r="S751" s="1">
        <v>3.2279035584003997</v>
      </c>
      <c r="T751" s="1">
        <v>3.2665573872515363</v>
      </c>
      <c r="U751" s="1">
        <v>3.3032999376131209</v>
      </c>
      <c r="V751" s="1">
        <v>3.338218893746709</v>
      </c>
      <c r="W751" s="1">
        <v>3.3714019399138593</v>
      </c>
      <c r="X751" s="1">
        <v>3.4029367603761331</v>
      </c>
      <c r="Y751" s="1">
        <v>3.4329110393950848</v>
      </c>
      <c r="Z751" s="1">
        <v>3.4614124612322743</v>
      </c>
      <c r="AA751" s="1">
        <v>3.4885287101492621</v>
      </c>
      <c r="AB751" s="1">
        <v>3.5143474704076043</v>
      </c>
      <c r="AC751" s="1">
        <v>3.53895642626886</v>
      </c>
      <c r="AD751" s="1">
        <v>3.5624432619945896</v>
      </c>
      <c r="AE751" s="1">
        <v>3.5848956618463488</v>
      </c>
      <c r="AF751" s="1">
        <v>3.6064013100856966</v>
      </c>
      <c r="AG751" s="1">
        <v>3.6270478909741937</v>
      </c>
      <c r="AH751" s="1">
        <v>3.6469230887733968</v>
      </c>
      <c r="AI751" s="1">
        <v>3.6661142432256959</v>
      </c>
      <c r="AJ751" s="1">
        <v>3.6846823312433803</v>
      </c>
      <c r="AK751" s="1">
        <v>3.7026438075613246</v>
      </c>
    </row>
    <row r="752" spans="1:37" x14ac:dyDescent="0.2">
      <c r="A752" s="13">
        <v>33918</v>
      </c>
      <c r="B752" s="1">
        <v>2.3757037663793126</v>
      </c>
      <c r="C752" s="1">
        <v>2.4295065973887402</v>
      </c>
      <c r="D752" s="1">
        <v>2.4841151454716184</v>
      </c>
      <c r="E752" s="1">
        <v>2.5392913126142562</v>
      </c>
      <c r="F752" s="1">
        <v>2.5947970008029637</v>
      </c>
      <c r="G752" s="1">
        <v>2.6503941120240495</v>
      </c>
      <c r="H752" s="1">
        <v>2.7058445482638227</v>
      </c>
      <c r="I752" s="1">
        <v>2.7609102115085924</v>
      </c>
      <c r="J752" s="1">
        <v>2.8153530037446668</v>
      </c>
      <c r="K752" s="1">
        <v>2.8689348269583568</v>
      </c>
      <c r="L752" s="1">
        <v>2.9214175831359706</v>
      </c>
      <c r="M752" s="1">
        <v>2.9725631742638177</v>
      </c>
      <c r="N752" s="1">
        <v>3.0221335023282077</v>
      </c>
      <c r="O752" s="1">
        <v>3.0698904693154483</v>
      </c>
      <c r="P752" s="1">
        <v>3.115598036066316</v>
      </c>
      <c r="Q752" s="1">
        <v>3.1591405074277548</v>
      </c>
      <c r="R752" s="1">
        <v>3.2005869115034393</v>
      </c>
      <c r="S752" s="1">
        <v>3.2400219568943465</v>
      </c>
      <c r="T752" s="1">
        <v>3.2775303522014521</v>
      </c>
      <c r="U752" s="1">
        <v>3.3131968060257333</v>
      </c>
      <c r="V752" s="1">
        <v>3.3471060269681634</v>
      </c>
      <c r="W752" s="1">
        <v>3.37934272362972</v>
      </c>
      <c r="X752" s="1">
        <v>3.4099916046113794</v>
      </c>
      <c r="Y752" s="1">
        <v>3.4391373785141148</v>
      </c>
      <c r="Z752" s="1">
        <v>3.4668647539389057</v>
      </c>
      <c r="AA752" s="1">
        <v>3.4932584394867239</v>
      </c>
      <c r="AB752" s="1">
        <v>3.5184031437585479</v>
      </c>
      <c r="AC752" s="1">
        <v>3.5423835753553528</v>
      </c>
      <c r="AD752" s="1">
        <v>3.5652844428781152</v>
      </c>
      <c r="AE752" s="1">
        <v>3.587190454927808</v>
      </c>
      <c r="AF752" s="1">
        <v>3.608186320105411</v>
      </c>
      <c r="AG752" s="1">
        <v>3.6283567470118983</v>
      </c>
      <c r="AH752" s="1">
        <v>3.6477864442482453</v>
      </c>
      <c r="AI752" s="1">
        <v>3.6665596658731756</v>
      </c>
      <c r="AJ752" s="1">
        <v>3.6847335716194909</v>
      </c>
      <c r="AK752" s="1">
        <v>3.7023234271651293</v>
      </c>
    </row>
    <row r="753" spans="1:37" x14ac:dyDescent="0.2">
      <c r="A753" s="13">
        <v>33919</v>
      </c>
      <c r="B753" s="1">
        <v>2.4075835127203979</v>
      </c>
      <c r="C753" s="1">
        <v>2.4646482293169369</v>
      </c>
      <c r="D753" s="1">
        <v>2.5219991358001126</v>
      </c>
      <c r="E753" s="1">
        <v>2.5794371829363163</v>
      </c>
      <c r="F753" s="1">
        <v>2.6367633214919364</v>
      </c>
      <c r="G753" s="1">
        <v>2.693778502233362</v>
      </c>
      <c r="H753" s="1">
        <v>2.7502836759269829</v>
      </c>
      <c r="I753" s="1">
        <v>2.806079793339189</v>
      </c>
      <c r="J753" s="1">
        <v>2.8609678052363696</v>
      </c>
      <c r="K753" s="1">
        <v>2.9147486623849139</v>
      </c>
      <c r="L753" s="1">
        <v>2.9672233155512111</v>
      </c>
      <c r="M753" s="1">
        <v>3.0181927155016504</v>
      </c>
      <c r="N753" s="1">
        <v>3.0674578130026227</v>
      </c>
      <c r="O753" s="1">
        <v>3.1148195588205163</v>
      </c>
      <c r="P753" s="1">
        <v>3.1600813106620094</v>
      </c>
      <c r="Q753" s="1">
        <v>3.2031590841319293</v>
      </c>
      <c r="R753" s="1">
        <v>3.244127354719073</v>
      </c>
      <c r="S753" s="1">
        <v>3.2830725007575916</v>
      </c>
      <c r="T753" s="1">
        <v>3.3200809005816403</v>
      </c>
      <c r="U753" s="1">
        <v>3.3552389325253689</v>
      </c>
      <c r="V753" s="1">
        <v>3.3886329749229289</v>
      </c>
      <c r="W753" s="1">
        <v>3.4203494061084747</v>
      </c>
      <c r="X753" s="1">
        <v>3.4504746044161574</v>
      </c>
      <c r="Y753" s="1">
        <v>3.4790949481801272</v>
      </c>
      <c r="Z753" s="1">
        <v>3.5062968157345393</v>
      </c>
      <c r="AA753" s="1">
        <v>3.5321665854135431</v>
      </c>
      <c r="AB753" s="1">
        <v>3.5567906355512928</v>
      </c>
      <c r="AC753" s="1">
        <v>3.5802553444819392</v>
      </c>
      <c r="AD753" s="1">
        <v>3.6026470905396355</v>
      </c>
      <c r="AE753" s="1">
        <v>3.6240522520585321</v>
      </c>
      <c r="AF753" s="1">
        <v>3.6445572073727832</v>
      </c>
      <c r="AG753" s="1">
        <v>3.6642483348165387</v>
      </c>
      <c r="AH753" s="1">
        <v>3.6832120127239518</v>
      </c>
      <c r="AI753" s="1">
        <v>3.701534001983446</v>
      </c>
      <c r="AJ753" s="1">
        <v>3.7192706480382842</v>
      </c>
      <c r="AK753" s="1">
        <v>3.7364366205035409</v>
      </c>
    </row>
    <row r="754" spans="1:37" x14ac:dyDescent="0.2">
      <c r="A754" s="13">
        <v>33920</v>
      </c>
      <c r="B754" s="1">
        <v>2.4052067021395382</v>
      </c>
      <c r="C754" s="1">
        <v>2.4626838284230579</v>
      </c>
      <c r="D754" s="1">
        <v>2.520515712704464</v>
      </c>
      <c r="E754" s="1">
        <v>2.5784928193863874</v>
      </c>
      <c r="F754" s="1">
        <v>2.6364056128714606</v>
      </c>
      <c r="G754" s="1">
        <v>2.694044557562314</v>
      </c>
      <c r="H754" s="1">
        <v>2.7512001178615781</v>
      </c>
      <c r="I754" s="1">
        <v>2.8076627581718858</v>
      </c>
      <c r="J754" s="1">
        <v>2.863222942895868</v>
      </c>
      <c r="K754" s="1">
        <v>2.9176711364361547</v>
      </c>
      <c r="L754" s="1">
        <v>2.9707978031953775</v>
      </c>
      <c r="M754" s="1">
        <v>3.0223934075761685</v>
      </c>
      <c r="N754" s="1">
        <v>3.0722484139811583</v>
      </c>
      <c r="O754" s="1">
        <v>3.120153286812978</v>
      </c>
      <c r="P754" s="1">
        <v>3.1659017389329045</v>
      </c>
      <c r="Q754" s="1">
        <v>3.2094117470200225</v>
      </c>
      <c r="R754" s="1">
        <v>3.2507615518656241</v>
      </c>
      <c r="S754" s="1">
        <v>3.2900399891882786</v>
      </c>
      <c r="T754" s="1">
        <v>3.3273358947065588</v>
      </c>
      <c r="U754" s="1">
        <v>3.3627381041390341</v>
      </c>
      <c r="V754" s="1">
        <v>3.3963354532042747</v>
      </c>
      <c r="W754" s="1">
        <v>3.4282167776208525</v>
      </c>
      <c r="X754" s="1">
        <v>3.4584709131073375</v>
      </c>
      <c r="Y754" s="1">
        <v>3.487186695382301</v>
      </c>
      <c r="Z754" s="1">
        <v>3.5144529601643137</v>
      </c>
      <c r="AA754" s="1">
        <v>3.540358543171946</v>
      </c>
      <c r="AB754" s="1">
        <v>3.5649922801237697</v>
      </c>
      <c r="AC754" s="1">
        <v>3.5884430067383533</v>
      </c>
      <c r="AD754" s="1">
        <v>3.6107995587342692</v>
      </c>
      <c r="AE754" s="1">
        <v>3.6321507718300885</v>
      </c>
      <c r="AF754" s="1">
        <v>3.6525854817443806</v>
      </c>
      <c r="AG754" s="1">
        <v>3.6721925241957165</v>
      </c>
      <c r="AH754" s="1">
        <v>3.6910607349026687</v>
      </c>
      <c r="AI754" s="1">
        <v>3.7092781283204048</v>
      </c>
      <c r="AJ754" s="1">
        <v>3.726900792036711</v>
      </c>
      <c r="AK754" s="1">
        <v>3.7439433393625841</v>
      </c>
    </row>
    <row r="755" spans="1:37" x14ac:dyDescent="0.2">
      <c r="A755" s="13">
        <v>33921</v>
      </c>
      <c r="B755" s="1">
        <v>2.4462702292228484</v>
      </c>
      <c r="C755" s="1">
        <v>2.5010924545521398</v>
      </c>
      <c r="D755" s="1">
        <v>2.5566118134216014</v>
      </c>
      <c r="E755" s="1">
        <v>2.6125894267401173</v>
      </c>
      <c r="F755" s="1">
        <v>2.6687864154165712</v>
      </c>
      <c r="G755" s="1">
        <v>2.7249639003598469</v>
      </c>
      <c r="H755" s="1">
        <v>2.7808830024788271</v>
      </c>
      <c r="I755" s="1">
        <v>2.8363048426823969</v>
      </c>
      <c r="J755" s="1">
        <v>2.8909905418794386</v>
      </c>
      <c r="K755" s="1">
        <v>2.9447012209788364</v>
      </c>
      <c r="L755" s="1">
        <v>2.9971980008894743</v>
      </c>
      <c r="M755" s="1">
        <v>3.0482420025202357</v>
      </c>
      <c r="N755" s="1">
        <v>3.0975943467800047</v>
      </c>
      <c r="O755" s="1">
        <v>3.1450161545776636</v>
      </c>
      <c r="P755" s="1">
        <v>3.1902754569878318</v>
      </c>
      <c r="Q755" s="1">
        <v>3.2332982016489917</v>
      </c>
      <c r="R755" s="1">
        <v>3.2741676896847842</v>
      </c>
      <c r="S755" s="1">
        <v>3.3129740197683626</v>
      </c>
      <c r="T755" s="1">
        <v>3.3498072905728802</v>
      </c>
      <c r="U755" s="1">
        <v>3.3847576007714957</v>
      </c>
      <c r="V755" s="1">
        <v>3.4179150490373607</v>
      </c>
      <c r="W755" s="1">
        <v>3.4493697340436307</v>
      </c>
      <c r="X755" s="1">
        <v>3.47921175446346</v>
      </c>
      <c r="Y755" s="1">
        <v>3.5075312089700064</v>
      </c>
      <c r="Z755" s="1">
        <v>3.5344181962364205</v>
      </c>
      <c r="AA755" s="1">
        <v>3.5599628149358589</v>
      </c>
      <c r="AB755" s="1">
        <v>3.5842551637414775</v>
      </c>
      <c r="AC755" s="1">
        <v>3.6073853413264314</v>
      </c>
      <c r="AD755" s="1">
        <v>3.6294434463638723</v>
      </c>
      <c r="AE755" s="1">
        <v>3.6505195775269588</v>
      </c>
      <c r="AF755" s="1">
        <v>3.6707038334888447</v>
      </c>
      <c r="AG755" s="1">
        <v>3.6900863129226815</v>
      </c>
      <c r="AH755" s="1">
        <v>3.7087571145016276</v>
      </c>
      <c r="AI755" s="1">
        <v>3.7268047123719281</v>
      </c>
      <c r="AJ755" s="1">
        <v>3.7442799748812474</v>
      </c>
      <c r="AK755" s="1">
        <v>3.761196029819728</v>
      </c>
    </row>
    <row r="756" spans="1:37" x14ac:dyDescent="0.2">
      <c r="A756" s="13">
        <v>33924</v>
      </c>
      <c r="B756" s="1">
        <v>2.3885060315961324</v>
      </c>
      <c r="C756" s="1">
        <v>2.4433759045849253</v>
      </c>
      <c r="D756" s="1">
        <v>2.4995152766442787</v>
      </c>
      <c r="E756" s="1">
        <v>2.5566273628062675</v>
      </c>
      <c r="F756" s="1">
        <v>2.6144153781029704</v>
      </c>
      <c r="G756" s="1">
        <v>2.6725825375664622</v>
      </c>
      <c r="H756" s="1">
        <v>2.7308320562288197</v>
      </c>
      <c r="I756" s="1">
        <v>2.7888671491221184</v>
      </c>
      <c r="J756" s="1">
        <v>2.846391031278436</v>
      </c>
      <c r="K756" s="1">
        <v>2.9031069177298496</v>
      </c>
      <c r="L756" s="1">
        <v>2.9587180235084318</v>
      </c>
      <c r="M756" s="1">
        <v>3.0129275636462638</v>
      </c>
      <c r="N756" s="1">
        <v>3.0654387531754184</v>
      </c>
      <c r="O756" s="1">
        <v>3.1159548071279732</v>
      </c>
      <c r="P756" s="1">
        <v>3.1641889097816915</v>
      </c>
      <c r="Q756" s="1">
        <v>3.210050483370734</v>
      </c>
      <c r="R756" s="1">
        <v>3.2536284115654208</v>
      </c>
      <c r="S756" s="1">
        <v>3.2950181835750478</v>
      </c>
      <c r="T756" s="1">
        <v>3.3343152886089134</v>
      </c>
      <c r="U756" s="1">
        <v>3.371615215876314</v>
      </c>
      <c r="V756" s="1">
        <v>3.4070134545865467</v>
      </c>
      <c r="W756" s="1">
        <v>3.4406054939489077</v>
      </c>
      <c r="X756" s="1">
        <v>3.4724868231726949</v>
      </c>
      <c r="Y756" s="1">
        <v>3.5027529314672052</v>
      </c>
      <c r="Z756" s="1">
        <v>3.5314993080417372</v>
      </c>
      <c r="AA756" s="1">
        <v>3.5588214421055837</v>
      </c>
      <c r="AB756" s="1">
        <v>3.5848148228680459</v>
      </c>
      <c r="AC756" s="1">
        <v>3.6095749395384207</v>
      </c>
      <c r="AD756" s="1">
        <v>3.6331972813260034</v>
      </c>
      <c r="AE756" s="1">
        <v>3.6557773374400901</v>
      </c>
      <c r="AF756" s="1">
        <v>3.677410597089982</v>
      </c>
      <c r="AG756" s="1">
        <v>3.6981925494849714</v>
      </c>
      <c r="AH756" s="1">
        <v>3.7182186838343583</v>
      </c>
      <c r="AI756" s="1">
        <v>3.7375824032401721</v>
      </c>
      <c r="AJ756" s="1">
        <v>3.7563355473662421</v>
      </c>
      <c r="AK756" s="1">
        <v>3.7744916727573554</v>
      </c>
    </row>
    <row r="757" spans="1:37" x14ac:dyDescent="0.2">
      <c r="A757" s="13">
        <v>33925</v>
      </c>
      <c r="B757" s="1">
        <v>2.3506039015026166</v>
      </c>
      <c r="C757" s="1">
        <v>2.4049359845506451</v>
      </c>
      <c r="D757" s="1">
        <v>2.4608385676751787</v>
      </c>
      <c r="E757" s="1">
        <v>2.5179866126592847</v>
      </c>
      <c r="F757" s="1">
        <v>2.5760550812860314</v>
      </c>
      <c r="G757" s="1">
        <v>2.6347189353384879</v>
      </c>
      <c r="H757" s="1">
        <v>2.6936531365997203</v>
      </c>
      <c r="I757" s="1">
        <v>2.7525326468527971</v>
      </c>
      <c r="J757" s="1">
        <v>2.8110324278807872</v>
      </c>
      <c r="K757" s="1">
        <v>2.8688274414667569</v>
      </c>
      <c r="L757" s="1">
        <v>2.9255926493937752</v>
      </c>
      <c r="M757" s="1">
        <v>2.9810030134449104</v>
      </c>
      <c r="N757" s="1">
        <v>3.0347334954032301</v>
      </c>
      <c r="O757" s="1">
        <v>3.0864590570518007</v>
      </c>
      <c r="P757" s="1">
        <v>3.1358674932701556</v>
      </c>
      <c r="Q757" s="1">
        <v>3.18286604204487</v>
      </c>
      <c r="R757" s="1">
        <v>3.2275460935556208</v>
      </c>
      <c r="S757" s="1">
        <v>3.2700047448096154</v>
      </c>
      <c r="T757" s="1">
        <v>3.3103390928140533</v>
      </c>
      <c r="U757" s="1">
        <v>3.3486462345761385</v>
      </c>
      <c r="V757" s="1">
        <v>3.3850232671030738</v>
      </c>
      <c r="W757" s="1">
        <v>3.4195672874020615</v>
      </c>
      <c r="X757" s="1">
        <v>3.4523753924803042</v>
      </c>
      <c r="Y757" s="1">
        <v>3.4835446793450049</v>
      </c>
      <c r="Z757" s="1">
        <v>3.5131722450033682</v>
      </c>
      <c r="AA757" s="1">
        <v>3.5413551864625927</v>
      </c>
      <c r="AB757" s="1">
        <v>3.5681906007298854</v>
      </c>
      <c r="AC757" s="1">
        <v>3.593775584812446</v>
      </c>
      <c r="AD757" s="1">
        <v>3.6182072357174802</v>
      </c>
      <c r="AE757" s="1">
        <v>3.6415826504521851</v>
      </c>
      <c r="AF757" s="1">
        <v>3.6639989260237704</v>
      </c>
      <c r="AG757" s="1">
        <v>3.6855531594394364</v>
      </c>
      <c r="AH757" s="1">
        <v>3.7063424477063829</v>
      </c>
      <c r="AI757" s="1">
        <v>3.7264613447281527</v>
      </c>
      <c r="AJ757" s="1">
        <v>3.7459604175658177</v>
      </c>
      <c r="AK757" s="1">
        <v>3.7648530545826868</v>
      </c>
    </row>
    <row r="758" spans="1:37" x14ac:dyDescent="0.2">
      <c r="A758" s="13">
        <v>33926</v>
      </c>
      <c r="B758" s="1">
        <v>2.3793251408479388</v>
      </c>
      <c r="C758" s="1">
        <v>2.4335266026461868</v>
      </c>
      <c r="D758" s="1">
        <v>2.4894100078247017</v>
      </c>
      <c r="E758" s="1">
        <v>2.5466356231689549</v>
      </c>
      <c r="F758" s="1">
        <v>2.6048637154644187</v>
      </c>
      <c r="G758" s="1">
        <v>2.6637545514965644</v>
      </c>
      <c r="H758" s="1">
        <v>2.7229683980508645</v>
      </c>
      <c r="I758" s="1">
        <v>2.7821655219127894</v>
      </c>
      <c r="J758" s="1">
        <v>2.8410061898678132</v>
      </c>
      <c r="K758" s="1">
        <v>2.8991506687014059</v>
      </c>
      <c r="L758" s="1">
        <v>2.9562592251990401</v>
      </c>
      <c r="M758" s="1">
        <v>3.0119921261461871</v>
      </c>
      <c r="N758" s="1">
        <v>3.0660096383283189</v>
      </c>
      <c r="O758" s="1">
        <v>3.1179720285309083</v>
      </c>
      <c r="P758" s="1">
        <v>3.167555408848667</v>
      </c>
      <c r="Q758" s="1">
        <v>3.2146729846924043</v>
      </c>
      <c r="R758" s="1">
        <v>3.2594204766537911</v>
      </c>
      <c r="S758" s="1">
        <v>3.3018983002647371</v>
      </c>
      <c r="T758" s="1">
        <v>3.3422068710571553</v>
      </c>
      <c r="U758" s="1">
        <v>3.3804466045629562</v>
      </c>
      <c r="V758" s="1">
        <v>3.4167179163140506</v>
      </c>
      <c r="W758" s="1">
        <v>3.4511212218423508</v>
      </c>
      <c r="X758" s="1">
        <v>3.4837569366797663</v>
      </c>
      <c r="Y758" s="1">
        <v>3.5147254763582088</v>
      </c>
      <c r="Z758" s="1">
        <v>3.5441272564095896</v>
      </c>
      <c r="AA758" s="1">
        <v>3.5720626923658196</v>
      </c>
      <c r="AB758" s="1">
        <v>3.5986321997588102</v>
      </c>
      <c r="AC758" s="1">
        <v>3.6239361941204722</v>
      </c>
      <c r="AD758" s="1">
        <v>3.6480750909827164</v>
      </c>
      <c r="AE758" s="1">
        <v>3.6711493058774547</v>
      </c>
      <c r="AF758" s="1">
        <v>3.6932592543365983</v>
      </c>
      <c r="AG758" s="1">
        <v>3.7145053518920572</v>
      </c>
      <c r="AH758" s="1">
        <v>3.7349880140757428</v>
      </c>
      <c r="AI758" s="1">
        <v>3.7548045265365273</v>
      </c>
      <c r="AJ758" s="1">
        <v>3.7740048304026859</v>
      </c>
      <c r="AK758" s="1">
        <v>3.7926021571453958</v>
      </c>
    </row>
    <row r="759" spans="1:37" x14ac:dyDescent="0.2">
      <c r="A759" s="13">
        <v>33927</v>
      </c>
      <c r="B759" s="1">
        <v>2.4194153363586008</v>
      </c>
      <c r="C759" s="1">
        <v>2.4753268427279589</v>
      </c>
      <c r="D759" s="1">
        <v>2.5322143380262196</v>
      </c>
      <c r="E759" s="1">
        <v>2.5898037532945555</v>
      </c>
      <c r="F759" s="1">
        <v>2.6478210195741392</v>
      </c>
      <c r="G759" s="1">
        <v>2.7059920679061431</v>
      </c>
      <c r="H759" s="1">
        <v>2.7640428293317378</v>
      </c>
      <c r="I759" s="1">
        <v>2.8216992348920966</v>
      </c>
      <c r="J759" s="1">
        <v>2.8786872156283918</v>
      </c>
      <c r="K759" s="1">
        <v>2.934732702581794</v>
      </c>
      <c r="L759" s="1">
        <v>2.9895616267934773</v>
      </c>
      <c r="M759" s="1">
        <v>3.0428999193046118</v>
      </c>
      <c r="N759" s="1">
        <v>3.0944735111563721</v>
      </c>
      <c r="O759" s="1">
        <v>3.1440083333899276</v>
      </c>
      <c r="P759" s="1">
        <v>3.1912459563878399</v>
      </c>
      <c r="Q759" s="1">
        <v>3.236134003072634</v>
      </c>
      <c r="R759" s="1">
        <v>3.2787655321810139</v>
      </c>
      <c r="S759" s="1">
        <v>3.3192366552622392</v>
      </c>
      <c r="T759" s="1">
        <v>3.3576434838655689</v>
      </c>
      <c r="U759" s="1">
        <v>3.3940821295402595</v>
      </c>
      <c r="V759" s="1">
        <v>3.4286487038355697</v>
      </c>
      <c r="W759" s="1">
        <v>3.4614393183007568</v>
      </c>
      <c r="X759" s="1">
        <v>3.4925500844850799</v>
      </c>
      <c r="Y759" s="1">
        <v>3.522077113937796</v>
      </c>
      <c r="Z759" s="1">
        <v>3.5501165182081644</v>
      </c>
      <c r="AA759" s="1">
        <v>3.5767644088454427</v>
      </c>
      <c r="AB759" s="1">
        <v>3.6021168973988882</v>
      </c>
      <c r="AC759" s="1">
        <v>3.6262700954177607</v>
      </c>
      <c r="AD759" s="1">
        <v>3.6493201144513145</v>
      </c>
      <c r="AE759" s="1">
        <v>3.6713630660488135</v>
      </c>
      <c r="AF759" s="1">
        <v>3.6924950617595105</v>
      </c>
      <c r="AG759" s="1">
        <v>3.7128122131326657</v>
      </c>
      <c r="AH759" s="1">
        <v>3.7324106317175381</v>
      </c>
      <c r="AI759" s="1">
        <v>3.7513829050007321</v>
      </c>
      <c r="AJ759" s="1">
        <v>3.7697747050788211</v>
      </c>
      <c r="AK759" s="1">
        <v>3.7875983491325815</v>
      </c>
    </row>
    <row r="760" spans="1:37" x14ac:dyDescent="0.2">
      <c r="A760" s="13">
        <v>33928</v>
      </c>
      <c r="B760" s="1">
        <v>2.4301787532808214</v>
      </c>
      <c r="C760" s="1">
        <v>2.4876227259734955</v>
      </c>
      <c r="D760" s="1">
        <v>2.5459820633239794</v>
      </c>
      <c r="E760" s="1">
        <v>2.604979279402138</v>
      </c>
      <c r="F760" s="1">
        <v>2.6643368882778375</v>
      </c>
      <c r="G760" s="1">
        <v>2.7237774040209453</v>
      </c>
      <c r="H760" s="1">
        <v>2.7830233407013258</v>
      </c>
      <c r="I760" s="1">
        <v>2.8417972123888458</v>
      </c>
      <c r="J760" s="1">
        <v>2.8998215331533723</v>
      </c>
      <c r="K760" s="1">
        <v>2.9568188170647702</v>
      </c>
      <c r="L760" s="1">
        <v>3.0125115781929064</v>
      </c>
      <c r="M760" s="1">
        <v>3.0666223306076468</v>
      </c>
      <c r="N760" s="1">
        <v>3.1188735883788574</v>
      </c>
      <c r="O760" s="1">
        <v>3.168987865576403</v>
      </c>
      <c r="P760" s="1">
        <v>3.2167122659459979</v>
      </c>
      <c r="Q760" s="1">
        <v>3.2620216495798173</v>
      </c>
      <c r="R760" s="1">
        <v>3.305014235244097</v>
      </c>
      <c r="S760" s="1">
        <v>3.3457894576139653</v>
      </c>
      <c r="T760" s="1">
        <v>3.3844467513645409</v>
      </c>
      <c r="U760" s="1">
        <v>3.4210855511709508</v>
      </c>
      <c r="V760" s="1">
        <v>3.4558052917083177</v>
      </c>
      <c r="W760" s="1">
        <v>3.4887054076517638</v>
      </c>
      <c r="X760" s="1">
        <v>3.5198853336764162</v>
      </c>
      <c r="Y760" s="1">
        <v>3.5494445044573943</v>
      </c>
      <c r="Z760" s="1">
        <v>3.577482354669824</v>
      </c>
      <c r="AA760" s="1">
        <v>3.6040983189888283</v>
      </c>
      <c r="AB760" s="1">
        <v>3.6293918320895306</v>
      </c>
      <c r="AC760" s="1">
        <v>3.6534623286470556</v>
      </c>
      <c r="AD760" s="1">
        <v>3.6764092433365274</v>
      </c>
      <c r="AE760" s="1">
        <v>3.6983320108330666</v>
      </c>
      <c r="AF760" s="1">
        <v>3.7193300658118003</v>
      </c>
      <c r="AG760" s="1">
        <v>3.7395028429478492</v>
      </c>
      <c r="AH760" s="1">
        <v>3.7589497769163387</v>
      </c>
      <c r="AI760" s="1">
        <v>3.7777646600942019</v>
      </c>
      <c r="AJ760" s="1">
        <v>3.7959885357391405</v>
      </c>
      <c r="AK760" s="1">
        <v>3.8136336625920726</v>
      </c>
    </row>
    <row r="761" spans="1:37" x14ac:dyDescent="0.2">
      <c r="A761" s="13">
        <v>33931</v>
      </c>
      <c r="B761" s="1">
        <v>2.4283486278238766</v>
      </c>
      <c r="C761" s="1">
        <v>2.485815307582989</v>
      </c>
      <c r="D761" s="1">
        <v>2.5443997257314921</v>
      </c>
      <c r="E761" s="1">
        <v>2.6038012368454608</v>
      </c>
      <c r="F761" s="1">
        <v>2.6637191955009678</v>
      </c>
      <c r="G761" s="1">
        <v>2.7238529562740883</v>
      </c>
      <c r="H761" s="1">
        <v>2.7839018737408963</v>
      </c>
      <c r="I761" s="1">
        <v>2.8435653024774648</v>
      </c>
      <c r="J761" s="1">
        <v>2.9025425970598695</v>
      </c>
      <c r="K761" s="1">
        <v>2.9605331120641845</v>
      </c>
      <c r="L761" s="1">
        <v>3.0172362020664809</v>
      </c>
      <c r="M761" s="1">
        <v>3.0723512216428355</v>
      </c>
      <c r="N761" s="1">
        <v>3.1255775253693221</v>
      </c>
      <c r="O761" s="1">
        <v>3.1766144678220134</v>
      </c>
      <c r="P761" s="1">
        <v>3.2251914147453729</v>
      </c>
      <c r="Q761" s="1">
        <v>3.2712867739531011</v>
      </c>
      <c r="R761" s="1">
        <v>3.3150022030352213</v>
      </c>
      <c r="S761" s="1">
        <v>3.3564402385431005</v>
      </c>
      <c r="T761" s="1">
        <v>3.3957034170280975</v>
      </c>
      <c r="U761" s="1">
        <v>3.432894275041575</v>
      </c>
      <c r="V761" s="1">
        <v>3.4681153491348948</v>
      </c>
      <c r="W761" s="1">
        <v>3.5014691758594187</v>
      </c>
      <c r="X761" s="1">
        <v>3.5330582917665088</v>
      </c>
      <c r="Y761" s="1">
        <v>3.5629852334075269</v>
      </c>
      <c r="Z761" s="1">
        <v>3.591352537333834</v>
      </c>
      <c r="AA761" s="1">
        <v>3.6182627400967933</v>
      </c>
      <c r="AB761" s="1">
        <v>3.643818378247766</v>
      </c>
      <c r="AC761" s="1">
        <v>3.6681219883381142</v>
      </c>
      <c r="AD761" s="1">
        <v>3.6912761069191995</v>
      </c>
      <c r="AE761" s="1">
        <v>3.7133832705423835</v>
      </c>
      <c r="AF761" s="1">
        <v>3.7345460157590291</v>
      </c>
      <c r="AG761" s="1">
        <v>3.7548668791204962</v>
      </c>
      <c r="AH761" s="1">
        <v>3.7744483971781491</v>
      </c>
      <c r="AI761" s="1">
        <v>3.7933864566955946</v>
      </c>
      <c r="AJ761" s="1">
        <v>3.8117212610631621</v>
      </c>
      <c r="AK761" s="1">
        <v>3.829465246955587</v>
      </c>
    </row>
    <row r="762" spans="1:37" x14ac:dyDescent="0.2">
      <c r="A762" s="13">
        <v>33932</v>
      </c>
      <c r="B762" s="1">
        <v>2.4028712159804138</v>
      </c>
      <c r="C762" s="1">
        <v>2.4598948550961737</v>
      </c>
      <c r="D762" s="1">
        <v>2.5183641266996832</v>
      </c>
      <c r="E762" s="1">
        <v>2.5779448051040297</v>
      </c>
      <c r="F762" s="1">
        <v>2.638302664622298</v>
      </c>
      <c r="G762" s="1">
        <v>2.6991034795675755</v>
      </c>
      <c r="H762" s="1">
        <v>2.7600130242529479</v>
      </c>
      <c r="I762" s="1">
        <v>2.8206970729915017</v>
      </c>
      <c r="J762" s="1">
        <v>2.8808214000963228</v>
      </c>
      <c r="K762" s="1">
        <v>2.9400517798804966</v>
      </c>
      <c r="L762" s="1">
        <v>2.9980539866571108</v>
      </c>
      <c r="M762" s="1">
        <v>3.0544937947392494</v>
      </c>
      <c r="N762" s="1">
        <v>3.1090369784400003</v>
      </c>
      <c r="O762" s="1">
        <v>3.1613493120724505</v>
      </c>
      <c r="P762" s="1">
        <v>3.2111336999795426</v>
      </c>
      <c r="Q762" s="1">
        <v>3.2583698880683283</v>
      </c>
      <c r="R762" s="1">
        <v>3.3031626597245789</v>
      </c>
      <c r="S762" s="1">
        <v>3.3456174089189807</v>
      </c>
      <c r="T762" s="1">
        <v>3.3858395296222183</v>
      </c>
      <c r="U762" s="1">
        <v>3.4239344158049771</v>
      </c>
      <c r="V762" s="1">
        <v>3.460007461437943</v>
      </c>
      <c r="W762" s="1">
        <v>3.4941640604918014</v>
      </c>
      <c r="X762" s="1">
        <v>3.5265096069372377</v>
      </c>
      <c r="Y762" s="1">
        <v>3.5571494947449378</v>
      </c>
      <c r="Z762" s="1">
        <v>3.5861891178855863</v>
      </c>
      <c r="AA762" s="1">
        <v>3.6137338703298694</v>
      </c>
      <c r="AB762" s="1">
        <v>3.6398891460484717</v>
      </c>
      <c r="AC762" s="1">
        <v>3.6647603390120813</v>
      </c>
      <c r="AD762" s="1">
        <v>3.6884528431913801</v>
      </c>
      <c r="AE762" s="1">
        <v>3.7110720525570557</v>
      </c>
      <c r="AF762" s="1">
        <v>3.7327233610797936</v>
      </c>
      <c r="AG762" s="1">
        <v>3.7535121627302792</v>
      </c>
      <c r="AH762" s="1">
        <v>3.7735438514791961</v>
      </c>
      <c r="AI762" s="1">
        <v>3.792916062521333</v>
      </c>
      <c r="AJ762" s="1">
        <v>3.8116680688702624</v>
      </c>
      <c r="AK762" s="1">
        <v>3.8298125809165806</v>
      </c>
    </row>
    <row r="763" spans="1:37" x14ac:dyDescent="0.2">
      <c r="A763" s="13">
        <v>33933</v>
      </c>
      <c r="B763" s="1">
        <v>2.4561670653438057</v>
      </c>
      <c r="C763" s="1">
        <v>2.5141043709671687</v>
      </c>
      <c r="D763" s="1">
        <v>2.5730109627050952</v>
      </c>
      <c r="E763" s="1">
        <v>2.6325981315028746</v>
      </c>
      <c r="F763" s="1">
        <v>2.6925771683057937</v>
      </c>
      <c r="G763" s="1">
        <v>2.7526593640591424</v>
      </c>
      <c r="H763" s="1">
        <v>2.8125560097082061</v>
      </c>
      <c r="I763" s="1">
        <v>2.871978396198275</v>
      </c>
      <c r="J763" s="1">
        <v>2.9306378144746366</v>
      </c>
      <c r="K763" s="1">
        <v>2.9882455554825786</v>
      </c>
      <c r="L763" s="1">
        <v>3.0445129101673891</v>
      </c>
      <c r="M763" s="1">
        <v>3.0991511694743568</v>
      </c>
      <c r="N763" s="1">
        <v>3.1518716243487686</v>
      </c>
      <c r="O763" s="1">
        <v>3.2023855657359137</v>
      </c>
      <c r="P763" s="1">
        <v>3.2504414899171032</v>
      </c>
      <c r="Q763" s="1">
        <v>3.2960377360125559</v>
      </c>
      <c r="R763" s="1">
        <v>3.3392754949133243</v>
      </c>
      <c r="S763" s="1">
        <v>3.3802562762659423</v>
      </c>
      <c r="T763" s="1">
        <v>3.4190815897169422</v>
      </c>
      <c r="U763" s="1">
        <v>3.4558529449128574</v>
      </c>
      <c r="V763" s="1">
        <v>3.4906718515002191</v>
      </c>
      <c r="W763" s="1">
        <v>3.5236398191255605</v>
      </c>
      <c r="X763" s="1">
        <v>3.5548583574354127</v>
      </c>
      <c r="Y763" s="1">
        <v>3.5844289760763108</v>
      </c>
      <c r="Z763" s="1">
        <v>3.6124531846947847</v>
      </c>
      <c r="AA763" s="1">
        <v>3.6390324929373676</v>
      </c>
      <c r="AB763" s="1">
        <v>3.6642684104505934</v>
      </c>
      <c r="AC763" s="1">
        <v>3.688262446880993</v>
      </c>
      <c r="AD763" s="1">
        <v>3.7111161118750999</v>
      </c>
      <c r="AE763" s="1">
        <v>3.7329309150794439</v>
      </c>
      <c r="AF763" s="1">
        <v>3.7538083661405617</v>
      </c>
      <c r="AG763" s="1">
        <v>3.7738499747049818</v>
      </c>
      <c r="AH763" s="1">
        <v>3.7931572504192399</v>
      </c>
      <c r="AI763" s="1">
        <v>3.8118232877604004</v>
      </c>
      <c r="AJ763" s="1">
        <v>3.8298841808462396</v>
      </c>
      <c r="AK763" s="1">
        <v>3.8473523754448826</v>
      </c>
    </row>
    <row r="764" spans="1:37" x14ac:dyDescent="0.2">
      <c r="A764" s="13">
        <v>33934</v>
      </c>
      <c r="B764" s="1">
        <v>2.4365639679122633</v>
      </c>
      <c r="C764" s="1">
        <v>2.4957041417101302</v>
      </c>
      <c r="D764" s="1">
        <v>2.5560192183862602</v>
      </c>
      <c r="E764" s="1">
        <v>2.6171930021974266</v>
      </c>
      <c r="F764" s="1">
        <v>2.6789092974004043</v>
      </c>
      <c r="G764" s="1">
        <v>2.740851908251968</v>
      </c>
      <c r="H764" s="1">
        <v>2.8027046390088906</v>
      </c>
      <c r="I764" s="1">
        <v>2.8641512939279461</v>
      </c>
      <c r="J764" s="1">
        <v>2.9248756772659097</v>
      </c>
      <c r="K764" s="1">
        <v>2.9845615932795555</v>
      </c>
      <c r="L764" s="1">
        <v>3.0428928462256573</v>
      </c>
      <c r="M764" s="1">
        <v>3.0995532403609887</v>
      </c>
      <c r="N764" s="1">
        <v>3.1542265799423248</v>
      </c>
      <c r="O764" s="1">
        <v>3.2065966692264385</v>
      </c>
      <c r="P764" s="1">
        <v>3.2563925732533665</v>
      </c>
      <c r="Q764" s="1">
        <v>3.3036176348455211</v>
      </c>
      <c r="R764" s="1">
        <v>3.3483779717885533</v>
      </c>
      <c r="S764" s="1">
        <v>3.3907798828798144</v>
      </c>
      <c r="T764" s="1">
        <v>3.4309296669166574</v>
      </c>
      <c r="U764" s="1">
        <v>3.4689336226964311</v>
      </c>
      <c r="V764" s="1">
        <v>3.5048980490164858</v>
      </c>
      <c r="W764" s="1">
        <v>3.5389292446741716</v>
      </c>
      <c r="X764" s="1">
        <v>3.5711335084668421</v>
      </c>
      <c r="Y764" s="1">
        <v>3.6016171391918457</v>
      </c>
      <c r="Z764" s="1">
        <v>3.6304864356465307</v>
      </c>
      <c r="AA764" s="1">
        <v>3.6578476966282523</v>
      </c>
      <c r="AB764" s="1">
        <v>3.6838072209343582</v>
      </c>
      <c r="AC764" s="1">
        <v>3.7084713073621991</v>
      </c>
      <c r="AD764" s="1">
        <v>3.7319462547091273</v>
      </c>
      <c r="AE764" s="1">
        <v>3.7543383617724913</v>
      </c>
      <c r="AF764" s="1">
        <v>3.7757539273496454</v>
      </c>
      <c r="AG764" s="1">
        <v>3.7962992502379334</v>
      </c>
      <c r="AH764" s="1">
        <v>3.8160806292347123</v>
      </c>
      <c r="AI764" s="1">
        <v>3.8351944560014686</v>
      </c>
      <c r="AJ764" s="1">
        <v>3.8536765733845173</v>
      </c>
      <c r="AK764" s="1">
        <v>3.8715399561432449</v>
      </c>
    </row>
    <row r="765" spans="1:37" x14ac:dyDescent="0.2">
      <c r="A765" s="13">
        <v>33935</v>
      </c>
      <c r="B765" s="1">
        <v>2.6213383732596927</v>
      </c>
      <c r="C765" s="1">
        <v>2.6861521644305615</v>
      </c>
      <c r="D765" s="1">
        <v>2.7513505860167711</v>
      </c>
      <c r="E765" s="1">
        <v>2.8166360929746337</v>
      </c>
      <c r="F765" s="1">
        <v>2.8817111402604594</v>
      </c>
      <c r="G765" s="1">
        <v>2.9462781828305618</v>
      </c>
      <c r="H765" s="1">
        <v>3.0100396756412517</v>
      </c>
      <c r="I765" s="1">
        <v>3.0726980736488403</v>
      </c>
      <c r="J765" s="1">
        <v>3.1339558318096401</v>
      </c>
      <c r="K765" s="1">
        <v>3.1935154050799617</v>
      </c>
      <c r="L765" s="1">
        <v>3.2510792484161168</v>
      </c>
      <c r="M765" s="1">
        <v>3.306349816774417</v>
      </c>
      <c r="N765" s="1">
        <v>3.3590295651111752</v>
      </c>
      <c r="O765" s="1">
        <v>3.4088209483827017</v>
      </c>
      <c r="P765" s="1">
        <v>3.4554916254898842</v>
      </c>
      <c r="Q765" s="1">
        <v>3.4991019068654956</v>
      </c>
      <c r="R765" s="1">
        <v>3.5397941728683291</v>
      </c>
      <c r="S765" s="1">
        <v>3.577710807994853</v>
      </c>
      <c r="T765" s="1">
        <v>3.6129941967415347</v>
      </c>
      <c r="U765" s="1">
        <v>3.6457867236048469</v>
      </c>
      <c r="V765" s="1">
        <v>3.6762307730812549</v>
      </c>
      <c r="W765" s="1">
        <v>3.7044687296672278</v>
      </c>
      <c r="X765" s="1">
        <v>3.730642977859234</v>
      </c>
      <c r="Y765" s="1">
        <v>3.7548959021537391</v>
      </c>
      <c r="Z765" s="1">
        <v>3.7773698870472181</v>
      </c>
      <c r="AA765" s="1">
        <v>3.7982073170361348</v>
      </c>
      <c r="AB765" s="1">
        <v>3.8175505766169597</v>
      </c>
      <c r="AC765" s="1">
        <v>3.8355420502861595</v>
      </c>
      <c r="AD765" s="1">
        <v>3.852324122540205</v>
      </c>
      <c r="AE765" s="1">
        <v>3.8680391778755618</v>
      </c>
      <c r="AF765" s="1">
        <v>3.8828296007887007</v>
      </c>
      <c r="AG765" s="1">
        <v>3.8968377757760879</v>
      </c>
      <c r="AH765" s="1">
        <v>3.9102060873341964</v>
      </c>
      <c r="AI765" s="1">
        <v>3.9230577062468215</v>
      </c>
      <c r="AJ765" s="1">
        <v>3.9354288535079704</v>
      </c>
      <c r="AK765" s="1">
        <v>3.9473311659995818</v>
      </c>
    </row>
    <row r="766" spans="1:37" x14ac:dyDescent="0.2">
      <c r="A766" s="13">
        <v>33938</v>
      </c>
      <c r="B766" s="1">
        <v>2.768916039004472</v>
      </c>
      <c r="C766" s="1">
        <v>2.836328572530828</v>
      </c>
      <c r="D766" s="1">
        <v>2.903530395337897</v>
      </c>
      <c r="E766" s="1">
        <v>2.9702638929110452</v>
      </c>
      <c r="F766" s="1">
        <v>3.0362714507356374</v>
      </c>
      <c r="G766" s="1">
        <v>3.1012954542970408</v>
      </c>
      <c r="H766" s="1">
        <v>3.1650782890806193</v>
      </c>
      <c r="I766" s="1">
        <v>3.2273623405717404</v>
      </c>
      <c r="J766" s="1">
        <v>3.2878899942557687</v>
      </c>
      <c r="K766" s="1">
        <v>3.3464036356180697</v>
      </c>
      <c r="L766" s="1">
        <v>3.4026456501440103</v>
      </c>
      <c r="M766" s="1">
        <v>3.4563584233189544</v>
      </c>
      <c r="N766" s="1">
        <v>3.5072843406282703</v>
      </c>
      <c r="O766" s="1">
        <v>3.5551657875573213</v>
      </c>
      <c r="P766" s="1">
        <v>3.5998119709851477</v>
      </c>
      <c r="Q766" s="1">
        <v>3.6413038139474163</v>
      </c>
      <c r="R766" s="1">
        <v>3.6797912944632376</v>
      </c>
      <c r="S766" s="1">
        <v>3.7154243905629158</v>
      </c>
      <c r="T766" s="1">
        <v>3.7483530802767548</v>
      </c>
      <c r="U766" s="1">
        <v>3.7787273416350549</v>
      </c>
      <c r="V766" s="1">
        <v>3.8066971526681148</v>
      </c>
      <c r="W766" s="1">
        <v>3.8324124914062381</v>
      </c>
      <c r="X766" s="1">
        <v>3.8560233358797298</v>
      </c>
      <c r="Y766" s="1">
        <v>3.8776796641188866</v>
      </c>
      <c r="Z766" s="1">
        <v>3.8975314541540116</v>
      </c>
      <c r="AA766" s="1">
        <v>3.9157286840154057</v>
      </c>
      <c r="AB766" s="1">
        <v>3.9324213317333725</v>
      </c>
      <c r="AC766" s="1">
        <v>3.9477593753382125</v>
      </c>
      <c r="AD766" s="1">
        <v>3.9618927928602261</v>
      </c>
      <c r="AE766" s="1">
        <v>3.9749715623297153</v>
      </c>
      <c r="AF766" s="1">
        <v>3.9871456617769834</v>
      </c>
      <c r="AG766" s="1">
        <v>3.9985650692323307</v>
      </c>
      <c r="AH766" s="1">
        <v>4.0093797627260601</v>
      </c>
      <c r="AI766" s="1">
        <v>4.0197171932398845</v>
      </c>
      <c r="AJ766" s="1">
        <v>4.0296124536406719</v>
      </c>
      <c r="AK766" s="1">
        <v>4.0390769708127774</v>
      </c>
    </row>
    <row r="767" spans="1:37" x14ac:dyDescent="0.2">
      <c r="A767" s="13">
        <v>33939</v>
      </c>
      <c r="B767" s="1">
        <v>2.7460862469774869</v>
      </c>
      <c r="C767" s="1">
        <v>2.8120674281901459</v>
      </c>
      <c r="D767" s="1">
        <v>2.8780503071232522</v>
      </c>
      <c r="E767" s="1">
        <v>2.9437621928908606</v>
      </c>
      <c r="F767" s="1">
        <v>3.0089303946070247</v>
      </c>
      <c r="G767" s="1">
        <v>3.0732822213857993</v>
      </c>
      <c r="H767" s="1">
        <v>3.1365449823412384</v>
      </c>
      <c r="I767" s="1">
        <v>3.1984459865873962</v>
      </c>
      <c r="J767" s="1">
        <v>3.2587125432383268</v>
      </c>
      <c r="K767" s="1">
        <v>3.3170719614080859</v>
      </c>
      <c r="L767" s="1">
        <v>3.3732515502107265</v>
      </c>
      <c r="M767" s="1">
        <v>3.4269786187603026</v>
      </c>
      <c r="N767" s="1">
        <v>3.4779804761708699</v>
      </c>
      <c r="O767" s="1">
        <v>3.5259844329981305</v>
      </c>
      <c r="P767" s="1">
        <v>3.5707938227837417</v>
      </c>
      <c r="Q767" s="1">
        <v>3.6124920969464984</v>
      </c>
      <c r="R767" s="1">
        <v>3.651227208518641</v>
      </c>
      <c r="S767" s="1">
        <v>3.6871471105324085</v>
      </c>
      <c r="T767" s="1">
        <v>3.7203997560200355</v>
      </c>
      <c r="U767" s="1">
        <v>3.7511330980137618</v>
      </c>
      <c r="V767" s="1">
        <v>3.7794950895458284</v>
      </c>
      <c r="W767" s="1">
        <v>3.805633683648467</v>
      </c>
      <c r="X767" s="1">
        <v>3.829696833353923</v>
      </c>
      <c r="Y767" s="1">
        <v>3.8518324916944304</v>
      </c>
      <c r="Z767" s="1">
        <v>3.8721886117022284</v>
      </c>
      <c r="AA767" s="1">
        <v>3.8909131464095545</v>
      </c>
      <c r="AB767" s="1">
        <v>3.9081540488486479</v>
      </c>
      <c r="AC767" s="1">
        <v>3.9240592720517475</v>
      </c>
      <c r="AD767" s="1">
        <v>3.9387767690510898</v>
      </c>
      <c r="AE767" s="1">
        <v>3.9524544928789132</v>
      </c>
      <c r="AF767" s="1">
        <v>3.9652403965674563</v>
      </c>
      <c r="AG767" s="1">
        <v>3.9772824331489578</v>
      </c>
      <c r="AH767" s="1">
        <v>3.9887285553139162</v>
      </c>
      <c r="AI767" s="1">
        <v>3.9997021908673727</v>
      </c>
      <c r="AJ767" s="1">
        <v>4.0102356577658576</v>
      </c>
      <c r="AK767" s="1">
        <v>4.0203401210706238</v>
      </c>
    </row>
    <row r="768" spans="1:37" x14ac:dyDescent="0.2">
      <c r="A768" s="13">
        <v>33940</v>
      </c>
      <c r="B768" s="1">
        <v>2.7915036314192001</v>
      </c>
      <c r="C768" s="1">
        <v>2.8534534455430922</v>
      </c>
      <c r="D768" s="1">
        <v>2.9152617907509741</v>
      </c>
      <c r="E768" s="1">
        <v>2.976691581445702</v>
      </c>
      <c r="F768" s="1">
        <v>3.0375057320301311</v>
      </c>
      <c r="G768" s="1">
        <v>3.0974671569071175</v>
      </c>
      <c r="H768" s="1">
        <v>3.1563387704795165</v>
      </c>
      <c r="I768" s="1">
        <v>3.2138834871501847</v>
      </c>
      <c r="J768" s="1">
        <v>3.2698642213219777</v>
      </c>
      <c r="K768" s="1">
        <v>3.32404388739775</v>
      </c>
      <c r="L768" s="1">
        <v>3.376185399780359</v>
      </c>
      <c r="M768" s="1">
        <v>3.4260516728726604</v>
      </c>
      <c r="N768" s="1">
        <v>3.4734056210775091</v>
      </c>
      <c r="O768" s="1">
        <v>3.5180101723665853</v>
      </c>
      <c r="P768" s="1">
        <v>3.5597020619488884</v>
      </c>
      <c r="Q768" s="1">
        <v>3.5985645853588628</v>
      </c>
      <c r="R768" s="1">
        <v>3.6347324625176118</v>
      </c>
      <c r="S768" s="1">
        <v>3.6683404133462454</v>
      </c>
      <c r="T768" s="1">
        <v>3.6995231577658676</v>
      </c>
      <c r="U768" s="1">
        <v>3.7284154156975848</v>
      </c>
      <c r="V768" s="1">
        <v>3.7551519070625026</v>
      </c>
      <c r="W768" s="1">
        <v>3.7798673517817267</v>
      </c>
      <c r="X768" s="1">
        <v>3.8026964697763637</v>
      </c>
      <c r="Y768" s="1">
        <v>3.823773980967518</v>
      </c>
      <c r="Z768" s="1">
        <v>3.8432346052762965</v>
      </c>
      <c r="AA768" s="1">
        <v>3.8612130626238041</v>
      </c>
      <c r="AB768" s="1">
        <v>3.877844072931147</v>
      </c>
      <c r="AC768" s="1">
        <v>3.8932623561194339</v>
      </c>
      <c r="AD768" s="1">
        <v>3.9076026321097688</v>
      </c>
      <c r="AE768" s="1">
        <v>3.9209996208232569</v>
      </c>
      <c r="AF768" s="1">
        <v>3.9335880421810034</v>
      </c>
      <c r="AG768" s="1">
        <v>3.9455026161041156</v>
      </c>
      <c r="AH768" s="1">
        <v>3.9568780585553367</v>
      </c>
      <c r="AI768" s="1">
        <v>3.9678245177113296</v>
      </c>
      <c r="AJ768" s="1">
        <v>3.9783693999826881</v>
      </c>
      <c r="AK768" s="1">
        <v>3.988522711241703</v>
      </c>
    </row>
    <row r="769" spans="1:37" x14ac:dyDescent="0.2">
      <c r="A769" s="13">
        <v>33941</v>
      </c>
      <c r="B769" s="1">
        <v>2.8124424168286906</v>
      </c>
      <c r="C769" s="1">
        <v>2.8765618744115025</v>
      </c>
      <c r="D769" s="1">
        <v>2.9404918558795337</v>
      </c>
      <c r="E769" s="1">
        <v>3.0039897782723495</v>
      </c>
      <c r="F769" s="1">
        <v>3.066813058629513</v>
      </c>
      <c r="G769" s="1">
        <v>3.1287191139905897</v>
      </c>
      <c r="H769" s="1">
        <v>3.1894653613951434</v>
      </c>
      <c r="I769" s="1">
        <v>3.2488092178827372</v>
      </c>
      <c r="J769" s="1">
        <v>3.3065081004929371</v>
      </c>
      <c r="K769" s="1">
        <v>3.3623194262653056</v>
      </c>
      <c r="L769" s="1">
        <v>3.4160006122394075</v>
      </c>
      <c r="M769" s="1">
        <v>3.4673090754548066</v>
      </c>
      <c r="N769" s="1">
        <v>3.5160022329510681</v>
      </c>
      <c r="O769" s="1">
        <v>3.5618375531559519</v>
      </c>
      <c r="P769" s="1">
        <v>3.604655351389765</v>
      </c>
      <c r="Q769" s="1">
        <v>3.6445471027036227</v>
      </c>
      <c r="R769" s="1">
        <v>3.6816516975226379</v>
      </c>
      <c r="S769" s="1">
        <v>3.7161080262719222</v>
      </c>
      <c r="T769" s="1">
        <v>3.7480549793765841</v>
      </c>
      <c r="U769" s="1">
        <v>3.77763144726174</v>
      </c>
      <c r="V769" s="1">
        <v>3.8049763203524991</v>
      </c>
      <c r="W769" s="1">
        <v>3.8302284890739724</v>
      </c>
      <c r="X769" s="1">
        <v>3.8535268438512746</v>
      </c>
      <c r="Y769" s="1">
        <v>3.8750102751095139</v>
      </c>
      <c r="Z769" s="1">
        <v>3.8948176732738053</v>
      </c>
      <c r="AA769" s="1">
        <v>3.9130879287692566</v>
      </c>
      <c r="AB769" s="1">
        <v>3.9299599320209828</v>
      </c>
      <c r="AC769" s="1">
        <v>3.9455725734540947</v>
      </c>
      <c r="AD769" s="1">
        <v>3.960064743493704</v>
      </c>
      <c r="AE769" s="1">
        <v>3.9735753325649199</v>
      </c>
      <c r="AF769" s="1">
        <v>3.9862432310928613</v>
      </c>
      <c r="AG769" s="1">
        <v>3.9982073295026308</v>
      </c>
      <c r="AH769" s="1">
        <v>4.0096065024201932</v>
      </c>
      <c r="AI769" s="1">
        <v>4.0205519698895946</v>
      </c>
      <c r="AJ769" s="1">
        <v>4.0310704366710652</v>
      </c>
      <c r="AK769" s="1">
        <v>4.0411725186040481</v>
      </c>
    </row>
    <row r="770" spans="1:37" x14ac:dyDescent="0.2">
      <c r="A770" s="13">
        <v>33942</v>
      </c>
      <c r="B770" s="1">
        <v>2.8582809553629822</v>
      </c>
      <c r="C770" s="1">
        <v>2.9224439484530529</v>
      </c>
      <c r="D770" s="1">
        <v>2.9861496770761322</v>
      </c>
      <c r="E770" s="1">
        <v>3.0491802128621575</v>
      </c>
      <c r="F770" s="1">
        <v>3.1113176274410654</v>
      </c>
      <c r="G770" s="1">
        <v>3.172343992442793</v>
      </c>
      <c r="H770" s="1">
        <v>3.232041379497276</v>
      </c>
      <c r="I770" s="1">
        <v>3.2901918602344531</v>
      </c>
      <c r="J770" s="1">
        <v>3.3465775062842602</v>
      </c>
      <c r="K770" s="1">
        <v>3.4009803892766337</v>
      </c>
      <c r="L770" s="1">
        <v>3.4531825808415113</v>
      </c>
      <c r="M770" s="1">
        <v>3.5029661526088289</v>
      </c>
      <c r="N770" s="1">
        <v>3.5501131762085247</v>
      </c>
      <c r="O770" s="1">
        <v>3.5944061408311141</v>
      </c>
      <c r="P770" s="1">
        <v>3.6357260720146312</v>
      </c>
      <c r="Q770" s="1">
        <v>3.6741789766283421</v>
      </c>
      <c r="R770" s="1">
        <v>3.7099021148539753</v>
      </c>
      <c r="S770" s="1">
        <v>3.7430327468732565</v>
      </c>
      <c r="T770" s="1">
        <v>3.7737081328679118</v>
      </c>
      <c r="U770" s="1">
        <v>3.8020655330196695</v>
      </c>
      <c r="V770" s="1">
        <v>3.8282422075102538</v>
      </c>
      <c r="W770" s="1">
        <v>3.8523754165213946</v>
      </c>
      <c r="X770" s="1">
        <v>3.8746024202348148</v>
      </c>
      <c r="Y770" s="1">
        <v>3.895060478832244</v>
      </c>
      <c r="Z770" s="1">
        <v>3.9138868524954074</v>
      </c>
      <c r="AA770" s="1">
        <v>3.9312188014060307</v>
      </c>
      <c r="AB770" s="1">
        <v>3.9471935857458416</v>
      </c>
      <c r="AC770" s="1">
        <v>3.9619484656965667</v>
      </c>
      <c r="AD770" s="1">
        <v>3.9756207014399352</v>
      </c>
      <c r="AE770" s="1">
        <v>3.9883475531576673</v>
      </c>
      <c r="AF770" s="1">
        <v>4.0002662810314948</v>
      </c>
      <c r="AG770" s="1">
        <v>4.0115141452431438</v>
      </c>
      <c r="AH770" s="1">
        <v>4.0222282630651804</v>
      </c>
      <c r="AI770" s="1">
        <v>4.0325107611320083</v>
      </c>
      <c r="AJ770" s="1">
        <v>4.0423832556593338</v>
      </c>
      <c r="AK770" s="1">
        <v>4.0518560805270001</v>
      </c>
    </row>
    <row r="771" spans="1:37" x14ac:dyDescent="0.2">
      <c r="A771" s="13">
        <v>33945</v>
      </c>
      <c r="B771" s="1">
        <v>2.9606848616844692</v>
      </c>
      <c r="C771" s="1">
        <v>3.0265041001884359</v>
      </c>
      <c r="D771" s="1">
        <v>3.0912822455725202</v>
      </c>
      <c r="E771" s="1">
        <v>3.1548486893713958</v>
      </c>
      <c r="F771" s="1">
        <v>3.2170328231197343</v>
      </c>
      <c r="G771" s="1">
        <v>3.2776640383522113</v>
      </c>
      <c r="H771" s="1">
        <v>3.3365717266034975</v>
      </c>
      <c r="I771" s="1">
        <v>3.393585279408267</v>
      </c>
      <c r="J771" s="1">
        <v>3.4485340883011926</v>
      </c>
      <c r="K771" s="1">
        <v>3.5012475448169473</v>
      </c>
      <c r="L771" s="1">
        <v>3.5515550404902054</v>
      </c>
      <c r="M771" s="1">
        <v>3.5992859668556387</v>
      </c>
      <c r="N771" s="1">
        <v>3.6442697154479204</v>
      </c>
      <c r="O771" s="1">
        <v>3.6863362643440438</v>
      </c>
      <c r="P771" s="1">
        <v>3.7254082584385948</v>
      </c>
      <c r="Q771" s="1">
        <v>3.7616013558627093</v>
      </c>
      <c r="R771" s="1">
        <v>3.795055326080468</v>
      </c>
      <c r="S771" s="1">
        <v>3.825909938555959</v>
      </c>
      <c r="T771" s="1">
        <v>3.8543049627532611</v>
      </c>
      <c r="U771" s="1">
        <v>3.8803801681364609</v>
      </c>
      <c r="V771" s="1">
        <v>3.9042753241696411</v>
      </c>
      <c r="W771" s="1">
        <v>3.9261302003168885</v>
      </c>
      <c r="X771" s="1">
        <v>3.9460845660422823</v>
      </c>
      <c r="Y771" s="1">
        <v>3.9642781908099085</v>
      </c>
      <c r="Z771" s="1">
        <v>3.980850844083851</v>
      </c>
      <c r="AA771" s="1">
        <v>3.9959422953281956</v>
      </c>
      <c r="AB771" s="1">
        <v>4.0096923140070215</v>
      </c>
      <c r="AC771" s="1">
        <v>4.0222406695844173</v>
      </c>
      <c r="AD771" s="1">
        <v>4.0337271315244623</v>
      </c>
      <c r="AE771" s="1">
        <v>4.0442914692912435</v>
      </c>
      <c r="AF771" s="1">
        <v>4.0540734523488444</v>
      </c>
      <c r="AG771" s="1">
        <v>4.0632128501613467</v>
      </c>
      <c r="AH771" s="1">
        <v>4.0718491964499979</v>
      </c>
      <c r="AI771" s="1">
        <v>4.0800836134163649</v>
      </c>
      <c r="AJ771" s="1">
        <v>4.0879366059706008</v>
      </c>
      <c r="AK771" s="1">
        <v>4.0954185177447773</v>
      </c>
    </row>
    <row r="772" spans="1:37" x14ac:dyDescent="0.2">
      <c r="A772" s="13">
        <v>33946</v>
      </c>
      <c r="B772" s="1">
        <v>2.9724725917462029</v>
      </c>
      <c r="C772" s="1">
        <v>3.036762507215744</v>
      </c>
      <c r="D772" s="1">
        <v>3.100252945101639</v>
      </c>
      <c r="E772" s="1">
        <v>3.162752758025404</v>
      </c>
      <c r="F772" s="1">
        <v>3.2240707986085528</v>
      </c>
      <c r="G772" s="1">
        <v>3.2840159194726013</v>
      </c>
      <c r="H772" s="1">
        <v>3.342396973239063</v>
      </c>
      <c r="I772" s="1">
        <v>3.3990228125294535</v>
      </c>
      <c r="J772" s="1">
        <v>3.4537022899652867</v>
      </c>
      <c r="K772" s="1">
        <v>3.5062442581680786</v>
      </c>
      <c r="L772" s="1">
        <v>3.5564575697593424</v>
      </c>
      <c r="M772" s="1">
        <v>3.6041510773605929</v>
      </c>
      <c r="N772" s="1">
        <v>3.6491336335933462</v>
      </c>
      <c r="O772" s="1">
        <v>3.6912150337353093</v>
      </c>
      <c r="P772" s="1">
        <v>3.7303110538309028</v>
      </c>
      <c r="Q772" s="1">
        <v>3.7665390912592454</v>
      </c>
      <c r="R772" s="1">
        <v>3.8000391315870248</v>
      </c>
      <c r="S772" s="1">
        <v>3.8309511603809292</v>
      </c>
      <c r="T772" s="1">
        <v>3.8594151632076494</v>
      </c>
      <c r="U772" s="1">
        <v>3.8855711256338736</v>
      </c>
      <c r="V772" s="1">
        <v>3.9095590332262882</v>
      </c>
      <c r="W772" s="1">
        <v>3.9315188715515856</v>
      </c>
      <c r="X772" s="1">
        <v>3.9515906261764511</v>
      </c>
      <c r="Y772" s="1">
        <v>3.9699142826675762</v>
      </c>
      <c r="Z772" s="1">
        <v>3.9866298265916456</v>
      </c>
      <c r="AA772" s="1">
        <v>4.0018772435153522</v>
      </c>
      <c r="AB772" s="1">
        <v>4.0157965190053853</v>
      </c>
      <c r="AC772" s="1">
        <v>4.0285276386284297</v>
      </c>
      <c r="AD772" s="1">
        <v>4.0402105879511767</v>
      </c>
      <c r="AE772" s="1">
        <v>4.0509853525403132</v>
      </c>
      <c r="AF772" s="1">
        <v>4.0609919179625331</v>
      </c>
      <c r="AG772" s="1">
        <v>4.0703702697845161</v>
      </c>
      <c r="AH772" s="1">
        <v>4.0792600348390389</v>
      </c>
      <c r="AI772" s="1">
        <v>4.0877594274038369</v>
      </c>
      <c r="AJ772" s="1">
        <v>4.0958872833197022</v>
      </c>
      <c r="AK772" s="1">
        <v>4.1036534633268875</v>
      </c>
    </row>
    <row r="773" spans="1:37" x14ac:dyDescent="0.2">
      <c r="A773" s="13">
        <v>33947</v>
      </c>
      <c r="B773" s="1">
        <v>3.0531191232852475</v>
      </c>
      <c r="C773" s="1">
        <v>3.1172088054093177</v>
      </c>
      <c r="D773" s="1">
        <v>3.1802936099375891</v>
      </c>
      <c r="E773" s="1">
        <v>3.242199315318596</v>
      </c>
      <c r="F773" s="1">
        <v>3.3027517000008708</v>
      </c>
      <c r="G773" s="1">
        <v>3.3617765424329469</v>
      </c>
      <c r="H773" s="1">
        <v>3.4190996210633555</v>
      </c>
      <c r="I773" s="1">
        <v>3.4745467143406317</v>
      </c>
      <c r="J773" s="1">
        <v>3.5279436007133085</v>
      </c>
      <c r="K773" s="1">
        <v>3.5791160586299164</v>
      </c>
      <c r="L773" s="1">
        <v>3.6278898665389914</v>
      </c>
      <c r="M773" s="1">
        <v>3.6740908028890651</v>
      </c>
      <c r="N773" s="1">
        <v>3.7175446461286703</v>
      </c>
      <c r="O773" s="1">
        <v>3.7580784634309881</v>
      </c>
      <c r="P773" s="1">
        <v>3.795627226597595</v>
      </c>
      <c r="Q773" s="1">
        <v>3.8303136148081971</v>
      </c>
      <c r="R773" s="1">
        <v>3.8622791066990709</v>
      </c>
      <c r="S773" s="1">
        <v>3.8916651809064922</v>
      </c>
      <c r="T773" s="1">
        <v>3.9186133160667325</v>
      </c>
      <c r="U773" s="1">
        <v>3.9432649908160706</v>
      </c>
      <c r="V773" s="1">
        <v>3.9657616837907783</v>
      </c>
      <c r="W773" s="1">
        <v>3.986244873627133</v>
      </c>
      <c r="X773" s="1">
        <v>4.0048560389614067</v>
      </c>
      <c r="Y773" s="1">
        <v>4.0217366584298766</v>
      </c>
      <c r="Z773" s="1">
        <v>4.0370282106688169</v>
      </c>
      <c r="AA773" s="1">
        <v>4.0508721743145033</v>
      </c>
      <c r="AB773" s="1">
        <v>4.0634100280032088</v>
      </c>
      <c r="AC773" s="1">
        <v>4.0747832503712083</v>
      </c>
      <c r="AD773" s="1">
        <v>4.0851333200547826</v>
      </c>
      <c r="AE773" s="1">
        <v>4.0946017156901968</v>
      </c>
      <c r="AF773" s="1">
        <v>4.103329915913732</v>
      </c>
      <c r="AG773" s="1">
        <v>4.1114593993616655</v>
      </c>
      <c r="AH773" s="1">
        <v>4.1191311210394188</v>
      </c>
      <c r="AI773" s="1">
        <v>4.1264411675135504</v>
      </c>
      <c r="AJ773" s="1">
        <v>4.133406992332497</v>
      </c>
      <c r="AK773" s="1">
        <v>4.140038098705304</v>
      </c>
    </row>
    <row r="774" spans="1:37" x14ac:dyDescent="0.2">
      <c r="A774" s="13">
        <v>33948</v>
      </c>
      <c r="B774" s="1">
        <v>3.1193824696473729</v>
      </c>
      <c r="C774" s="1">
        <v>3.183269102761292</v>
      </c>
      <c r="D774" s="1">
        <v>3.2460772792255179</v>
      </c>
      <c r="E774" s="1">
        <v>3.3076382903988772</v>
      </c>
      <c r="F774" s="1">
        <v>3.3677834276402003</v>
      </c>
      <c r="G774" s="1">
        <v>3.4263439823083148</v>
      </c>
      <c r="H774" s="1">
        <v>3.4831512457620479</v>
      </c>
      <c r="I774" s="1">
        <v>3.5380365093602291</v>
      </c>
      <c r="J774" s="1">
        <v>3.5908310644616859</v>
      </c>
      <c r="K774" s="1">
        <v>3.641366202425246</v>
      </c>
      <c r="L774" s="1">
        <v>3.6894732146097389</v>
      </c>
      <c r="M774" s="1">
        <v>3.734983392373993</v>
      </c>
      <c r="N774" s="1">
        <v>3.7777280270768356</v>
      </c>
      <c r="O774" s="1">
        <v>3.8175401601243069</v>
      </c>
      <c r="P774" s="1">
        <v>3.8543658508485441</v>
      </c>
      <c r="Q774" s="1">
        <v>3.8883311074060538</v>
      </c>
      <c r="R774" s="1">
        <v>3.9195779887968603</v>
      </c>
      <c r="S774" s="1">
        <v>3.948248554020982</v>
      </c>
      <c r="T774" s="1">
        <v>3.974484862078445</v>
      </c>
      <c r="U774" s="1">
        <v>3.9984289719692687</v>
      </c>
      <c r="V774" s="1">
        <v>4.0202229426934784</v>
      </c>
      <c r="W774" s="1">
        <v>4.0400088332510977</v>
      </c>
      <c r="X774" s="1">
        <v>4.0579287026421422</v>
      </c>
      <c r="Y774" s="1">
        <v>4.0741246098666402</v>
      </c>
      <c r="Z774" s="1">
        <v>4.0887386139246136</v>
      </c>
      <c r="AA774" s="1">
        <v>4.1019127738160837</v>
      </c>
      <c r="AB774" s="1">
        <v>4.1137891485410734</v>
      </c>
      <c r="AC774" s="1">
        <v>4.1245097970996012</v>
      </c>
      <c r="AD774" s="1">
        <v>4.1342167784916963</v>
      </c>
      <c r="AE774" s="1">
        <v>4.1430521517173773</v>
      </c>
      <c r="AF774" s="1">
        <v>4.1511579757766661</v>
      </c>
      <c r="AG774" s="1">
        <v>4.1586763096695876</v>
      </c>
      <c r="AH774" s="1">
        <v>4.1657484844269934</v>
      </c>
      <c r="AI774" s="1">
        <v>4.1724678449784713</v>
      </c>
      <c r="AJ774" s="1">
        <v>4.1788507689188075</v>
      </c>
      <c r="AK774" s="1">
        <v>4.18490670088985</v>
      </c>
    </row>
    <row r="775" spans="1:37" x14ac:dyDescent="0.2">
      <c r="A775" s="13">
        <v>33949</v>
      </c>
      <c r="B775" s="1">
        <v>3.0677320450590098</v>
      </c>
      <c r="C775" s="1">
        <v>3.1308338403038323</v>
      </c>
      <c r="D775" s="1">
        <v>3.1931604232012161</v>
      </c>
      <c r="E775" s="1">
        <v>3.2545164801587907</v>
      </c>
      <c r="F775" s="1">
        <v>3.3147066975841826</v>
      </c>
      <c r="G775" s="1">
        <v>3.3735357618850199</v>
      </c>
      <c r="H775" s="1">
        <v>3.4308083594689287</v>
      </c>
      <c r="I775" s="1">
        <v>3.4863291767435385</v>
      </c>
      <c r="J775" s="1">
        <v>3.5399029001164752</v>
      </c>
      <c r="K775" s="1">
        <v>3.5913342159953676</v>
      </c>
      <c r="L775" s="1">
        <v>3.6404278107878412</v>
      </c>
      <c r="M775" s="1">
        <v>3.6869883709015263</v>
      </c>
      <c r="N775" s="1">
        <v>3.730820582744049</v>
      </c>
      <c r="O775" s="1">
        <v>3.7717333236949382</v>
      </c>
      <c r="P775" s="1">
        <v>3.809679126259137</v>
      </c>
      <c r="Q775" s="1">
        <v>3.8447866962049728</v>
      </c>
      <c r="R775" s="1">
        <v>3.8771955189059528</v>
      </c>
      <c r="S775" s="1">
        <v>3.907045079735584</v>
      </c>
      <c r="T775" s="1">
        <v>3.9344748640673699</v>
      </c>
      <c r="U775" s="1">
        <v>3.9596243572748184</v>
      </c>
      <c r="V775" s="1">
        <v>3.9826330447314358</v>
      </c>
      <c r="W775" s="1">
        <v>4.0036404118107258</v>
      </c>
      <c r="X775" s="1">
        <v>4.0227859438861966</v>
      </c>
      <c r="Y775" s="1">
        <v>4.0402091263313515</v>
      </c>
      <c r="Z775" s="1">
        <v>4.0560494445196955</v>
      </c>
      <c r="AA775" s="1">
        <v>4.0704463838247387</v>
      </c>
      <c r="AB775" s="1">
        <v>4.0835394296199832</v>
      </c>
      <c r="AC775" s="1">
        <v>4.0954680672789374</v>
      </c>
      <c r="AD775" s="1">
        <v>4.1063717821751045</v>
      </c>
      <c r="AE775" s="1">
        <v>4.1163900596819927</v>
      </c>
      <c r="AF775" s="1">
        <v>4.1256623851731051</v>
      </c>
      <c r="AG775" s="1">
        <v>4.1343282440219484</v>
      </c>
      <c r="AH775" s="1">
        <v>4.1425255309262399</v>
      </c>
      <c r="AI775" s="1">
        <v>4.1503367728272567</v>
      </c>
      <c r="AJ775" s="1">
        <v>4.1577761058839666</v>
      </c>
      <c r="AK775" s="1">
        <v>4.1648534344865347</v>
      </c>
    </row>
    <row r="776" spans="1:37" x14ac:dyDescent="0.2">
      <c r="A776" s="13">
        <v>33952</v>
      </c>
      <c r="B776" s="1">
        <v>3.1191675414527285</v>
      </c>
      <c r="C776" s="1">
        <v>3.1868247333705928</v>
      </c>
      <c r="D776" s="1">
        <v>3.2524375608222189</v>
      </c>
      <c r="E776" s="1">
        <v>3.3159312004967409</v>
      </c>
      <c r="F776" s="1">
        <v>3.3772308290832909</v>
      </c>
      <c r="G776" s="1">
        <v>3.4362616232709988</v>
      </c>
      <c r="H776" s="1">
        <v>3.4929487597489963</v>
      </c>
      <c r="I776" s="1">
        <v>3.5472174152064162</v>
      </c>
      <c r="J776" s="1">
        <v>3.5989927663323908</v>
      </c>
      <c r="K776" s="1">
        <v>3.6481999898160504</v>
      </c>
      <c r="L776" s="1">
        <v>3.6947642623465282</v>
      </c>
      <c r="M776" s="1">
        <v>3.7386107606129557</v>
      </c>
      <c r="N776" s="1">
        <v>3.779664661304464</v>
      </c>
      <c r="O776" s="1">
        <v>3.8178544240271237</v>
      </c>
      <c r="P776" s="1">
        <v>3.8532028301436858</v>
      </c>
      <c r="Q776" s="1">
        <v>3.8858387958422802</v>
      </c>
      <c r="R776" s="1">
        <v>3.9158968931587399</v>
      </c>
      <c r="S776" s="1">
        <v>3.9435116941288975</v>
      </c>
      <c r="T776" s="1">
        <v>3.9688177707885854</v>
      </c>
      <c r="U776" s="1">
        <v>3.9919496951736346</v>
      </c>
      <c r="V776" s="1">
        <v>4.0130420393198776</v>
      </c>
      <c r="W776" s="1">
        <v>4.0322293752631486</v>
      </c>
      <c r="X776" s="1">
        <v>4.0496462750392803</v>
      </c>
      <c r="Y776" s="1">
        <v>4.0654273106841012</v>
      </c>
      <c r="Z776" s="1">
        <v>4.079707054233447</v>
      </c>
      <c r="AA776" s="1">
        <v>4.092620077723149</v>
      </c>
      <c r="AB776" s="1">
        <v>4.1043009531890391</v>
      </c>
      <c r="AC776" s="1">
        <v>4.1148842526669505</v>
      </c>
      <c r="AD776" s="1">
        <v>4.1245045481927152</v>
      </c>
      <c r="AE776" s="1">
        <v>4.1332964118021653</v>
      </c>
      <c r="AF776" s="1">
        <v>4.1413944155311331</v>
      </c>
      <c r="AG776" s="1">
        <v>4.1489331314154496</v>
      </c>
      <c r="AH776" s="1">
        <v>4.1560452033084676</v>
      </c>
      <c r="AI776" s="1">
        <v>4.1628070840211588</v>
      </c>
      <c r="AJ776" s="1">
        <v>4.1692315433277658</v>
      </c>
      <c r="AK776" s="1">
        <v>4.1753279170590796</v>
      </c>
    </row>
    <row r="777" spans="1:37" x14ac:dyDescent="0.2">
      <c r="A777" s="13">
        <v>33953</v>
      </c>
      <c r="B777" s="1">
        <v>3.1595683778518748</v>
      </c>
      <c r="C777" s="1">
        <v>3.2269466323392644</v>
      </c>
      <c r="D777" s="1">
        <v>3.2922652488610247</v>
      </c>
      <c r="E777" s="1">
        <v>3.3554499155662803</v>
      </c>
      <c r="F777" s="1">
        <v>3.4164263206041539</v>
      </c>
      <c r="G777" s="1">
        <v>3.4751201521237687</v>
      </c>
      <c r="H777" s="1">
        <v>3.5314570982742497</v>
      </c>
      <c r="I777" s="1">
        <v>3.5853628472047183</v>
      </c>
      <c r="J777" s="1">
        <v>3.6367630870642995</v>
      </c>
      <c r="K777" s="1">
        <v>3.6855835060021152</v>
      </c>
      <c r="L777" s="1">
        <v>3.7317497921672897</v>
      </c>
      <c r="M777" s="1">
        <v>3.7751876337089456</v>
      </c>
      <c r="N777" s="1">
        <v>3.8158227187762082</v>
      </c>
      <c r="O777" s="1">
        <v>3.8535847826747891</v>
      </c>
      <c r="P777" s="1">
        <v>3.8885022642614659</v>
      </c>
      <c r="Q777" s="1">
        <v>3.9207055323363993</v>
      </c>
      <c r="R777" s="1">
        <v>3.9503296483440806</v>
      </c>
      <c r="S777" s="1">
        <v>3.9775096737289974</v>
      </c>
      <c r="T777" s="1">
        <v>4.002380669935639</v>
      </c>
      <c r="U777" s="1">
        <v>4.0250776984084915</v>
      </c>
      <c r="V777" s="1">
        <v>4.0457358205920473</v>
      </c>
      <c r="W777" s="1">
        <v>4.0644900979307934</v>
      </c>
      <c r="X777" s="1">
        <v>4.0814755918692169</v>
      </c>
      <c r="Y777" s="1">
        <v>4.0968273638518102</v>
      </c>
      <c r="Z777" s="1">
        <v>4.1106804753230559</v>
      </c>
      <c r="AA777" s="1">
        <v>4.123169987727449</v>
      </c>
      <c r="AB777" s="1">
        <v>4.1344309625094775</v>
      </c>
      <c r="AC777" s="1">
        <v>4.1445984611136257</v>
      </c>
      <c r="AD777" s="1">
        <v>4.1538075449843834</v>
      </c>
      <c r="AE777" s="1">
        <v>4.1621932755662439</v>
      </c>
      <c r="AF777" s="1">
        <v>4.1698907143036896</v>
      </c>
      <c r="AG777" s="1">
        <v>4.177034922641214</v>
      </c>
      <c r="AH777" s="1">
        <v>4.1837585739645826</v>
      </c>
      <c r="AI777" s="1">
        <v>4.1901353252735065</v>
      </c>
      <c r="AJ777" s="1">
        <v>4.196177450733698</v>
      </c>
      <c r="AK777" s="1">
        <v>4.2018943629332268</v>
      </c>
    </row>
    <row r="778" spans="1:37" x14ac:dyDescent="0.2">
      <c r="A778" s="13">
        <v>33954</v>
      </c>
      <c r="B778" s="1">
        <v>3.1844412492972083</v>
      </c>
      <c r="C778" s="1">
        <v>3.2520287224687077</v>
      </c>
      <c r="D778" s="1">
        <v>3.3175409158878817</v>
      </c>
      <c r="E778" s="1">
        <v>3.3809039115779691</v>
      </c>
      <c r="F778" s="1">
        <v>3.4420437915622113</v>
      </c>
      <c r="G778" s="1">
        <v>3.5008866378638497</v>
      </c>
      <c r="H778" s="1">
        <v>3.5573585325061226</v>
      </c>
      <c r="I778" s="1">
        <v>3.6113855575122735</v>
      </c>
      <c r="J778" s="1">
        <v>3.6628937949055409</v>
      </c>
      <c r="K778" s="1">
        <v>3.7118093267091661</v>
      </c>
      <c r="L778" s="1">
        <v>3.7580582349463896</v>
      </c>
      <c r="M778" s="1">
        <v>3.8015666016404528</v>
      </c>
      <c r="N778" s="1">
        <v>3.8422605088145949</v>
      </c>
      <c r="O778" s="1">
        <v>3.8800709550002059</v>
      </c>
      <c r="P778" s="1">
        <v>3.9150318121094916</v>
      </c>
      <c r="Q778" s="1">
        <v>3.9472744557671997</v>
      </c>
      <c r="R778" s="1">
        <v>3.9769341032049543</v>
      </c>
      <c r="S778" s="1">
        <v>4.004145971654383</v>
      </c>
      <c r="T778" s="1">
        <v>4.0290452783471116</v>
      </c>
      <c r="U778" s="1">
        <v>4.0517672405147671</v>
      </c>
      <c r="V778" s="1">
        <v>4.0724470753889754</v>
      </c>
      <c r="W778" s="1">
        <v>4.0912200002013632</v>
      </c>
      <c r="X778" s="1">
        <v>4.1082212321835563</v>
      </c>
      <c r="Y778" s="1">
        <v>4.1235859885671813</v>
      </c>
      <c r="Z778" s="1">
        <v>4.1374494865838631</v>
      </c>
      <c r="AA778" s="1">
        <v>4.1499469434652312</v>
      </c>
      <c r="AB778" s="1">
        <v>4.1612135764429095</v>
      </c>
      <c r="AC778" s="1">
        <v>4.1713846027485264</v>
      </c>
      <c r="AD778" s="1">
        <v>4.180595239613706</v>
      </c>
      <c r="AE778" s="1">
        <v>4.1889807042700715</v>
      </c>
      <c r="AF778" s="1">
        <v>4.1966762139492593</v>
      </c>
      <c r="AG778" s="1">
        <v>4.2038169858828853</v>
      </c>
      <c r="AH778" s="1">
        <v>4.2105353281656859</v>
      </c>
      <c r="AI778" s="1">
        <v>4.2169019181391283</v>
      </c>
      <c r="AJ778" s="1">
        <v>4.2229286000871751</v>
      </c>
      <c r="AK778" s="1">
        <v>4.2286248690746797</v>
      </c>
    </row>
    <row r="779" spans="1:37" x14ac:dyDescent="0.2">
      <c r="A779" s="13">
        <v>33955</v>
      </c>
      <c r="B779" s="1">
        <v>3.1301208563871183</v>
      </c>
      <c r="C779" s="1">
        <v>3.1980637896018238</v>
      </c>
      <c r="D779" s="1">
        <v>3.2641826416252129</v>
      </c>
      <c r="E779" s="1">
        <v>3.3283738366497793</v>
      </c>
      <c r="F779" s="1">
        <v>3.3905337988680131</v>
      </c>
      <c r="G779" s="1">
        <v>3.4505589524724072</v>
      </c>
      <c r="H779" s="1">
        <v>3.5083457216554521</v>
      </c>
      <c r="I779" s="1">
        <v>3.5637905306096411</v>
      </c>
      <c r="J779" s="1">
        <v>3.6167898035274648</v>
      </c>
      <c r="K779" s="1">
        <v>3.6672399646014147</v>
      </c>
      <c r="L779" s="1">
        <v>3.7150374380239826</v>
      </c>
      <c r="M779" s="1">
        <v>3.7600786479876609</v>
      </c>
      <c r="N779" s="1">
        <v>3.8022600186849402</v>
      </c>
      <c r="O779" s="1">
        <v>3.8414848117857447</v>
      </c>
      <c r="P779" s="1">
        <v>3.8777801529762761</v>
      </c>
      <c r="Q779" s="1">
        <v>3.9112809059264619</v>
      </c>
      <c r="R779" s="1">
        <v>3.9421255268944835</v>
      </c>
      <c r="S779" s="1">
        <v>3.9704524721385206</v>
      </c>
      <c r="T779" s="1">
        <v>3.9964001979167585</v>
      </c>
      <c r="U779" s="1">
        <v>4.0201071604873775</v>
      </c>
      <c r="V779" s="1">
        <v>4.0417118161085579</v>
      </c>
      <c r="W779" s="1">
        <v>4.0613526210384849</v>
      </c>
      <c r="X779" s="1">
        <v>4.0791680315353389</v>
      </c>
      <c r="Y779" s="1">
        <v>4.0952965038572993</v>
      </c>
      <c r="Z779" s="1">
        <v>4.1098764942625534</v>
      </c>
      <c r="AA779" s="1">
        <v>4.1230464590092781</v>
      </c>
      <c r="AB779" s="1">
        <v>4.1349448543556582</v>
      </c>
      <c r="AC779" s="1">
        <v>4.1457101365598739</v>
      </c>
      <c r="AD779" s="1">
        <v>4.1554807618801082</v>
      </c>
      <c r="AE779" s="1">
        <v>4.1643951865745414</v>
      </c>
      <c r="AF779" s="1">
        <v>4.1725918669013584</v>
      </c>
      <c r="AG779" s="1">
        <v>4.1802092591187385</v>
      </c>
      <c r="AH779" s="1">
        <v>4.1873822428706902</v>
      </c>
      <c r="AI779" s="1">
        <v>4.194180143175199</v>
      </c>
      <c r="AJ779" s="1">
        <v>4.2006148550088209</v>
      </c>
      <c r="AK779" s="1">
        <v>4.2066963305740543</v>
      </c>
    </row>
    <row r="780" spans="1:37" x14ac:dyDescent="0.2">
      <c r="A780" s="13">
        <v>33956</v>
      </c>
      <c r="B780" s="1">
        <v>3.1255453034106111</v>
      </c>
      <c r="C780" s="1">
        <v>3.1953363194237334</v>
      </c>
      <c r="D780" s="1">
        <v>3.2634414528158269</v>
      </c>
      <c r="E780" s="1">
        <v>3.3297324967106743</v>
      </c>
      <c r="F780" s="1">
        <v>3.3940812442320585</v>
      </c>
      <c r="G780" s="1">
        <v>3.4563594885037636</v>
      </c>
      <c r="H780" s="1">
        <v>3.5164390226495716</v>
      </c>
      <c r="I780" s="1">
        <v>3.5741916397932658</v>
      </c>
      <c r="J780" s="1">
        <v>3.6294891330586299</v>
      </c>
      <c r="K780" s="1">
        <v>3.6822032955694457</v>
      </c>
      <c r="L780" s="1">
        <v>3.7322059204494979</v>
      </c>
      <c r="M780" s="1">
        <v>3.7793688008225681</v>
      </c>
      <c r="N780" s="1">
        <v>3.8235637298124416</v>
      </c>
      <c r="O780" s="1">
        <v>3.8646750605215443</v>
      </c>
      <c r="P780" s="1">
        <v>3.9027411789705742</v>
      </c>
      <c r="Q780" s="1">
        <v>3.9379037945850111</v>
      </c>
      <c r="R780" s="1">
        <v>3.9703065252028562</v>
      </c>
      <c r="S780" s="1">
        <v>4.0000929886621046</v>
      </c>
      <c r="T780" s="1">
        <v>4.0274068028007566</v>
      </c>
      <c r="U780" s="1">
        <v>4.052391585456812</v>
      </c>
      <c r="V780" s="1">
        <v>4.0751909544682636</v>
      </c>
      <c r="W780" s="1">
        <v>4.0959485276731167</v>
      </c>
      <c r="X780" s="1">
        <v>4.1148079229093675</v>
      </c>
      <c r="Y780" s="1">
        <v>4.1319127580150132</v>
      </c>
      <c r="Z780" s="1">
        <v>4.1474066508280529</v>
      </c>
      <c r="AA780" s="1">
        <v>4.1614332191864865</v>
      </c>
      <c r="AB780" s="1">
        <v>4.1741360809283092</v>
      </c>
      <c r="AC780" s="1">
        <v>4.1856588538915229</v>
      </c>
      <c r="AD780" s="1">
        <v>4.1961451559141256</v>
      </c>
      <c r="AE780" s="1">
        <v>4.2057386048341128</v>
      </c>
      <c r="AF780" s="1">
        <v>4.2145828184894878</v>
      </c>
      <c r="AG780" s="1">
        <v>4.2228214147182443</v>
      </c>
      <c r="AH780" s="1">
        <v>4.2305919306202213</v>
      </c>
      <c r="AI780" s="1">
        <v>4.2379565705093087</v>
      </c>
      <c r="AJ780" s="1">
        <v>4.2449266367164711</v>
      </c>
      <c r="AK780" s="1">
        <v>4.2515124736100294</v>
      </c>
    </row>
    <row r="781" spans="1:37" x14ac:dyDescent="0.2">
      <c r="A781" s="13">
        <v>33959</v>
      </c>
      <c r="O781" s="1">
        <v>4.1880738335140126</v>
      </c>
      <c r="P781" s="1">
        <v>4.2070182041968085</v>
      </c>
      <c r="Q781" s="1">
        <v>4.224056975887537</v>
      </c>
      <c r="R781" s="1">
        <v>4.2392917921146926</v>
      </c>
      <c r="S781" s="1">
        <v>4.2528242964067742</v>
      </c>
      <c r="T781" s="1">
        <v>4.2647561322922787</v>
      </c>
      <c r="U781" s="1">
        <v>4.2751889432997032</v>
      </c>
      <c r="V781" s="1">
        <v>4.2842243729575458</v>
      </c>
      <c r="W781" s="1">
        <v>4.2919640647943034</v>
      </c>
      <c r="X781" s="1">
        <v>4.2985096623384722</v>
      </c>
      <c r="Y781" s="1">
        <v>4.3039628091185511</v>
      </c>
      <c r="Z781" s="1">
        <v>4.3084251486630381</v>
      </c>
      <c r="AA781" s="1">
        <v>4.3119983245004283</v>
      </c>
      <c r="AB781" s="1">
        <v>4.3147839801592189</v>
      </c>
      <c r="AC781" s="1">
        <v>4.3168837591679079</v>
      </c>
      <c r="AD781" s="1">
        <v>4.3183993050549949</v>
      </c>
      <c r="AE781" s="1">
        <v>4.3194322613489744</v>
      </c>
      <c r="AF781" s="1">
        <v>4.3200842715783443</v>
      </c>
      <c r="AG781" s="1">
        <v>4.3204569792716025</v>
      </c>
      <c r="AH781" s="1">
        <v>4.3206469332907371</v>
      </c>
      <c r="AI781" s="1">
        <v>4.320694673311392</v>
      </c>
      <c r="AJ781" s="1">
        <v>4.3206060748787554</v>
      </c>
      <c r="AK781" s="1">
        <v>4.3203864984286451</v>
      </c>
    </row>
    <row r="782" spans="1:37" x14ac:dyDescent="0.2">
      <c r="A782" s="13">
        <v>33960</v>
      </c>
      <c r="O782" s="1">
        <v>4.0908850840101731</v>
      </c>
      <c r="P782" s="1">
        <v>4.1094078612790064</v>
      </c>
      <c r="Q782" s="1">
        <v>4.1261894589858459</v>
      </c>
      <c r="R782" s="1">
        <v>4.1413211315176017</v>
      </c>
      <c r="S782" s="1">
        <v>4.1548941332611831</v>
      </c>
      <c r="T782" s="1">
        <v>4.1669997186035008</v>
      </c>
      <c r="U782" s="1">
        <v>4.1777291419314642</v>
      </c>
      <c r="V782" s="1">
        <v>4.1871736576319805</v>
      </c>
      <c r="W782" s="1">
        <v>4.1954245200919598</v>
      </c>
      <c r="X782" s="1">
        <v>4.2025729836983139</v>
      </c>
      <c r="Y782" s="1">
        <v>4.2087103028379493</v>
      </c>
      <c r="Z782" s="1">
        <v>4.2139277318977761</v>
      </c>
      <c r="AA782" s="1">
        <v>4.2183165252647052</v>
      </c>
      <c r="AB782" s="1">
        <v>4.2219679373256431</v>
      </c>
      <c r="AC782" s="1">
        <v>4.2249732224675025</v>
      </c>
      <c r="AD782" s="1">
        <v>4.227423635077189</v>
      </c>
      <c r="AE782" s="1">
        <v>4.2294104295416162</v>
      </c>
      <c r="AF782" s="1">
        <v>4.2310248602476905</v>
      </c>
      <c r="AG782" s="1">
        <v>4.2323581815823212</v>
      </c>
      <c r="AH782" s="1">
        <v>4.2334964187363093</v>
      </c>
      <c r="AI782" s="1">
        <v>4.2344743634451509</v>
      </c>
      <c r="AJ782" s="1">
        <v>4.2352977894167987</v>
      </c>
      <c r="AK782" s="1">
        <v>4.2359721395164156</v>
      </c>
    </row>
    <row r="783" spans="1:37" x14ac:dyDescent="0.2">
      <c r="A783" s="13">
        <v>33961</v>
      </c>
      <c r="O783" s="1">
        <v>3.9949245104593856</v>
      </c>
      <c r="P783" s="1">
        <v>4.0140375124375645</v>
      </c>
      <c r="Q783" s="1">
        <v>4.0315126451095713</v>
      </c>
      <c r="R783" s="1">
        <v>4.0474340919685341</v>
      </c>
      <c r="S783" s="1">
        <v>4.0618860365075751</v>
      </c>
      <c r="T783" s="1">
        <v>4.0749526622198236</v>
      </c>
      <c r="U783" s="1">
        <v>4.0867181525984062</v>
      </c>
      <c r="V783" s="1">
        <v>4.097266691136447</v>
      </c>
      <c r="W783" s="1">
        <v>4.1066824613270754</v>
      </c>
      <c r="X783" s="1">
        <v>4.1150496466634152</v>
      </c>
      <c r="Y783" s="1">
        <v>4.1224524306385941</v>
      </c>
      <c r="Z783" s="1">
        <v>4.1289749967457388</v>
      </c>
      <c r="AA783" s="1">
        <v>4.134701528477974</v>
      </c>
      <c r="AB783" s="1">
        <v>4.1397162093284274</v>
      </c>
      <c r="AC783" s="1">
        <v>4.1441032227902239</v>
      </c>
      <c r="AD783" s="1">
        <v>4.1479467523564937</v>
      </c>
      <c r="AE783" s="1">
        <v>4.1513309815203581</v>
      </c>
      <c r="AF783" s="1">
        <v>4.1543400937749455</v>
      </c>
      <c r="AG783" s="1">
        <v>4.1570582726133845</v>
      </c>
      <c r="AH783" s="1">
        <v>4.1595642168623961</v>
      </c>
      <c r="AI783" s="1">
        <v>4.1618885595723309</v>
      </c>
      <c r="AJ783" s="1">
        <v>4.1640370449365793</v>
      </c>
      <c r="AK783" s="1">
        <v>4.1660152072377876</v>
      </c>
    </row>
    <row r="784" spans="1:37" x14ac:dyDescent="0.2">
      <c r="A784" s="13">
        <v>33962</v>
      </c>
      <c r="O784" s="1">
        <v>3.9852677395132168</v>
      </c>
      <c r="P784" s="1">
        <v>4.003764389913977</v>
      </c>
      <c r="Q784" s="1">
        <v>4.0206404523980348</v>
      </c>
      <c r="R784" s="1">
        <v>4.0359800426632537</v>
      </c>
      <c r="S784" s="1">
        <v>4.0498672764075021</v>
      </c>
      <c r="T784" s="1">
        <v>4.062386269328643</v>
      </c>
      <c r="U784" s="1">
        <v>4.0736211371245457</v>
      </c>
      <c r="V784" s="1">
        <v>4.0836559954930749</v>
      </c>
      <c r="W784" s="1">
        <v>4.0925749601320964</v>
      </c>
      <c r="X784" s="1">
        <v>4.1004621467394768</v>
      </c>
      <c r="Y784" s="1">
        <v>4.1074016710130827</v>
      </c>
      <c r="Z784" s="1">
        <v>4.1134776486507789</v>
      </c>
      <c r="AA784" s="1">
        <v>4.118774195350432</v>
      </c>
      <c r="AB784" s="1">
        <v>4.1233754268099085</v>
      </c>
      <c r="AC784" s="1">
        <v>4.1273654587270743</v>
      </c>
      <c r="AD784" s="1">
        <v>4.1308284067997958</v>
      </c>
      <c r="AE784" s="1">
        <v>4.1338483867259388</v>
      </c>
      <c r="AF784" s="1">
        <v>4.136509514203369</v>
      </c>
      <c r="AG784" s="1">
        <v>4.1388959049299521</v>
      </c>
      <c r="AH784" s="1">
        <v>4.1410817294929263</v>
      </c>
      <c r="AI784" s="1">
        <v>4.1430893497476307</v>
      </c>
      <c r="AJ784" s="1">
        <v>4.1449243108381832</v>
      </c>
      <c r="AK784" s="1">
        <v>4.1465921490830349</v>
      </c>
    </row>
    <row r="785" spans="1:37" x14ac:dyDescent="0.2">
      <c r="A785" s="13">
        <v>33963</v>
      </c>
    </row>
    <row r="786" spans="1:37" x14ac:dyDescent="0.2">
      <c r="A786" s="13">
        <v>33966</v>
      </c>
    </row>
    <row r="787" spans="1:37" x14ac:dyDescent="0.2">
      <c r="A787" s="13">
        <v>33967</v>
      </c>
      <c r="O787" s="1">
        <v>3.9676573261381147</v>
      </c>
      <c r="P787" s="1">
        <v>3.9853447109229418</v>
      </c>
      <c r="Q787" s="1">
        <v>4.0014144476261366</v>
      </c>
      <c r="R787" s="1">
        <v>4.0159511427379124</v>
      </c>
      <c r="S787" s="1">
        <v>4.0290394027484853</v>
      </c>
      <c r="T787" s="1">
        <v>4.0407638341480689</v>
      </c>
      <c r="U787" s="1">
        <v>4.0512090434268773</v>
      </c>
      <c r="V787" s="1">
        <v>4.0604596370751249</v>
      </c>
      <c r="W787" s="1">
        <v>4.0686002215830266</v>
      </c>
      <c r="X787" s="1">
        <v>4.0757154034407961</v>
      </c>
      <c r="Y787" s="1">
        <v>4.0818897891386472</v>
      </c>
      <c r="Z787" s="1">
        <v>4.0872079851667946</v>
      </c>
      <c r="AA787" s="1">
        <v>4.0917545980154539</v>
      </c>
      <c r="AB787" s="1">
        <v>4.0956142341748381</v>
      </c>
      <c r="AC787" s="1">
        <v>4.0988715001351625</v>
      </c>
      <c r="AD787" s="1">
        <v>4.1016110023866403</v>
      </c>
      <c r="AE787" s="1">
        <v>4.1039173474194861</v>
      </c>
      <c r="AF787" s="1">
        <v>4.1058751417239145</v>
      </c>
      <c r="AG787" s="1">
        <v>4.1075689917901412</v>
      </c>
      <c r="AH787" s="1">
        <v>4.1090723764529855</v>
      </c>
      <c r="AI787" s="1">
        <v>4.1104062962010168</v>
      </c>
      <c r="AJ787" s="1">
        <v>4.111576295836036</v>
      </c>
      <c r="AK787" s="1">
        <v>4.1125879179917888</v>
      </c>
    </row>
    <row r="788" spans="1:37" x14ac:dyDescent="0.2">
      <c r="A788" s="17">
        <v>33968</v>
      </c>
      <c r="O788" s="1">
        <v>3.950138741528006</v>
      </c>
      <c r="P788" s="1">
        <v>3.9677529339456377</v>
      </c>
      <c r="Q788" s="1">
        <v>3.9837853453045766</v>
      </c>
      <c r="R788" s="1">
        <v>3.9983186622455849</v>
      </c>
      <c r="S788" s="1">
        <v>4.0114355714094208</v>
      </c>
      <c r="T788" s="1">
        <v>4.0232187594368476</v>
      </c>
      <c r="U788" s="1">
        <v>4.0337509129686229</v>
      </c>
      <c r="V788" s="1">
        <v>4.0431147186455085</v>
      </c>
      <c r="W788" s="1">
        <v>4.0513928631082647</v>
      </c>
      <c r="X788" s="1">
        <v>4.0586680329976508</v>
      </c>
      <c r="Y788" s="1">
        <v>4.0650229149544286</v>
      </c>
      <c r="Z788" s="1">
        <v>4.0705401956193557</v>
      </c>
      <c r="AA788" s="1">
        <v>4.0753025616331966</v>
      </c>
      <c r="AB788" s="1">
        <v>4.0793926996367089</v>
      </c>
      <c r="AC788" s="1">
        <v>4.0828932962706519</v>
      </c>
      <c r="AD788" s="1">
        <v>4.0858870381757884</v>
      </c>
      <c r="AE788" s="1">
        <v>4.0884566119928776</v>
      </c>
      <c r="AF788" s="1">
        <v>4.0906847043626788</v>
      </c>
      <c r="AG788" s="1">
        <v>4.0926540019259532</v>
      </c>
      <c r="AH788" s="1">
        <v>4.0944351386162827</v>
      </c>
      <c r="AI788" s="1">
        <v>4.0960472598263564</v>
      </c>
      <c r="AJ788" s="1">
        <v>4.0974957644326198</v>
      </c>
      <c r="AK788" s="1">
        <v>4.098786051175864</v>
      </c>
    </row>
    <row r="789" spans="1:37" x14ac:dyDescent="0.2">
      <c r="A789" s="17">
        <v>33969</v>
      </c>
      <c r="N789" s="1">
        <v>3.9357163112700979</v>
      </c>
      <c r="O789" s="1">
        <v>3.9548115320001109</v>
      </c>
      <c r="P789" s="1">
        <v>3.9722433660592151</v>
      </c>
      <c r="Q789" s="1">
        <v>3.9880950568077056</v>
      </c>
      <c r="R789" s="1">
        <v>4.0024498476058783</v>
      </c>
      <c r="S789" s="1">
        <v>4.0153909818140257</v>
      </c>
      <c r="T789" s="1">
        <v>4.0270017027924458</v>
      </c>
      <c r="U789" s="1">
        <v>4.0373652539014344</v>
      </c>
      <c r="V789" s="1">
        <v>4.0465648785012842</v>
      </c>
      <c r="W789" s="1">
        <v>4.0546838199522917</v>
      </c>
      <c r="X789" s="1">
        <v>4.0618053216147523</v>
      </c>
      <c r="Y789" s="1">
        <v>4.0680126268489616</v>
      </c>
      <c r="Z789" s="1">
        <v>4.0733889790152151</v>
      </c>
      <c r="AA789" s="1">
        <v>4.0780176214738066</v>
      </c>
      <c r="AB789" s="1">
        <v>4.0819817975850343</v>
      </c>
      <c r="AC789" s="1">
        <v>4.0853647507091901</v>
      </c>
      <c r="AD789" s="1">
        <v>4.0882497242065714</v>
      </c>
      <c r="AE789" s="1">
        <v>4.0907199614374736</v>
      </c>
      <c r="AF789" s="1">
        <v>4.0928587057621906</v>
      </c>
      <c r="AG789" s="1">
        <v>4.0947491834693492</v>
      </c>
      <c r="AH789" s="1">
        <v>4.0964569687081163</v>
      </c>
      <c r="AI789" s="1">
        <v>4.0979966332177185</v>
      </c>
      <c r="AJ789" s="1">
        <v>4.0993735915408021</v>
      </c>
      <c r="AK789" s="1">
        <v>4.1005932582200106</v>
      </c>
    </row>
    <row r="790" spans="1:37" x14ac:dyDescent="0.2">
      <c r="A790" s="17">
        <v>33970</v>
      </c>
    </row>
    <row r="791" spans="1:37" x14ac:dyDescent="0.2">
      <c r="A791" s="17">
        <v>33973</v>
      </c>
      <c r="N791" s="1">
        <v>3.9592577398805782</v>
      </c>
      <c r="O791" s="1">
        <v>3.977856020974043</v>
      </c>
      <c r="P791" s="1">
        <v>3.9947636820869845</v>
      </c>
      <c r="Q791" s="1">
        <v>4.0100660534362955</v>
      </c>
      <c r="R791" s="1">
        <v>4.0238484652388689</v>
      </c>
      <c r="S791" s="1">
        <v>4.0361962477116018</v>
      </c>
      <c r="T791" s="1">
        <v>4.0471947310713876</v>
      </c>
      <c r="U791" s="1">
        <v>4.0569292455351205</v>
      </c>
      <c r="V791" s="1">
        <v>4.0654851213196928</v>
      </c>
      <c r="W791" s="1">
        <v>4.0729476886420004</v>
      </c>
      <c r="X791" s="1">
        <v>4.0794022777189394</v>
      </c>
      <c r="Y791" s="1">
        <v>4.0849342187674011</v>
      </c>
      <c r="Z791" s="1">
        <v>4.0896288420042808</v>
      </c>
      <c r="AA791" s="1">
        <v>4.0935714776464742</v>
      </c>
      <c r="AB791" s="1">
        <v>4.0968474559108721</v>
      </c>
      <c r="AC791" s="1">
        <v>4.0995421070143712</v>
      </c>
      <c r="AD791" s="1">
        <v>4.1017407611738648</v>
      </c>
      <c r="AE791" s="1">
        <v>4.1035287486062497</v>
      </c>
      <c r="AF791" s="1">
        <v>4.1049913995284184</v>
      </c>
      <c r="AG791" s="1">
        <v>4.1062140056495862</v>
      </c>
      <c r="AH791" s="1">
        <v>4.1072621537870351</v>
      </c>
      <c r="AI791" s="1">
        <v>4.1081496664190764</v>
      </c>
      <c r="AJ791" s="1">
        <v>4.1088819678683359</v>
      </c>
      <c r="AK791" s="1">
        <v>4.1094644824574411</v>
      </c>
    </row>
    <row r="792" spans="1:37" x14ac:dyDescent="0.2">
      <c r="A792" s="17">
        <v>33974</v>
      </c>
      <c r="N792" s="1">
        <v>3.9392506052621701</v>
      </c>
      <c r="O792" s="1">
        <v>3.957860364275438</v>
      </c>
      <c r="P792" s="1">
        <v>3.9748121640448444</v>
      </c>
      <c r="Q792" s="1">
        <v>3.9901892275555886</v>
      </c>
      <c r="R792" s="1">
        <v>4.004074777792872</v>
      </c>
      <c r="S792" s="1">
        <v>4.0165520377418966</v>
      </c>
      <c r="T792" s="1">
        <v>4.0277042303878634</v>
      </c>
      <c r="U792" s="1">
        <v>4.0376145787159716</v>
      </c>
      <c r="V792" s="1">
        <v>4.0463663057114241</v>
      </c>
      <c r="W792" s="1">
        <v>4.0540426343594227</v>
      </c>
      <c r="X792" s="1">
        <v>4.0607267876451667</v>
      </c>
      <c r="Y792" s="1">
        <v>4.066501988553858</v>
      </c>
      <c r="Z792" s="1">
        <v>4.0714514600706968</v>
      </c>
      <c r="AA792" s="1">
        <v>4.0756584251808867</v>
      </c>
      <c r="AB792" s="1">
        <v>4.0792061068696253</v>
      </c>
      <c r="AC792" s="1">
        <v>4.0821777281221179</v>
      </c>
      <c r="AD792" s="1">
        <v>4.0846565119235612</v>
      </c>
      <c r="AE792" s="1">
        <v>4.0867256812591579</v>
      </c>
      <c r="AF792" s="1">
        <v>4.0884684591141109</v>
      </c>
      <c r="AG792" s="1">
        <v>4.0899679986383743</v>
      </c>
      <c r="AH792" s="1">
        <v>4.0912866986734162</v>
      </c>
      <c r="AI792" s="1">
        <v>4.0924373199958275</v>
      </c>
      <c r="AJ792" s="1">
        <v>4.093425358214156</v>
      </c>
      <c r="AK792" s="1">
        <v>4.0942563089369495</v>
      </c>
    </row>
    <row r="793" spans="1:37" x14ac:dyDescent="0.2">
      <c r="A793" s="17">
        <v>33975</v>
      </c>
      <c r="N793" s="1">
        <v>3.9116534391644109</v>
      </c>
      <c r="O793" s="1">
        <v>3.9302307231066895</v>
      </c>
      <c r="P793" s="1">
        <v>3.9472074326659778</v>
      </c>
      <c r="Q793" s="1">
        <v>3.9626633884485041</v>
      </c>
      <c r="R793" s="1">
        <v>3.9766784110604991</v>
      </c>
      <c r="S793" s="1">
        <v>3.9893323211081917</v>
      </c>
      <c r="T793" s="1">
        <v>4.0007049391978109</v>
      </c>
      <c r="U793" s="1">
        <v>4.010876085935589</v>
      </c>
      <c r="V793" s="1">
        <v>4.019925581927752</v>
      </c>
      <c r="W793" s="1">
        <v>4.0279332477805321</v>
      </c>
      <c r="X793" s="1">
        <v>4.034978904100158</v>
      </c>
      <c r="Y793" s="1">
        <v>4.0411423714928594</v>
      </c>
      <c r="Z793" s="1">
        <v>4.0465034705648657</v>
      </c>
      <c r="AA793" s="1">
        <v>4.0511420219224075</v>
      </c>
      <c r="AB793" s="1">
        <v>4.0551378461717134</v>
      </c>
      <c r="AC793" s="1">
        <v>4.0585707639190138</v>
      </c>
      <c r="AD793" s="1">
        <v>4.0615205957705385</v>
      </c>
      <c r="AE793" s="1">
        <v>4.0640671623325151</v>
      </c>
      <c r="AF793" s="1">
        <v>4.0662902842111759</v>
      </c>
      <c r="AG793" s="1">
        <v>4.0682696701289904</v>
      </c>
      <c r="AH793" s="1">
        <v>4.0700636164194366</v>
      </c>
      <c r="AI793" s="1">
        <v>4.0716837316489771</v>
      </c>
      <c r="AJ793" s="1">
        <v>4.0731354721921926</v>
      </c>
      <c r="AK793" s="1">
        <v>4.0744242944236602</v>
      </c>
    </row>
    <row r="794" spans="1:37" x14ac:dyDescent="0.2">
      <c r="A794" s="17">
        <v>33976</v>
      </c>
      <c r="N794" s="1">
        <v>3.898231781525229</v>
      </c>
      <c r="O794" s="1">
        <v>3.9156866901371172</v>
      </c>
      <c r="P794" s="1">
        <v>3.9315887727044792</v>
      </c>
      <c r="Q794" s="1">
        <v>3.9460170627615114</v>
      </c>
      <c r="R794" s="1">
        <v>3.9590505938424112</v>
      </c>
      <c r="S794" s="1">
        <v>3.9707683994813738</v>
      </c>
      <c r="T794" s="1">
        <v>3.9812495132125978</v>
      </c>
      <c r="U794" s="1">
        <v>3.9905729685702802</v>
      </c>
      <c r="V794" s="1">
        <v>3.9988177990886156</v>
      </c>
      <c r="W794" s="1">
        <v>4.0060630383018019</v>
      </c>
      <c r="X794" s="1">
        <v>4.0123877197440372</v>
      </c>
      <c r="Y794" s="1">
        <v>4.0178708769495168</v>
      </c>
      <c r="Z794" s="1">
        <v>4.022591543452438</v>
      </c>
      <c r="AA794" s="1">
        <v>4.0266287527869951</v>
      </c>
      <c r="AB794" s="1">
        <v>4.0300615384873888</v>
      </c>
      <c r="AC794" s="1">
        <v>4.0329689340878145</v>
      </c>
      <c r="AD794" s="1">
        <v>4.0354299731224685</v>
      </c>
      <c r="AE794" s="1">
        <v>4.0375236891255479</v>
      </c>
      <c r="AF794" s="1">
        <v>4.039329115631249</v>
      </c>
      <c r="AG794" s="1">
        <v>4.0409251127728032</v>
      </c>
      <c r="AH794" s="1">
        <v>4.0423675803370918</v>
      </c>
      <c r="AI794" s="1">
        <v>4.0436667196568372</v>
      </c>
      <c r="AJ794" s="1">
        <v>4.0448273238753201</v>
      </c>
      <c r="AK794" s="1">
        <v>4.0458541861358199</v>
      </c>
    </row>
    <row r="795" spans="1:37" x14ac:dyDescent="0.2">
      <c r="A795" s="17">
        <v>33977</v>
      </c>
      <c r="N795" s="1">
        <v>3.9509329491394176</v>
      </c>
      <c r="O795" s="1">
        <v>3.9666162614256311</v>
      </c>
      <c r="P795" s="1">
        <v>3.9807103663101828</v>
      </c>
      <c r="Q795" s="1">
        <v>3.9932992387696986</v>
      </c>
      <c r="R795" s="1">
        <v>4.004466853780805</v>
      </c>
      <c r="S795" s="1">
        <v>4.0142971863201291</v>
      </c>
      <c r="T795" s="1">
        <v>4.0228742113642957</v>
      </c>
      <c r="U795" s="1">
        <v>4.0302819038899349</v>
      </c>
      <c r="V795" s="1">
        <v>4.0366042388736689</v>
      </c>
      <c r="W795" s="1">
        <v>4.0419251912921261</v>
      </c>
      <c r="X795" s="1">
        <v>4.0463287361219331</v>
      </c>
      <c r="Y795" s="1">
        <v>4.0498988483397165</v>
      </c>
      <c r="Z795" s="1">
        <v>4.052719502922101</v>
      </c>
      <c r="AA795" s="1">
        <v>4.0548746748457161</v>
      </c>
      <c r="AB795" s="1">
        <v>4.0564483390871855</v>
      </c>
      <c r="AC795" s="1">
        <v>4.0575244706231368</v>
      </c>
      <c r="AD795" s="1">
        <v>4.0581870444301966</v>
      </c>
      <c r="AE795" s="1">
        <v>4.0585200354849906</v>
      </c>
      <c r="AF795" s="1">
        <v>4.0586074187641472</v>
      </c>
      <c r="AG795" s="1">
        <v>4.058532648403907</v>
      </c>
      <c r="AH795" s="1">
        <v>4.0583493193370366</v>
      </c>
      <c r="AI795" s="1">
        <v>4.0580655274360149</v>
      </c>
      <c r="AJ795" s="1">
        <v>4.0576855447478053</v>
      </c>
      <c r="AK795" s="1">
        <v>4.0572136433193737</v>
      </c>
    </row>
    <row r="796" spans="1:37" x14ac:dyDescent="0.2">
      <c r="A796" s="17">
        <v>33980</v>
      </c>
      <c r="N796" s="1">
        <v>3.9855752727197782</v>
      </c>
      <c r="O796" s="1">
        <v>4.0008169930870272</v>
      </c>
      <c r="P796" s="1">
        <v>4.0144284567815696</v>
      </c>
      <c r="Q796" s="1">
        <v>4.0264968885682393</v>
      </c>
      <c r="R796" s="1">
        <v>4.0371095132118686</v>
      </c>
      <c r="S796" s="1">
        <v>4.0463535554772925</v>
      </c>
      <c r="T796" s="1">
        <v>4.054316240129344</v>
      </c>
      <c r="U796" s="1">
        <v>4.061084791932859</v>
      </c>
      <c r="V796" s="1">
        <v>4.0667464356526706</v>
      </c>
      <c r="W796" s="1">
        <v>4.071388396053611</v>
      </c>
      <c r="X796" s="1">
        <v>4.0750978979005152</v>
      </c>
      <c r="Y796" s="1">
        <v>4.0779621659582173</v>
      </c>
      <c r="Z796" s="1">
        <v>4.0800684249915529</v>
      </c>
      <c r="AA796" s="1">
        <v>4.0815038997653525</v>
      </c>
      <c r="AB796" s="1">
        <v>4.082355815044453</v>
      </c>
      <c r="AC796" s="1">
        <v>4.0827113955936865</v>
      </c>
      <c r="AD796" s="1">
        <v>4.082657866177887</v>
      </c>
      <c r="AE796" s="1">
        <v>4.0822824515618894</v>
      </c>
      <c r="AF796" s="1">
        <v>4.0816723765105269</v>
      </c>
      <c r="AG796" s="1">
        <v>4.0809141498207548</v>
      </c>
      <c r="AH796" s="1">
        <v>4.0800613515637369</v>
      </c>
      <c r="AI796" s="1">
        <v>4.0791215801084428</v>
      </c>
      <c r="AJ796" s="1">
        <v>4.0780990156801806</v>
      </c>
      <c r="AK796" s="1">
        <v>4.0769978385042593</v>
      </c>
    </row>
    <row r="797" spans="1:37" x14ac:dyDescent="0.2">
      <c r="A797" s="17">
        <v>33981</v>
      </c>
      <c r="N797" s="1">
        <v>3.9708854455484786</v>
      </c>
      <c r="O797" s="1">
        <v>3.9858404214372407</v>
      </c>
      <c r="P797" s="1">
        <v>3.9992123768296133</v>
      </c>
      <c r="Q797" s="1">
        <v>4.0110866508818068</v>
      </c>
      <c r="R797" s="1">
        <v>4.0215485827500297</v>
      </c>
      <c r="S797" s="1">
        <v>4.0306835115904907</v>
      </c>
      <c r="T797" s="1">
        <v>4.0385767765594025</v>
      </c>
      <c r="U797" s="1">
        <v>4.0453137168129727</v>
      </c>
      <c r="V797" s="1">
        <v>4.0509796715074113</v>
      </c>
      <c r="W797" s="1">
        <v>4.0556599797989277</v>
      </c>
      <c r="X797" s="1">
        <v>4.0594399808437336</v>
      </c>
      <c r="Y797" s="1">
        <v>4.0624050137980356</v>
      </c>
      <c r="Z797" s="1">
        <v>4.0646404178180457</v>
      </c>
      <c r="AA797" s="1">
        <v>4.0662315320599731</v>
      </c>
      <c r="AB797" s="1">
        <v>4.0672636956800279</v>
      </c>
      <c r="AC797" s="1">
        <v>4.0678222478344184</v>
      </c>
      <c r="AD797" s="1">
        <v>4.0679925276793547</v>
      </c>
      <c r="AE797" s="1">
        <v>4.0678598743710479</v>
      </c>
      <c r="AF797" s="1">
        <v>4.0675096270657063</v>
      </c>
      <c r="AG797" s="1">
        <v>4.0670262191837772</v>
      </c>
      <c r="AH797" s="1">
        <v>4.0664599871170948</v>
      </c>
      <c r="AI797" s="1">
        <v>4.0658176076053012</v>
      </c>
      <c r="AJ797" s="1">
        <v>4.0651029024124021</v>
      </c>
      <c r="AK797" s="1">
        <v>4.0643196933024051</v>
      </c>
    </row>
    <row r="798" spans="1:37" x14ac:dyDescent="0.2">
      <c r="A798" s="17">
        <v>33982</v>
      </c>
      <c r="N798" s="1">
        <v>3.9559700731514962</v>
      </c>
      <c r="O798" s="1">
        <v>3.9708032472911965</v>
      </c>
      <c r="P798" s="1">
        <v>3.9841459934911145</v>
      </c>
      <c r="Q798" s="1">
        <v>3.9960785717719465</v>
      </c>
      <c r="R798" s="1">
        <v>4.0066812421543885</v>
      </c>
      <c r="S798" s="1">
        <v>4.0160342646591349</v>
      </c>
      <c r="T798" s="1">
        <v>4.0242178993068842</v>
      </c>
      <c r="U798" s="1">
        <v>4.031312406118329</v>
      </c>
      <c r="V798" s="1">
        <v>4.0373980451141644</v>
      </c>
      <c r="W798" s="1">
        <v>4.0425550763150877</v>
      </c>
      <c r="X798" s="1">
        <v>4.046863759741794</v>
      </c>
      <c r="Y798" s="1">
        <v>4.0504043554149787</v>
      </c>
      <c r="Z798" s="1">
        <v>4.0532571233553369</v>
      </c>
      <c r="AA798" s="1">
        <v>4.055502323583565</v>
      </c>
      <c r="AB798" s="1">
        <v>4.0572202161203581</v>
      </c>
      <c r="AC798" s="1">
        <v>4.0584910609864115</v>
      </c>
      <c r="AD798" s="1">
        <v>4.0593951182024215</v>
      </c>
      <c r="AE798" s="1">
        <v>4.0600126477890823</v>
      </c>
      <c r="AF798" s="1">
        <v>4.0604239097670902</v>
      </c>
      <c r="AG798" s="1">
        <v>4.060708088007738</v>
      </c>
      <c r="AH798" s="1">
        <v>4.0609106526407697</v>
      </c>
      <c r="AI798" s="1">
        <v>4.0610374711775501</v>
      </c>
      <c r="AJ798" s="1">
        <v>4.0610921476274262</v>
      </c>
      <c r="AK798" s="1">
        <v>4.0610782859997459</v>
      </c>
    </row>
    <row r="799" spans="1:37" x14ac:dyDescent="0.2">
      <c r="A799" s="17">
        <v>33983</v>
      </c>
      <c r="N799" s="1">
        <v>3.9103265451296485</v>
      </c>
      <c r="O799" s="1">
        <v>3.9260683766372906</v>
      </c>
      <c r="P799" s="1">
        <v>3.9404209642940105</v>
      </c>
      <c r="Q799" s="1">
        <v>3.9534569748810853</v>
      </c>
      <c r="R799" s="1">
        <v>3.9652490751797913</v>
      </c>
      <c r="S799" s="1">
        <v>3.9758699319714057</v>
      </c>
      <c r="T799" s="1">
        <v>3.9853922120372047</v>
      </c>
      <c r="U799" s="1">
        <v>3.9938885821584669</v>
      </c>
      <c r="V799" s="1">
        <v>4.0014317091164671</v>
      </c>
      <c r="W799" s="1">
        <v>4.0080942596924833</v>
      </c>
      <c r="X799" s="1">
        <v>4.013948900667792</v>
      </c>
      <c r="Y799" s="1">
        <v>4.0190682988236706</v>
      </c>
      <c r="Z799" s="1">
        <v>4.0235251209413949</v>
      </c>
      <c r="AA799" s="1">
        <v>4.0273920338022435</v>
      </c>
      <c r="AB799" s="1">
        <v>4.0307417041874904</v>
      </c>
      <c r="AC799" s="1">
        <v>4.0336467988784142</v>
      </c>
      <c r="AD799" s="1">
        <v>4.0361799846562931</v>
      </c>
      <c r="AE799" s="1">
        <v>4.0384139283024005</v>
      </c>
      <c r="AF799" s="1">
        <v>4.0404212965980166</v>
      </c>
      <c r="AG799" s="1">
        <v>4.0422735577679836</v>
      </c>
      <c r="AH799" s="1">
        <v>4.0440104990050987</v>
      </c>
      <c r="AI799" s="1">
        <v>4.0456377567693735</v>
      </c>
      <c r="AJ799" s="1">
        <v>4.0471592741516016</v>
      </c>
      <c r="AK799" s="1">
        <v>4.0485789942425754</v>
      </c>
    </row>
    <row r="800" spans="1:37" x14ac:dyDescent="0.2">
      <c r="A800" s="17">
        <v>33984</v>
      </c>
      <c r="N800" s="1">
        <v>3.8995094549259188</v>
      </c>
      <c r="O800" s="1">
        <v>3.9163088692087746</v>
      </c>
      <c r="P800" s="1">
        <v>3.9317395757854063</v>
      </c>
      <c r="Q800" s="1">
        <v>3.9458714245500146</v>
      </c>
      <c r="R800" s="1">
        <v>3.9587742653967988</v>
      </c>
      <c r="S800" s="1">
        <v>3.9705179482199577</v>
      </c>
      <c r="T800" s="1">
        <v>3.9811723229136931</v>
      </c>
      <c r="U800" s="1">
        <v>3.9908072393722036</v>
      </c>
      <c r="V800" s="1">
        <v>3.9994925474896901</v>
      </c>
      <c r="W800" s="1">
        <v>4.0072980971603496</v>
      </c>
      <c r="X800" s="1">
        <v>4.0142937382783863</v>
      </c>
      <c r="Y800" s="1">
        <v>4.0205493207379961</v>
      </c>
      <c r="Z800" s="1">
        <v>4.0261346944333809</v>
      </c>
      <c r="AA800" s="1">
        <v>4.0311197092587419</v>
      </c>
      <c r="AB800" s="1">
        <v>4.0355742151082756</v>
      </c>
      <c r="AC800" s="1">
        <v>4.0395680618761833</v>
      </c>
      <c r="AD800" s="1">
        <v>4.0431710994566661</v>
      </c>
      <c r="AE800" s="1">
        <v>4.0464531777439223</v>
      </c>
      <c r="AF800" s="1">
        <v>4.0494841466321523</v>
      </c>
      <c r="AG800" s="1">
        <v>4.0523318390962109</v>
      </c>
      <c r="AH800" s="1">
        <v>4.0550299896116426</v>
      </c>
      <c r="AI800" s="1">
        <v>4.0575839224446257</v>
      </c>
      <c r="AJ800" s="1">
        <v>4.0599980944917924</v>
      </c>
      <c r="AK800" s="1">
        <v>4.0622769626497766</v>
      </c>
    </row>
    <row r="801" spans="1:37" x14ac:dyDescent="0.2">
      <c r="A801" s="17">
        <v>33987</v>
      </c>
      <c r="N801" s="1">
        <v>3.8336021943494072</v>
      </c>
      <c r="O801" s="1">
        <v>3.8538883683354563</v>
      </c>
      <c r="P801" s="1">
        <v>3.8726365270635972</v>
      </c>
      <c r="Q801" s="1">
        <v>3.8899235913602044</v>
      </c>
      <c r="R801" s="1">
        <v>3.9058264820516566</v>
      </c>
      <c r="S801" s="1">
        <v>3.9204221199643312</v>
      </c>
      <c r="T801" s="1">
        <v>3.9337874259246077</v>
      </c>
      <c r="U801" s="1">
        <v>3.9459993207588626</v>
      </c>
      <c r="V801" s="1">
        <v>3.9571347252934723</v>
      </c>
      <c r="W801" s="1">
        <v>3.967270560354816</v>
      </c>
      <c r="X801" s="1">
        <v>3.9764837467692713</v>
      </c>
      <c r="Y801" s="1">
        <v>3.9848512053632144</v>
      </c>
      <c r="Z801" s="1">
        <v>3.9924498569630233</v>
      </c>
      <c r="AA801" s="1">
        <v>3.9993566223950783</v>
      </c>
      <c r="AB801" s="1">
        <v>4.0056484224857538</v>
      </c>
      <c r="AC801" s="1">
        <v>4.0114021780614282</v>
      </c>
      <c r="AD801" s="1">
        <v>4.01669480994848</v>
      </c>
      <c r="AE801" s="1">
        <v>4.0216032389732863</v>
      </c>
      <c r="AF801" s="1">
        <v>4.0262043859622239</v>
      </c>
      <c r="AG801" s="1">
        <v>4.0305725625559843</v>
      </c>
      <c r="AH801" s="1">
        <v>4.0347434595449689</v>
      </c>
      <c r="AI801" s="1">
        <v>4.0387232508176885</v>
      </c>
      <c r="AJ801" s="1">
        <v>4.042517363215901</v>
      </c>
      <c r="AK801" s="1">
        <v>4.0461312235813667</v>
      </c>
    </row>
    <row r="802" spans="1:37" x14ac:dyDescent="0.2">
      <c r="A802" s="17">
        <v>33988</v>
      </c>
      <c r="N802" s="1">
        <v>3.8155442374840156</v>
      </c>
      <c r="O802" s="1">
        <v>3.8361177141169738</v>
      </c>
      <c r="P802" s="1">
        <v>3.8551511822614848</v>
      </c>
      <c r="Q802" s="1">
        <v>3.8727214151517977</v>
      </c>
      <c r="R802" s="1">
        <v>3.8889051860221597</v>
      </c>
      <c r="S802" s="1">
        <v>3.9037792681068217</v>
      </c>
      <c r="T802" s="1">
        <v>3.9174204346400314</v>
      </c>
      <c r="U802" s="1">
        <v>3.9299054588560374</v>
      </c>
      <c r="V802" s="1">
        <v>3.9413111139890877</v>
      </c>
      <c r="W802" s="1">
        <v>3.9517141732734338</v>
      </c>
      <c r="X802" s="1">
        <v>3.9611914099433223</v>
      </c>
      <c r="Y802" s="1">
        <v>3.9698195972330015</v>
      </c>
      <c r="Z802" s="1">
        <v>3.9776755083767226</v>
      </c>
      <c r="AA802" s="1">
        <v>3.9848359166087324</v>
      </c>
      <c r="AB802" s="1">
        <v>3.9913775951632799</v>
      </c>
      <c r="AC802" s="1">
        <v>3.9973773172746139</v>
      </c>
      <c r="AD802" s="1">
        <v>4.0029118561769854</v>
      </c>
      <c r="AE802" s="1">
        <v>4.0080579851046405</v>
      </c>
      <c r="AF802" s="1">
        <v>4.0128924772918309</v>
      </c>
      <c r="AG802" s="1">
        <v>4.0174890565762356</v>
      </c>
      <c r="AH802" s="1">
        <v>4.0218816837389761</v>
      </c>
      <c r="AI802" s="1">
        <v>4.0260764569540264</v>
      </c>
      <c r="AJ802" s="1">
        <v>4.0300788998664112</v>
      </c>
      <c r="AK802" s="1">
        <v>4.0338945361211591</v>
      </c>
    </row>
    <row r="803" spans="1:37" x14ac:dyDescent="0.2">
      <c r="A803" s="17">
        <v>33989</v>
      </c>
      <c r="N803" s="1">
        <v>3.7704398331696245</v>
      </c>
      <c r="O803" s="1">
        <v>3.7917916747175879</v>
      </c>
      <c r="P803" s="1">
        <v>3.8116331927210005</v>
      </c>
      <c r="Q803" s="1">
        <v>3.8300383921431993</v>
      </c>
      <c r="R803" s="1">
        <v>3.8470812779475261</v>
      </c>
      <c r="S803" s="1">
        <v>3.8628358550973219</v>
      </c>
      <c r="T803" s="1">
        <v>3.8773761285559245</v>
      </c>
      <c r="U803" s="1">
        <v>3.8907761032866763</v>
      </c>
      <c r="V803" s="1">
        <v>3.9031097842529157</v>
      </c>
      <c r="W803" s="1">
        <v>3.9144511764179843</v>
      </c>
      <c r="X803" s="1">
        <v>3.9248742847452207</v>
      </c>
      <c r="Y803" s="1">
        <v>3.9344531141979657</v>
      </c>
      <c r="Z803" s="1">
        <v>3.9432616697395595</v>
      </c>
      <c r="AA803" s="1">
        <v>3.9513739563333425</v>
      </c>
      <c r="AB803" s="1">
        <v>3.9588639789426541</v>
      </c>
      <c r="AC803" s="1">
        <v>3.9658057425308346</v>
      </c>
      <c r="AD803" s="1">
        <v>3.9722732520612229</v>
      </c>
      <c r="AE803" s="1">
        <v>3.9783405124971618</v>
      </c>
      <c r="AF803" s="1">
        <v>3.98408152880199</v>
      </c>
      <c r="AG803" s="1">
        <v>3.9895669104703235</v>
      </c>
      <c r="AH803" s="1">
        <v>3.9948280549894339</v>
      </c>
      <c r="AI803" s="1">
        <v>3.9998711848398401</v>
      </c>
      <c r="AJ803" s="1">
        <v>4.0047021084129986</v>
      </c>
      <c r="AK803" s="1">
        <v>4.0093266341003702</v>
      </c>
    </row>
    <row r="804" spans="1:37" x14ac:dyDescent="0.2">
      <c r="A804" s="17">
        <v>33990</v>
      </c>
      <c r="N804" s="1">
        <v>3.7521119396208968</v>
      </c>
      <c r="O804" s="1">
        <v>3.7733366985544712</v>
      </c>
      <c r="P804" s="1">
        <v>3.7930690771216407</v>
      </c>
      <c r="Q804" s="1">
        <v>3.811382661309922</v>
      </c>
      <c r="R804" s="1">
        <v>3.8283510371068328</v>
      </c>
      <c r="S804" s="1">
        <v>3.8440477904998884</v>
      </c>
      <c r="T804" s="1">
        <v>3.858546507476607</v>
      </c>
      <c r="U804" s="1">
        <v>3.8719207740245039</v>
      </c>
      <c r="V804" s="1">
        <v>3.8842441761310957</v>
      </c>
      <c r="W804" s="1">
        <v>3.8955902997838998</v>
      </c>
      <c r="X804" s="1">
        <v>3.9060327309704332</v>
      </c>
      <c r="Y804" s="1">
        <v>3.9156450556782114</v>
      </c>
      <c r="Z804" s="1">
        <v>3.9245008598947519</v>
      </c>
      <c r="AA804" s="1">
        <v>3.932673729607572</v>
      </c>
      <c r="AB804" s="1">
        <v>3.940237250804187</v>
      </c>
      <c r="AC804" s="1">
        <v>3.9472650094721144</v>
      </c>
      <c r="AD804" s="1">
        <v>3.9538305915988703</v>
      </c>
      <c r="AE804" s="1">
        <v>3.9600075831719721</v>
      </c>
      <c r="AF804" s="1">
        <v>3.9658695701789362</v>
      </c>
      <c r="AG804" s="1">
        <v>3.971486228521294</v>
      </c>
      <c r="AH804" s="1">
        <v>3.9768870605176212</v>
      </c>
      <c r="AI804" s="1">
        <v>3.9820779555970334</v>
      </c>
      <c r="AJ804" s="1">
        <v>3.9870645013646997</v>
      </c>
      <c r="AK804" s="1">
        <v>3.9918522854257921</v>
      </c>
    </row>
    <row r="805" spans="1:37" x14ac:dyDescent="0.2">
      <c r="A805" s="17">
        <v>33991</v>
      </c>
      <c r="N805" s="1">
        <v>3.7704816803865935</v>
      </c>
      <c r="O805" s="1">
        <v>3.7918579081039474</v>
      </c>
      <c r="P805" s="1">
        <v>3.8116842582714097</v>
      </c>
      <c r="Q805" s="1">
        <v>3.8300379003805842</v>
      </c>
      <c r="R805" s="1">
        <v>3.8469960039230782</v>
      </c>
      <c r="S805" s="1">
        <v>3.8626357383904937</v>
      </c>
      <c r="T805" s="1">
        <v>3.8770342732744378</v>
      </c>
      <c r="U805" s="1">
        <v>3.8902687780665133</v>
      </c>
      <c r="V805" s="1">
        <v>3.9024164222583284</v>
      </c>
      <c r="W805" s="1">
        <v>3.9135543753414845</v>
      </c>
      <c r="X805" s="1">
        <v>3.9237598068075892</v>
      </c>
      <c r="Y805" s="1">
        <v>3.933109886148245</v>
      </c>
      <c r="Z805" s="1">
        <v>3.9416817828550581</v>
      </c>
      <c r="AA805" s="1">
        <v>3.9495526664196339</v>
      </c>
      <c r="AB805" s="1">
        <v>3.9567997063335776</v>
      </c>
      <c r="AC805" s="1">
        <v>3.9635000720884923</v>
      </c>
      <c r="AD805" s="1">
        <v>3.9697309331759842</v>
      </c>
      <c r="AE805" s="1">
        <v>3.9755694590876565</v>
      </c>
      <c r="AF805" s="1">
        <v>3.9810928193151156</v>
      </c>
      <c r="AG805" s="1">
        <v>3.9863720935242144</v>
      </c>
      <c r="AH805" s="1">
        <v>3.991433353582023</v>
      </c>
      <c r="AI805" s="1">
        <v>3.9962824986563983</v>
      </c>
      <c r="AJ805" s="1">
        <v>4.0009253327594463</v>
      </c>
      <c r="AK805" s="1">
        <v>4.005367659903273</v>
      </c>
    </row>
    <row r="806" spans="1:37" x14ac:dyDescent="0.2">
      <c r="A806" s="17">
        <v>33994</v>
      </c>
      <c r="N806" s="1">
        <v>3.7982818657120552</v>
      </c>
      <c r="O806" s="1">
        <v>3.8198846434449192</v>
      </c>
      <c r="P806" s="1">
        <v>3.8398714625481625</v>
      </c>
      <c r="Q806" s="1">
        <v>3.8583232442813218</v>
      </c>
      <c r="R806" s="1">
        <v>3.8753209099039343</v>
      </c>
      <c r="S806" s="1">
        <v>3.890945380675539</v>
      </c>
      <c r="T806" s="1">
        <v>3.9052775778556716</v>
      </c>
      <c r="U806" s="1">
        <v>3.9183984227038717</v>
      </c>
      <c r="V806" s="1">
        <v>3.9303888364796751</v>
      </c>
      <c r="W806" s="1">
        <v>3.9413297404426202</v>
      </c>
      <c r="X806" s="1">
        <v>3.9513020558522447</v>
      </c>
      <c r="Y806" s="1">
        <v>3.9603867039680858</v>
      </c>
      <c r="Z806" s="1">
        <v>3.9686646060496815</v>
      </c>
      <c r="AA806" s="1">
        <v>3.9762166833565682</v>
      </c>
      <c r="AB806" s="1">
        <v>3.9831238571482852</v>
      </c>
      <c r="AC806" s="1">
        <v>3.9894670486843689</v>
      </c>
      <c r="AD806" s="1">
        <v>3.9953271792243568</v>
      </c>
      <c r="AE806" s="1">
        <v>4.0007851700277861</v>
      </c>
      <c r="AF806" s="1">
        <v>4.0059219423541972</v>
      </c>
      <c r="AG806" s="1">
        <v>4.0108112054352052</v>
      </c>
      <c r="AH806" s="1">
        <v>4.0154786538381417</v>
      </c>
      <c r="AI806" s="1">
        <v>4.0199303693983719</v>
      </c>
      <c r="AJ806" s="1">
        <v>4.0241723756822303</v>
      </c>
      <c r="AK806" s="1">
        <v>4.0282106962560569</v>
      </c>
    </row>
    <row r="807" spans="1:37" x14ac:dyDescent="0.2">
      <c r="A807" s="17">
        <v>33995</v>
      </c>
      <c r="N807" s="1">
        <v>3.5847909168562682</v>
      </c>
      <c r="O807" s="1">
        <v>3.6099876051061899</v>
      </c>
      <c r="P807" s="1">
        <v>3.6336824866075639</v>
      </c>
      <c r="Q807" s="1">
        <v>3.6559452651314017</v>
      </c>
      <c r="R807" s="1">
        <v>3.676845644448719</v>
      </c>
      <c r="S807" s="1">
        <v>3.6964533283305276</v>
      </c>
      <c r="T807" s="1">
        <v>3.7148380205478415</v>
      </c>
      <c r="U807" s="1">
        <v>3.7320694248716757</v>
      </c>
      <c r="V807" s="1">
        <v>3.7482172450730418</v>
      </c>
      <c r="W807" s="1">
        <v>3.7633511849229548</v>
      </c>
      <c r="X807" s="1">
        <v>3.7775409481924282</v>
      </c>
      <c r="Y807" s="1">
        <v>3.7908562386524758</v>
      </c>
      <c r="Z807" s="1">
        <v>3.8033667600741103</v>
      </c>
      <c r="AA807" s="1">
        <v>3.8151422162283462</v>
      </c>
      <c r="AB807" s="1">
        <v>3.8262523108861961</v>
      </c>
      <c r="AC807" s="1">
        <v>3.8367667478186749</v>
      </c>
      <c r="AD807" s="1">
        <v>3.8467552307967958</v>
      </c>
      <c r="AE807" s="1">
        <v>3.8562874635915727</v>
      </c>
      <c r="AF807" s="1">
        <v>3.865433149974018</v>
      </c>
      <c r="AG807" s="1">
        <v>3.8742552010290732</v>
      </c>
      <c r="AH807" s="1">
        <v>3.8827757120934474</v>
      </c>
      <c r="AI807" s="1">
        <v>3.8910016046917835</v>
      </c>
      <c r="AJ807" s="1">
        <v>3.8989397750218022</v>
      </c>
      <c r="AK807" s="1">
        <v>3.9065971192812237</v>
      </c>
    </row>
    <row r="808" spans="1:37" x14ac:dyDescent="0.2">
      <c r="A808" s="17">
        <v>33996</v>
      </c>
      <c r="N808" s="1">
        <v>3.5202996337725487</v>
      </c>
      <c r="O808" s="1">
        <v>3.5463440839785725</v>
      </c>
      <c r="P808" s="1">
        <v>3.5708273353442941</v>
      </c>
      <c r="Q808" s="1">
        <v>3.5938240791952936</v>
      </c>
      <c r="R808" s="1">
        <v>3.6154090068571532</v>
      </c>
      <c r="S808" s="1">
        <v>3.635656809655456</v>
      </c>
      <c r="T808" s="1">
        <v>3.6546421789157817</v>
      </c>
      <c r="U808" s="1">
        <v>3.6724398059637147</v>
      </c>
      <c r="V808" s="1">
        <v>3.689124382124835</v>
      </c>
      <c r="W808" s="1">
        <v>3.7047705987247261</v>
      </c>
      <c r="X808" s="1">
        <v>3.7194531470889691</v>
      </c>
      <c r="Y808" s="1">
        <v>3.7332467185431462</v>
      </c>
      <c r="Z808" s="1">
        <v>3.7462260044128386</v>
      </c>
      <c r="AA808" s="1">
        <v>3.7584656960236296</v>
      </c>
      <c r="AB808" s="1">
        <v>3.7700404847010995</v>
      </c>
      <c r="AC808" s="1">
        <v>3.7810250617708312</v>
      </c>
      <c r="AD808" s="1">
        <v>3.7914941185584077</v>
      </c>
      <c r="AE808" s="1">
        <v>3.801522346389409</v>
      </c>
      <c r="AF808" s="1">
        <v>3.8111844365894183</v>
      </c>
      <c r="AG808" s="1">
        <v>3.8205468066235038</v>
      </c>
      <c r="AH808" s="1">
        <v>3.8296309347790514</v>
      </c>
      <c r="AI808" s="1">
        <v>3.8384431144600981</v>
      </c>
      <c r="AJ808" s="1">
        <v>3.8469896271935893</v>
      </c>
      <c r="AK808" s="1">
        <v>3.855276754506467</v>
      </c>
    </row>
    <row r="809" spans="1:37" x14ac:dyDescent="0.2">
      <c r="A809" s="17">
        <v>33997</v>
      </c>
      <c r="N809" s="1">
        <v>3.4619137640976785</v>
      </c>
      <c r="O809" s="1">
        <v>3.4870534040010308</v>
      </c>
      <c r="P809" s="1">
        <v>3.5107431176293153</v>
      </c>
      <c r="Q809" s="1">
        <v>3.5330533398529527</v>
      </c>
      <c r="R809" s="1">
        <v>3.5540545055423576</v>
      </c>
      <c r="S809" s="1">
        <v>3.5738170495679471</v>
      </c>
      <c r="T809" s="1">
        <v>3.5924114068001374</v>
      </c>
      <c r="U809" s="1">
        <v>3.6099080121093468</v>
      </c>
      <c r="V809" s="1">
        <v>3.6263773003659896</v>
      </c>
      <c r="W809" s="1">
        <v>3.6418897064404834</v>
      </c>
      <c r="X809" s="1">
        <v>3.6565156652032456</v>
      </c>
      <c r="Y809" s="1">
        <v>3.6703256115246918</v>
      </c>
      <c r="Z809" s="1">
        <v>3.6833899802752388</v>
      </c>
      <c r="AA809" s="1">
        <v>3.695779206325303</v>
      </c>
      <c r="AB809" s="1">
        <v>3.7075637245453015</v>
      </c>
      <c r="AC809" s="1">
        <v>3.7188139698056508</v>
      </c>
      <c r="AD809" s="1">
        <v>3.7296003769767689</v>
      </c>
      <c r="AE809" s="1">
        <v>3.7399933809290693</v>
      </c>
      <c r="AF809" s="1">
        <v>3.7500634165329707</v>
      </c>
      <c r="AG809" s="1">
        <v>3.7598721490841829</v>
      </c>
      <c r="AH809" s="1">
        <v>3.7694381395911858</v>
      </c>
      <c r="AI809" s="1">
        <v>3.7787667275539838</v>
      </c>
      <c r="AJ809" s="1">
        <v>3.7878632489861062</v>
      </c>
      <c r="AK809" s="1">
        <v>3.7967330399010852</v>
      </c>
    </row>
    <row r="810" spans="1:37" x14ac:dyDescent="0.2">
      <c r="A810" s="17">
        <v>33998</v>
      </c>
      <c r="M810" s="1">
        <v>3.4770625912599566</v>
      </c>
      <c r="N810" s="1">
        <v>3.501188085036977</v>
      </c>
      <c r="O810" s="1">
        <v>3.5237557006799425</v>
      </c>
      <c r="P810" s="1">
        <v>3.544842770884272</v>
      </c>
      <c r="Q810" s="1">
        <v>3.5645266283453845</v>
      </c>
      <c r="R810" s="1">
        <v>3.5828846057586983</v>
      </c>
      <c r="S810" s="1">
        <v>3.5999940358196341</v>
      </c>
      <c r="T810" s="1">
        <v>3.6159322512236107</v>
      </c>
      <c r="U810" s="1">
        <v>3.6307765846660471</v>
      </c>
      <c r="V810" s="1">
        <v>3.6446043688423622</v>
      </c>
      <c r="W810" s="1">
        <v>3.6574929364479756</v>
      </c>
      <c r="X810" s="1">
        <v>3.6695196201783062</v>
      </c>
      <c r="Y810" s="1">
        <v>3.680761752728773</v>
      </c>
      <c r="Z810" s="1">
        <v>3.6912966667947957</v>
      </c>
      <c r="AA810" s="1">
        <v>3.7012016950717936</v>
      </c>
      <c r="AB810" s="1">
        <v>3.7105541702551861</v>
      </c>
      <c r="AC810" s="1">
        <v>3.719431425040391</v>
      </c>
      <c r="AD810" s="1">
        <v>3.7279107921228287</v>
      </c>
      <c r="AE810" s="1">
        <v>3.7360696041979184</v>
      </c>
      <c r="AF810" s="1">
        <v>3.7439851936270627</v>
      </c>
      <c r="AG810" s="1">
        <v>3.7517215528348249</v>
      </c>
      <c r="AH810" s="1">
        <v>3.7592939224303694</v>
      </c>
      <c r="AI810" s="1">
        <v>3.7667064091373867</v>
      </c>
      <c r="AJ810" s="1">
        <v>3.7739631196795633</v>
      </c>
      <c r="AK810" s="1">
        <v>3.7810681607805887</v>
      </c>
    </row>
    <row r="811" spans="1:37" x14ac:dyDescent="0.2">
      <c r="A811" s="17">
        <v>34001</v>
      </c>
      <c r="M811" s="1">
        <v>3.44052401313761</v>
      </c>
      <c r="N811" s="1">
        <v>3.4648788680125469</v>
      </c>
      <c r="O811" s="1">
        <v>3.4876956386118172</v>
      </c>
      <c r="P811" s="1">
        <v>3.5090503521180678</v>
      </c>
      <c r="Q811" s="1">
        <v>3.5290190357139468</v>
      </c>
      <c r="R811" s="1">
        <v>3.5476777165821041</v>
      </c>
      <c r="S811" s="1">
        <v>3.5651024219051863</v>
      </c>
      <c r="T811" s="1">
        <v>3.5813691788658439</v>
      </c>
      <c r="U811" s="1">
        <v>3.5965540146467232</v>
      </c>
      <c r="V811" s="1">
        <v>3.6107329564304749</v>
      </c>
      <c r="W811" s="1">
        <v>3.6239820313997444</v>
      </c>
      <c r="X811" s="1">
        <v>3.6363772667371825</v>
      </c>
      <c r="Y811" s="1">
        <v>3.647994689625436</v>
      </c>
      <c r="Z811" s="1">
        <v>3.6589103272471557</v>
      </c>
      <c r="AA811" s="1">
        <v>3.6692002067849865</v>
      </c>
      <c r="AB811" s="1">
        <v>3.6789403554215796</v>
      </c>
      <c r="AC811" s="1">
        <v>3.6882068003395823</v>
      </c>
      <c r="AD811" s="1">
        <v>3.6970755687216426</v>
      </c>
      <c r="AE811" s="1">
        <v>3.7056226877504082</v>
      </c>
      <c r="AF811" s="1">
        <v>3.7139241816116795</v>
      </c>
      <c r="AG811" s="1">
        <v>3.7220416983943654</v>
      </c>
      <c r="AH811" s="1">
        <v>3.7299892501591501</v>
      </c>
      <c r="AI811" s="1">
        <v>3.7377709954932095</v>
      </c>
      <c r="AJ811" s="1">
        <v>3.7453910929837195</v>
      </c>
      <c r="AK811" s="1">
        <v>3.7528537012178562</v>
      </c>
    </row>
    <row r="812" spans="1:37" x14ac:dyDescent="0.2">
      <c r="A812" s="17">
        <v>34002</v>
      </c>
      <c r="M812" s="1">
        <v>3.4665403287478744</v>
      </c>
      <c r="N812" s="1">
        <v>3.4902989475363744</v>
      </c>
      <c r="O812" s="1">
        <v>3.5125331079170303</v>
      </c>
      <c r="P812" s="1">
        <v>3.5333188510620577</v>
      </c>
      <c r="Q812" s="1">
        <v>3.5527322181436727</v>
      </c>
      <c r="R812" s="1">
        <v>3.570849250334089</v>
      </c>
      <c r="S812" s="1">
        <v>3.5877459888055228</v>
      </c>
      <c r="T812" s="1">
        <v>3.6034984747301895</v>
      </c>
      <c r="U812" s="1">
        <v>3.6181827492803036</v>
      </c>
      <c r="V812" s="1">
        <v>3.63187485362808</v>
      </c>
      <c r="W812" s="1">
        <v>3.6446508289457369</v>
      </c>
      <c r="X812" s="1">
        <v>3.6565867164054855</v>
      </c>
      <c r="Y812" s="1">
        <v>3.667758557179543</v>
      </c>
      <c r="Z812" s="1">
        <v>3.6782423924401257</v>
      </c>
      <c r="AA812" s="1">
        <v>3.6881142633594481</v>
      </c>
      <c r="AB812" s="1">
        <v>3.6974502111097247</v>
      </c>
      <c r="AC812" s="1">
        <v>3.70632627686317</v>
      </c>
      <c r="AD812" s="1">
        <v>3.7148185017920019</v>
      </c>
      <c r="AE812" s="1">
        <v>3.7230029270684328</v>
      </c>
      <c r="AF812" s="1">
        <v>3.7309555832769736</v>
      </c>
      <c r="AG812" s="1">
        <v>3.7387367384114967</v>
      </c>
      <c r="AH812" s="1">
        <v>3.7463592567324175</v>
      </c>
      <c r="AI812" s="1">
        <v>3.7538271277121393</v>
      </c>
      <c r="AJ812" s="1">
        <v>3.7611443408230678</v>
      </c>
      <c r="AK812" s="1">
        <v>3.7683148855376061</v>
      </c>
    </row>
    <row r="813" spans="1:37" x14ac:dyDescent="0.2">
      <c r="A813" s="17">
        <v>34003</v>
      </c>
      <c r="M813" s="1">
        <v>3.4602939870390435</v>
      </c>
      <c r="N813" s="1">
        <v>3.4846235028228625</v>
      </c>
      <c r="O813" s="1">
        <v>3.5074413887934495</v>
      </c>
      <c r="P813" s="1">
        <v>3.5288219497199789</v>
      </c>
      <c r="Q813" s="1">
        <v>3.5488394903716212</v>
      </c>
      <c r="R813" s="1">
        <v>3.5675683155175504</v>
      </c>
      <c r="S813" s="1">
        <v>3.5850827299269374</v>
      </c>
      <c r="T813" s="1">
        <v>3.6014570383689533</v>
      </c>
      <c r="U813" s="1">
        <v>3.616765545612771</v>
      </c>
      <c r="V813" s="1">
        <v>3.6310825564275624</v>
      </c>
      <c r="W813" s="1">
        <v>3.6444823755824989</v>
      </c>
      <c r="X813" s="1">
        <v>3.6570393078467536</v>
      </c>
      <c r="Y813" s="1">
        <v>3.6688276579894969</v>
      </c>
      <c r="Z813" s="1">
        <v>3.6799217307799017</v>
      </c>
      <c r="AA813" s="1">
        <v>3.6903958309871401</v>
      </c>
      <c r="AB813" s="1">
        <v>3.7003242633803821</v>
      </c>
      <c r="AC813" s="1">
        <v>3.7097813327288032</v>
      </c>
      <c r="AD813" s="1">
        <v>3.7188413438015711</v>
      </c>
      <c r="AE813" s="1">
        <v>3.727578601367862</v>
      </c>
      <c r="AF813" s="1">
        <v>3.7360673852939801</v>
      </c>
      <c r="AG813" s="1">
        <v>3.7443653002130142</v>
      </c>
      <c r="AH813" s="1">
        <v>3.752484380496226</v>
      </c>
      <c r="AI813" s="1">
        <v>3.7604289470147352</v>
      </c>
      <c r="AJ813" s="1">
        <v>3.7682033206396635</v>
      </c>
      <c r="AK813" s="1">
        <v>3.7758118222421313</v>
      </c>
    </row>
    <row r="814" spans="1:37" x14ac:dyDescent="0.2">
      <c r="A814" s="17">
        <v>34004</v>
      </c>
      <c r="M814" s="1">
        <v>3.3327319736254641</v>
      </c>
      <c r="N814" s="1">
        <v>3.3582033927137349</v>
      </c>
      <c r="O814" s="1">
        <v>3.3823650475492752</v>
      </c>
      <c r="P814" s="1">
        <v>3.4052773173974455</v>
      </c>
      <c r="Q814" s="1">
        <v>3.4270005815236093</v>
      </c>
      <c r="R814" s="1">
        <v>3.4475952191931274</v>
      </c>
      <c r="S814" s="1">
        <v>3.4671216096713615</v>
      </c>
      <c r="T814" s="1">
        <v>3.4856401322236739</v>
      </c>
      <c r="U814" s="1">
        <v>3.5032111661154248</v>
      </c>
      <c r="V814" s="1">
        <v>3.5198950906119788</v>
      </c>
      <c r="W814" s="1">
        <v>3.5357522849786958</v>
      </c>
      <c r="X814" s="1">
        <v>3.550843128480937</v>
      </c>
      <c r="Y814" s="1">
        <v>3.565228000384066</v>
      </c>
      <c r="Z814" s="1">
        <v>3.5789672799534431</v>
      </c>
      <c r="AA814" s="1">
        <v>3.5921213464544315</v>
      </c>
      <c r="AB814" s="1">
        <v>3.6047505791523915</v>
      </c>
      <c r="AC814" s="1">
        <v>3.6169153573126853</v>
      </c>
      <c r="AD814" s="1">
        <v>3.6286760602006751</v>
      </c>
      <c r="AE814" s="1">
        <v>3.6400930670817226</v>
      </c>
      <c r="AF814" s="1">
        <v>3.6512267180565696</v>
      </c>
      <c r="AG814" s="1">
        <v>3.6621229739064813</v>
      </c>
      <c r="AH814" s="1">
        <v>3.6727920391214419</v>
      </c>
      <c r="AI814" s="1">
        <v>3.6832386541464208</v>
      </c>
      <c r="AJ814" s="1">
        <v>3.693467559426391</v>
      </c>
      <c r="AK814" s="1">
        <v>3.7034834954063234</v>
      </c>
    </row>
    <row r="815" spans="1:37" x14ac:dyDescent="0.2">
      <c r="A815" s="17">
        <v>34005</v>
      </c>
      <c r="M815" s="1">
        <v>3.3435467770444012</v>
      </c>
      <c r="N815" s="1">
        <v>3.367547792070265</v>
      </c>
      <c r="O815" s="1">
        <v>3.3902276346783466</v>
      </c>
      <c r="P815" s="1">
        <v>3.4116498728282303</v>
      </c>
      <c r="Q815" s="1">
        <v>3.4318780744794988</v>
      </c>
      <c r="R815" s="1">
        <v>3.4509758075917363</v>
      </c>
      <c r="S815" s="1">
        <v>3.4690066401245256</v>
      </c>
      <c r="T815" s="1">
        <v>3.4860341400374506</v>
      </c>
      <c r="U815" s="1">
        <v>3.5021218752900949</v>
      </c>
      <c r="V815" s="1">
        <v>3.5173334138420409</v>
      </c>
      <c r="W815" s="1">
        <v>3.5317323236528724</v>
      </c>
      <c r="X815" s="1">
        <v>3.545382172682173</v>
      </c>
      <c r="Y815" s="1">
        <v>3.5583465288895257</v>
      </c>
      <c r="Z815" s="1">
        <v>3.5706889602345147</v>
      </c>
      <c r="AA815" s="1">
        <v>3.5824730346767217</v>
      </c>
      <c r="AB815" s="1">
        <v>3.5937623201757307</v>
      </c>
      <c r="AC815" s="1">
        <v>3.6046203846911276</v>
      </c>
      <c r="AD815" s="1">
        <v>3.615110796182492</v>
      </c>
      <c r="AE815" s="1">
        <v>3.6252971226094095</v>
      </c>
      <c r="AF815" s="1">
        <v>3.6352427573728767</v>
      </c>
      <c r="AG815" s="1">
        <v>3.6449919746112549</v>
      </c>
      <c r="AH815" s="1">
        <v>3.6545529470196585</v>
      </c>
      <c r="AI815" s="1">
        <v>3.6639298398254487</v>
      </c>
      <c r="AJ815" s="1">
        <v>3.6731268182559895</v>
      </c>
      <c r="AK815" s="1">
        <v>3.682148047538643</v>
      </c>
    </row>
    <row r="816" spans="1:37" x14ac:dyDescent="0.2">
      <c r="A816" s="17">
        <v>34008</v>
      </c>
      <c r="M816" s="1">
        <v>3.3398133672084924</v>
      </c>
      <c r="N816" s="1">
        <v>3.3635713962080374</v>
      </c>
      <c r="O816" s="1">
        <v>3.3860060443768409</v>
      </c>
      <c r="P816" s="1">
        <v>3.4071818864622636</v>
      </c>
      <c r="Q816" s="1">
        <v>3.4271634972116676</v>
      </c>
      <c r="R816" s="1">
        <v>3.4460154513724111</v>
      </c>
      <c r="S816" s="1">
        <v>3.4638023236918571</v>
      </c>
      <c r="T816" s="1">
        <v>3.4805886889173632</v>
      </c>
      <c r="U816" s="1">
        <v>3.4964391217962936</v>
      </c>
      <c r="V816" s="1">
        <v>3.5114181970760066</v>
      </c>
      <c r="W816" s="1">
        <v>3.525590489503863</v>
      </c>
      <c r="X816" s="1">
        <v>3.5390205738272242</v>
      </c>
      <c r="Y816" s="1">
        <v>3.5517730247934498</v>
      </c>
      <c r="Z816" s="1">
        <v>3.563912417149901</v>
      </c>
      <c r="AA816" s="1">
        <v>3.5755033256439388</v>
      </c>
      <c r="AB816" s="1">
        <v>3.5866103250229231</v>
      </c>
      <c r="AC816" s="1">
        <v>3.5972979900342148</v>
      </c>
      <c r="AD816" s="1">
        <v>3.6076308954251748</v>
      </c>
      <c r="AE816" s="1">
        <v>3.6176736159431622</v>
      </c>
      <c r="AF816" s="1">
        <v>3.6274904712924991</v>
      </c>
      <c r="AG816" s="1">
        <v>3.6371249090007072</v>
      </c>
      <c r="AH816" s="1">
        <v>3.646584336081689</v>
      </c>
      <c r="AI816" s="1">
        <v>3.6558725841135358</v>
      </c>
      <c r="AJ816" s="1">
        <v>3.6649934846743366</v>
      </c>
      <c r="AK816" s="1">
        <v>3.6739508693421836</v>
      </c>
    </row>
    <row r="817" spans="1:37" x14ac:dyDescent="0.2">
      <c r="A817" s="17">
        <v>34009</v>
      </c>
      <c r="M817" s="1">
        <v>3.3178300525931861</v>
      </c>
      <c r="N817" s="1">
        <v>3.3408381941422989</v>
      </c>
      <c r="O817" s="1">
        <v>3.3625480856452756</v>
      </c>
      <c r="P817" s="1">
        <v>3.3830236512087413</v>
      </c>
      <c r="Q817" s="1">
        <v>3.4023288149393185</v>
      </c>
      <c r="R817" s="1">
        <v>3.4205275009436305</v>
      </c>
      <c r="S817" s="1">
        <v>3.4376836333283007</v>
      </c>
      <c r="T817" s="1">
        <v>3.4538611361999525</v>
      </c>
      <c r="U817" s="1">
        <v>3.4691239336652071</v>
      </c>
      <c r="V817" s="1">
        <v>3.4835359498306904</v>
      </c>
      <c r="W817" s="1">
        <v>3.497161108803025</v>
      </c>
      <c r="X817" s="1">
        <v>3.5100633346888328</v>
      </c>
      <c r="Y817" s="1">
        <v>3.5223065515947387</v>
      </c>
      <c r="Z817" s="1">
        <v>3.5339546836273645</v>
      </c>
      <c r="AA817" s="1">
        <v>3.5450716548933334</v>
      </c>
      <c r="AB817" s="1">
        <v>3.5557213894992703</v>
      </c>
      <c r="AC817" s="1">
        <v>3.565967811551797</v>
      </c>
      <c r="AD817" s="1">
        <v>3.5758748451575366</v>
      </c>
      <c r="AE817" s="1">
        <v>3.5855064144231128</v>
      </c>
      <c r="AF817" s="1">
        <v>3.5949260955780336</v>
      </c>
      <c r="AG817" s="1">
        <v>3.6041754504913857</v>
      </c>
      <c r="AH817" s="1">
        <v>3.6132612455649653</v>
      </c>
      <c r="AI817" s="1">
        <v>3.6221871739527423</v>
      </c>
      <c r="AJ817" s="1">
        <v>3.6309569288086867</v>
      </c>
      <c r="AK817" s="1">
        <v>3.6395742032867702</v>
      </c>
    </row>
    <row r="818" spans="1:37" x14ac:dyDescent="0.2">
      <c r="A818" s="17">
        <v>34010</v>
      </c>
      <c r="M818" s="1">
        <v>3.2849778847881352</v>
      </c>
      <c r="N818" s="1">
        <v>3.3072268810134133</v>
      </c>
      <c r="O818" s="1">
        <v>3.3282207323309452</v>
      </c>
      <c r="P818" s="1">
        <v>3.3480218007246245</v>
      </c>
      <c r="Q818" s="1">
        <v>3.3666924481783456</v>
      </c>
      <c r="R818" s="1">
        <v>3.3842950366760021</v>
      </c>
      <c r="S818" s="1">
        <v>3.4008919282014873</v>
      </c>
      <c r="T818" s="1">
        <v>3.4165454847386965</v>
      </c>
      <c r="U818" s="1">
        <v>3.4313180682715223</v>
      </c>
      <c r="V818" s="1">
        <v>3.4452720407838595</v>
      </c>
      <c r="W818" s="1">
        <v>3.4584697642596014</v>
      </c>
      <c r="X818" s="1">
        <v>3.4709736006826426</v>
      </c>
      <c r="Y818" s="1">
        <v>3.4828459120368764</v>
      </c>
      <c r="Z818" s="1">
        <v>3.4941490603061967</v>
      </c>
      <c r="AA818" s="1">
        <v>3.5049454074744983</v>
      </c>
      <c r="AB818" s="1">
        <v>3.5152973155256735</v>
      </c>
      <c r="AC818" s="1">
        <v>3.5252671464436176</v>
      </c>
      <c r="AD818" s="1">
        <v>3.5349172622122249</v>
      </c>
      <c r="AE818" s="1">
        <v>3.5443100248153869</v>
      </c>
      <c r="AF818" s="1">
        <v>3.5535073422850822</v>
      </c>
      <c r="AG818" s="1">
        <v>3.5625482982581627</v>
      </c>
      <c r="AH818" s="1">
        <v>3.5714389264456567</v>
      </c>
      <c r="AI818" s="1">
        <v>3.5801826732365538</v>
      </c>
      <c r="AJ818" s="1">
        <v>3.5887829850198423</v>
      </c>
      <c r="AK818" s="1">
        <v>3.5972433081845128</v>
      </c>
    </row>
    <row r="819" spans="1:37" x14ac:dyDescent="0.2">
      <c r="A819" s="17">
        <v>34011</v>
      </c>
      <c r="M819" s="1">
        <v>3.2560068715989896</v>
      </c>
      <c r="N819" s="1">
        <v>3.2776724793604162</v>
      </c>
      <c r="O819" s="1">
        <v>3.2981137759935915</v>
      </c>
      <c r="P819" s="1">
        <v>3.3173921751369786</v>
      </c>
      <c r="Q819" s="1">
        <v>3.3355690904290407</v>
      </c>
      <c r="R819" s="1">
        <v>3.3527059355082418</v>
      </c>
      <c r="S819" s="1">
        <v>3.368864124013045</v>
      </c>
      <c r="T819" s="1">
        <v>3.384105069581913</v>
      </c>
      <c r="U819" s="1">
        <v>3.398490185853309</v>
      </c>
      <c r="V819" s="1">
        <v>3.4120808864656973</v>
      </c>
      <c r="W819" s="1">
        <v>3.4249385850575411</v>
      </c>
      <c r="X819" s="1">
        <v>3.4371246952673027</v>
      </c>
      <c r="Y819" s="1">
        <v>3.4487006307334456</v>
      </c>
      <c r="Z819" s="1">
        <v>3.4597278050944342</v>
      </c>
      <c r="AA819" s="1">
        <v>3.4702676319887313</v>
      </c>
      <c r="AB819" s="1">
        <v>3.4803815250547996</v>
      </c>
      <c r="AC819" s="1">
        <v>3.4901308979311025</v>
      </c>
      <c r="AD819" s="1">
        <v>3.4995771642561042</v>
      </c>
      <c r="AE819" s="1">
        <v>3.5087817376682673</v>
      </c>
      <c r="AF819" s="1">
        <v>3.5178054481890833</v>
      </c>
      <c r="AG819" s="1">
        <v>3.5266852957219008</v>
      </c>
      <c r="AH819" s="1">
        <v>3.5354266466379292</v>
      </c>
      <c r="AI819" s="1">
        <v>3.5440326836463378</v>
      </c>
      <c r="AJ819" s="1">
        <v>3.5525065894562955</v>
      </c>
      <c r="AK819" s="1">
        <v>3.5608515467769699</v>
      </c>
    </row>
    <row r="820" spans="1:37" x14ac:dyDescent="0.2">
      <c r="A820" s="17">
        <v>34012</v>
      </c>
      <c r="M820" s="1">
        <v>3.305120023989077</v>
      </c>
      <c r="N820" s="1">
        <v>3.3258344761498062</v>
      </c>
      <c r="O820" s="1">
        <v>3.3453436378169519</v>
      </c>
      <c r="P820" s="1">
        <v>3.3637090297650372</v>
      </c>
      <c r="Q820" s="1">
        <v>3.3809921727685857</v>
      </c>
      <c r="R820" s="1">
        <v>3.3972545876021178</v>
      </c>
      <c r="S820" s="1">
        <v>3.4125577950401573</v>
      </c>
      <c r="T820" s="1">
        <v>3.4269633158572272</v>
      </c>
      <c r="U820" s="1">
        <v>3.440532670827849</v>
      </c>
      <c r="V820" s="1">
        <v>3.4533273807265461</v>
      </c>
      <c r="W820" s="1">
        <v>3.4654089663278405</v>
      </c>
      <c r="X820" s="1">
        <v>3.4768389484062543</v>
      </c>
      <c r="Y820" s="1">
        <v>3.4876788477363099</v>
      </c>
      <c r="Z820" s="1">
        <v>3.4979901850925312</v>
      </c>
      <c r="AA820" s="1">
        <v>3.5078344812494398</v>
      </c>
      <c r="AB820" s="1">
        <v>3.5172732569815577</v>
      </c>
      <c r="AC820" s="1">
        <v>3.5263680330634082</v>
      </c>
      <c r="AD820" s="1">
        <v>3.5351803302695135</v>
      </c>
      <c r="AE820" s="1">
        <v>3.5437716693743959</v>
      </c>
      <c r="AF820" s="1">
        <v>3.5522024185568482</v>
      </c>
      <c r="AG820" s="1">
        <v>3.5605052032123692</v>
      </c>
      <c r="AH820" s="1">
        <v>3.5686842031082673</v>
      </c>
      <c r="AI820" s="1">
        <v>3.5767423048195508</v>
      </c>
      <c r="AJ820" s="1">
        <v>3.5846823949212263</v>
      </c>
      <c r="AK820" s="1">
        <v>3.5925073599883022</v>
      </c>
    </row>
    <row r="821" spans="1:37" x14ac:dyDescent="0.2">
      <c r="A821" s="17">
        <v>34015</v>
      </c>
      <c r="M821" s="1">
        <v>3.2089187978045395</v>
      </c>
      <c r="N821" s="1">
        <v>3.2340039557449538</v>
      </c>
      <c r="O821" s="1">
        <v>3.257560259605615</v>
      </c>
      <c r="P821" s="1">
        <v>3.2796644904565628</v>
      </c>
      <c r="Q821" s="1">
        <v>3.3003934293678356</v>
      </c>
      <c r="R821" s="1">
        <v>3.3198238574094723</v>
      </c>
      <c r="S821" s="1">
        <v>3.3380325556515129</v>
      </c>
      <c r="T821" s="1">
        <v>3.355096305163995</v>
      </c>
      <c r="U821" s="1">
        <v>3.3710918870169584</v>
      </c>
      <c r="V821" s="1">
        <v>3.3860960822804422</v>
      </c>
      <c r="W821" s="1">
        <v>3.4001856720244845</v>
      </c>
      <c r="X821" s="1">
        <v>3.4134374373191259</v>
      </c>
      <c r="Y821" s="1">
        <v>3.4259281592344037</v>
      </c>
      <c r="Z821" s="1">
        <v>3.4377346188403588</v>
      </c>
      <c r="AA821" s="1">
        <v>3.4489335972070276</v>
      </c>
      <c r="AB821" s="1">
        <v>3.4596018754044513</v>
      </c>
      <c r="AC821" s="1">
        <v>3.4698162345026677</v>
      </c>
      <c r="AD821" s="1">
        <v>3.4796534555717171</v>
      </c>
      <c r="AE821" s="1">
        <v>3.489190319681637</v>
      </c>
      <c r="AF821" s="1">
        <v>3.4985018809633583</v>
      </c>
      <c r="AG821" s="1">
        <v>3.5076275019228347</v>
      </c>
      <c r="AH821" s="1">
        <v>3.5165729573876527</v>
      </c>
      <c r="AI821" s="1">
        <v>3.5253427165225699</v>
      </c>
      <c r="AJ821" s="1">
        <v>3.5339412484923436</v>
      </c>
      <c r="AK821" s="1">
        <v>3.5423730224617298</v>
      </c>
    </row>
    <row r="822" spans="1:37" x14ac:dyDescent="0.2">
      <c r="A822" s="17">
        <v>34016</v>
      </c>
      <c r="M822" s="1">
        <v>3.2252310634961394</v>
      </c>
      <c r="N822" s="1">
        <v>3.2507984325946815</v>
      </c>
      <c r="O822" s="1">
        <v>3.2748267106937408</v>
      </c>
      <c r="P822" s="1">
        <v>3.2973921162851534</v>
      </c>
      <c r="Q822" s="1">
        <v>3.3185708678607568</v>
      </c>
      <c r="R822" s="1">
        <v>3.3384391839123873</v>
      </c>
      <c r="S822" s="1">
        <v>3.3570732829318835</v>
      </c>
      <c r="T822" s="1">
        <v>3.3745493834110798</v>
      </c>
      <c r="U822" s="1">
        <v>3.390943703841816</v>
      </c>
      <c r="V822" s="1">
        <v>3.4063324627159282</v>
      </c>
      <c r="W822" s="1">
        <v>3.4207918785252525</v>
      </c>
      <c r="X822" s="1">
        <v>3.4343981697616268</v>
      </c>
      <c r="Y822" s="1">
        <v>3.4472275549168874</v>
      </c>
      <c r="Z822" s="1">
        <v>3.4593562524828712</v>
      </c>
      <c r="AA822" s="1">
        <v>3.4708604809514161</v>
      </c>
      <c r="AB822" s="1">
        <v>3.4818164588143588</v>
      </c>
      <c r="AC822" s="1">
        <v>3.4923004045635366</v>
      </c>
      <c r="AD822" s="1">
        <v>3.5023885366907854</v>
      </c>
      <c r="AE822" s="1">
        <v>3.5121570736879439</v>
      </c>
      <c r="AF822" s="1">
        <v>3.5216801897705312</v>
      </c>
      <c r="AG822" s="1">
        <v>3.5309954547915559</v>
      </c>
      <c r="AH822" s="1">
        <v>3.5401088270909846</v>
      </c>
      <c r="AI822" s="1">
        <v>3.549025226038907</v>
      </c>
      <c r="AJ822" s="1">
        <v>3.5577495710054148</v>
      </c>
      <c r="AK822" s="1">
        <v>3.5662867813605974</v>
      </c>
    </row>
    <row r="823" spans="1:37" x14ac:dyDescent="0.2">
      <c r="A823" s="17">
        <v>34017</v>
      </c>
      <c r="M823" s="1">
        <v>3.2074906689769653</v>
      </c>
      <c r="N823" s="1">
        <v>3.2319344942058827</v>
      </c>
      <c r="O823" s="1">
        <v>3.2549492942918605</v>
      </c>
      <c r="P823" s="1">
        <v>3.2766061281825585</v>
      </c>
      <c r="Q823" s="1">
        <v>3.2969760548256364</v>
      </c>
      <c r="R823" s="1">
        <v>3.3161301331687527</v>
      </c>
      <c r="S823" s="1">
        <v>3.3341394221595695</v>
      </c>
      <c r="T823" s="1">
        <v>3.3510749807457438</v>
      </c>
      <c r="U823" s="1">
        <v>3.367007867874936</v>
      </c>
      <c r="V823" s="1">
        <v>3.3820091424948071</v>
      </c>
      <c r="W823" s="1">
        <v>3.3961498635530147</v>
      </c>
      <c r="X823" s="1">
        <v>3.4095010899972191</v>
      </c>
      <c r="Y823" s="1">
        <v>3.422133880775081</v>
      </c>
      <c r="Z823" s="1">
        <v>3.4341192948342583</v>
      </c>
      <c r="AA823" s="1">
        <v>3.4455283911224113</v>
      </c>
      <c r="AB823" s="1">
        <v>3.4564322285871993</v>
      </c>
      <c r="AC823" s="1">
        <v>3.4669018661762836</v>
      </c>
      <c r="AD823" s="1">
        <v>3.4770083628373207</v>
      </c>
      <c r="AE823" s="1">
        <v>3.4868227775179736</v>
      </c>
      <c r="AF823" s="1">
        <v>3.496413900035193</v>
      </c>
      <c r="AG823" s="1">
        <v>3.5058150485649628</v>
      </c>
      <c r="AH823" s="1">
        <v>3.5150314369357618</v>
      </c>
      <c r="AI823" s="1">
        <v>3.5240675083841331</v>
      </c>
      <c r="AJ823" s="1">
        <v>3.5329277061466198</v>
      </c>
      <c r="AK823" s="1">
        <v>3.5416164734597642</v>
      </c>
    </row>
    <row r="824" spans="1:37" x14ac:dyDescent="0.2">
      <c r="A824" s="17">
        <v>34018</v>
      </c>
      <c r="M824" s="1">
        <v>3.1698062396984583</v>
      </c>
      <c r="N824" s="1">
        <v>3.1934489916900226</v>
      </c>
      <c r="O824" s="1">
        <v>3.2157554814315668</v>
      </c>
      <c r="P824" s="1">
        <v>3.2367921179916341</v>
      </c>
      <c r="Q824" s="1">
        <v>3.2566253104387668</v>
      </c>
      <c r="R824" s="1">
        <v>3.2753214678415103</v>
      </c>
      <c r="S824" s="1">
        <v>3.2929469992684055</v>
      </c>
      <c r="T824" s="1">
        <v>3.3095683137879988</v>
      </c>
      <c r="U824" s="1">
        <v>3.3252518204688317</v>
      </c>
      <c r="V824" s="1">
        <v>3.3400639283794491</v>
      </c>
      <c r="W824" s="1">
        <v>3.3540710465883929</v>
      </c>
      <c r="X824" s="1">
        <v>3.3673395841642084</v>
      </c>
      <c r="Y824" s="1">
        <v>3.379935950175438</v>
      </c>
      <c r="Z824" s="1">
        <v>3.391926553690626</v>
      </c>
      <c r="AA824" s="1">
        <v>3.4033778037783144</v>
      </c>
      <c r="AB824" s="1">
        <v>3.414356109507048</v>
      </c>
      <c r="AC824" s="1">
        <v>3.4249278799453706</v>
      </c>
      <c r="AD824" s="1">
        <v>3.4351595241618251</v>
      </c>
      <c r="AE824" s="1">
        <v>3.4451174512249549</v>
      </c>
      <c r="AF824" s="1">
        <v>3.454865573039914</v>
      </c>
      <c r="AG824" s="1">
        <v>3.4644334970652615</v>
      </c>
      <c r="AH824" s="1">
        <v>3.4738259058088903</v>
      </c>
      <c r="AI824" s="1">
        <v>3.4830469207134214</v>
      </c>
      <c r="AJ824" s="1">
        <v>3.4921006632214793</v>
      </c>
      <c r="AK824" s="1">
        <v>3.5009912547756845</v>
      </c>
    </row>
    <row r="825" spans="1:37" x14ac:dyDescent="0.2">
      <c r="A825" s="17">
        <v>34019</v>
      </c>
      <c r="M825" s="1">
        <v>3.1372613990072065</v>
      </c>
      <c r="N825" s="1">
        <v>3.160838952596738</v>
      </c>
      <c r="O825" s="1">
        <v>3.1831529765708502</v>
      </c>
      <c r="P825" s="1">
        <v>3.2042653842638185</v>
      </c>
      <c r="Q825" s="1">
        <v>3.2242380890099231</v>
      </c>
      <c r="R825" s="1">
        <v>3.2431330041434392</v>
      </c>
      <c r="S825" s="1">
        <v>3.2610120429986456</v>
      </c>
      <c r="T825" s="1">
        <v>3.277937118909819</v>
      </c>
      <c r="U825" s="1">
        <v>3.2939701452112384</v>
      </c>
      <c r="V825" s="1">
        <v>3.3091730352371793</v>
      </c>
      <c r="W825" s="1">
        <v>3.3236077023219206</v>
      </c>
      <c r="X825" s="1">
        <v>3.337336059799739</v>
      </c>
      <c r="Y825" s="1">
        <v>3.3504200210049131</v>
      </c>
      <c r="Z825" s="1">
        <v>3.3629214992717191</v>
      </c>
      <c r="AA825" s="1">
        <v>3.3749024079344352</v>
      </c>
      <c r="AB825" s="1">
        <v>3.3864246603273385</v>
      </c>
      <c r="AC825" s="1">
        <v>3.3975501697847057</v>
      </c>
      <c r="AD825" s="1">
        <v>3.4083408496408172</v>
      </c>
      <c r="AE825" s="1">
        <v>3.4188586132299479</v>
      </c>
      <c r="AF825" s="1">
        <v>3.4291617784260744</v>
      </c>
      <c r="AG825" s="1">
        <v>3.4392740932807966</v>
      </c>
      <c r="AH825" s="1">
        <v>3.4492000149473414</v>
      </c>
      <c r="AI825" s="1">
        <v>3.4589437908320178</v>
      </c>
      <c r="AJ825" s="1">
        <v>3.4685096683411341</v>
      </c>
      <c r="AK825" s="1">
        <v>3.4779018948810005</v>
      </c>
    </row>
    <row r="826" spans="1:37" x14ac:dyDescent="0.2">
      <c r="A826" s="17">
        <v>34022</v>
      </c>
      <c r="M826" s="1">
        <v>3.0681852420612254</v>
      </c>
      <c r="N826" s="1">
        <v>3.0914346262642471</v>
      </c>
      <c r="O826" s="1">
        <v>3.1135714122174902</v>
      </c>
      <c r="P826" s="1">
        <v>3.1346482859002474</v>
      </c>
      <c r="Q826" s="1">
        <v>3.1547179332918116</v>
      </c>
      <c r="R826" s="1">
        <v>3.1738330403714743</v>
      </c>
      <c r="S826" s="1">
        <v>3.1920462931185294</v>
      </c>
      <c r="T826" s="1">
        <v>3.2094103775122664</v>
      </c>
      <c r="U826" s="1">
        <v>3.2259779795319812</v>
      </c>
      <c r="V826" s="1">
        <v>3.241801785156964</v>
      </c>
      <c r="W826" s="1">
        <v>3.2569344803665077</v>
      </c>
      <c r="X826" s="1">
        <v>3.2714287511399065</v>
      </c>
      <c r="Y826" s="1">
        <v>3.2853372834564505</v>
      </c>
      <c r="Z826" s="1">
        <v>3.2987127632954327</v>
      </c>
      <c r="AA826" s="1">
        <v>3.3116078766361468</v>
      </c>
      <c r="AB826" s="1">
        <v>3.3240753094578834</v>
      </c>
      <c r="AC826" s="1">
        <v>3.3361677477399367</v>
      </c>
      <c r="AD826" s="1">
        <v>3.3479378774615984</v>
      </c>
      <c r="AE826" s="1">
        <v>3.3594383846021607</v>
      </c>
      <c r="AF826" s="1">
        <v>3.3707184997012565</v>
      </c>
      <c r="AG826" s="1">
        <v>3.3817977192217326</v>
      </c>
      <c r="AH826" s="1">
        <v>3.3926803731099722</v>
      </c>
      <c r="AI826" s="1">
        <v>3.4033706701852711</v>
      </c>
      <c r="AJ826" s="1">
        <v>3.4138728192669263</v>
      </c>
      <c r="AK826" s="1">
        <v>3.4241910291742323</v>
      </c>
    </row>
    <row r="827" spans="1:37" x14ac:dyDescent="0.2">
      <c r="A827" s="17">
        <v>34023</v>
      </c>
      <c r="M827" s="1">
        <v>3.0094730001743937</v>
      </c>
      <c r="N827" s="1">
        <v>3.0324911290654404</v>
      </c>
      <c r="O827" s="1">
        <v>3.05450416366235</v>
      </c>
      <c r="P827" s="1">
        <v>3.0755583762233401</v>
      </c>
      <c r="Q827" s="1">
        <v>3.0957000390066294</v>
      </c>
      <c r="R827" s="1">
        <v>3.1149754242704364</v>
      </c>
      <c r="S827" s="1">
        <v>3.1334308042729782</v>
      </c>
      <c r="T827" s="1">
        <v>3.1511124512724731</v>
      </c>
      <c r="U827" s="1">
        <v>3.16806663752714</v>
      </c>
      <c r="V827" s="1">
        <v>3.1843396352951969</v>
      </c>
      <c r="W827" s="1">
        <v>3.1999777168348613</v>
      </c>
      <c r="X827" s="1">
        <v>3.2150271544043512</v>
      </c>
      <c r="Y827" s="1">
        <v>3.2295342202618871</v>
      </c>
      <c r="Z827" s="1">
        <v>3.2435451866656835</v>
      </c>
      <c r="AA827" s="1">
        <v>3.2571063258739597</v>
      </c>
      <c r="AB827" s="1">
        <v>3.2702639101449362</v>
      </c>
      <c r="AC827" s="1">
        <v>3.2830642117368289</v>
      </c>
      <c r="AD827" s="1">
        <v>3.2955535029078566</v>
      </c>
      <c r="AE827" s="1">
        <v>3.3077780559162355</v>
      </c>
      <c r="AF827" s="1">
        <v>3.3197807265741233</v>
      </c>
      <c r="AG827" s="1">
        <v>3.3315779799973244</v>
      </c>
      <c r="AH827" s="1">
        <v>3.3431739911907794</v>
      </c>
      <c r="AI827" s="1">
        <v>3.3545728665755297</v>
      </c>
      <c r="AJ827" s="1">
        <v>3.3657787125726149</v>
      </c>
      <c r="AK827" s="1">
        <v>3.3767956356030746</v>
      </c>
    </row>
    <row r="828" spans="1:37" x14ac:dyDescent="0.2">
      <c r="A828" s="17">
        <v>34024</v>
      </c>
      <c r="M828" s="1">
        <v>2.9850637044607375</v>
      </c>
      <c r="N828" s="1">
        <v>3.0073068984710729</v>
      </c>
      <c r="O828" s="1">
        <v>3.0285645866980753</v>
      </c>
      <c r="P828" s="1">
        <v>3.0488832055124444</v>
      </c>
      <c r="Q828" s="1">
        <v>3.0683091912848806</v>
      </c>
      <c r="R828" s="1">
        <v>3.0868889803860831</v>
      </c>
      <c r="S828" s="1">
        <v>3.1046690091867508</v>
      </c>
      <c r="T828" s="1">
        <v>3.1216957140575841</v>
      </c>
      <c r="U828" s="1">
        <v>3.1380155313692812</v>
      </c>
      <c r="V828" s="1">
        <v>3.1536748974925435</v>
      </c>
      <c r="W828" s="1">
        <v>3.1687202487980679</v>
      </c>
      <c r="X828" s="1">
        <v>3.1831980216565574</v>
      </c>
      <c r="Y828" s="1">
        <v>3.1971546524387078</v>
      </c>
      <c r="Z828" s="1">
        <v>3.2106365775152219</v>
      </c>
      <c r="AA828" s="1">
        <v>3.2236902332567956</v>
      </c>
      <c r="AB828" s="1">
        <v>3.2363620560341326</v>
      </c>
      <c r="AC828" s="1">
        <v>3.2486984822179279</v>
      </c>
      <c r="AD828" s="1">
        <v>3.2607459481788852</v>
      </c>
      <c r="AE828" s="1">
        <v>3.2725508902877012</v>
      </c>
      <c r="AF828" s="1">
        <v>3.2841558363916992</v>
      </c>
      <c r="AG828" s="1">
        <v>3.2955761424518935</v>
      </c>
      <c r="AH828" s="1">
        <v>3.3068156258885999</v>
      </c>
      <c r="AI828" s="1">
        <v>3.3178780620841808</v>
      </c>
      <c r="AJ828" s="1">
        <v>3.3287672264209975</v>
      </c>
      <c r="AK828" s="1">
        <v>3.3394868942814142</v>
      </c>
    </row>
    <row r="829" spans="1:37" x14ac:dyDescent="0.2">
      <c r="A829" s="17">
        <v>34025</v>
      </c>
      <c r="M829" s="1">
        <v>3.0152027720644825</v>
      </c>
      <c r="N829" s="1">
        <v>3.0378467853512383</v>
      </c>
      <c r="O829" s="1">
        <v>3.0594491924144087</v>
      </c>
      <c r="P829" s="1">
        <v>3.0800593106762171</v>
      </c>
      <c r="Q829" s="1">
        <v>3.0997264575588863</v>
      </c>
      <c r="R829" s="1">
        <v>3.1184999504846407</v>
      </c>
      <c r="S829" s="1">
        <v>3.1364291068757022</v>
      </c>
      <c r="T829" s="1">
        <v>3.1535632441542965</v>
      </c>
      <c r="U829" s="1">
        <v>3.1699516797426455</v>
      </c>
      <c r="V829" s="1">
        <v>3.1856437310629726</v>
      </c>
      <c r="W829" s="1">
        <v>3.2006887155375021</v>
      </c>
      <c r="X829" s="1">
        <v>3.2151359505884574</v>
      </c>
      <c r="Y829" s="1">
        <v>3.2290347536380617</v>
      </c>
      <c r="Z829" s="1">
        <v>3.2424344421085385</v>
      </c>
      <c r="AA829" s="1">
        <v>3.2553843334221106</v>
      </c>
      <c r="AB829" s="1">
        <v>3.2679337450010033</v>
      </c>
      <c r="AC829" s="1">
        <v>3.2801319942674385</v>
      </c>
      <c r="AD829" s="1">
        <v>3.2920283986436401</v>
      </c>
      <c r="AE829" s="1">
        <v>3.3036722755518313</v>
      </c>
      <c r="AF829" s="1">
        <v>3.3151082781065795</v>
      </c>
      <c r="AG829" s="1">
        <v>3.326351815374569</v>
      </c>
      <c r="AH829" s="1">
        <v>3.3374069876210983</v>
      </c>
      <c r="AI829" s="1">
        <v>3.3482778706940457</v>
      </c>
      <c r="AJ829" s="1">
        <v>3.3589685404412881</v>
      </c>
      <c r="AK829" s="1">
        <v>3.3694830727107035</v>
      </c>
    </row>
    <row r="830" spans="1:37" x14ac:dyDescent="0.2">
      <c r="A830" s="17">
        <v>34026</v>
      </c>
      <c r="M830" s="1">
        <v>2.9990516499894011</v>
      </c>
      <c r="N830" s="1">
        <v>3.0220443586592025</v>
      </c>
      <c r="O830" s="1">
        <v>3.044008731126699</v>
      </c>
      <c r="P830" s="1">
        <v>3.0649925061853516</v>
      </c>
      <c r="Q830" s="1">
        <v>3.0850434226286234</v>
      </c>
      <c r="R830" s="1">
        <v>3.1042092192499751</v>
      </c>
      <c r="S830" s="1">
        <v>3.1225376348428679</v>
      </c>
      <c r="T830" s="1">
        <v>3.1400764082007639</v>
      </c>
      <c r="U830" s="1">
        <v>3.1568732781171249</v>
      </c>
      <c r="V830" s="1">
        <v>3.1729759833854114</v>
      </c>
      <c r="W830" s="1">
        <v>3.1884322627990853</v>
      </c>
      <c r="X830" s="1">
        <v>3.2032898551516094</v>
      </c>
      <c r="Y830" s="1">
        <v>3.2175964992364436</v>
      </c>
      <c r="Z830" s="1">
        <v>3.2313999338470496</v>
      </c>
      <c r="AA830" s="1">
        <v>3.2447478977768904</v>
      </c>
      <c r="AB830" s="1">
        <v>3.2576881298194258</v>
      </c>
      <c r="AC830" s="1">
        <v>3.2702683687681193</v>
      </c>
      <c r="AD830" s="1">
        <v>3.2825363534164298</v>
      </c>
      <c r="AE830" s="1">
        <v>3.2945398225578209</v>
      </c>
      <c r="AF830" s="1">
        <v>3.3063203093757791</v>
      </c>
      <c r="AG830" s="1">
        <v>3.317890560595957</v>
      </c>
      <c r="AH830" s="1">
        <v>3.3292549820013679</v>
      </c>
      <c r="AI830" s="1">
        <v>3.3404179785087669</v>
      </c>
      <c r="AJ830" s="1">
        <v>3.3513839550349074</v>
      </c>
      <c r="AK830" s="1">
        <v>3.362157316496543</v>
      </c>
    </row>
    <row r="831" spans="1:37" x14ac:dyDescent="0.2">
      <c r="A831" s="17">
        <v>34029</v>
      </c>
      <c r="M831" s="1">
        <v>2.9970727506801205</v>
      </c>
      <c r="N831" s="1">
        <v>3.0202433866213139</v>
      </c>
      <c r="O831" s="1">
        <v>3.0423933295554266</v>
      </c>
      <c r="P831" s="1">
        <v>3.0635691059432655</v>
      </c>
      <c r="Q831" s="1">
        <v>3.0838172422456389</v>
      </c>
      <c r="R831" s="1">
        <v>3.1031842649233545</v>
      </c>
      <c r="S831" s="1">
        <v>3.1217167004372208</v>
      </c>
      <c r="T831" s="1">
        <v>3.1394610752480441</v>
      </c>
      <c r="U831" s="1">
        <v>3.1564639158166341</v>
      </c>
      <c r="V831" s="1">
        <v>3.1727717486037976</v>
      </c>
      <c r="W831" s="1">
        <v>3.1884311000703423</v>
      </c>
      <c r="X831" s="1">
        <v>3.2034884966770769</v>
      </c>
      <c r="Y831" s="1">
        <v>3.2179904648848083</v>
      </c>
      <c r="Z831" s="1">
        <v>3.2319835311543441</v>
      </c>
      <c r="AA831" s="1">
        <v>3.2455142219464932</v>
      </c>
      <c r="AB831" s="1">
        <v>3.2586290637220627</v>
      </c>
      <c r="AC831" s="1">
        <v>3.2713745829418621</v>
      </c>
      <c r="AD831" s="1">
        <v>3.2837973060666963</v>
      </c>
      <c r="AE831" s="1">
        <v>3.2959437595573751</v>
      </c>
      <c r="AF831" s="1">
        <v>3.3078538308849645</v>
      </c>
      <c r="AG831" s="1">
        <v>3.3195395088067468</v>
      </c>
      <c r="AH831" s="1">
        <v>3.3310054549118213</v>
      </c>
      <c r="AI831" s="1">
        <v>3.3422563307582864</v>
      </c>
      <c r="AJ831" s="1">
        <v>3.3532967979042385</v>
      </c>
      <c r="AK831" s="1">
        <v>3.3641315179077749</v>
      </c>
    </row>
    <row r="832" spans="1:37" x14ac:dyDescent="0.2">
      <c r="A832" s="17">
        <v>34030</v>
      </c>
      <c r="L832" s="1">
        <v>2.971367385624589</v>
      </c>
      <c r="M832" s="1">
        <v>2.9954423510020742</v>
      </c>
      <c r="N832" s="1">
        <v>3.0184705070081224</v>
      </c>
      <c r="O832" s="1">
        <v>3.0404972732478419</v>
      </c>
      <c r="P832" s="1">
        <v>3.061568069326341</v>
      </c>
      <c r="Q832" s="1">
        <v>3.0817283148487271</v>
      </c>
      <c r="R832" s="1">
        <v>3.1010234294201093</v>
      </c>
      <c r="S832" s="1">
        <v>3.1194988326455966</v>
      </c>
      <c r="T832" s="1">
        <v>3.1371999441302951</v>
      </c>
      <c r="U832" s="1">
        <v>3.1541721834793153</v>
      </c>
      <c r="V832" s="1">
        <v>3.1704609702977642</v>
      </c>
      <c r="W832" s="1">
        <v>3.1861117241907508</v>
      </c>
      <c r="X832" s="1">
        <v>3.2011698647633828</v>
      </c>
      <c r="Y832" s="1">
        <v>3.2156808116207682</v>
      </c>
      <c r="Z832" s="1">
        <v>3.2296899843680165</v>
      </c>
      <c r="AA832" s="1">
        <v>3.2432428026102356</v>
      </c>
      <c r="AB832" s="1">
        <v>3.2563846859525327</v>
      </c>
      <c r="AC832" s="1">
        <v>3.2691610540000173</v>
      </c>
      <c r="AD832" s="1">
        <v>3.2816173263577975</v>
      </c>
      <c r="AE832" s="1">
        <v>3.29379892260082</v>
      </c>
      <c r="AF832" s="1">
        <v>3.3057441317590834</v>
      </c>
      <c r="AG832" s="1">
        <v>3.3174640926104115</v>
      </c>
      <c r="AH832" s="1">
        <v>3.3289634830059547</v>
      </c>
      <c r="AI832" s="1">
        <v>3.3402469807968642</v>
      </c>
      <c r="AJ832" s="1">
        <v>3.3513192638342924</v>
      </c>
      <c r="AK832" s="1">
        <v>3.3621850099693886</v>
      </c>
    </row>
    <row r="833" spans="1:37" x14ac:dyDescent="0.2">
      <c r="A833" s="17">
        <v>34031</v>
      </c>
      <c r="L833" s="1">
        <v>2.959350465800306</v>
      </c>
      <c r="M833" s="1">
        <v>2.98328098315665</v>
      </c>
      <c r="N833" s="1">
        <v>3.0062024937355081</v>
      </c>
      <c r="O833" s="1">
        <v>3.028158282201348</v>
      </c>
      <c r="P833" s="1">
        <v>3.0491916332186357</v>
      </c>
      <c r="Q833" s="1">
        <v>3.0693458314518387</v>
      </c>
      <c r="R833" s="1">
        <v>3.0886641615654229</v>
      </c>
      <c r="S833" s="1">
        <v>3.1071899082238552</v>
      </c>
      <c r="T833" s="1">
        <v>3.124966356091603</v>
      </c>
      <c r="U833" s="1">
        <v>3.1420367898331323</v>
      </c>
      <c r="V833" s="1">
        <v>3.1584444941129095</v>
      </c>
      <c r="W833" s="1">
        <v>3.1742327535954034</v>
      </c>
      <c r="X833" s="1">
        <v>3.1894448529450781</v>
      </c>
      <c r="Y833" s="1">
        <v>3.2041240768264014</v>
      </c>
      <c r="Z833" s="1">
        <v>3.2183137099038404</v>
      </c>
      <c r="AA833" s="1">
        <v>3.2320570368418609</v>
      </c>
      <c r="AB833" s="1">
        <v>3.2453973423049307</v>
      </c>
      <c r="AC833" s="1">
        <v>3.2583779109575159</v>
      </c>
      <c r="AD833" s="1">
        <v>3.2710420274640843</v>
      </c>
      <c r="AE833" s="1">
        <v>3.2834329757176142</v>
      </c>
      <c r="AF833" s="1">
        <v>3.2955866100890505</v>
      </c>
      <c r="AG833" s="1">
        <v>3.3075131438246324</v>
      </c>
      <c r="AH833" s="1">
        <v>3.3192172625724812</v>
      </c>
      <c r="AI833" s="1">
        <v>3.3307036519807203</v>
      </c>
      <c r="AJ833" s="1">
        <v>3.3419769976974703</v>
      </c>
      <c r="AK833" s="1">
        <v>3.3530419853708553</v>
      </c>
    </row>
    <row r="834" spans="1:37" x14ac:dyDescent="0.2">
      <c r="A834" s="17">
        <v>34032</v>
      </c>
      <c r="L834" s="1">
        <v>2.9668959338357581</v>
      </c>
      <c r="M834" s="1">
        <v>2.9905186821440291</v>
      </c>
      <c r="N834" s="1">
        <v>3.0131065438072673</v>
      </c>
      <c r="O834" s="1">
        <v>3.0347049322722226</v>
      </c>
      <c r="P834" s="1">
        <v>3.0553592609856453</v>
      </c>
      <c r="Q834" s="1">
        <v>3.0751149433942864</v>
      </c>
      <c r="R834" s="1">
        <v>3.0940173929448953</v>
      </c>
      <c r="S834" s="1">
        <v>3.1121120230842227</v>
      </c>
      <c r="T834" s="1">
        <v>3.1294442472590189</v>
      </c>
      <c r="U834" s="1">
        <v>3.1460594789160341</v>
      </c>
      <c r="V834" s="1">
        <v>3.1620031315020185</v>
      </c>
      <c r="W834" s="1">
        <v>3.1773206184637219</v>
      </c>
      <c r="X834" s="1">
        <v>3.192057353247896</v>
      </c>
      <c r="Y834" s="1">
        <v>3.2062587493012891</v>
      </c>
      <c r="Z834" s="1">
        <v>3.2199702200706533</v>
      </c>
      <c r="AA834" s="1">
        <v>3.2332371790027374</v>
      </c>
      <c r="AB834" s="1">
        <v>3.2461050395442919</v>
      </c>
      <c r="AC834" s="1">
        <v>3.258619215142069</v>
      </c>
      <c r="AD834" s="1">
        <v>3.2708251192428164</v>
      </c>
      <c r="AE834" s="1">
        <v>3.2827681615177227</v>
      </c>
      <c r="AF834" s="1">
        <v>3.2944851483366318</v>
      </c>
      <c r="AG834" s="1">
        <v>3.3059859499455619</v>
      </c>
      <c r="AH834" s="1">
        <v>3.3172751791653408</v>
      </c>
      <c r="AI834" s="1">
        <v>3.328357448816794</v>
      </c>
      <c r="AJ834" s="1">
        <v>3.3392373717207477</v>
      </c>
      <c r="AK834" s="1">
        <v>3.3499195606980297</v>
      </c>
    </row>
    <row r="835" spans="1:37" x14ac:dyDescent="0.2">
      <c r="A835" s="17">
        <v>34033</v>
      </c>
      <c r="L835" s="1">
        <v>2.9454412477350047</v>
      </c>
      <c r="M835" s="1">
        <v>2.9692865206028207</v>
      </c>
      <c r="N835" s="1">
        <v>2.9921335424773723</v>
      </c>
      <c r="O835" s="1">
        <v>3.0140252893041675</v>
      </c>
      <c r="P835" s="1">
        <v>3.0350047370287152</v>
      </c>
      <c r="Q835" s="1">
        <v>3.0551148615965222</v>
      </c>
      <c r="R835" s="1">
        <v>3.0743986389530984</v>
      </c>
      <c r="S835" s="1">
        <v>3.0928990450439495</v>
      </c>
      <c r="T835" s="1">
        <v>3.1106590558145859</v>
      </c>
      <c r="U835" s="1">
        <v>3.1277216472105138</v>
      </c>
      <c r="V835" s="1">
        <v>3.1441297951772409</v>
      </c>
      <c r="W835" s="1">
        <v>3.1599264756602774</v>
      </c>
      <c r="X835" s="1">
        <v>3.1751546646051296</v>
      </c>
      <c r="Y835" s="1">
        <v>3.1898573379573052</v>
      </c>
      <c r="Z835" s="1">
        <v>3.2040774716623144</v>
      </c>
      <c r="AA835" s="1">
        <v>3.217858041665663</v>
      </c>
      <c r="AB835" s="1">
        <v>3.2312420239128601</v>
      </c>
      <c r="AC835" s="1">
        <v>3.2442723943494132</v>
      </c>
      <c r="AD835" s="1">
        <v>3.2569921289208312</v>
      </c>
      <c r="AE835" s="1">
        <v>3.2694441659061377</v>
      </c>
      <c r="AF835" s="1">
        <v>3.2816611045693058</v>
      </c>
      <c r="AG835" s="1">
        <v>3.2936511968624975</v>
      </c>
      <c r="AH835" s="1">
        <v>3.3054191924870442</v>
      </c>
      <c r="AI835" s="1">
        <v>3.3169698411442781</v>
      </c>
      <c r="AJ835" s="1">
        <v>3.3283078925355292</v>
      </c>
      <c r="AK835" s="1">
        <v>3.3394380963621302</v>
      </c>
    </row>
    <row r="836" spans="1:37" x14ac:dyDescent="0.2">
      <c r="A836" s="17">
        <v>34036</v>
      </c>
      <c r="L836" s="1">
        <v>2.9447105230775859</v>
      </c>
      <c r="M836" s="1">
        <v>2.9685094021608673</v>
      </c>
      <c r="N836" s="1">
        <v>2.9913074609338453</v>
      </c>
      <c r="O836" s="1">
        <v>3.0131482695617273</v>
      </c>
      <c r="P836" s="1">
        <v>3.0340753982097213</v>
      </c>
      <c r="Q836" s="1">
        <v>3.0541324170430375</v>
      </c>
      <c r="R836" s="1">
        <v>3.0733628962268824</v>
      </c>
      <c r="S836" s="1">
        <v>3.0918104059264664</v>
      </c>
      <c r="T836" s="1">
        <v>3.1095185163069972</v>
      </c>
      <c r="U836" s="1">
        <v>3.1265307975336838</v>
      </c>
      <c r="V836" s="1">
        <v>3.142890819771734</v>
      </c>
      <c r="W836" s="1">
        <v>3.1586421531863578</v>
      </c>
      <c r="X836" s="1">
        <v>3.1738283679427619</v>
      </c>
      <c r="Y836" s="1">
        <v>3.1884930342061559</v>
      </c>
      <c r="Z836" s="1">
        <v>3.2026797221417485</v>
      </c>
      <c r="AA836" s="1">
        <v>3.2164320019147485</v>
      </c>
      <c r="AB836" s="1">
        <v>3.229793443690363</v>
      </c>
      <c r="AC836" s="1">
        <v>3.2428076176338019</v>
      </c>
      <c r="AD836" s="1">
        <v>3.2555180939102741</v>
      </c>
      <c r="AE836" s="1">
        <v>3.2679683793226335</v>
      </c>
      <c r="AF836" s="1">
        <v>3.2801906259284093</v>
      </c>
      <c r="AG836" s="1">
        <v>3.292192603447075</v>
      </c>
      <c r="AH836" s="1">
        <v>3.3039789251224012</v>
      </c>
      <c r="AI836" s="1">
        <v>3.3155542041981594</v>
      </c>
      <c r="AJ836" s="1">
        <v>3.3269230539181196</v>
      </c>
      <c r="AK836" s="1">
        <v>3.3380900875260524</v>
      </c>
    </row>
    <row r="837" spans="1:37" x14ac:dyDescent="0.2">
      <c r="A837" s="17">
        <v>34037</v>
      </c>
      <c r="L837" s="1">
        <v>2.9365293669118069</v>
      </c>
      <c r="M837" s="1">
        <v>2.9602931209111709</v>
      </c>
      <c r="N837" s="1">
        <v>2.9830475516340331</v>
      </c>
      <c r="O837" s="1">
        <v>3.004837032770467</v>
      </c>
      <c r="P837" s="1">
        <v>3.0257059380105487</v>
      </c>
      <c r="Q837" s="1">
        <v>3.0456986410443534</v>
      </c>
      <c r="R837" s="1">
        <v>3.0648595155619551</v>
      </c>
      <c r="S837" s="1">
        <v>3.0832329352534305</v>
      </c>
      <c r="T837" s="1">
        <v>3.1008632738088537</v>
      </c>
      <c r="U837" s="1">
        <v>3.1177949049183007</v>
      </c>
      <c r="V837" s="1">
        <v>3.1340722022718452</v>
      </c>
      <c r="W837" s="1">
        <v>3.1497395395595635</v>
      </c>
      <c r="X837" s="1">
        <v>3.1648412904715304</v>
      </c>
      <c r="Y837" s="1">
        <v>3.1794218286978211</v>
      </c>
      <c r="Z837" s="1">
        <v>3.1935255279285104</v>
      </c>
      <c r="AA837" s="1">
        <v>3.2071967618536736</v>
      </c>
      <c r="AB837" s="1">
        <v>3.2204799041633856</v>
      </c>
      <c r="AC837" s="1">
        <v>3.2334193285477224</v>
      </c>
      <c r="AD837" s="1">
        <v>3.246059408696758</v>
      </c>
      <c r="AE837" s="1">
        <v>3.2584444187923016</v>
      </c>
      <c r="AF837" s="1">
        <v>3.2706061731258473</v>
      </c>
      <c r="AG837" s="1">
        <v>3.282552058113068</v>
      </c>
      <c r="AH837" s="1">
        <v>3.2942866213485291</v>
      </c>
      <c r="AI837" s="1">
        <v>3.3058144104267981</v>
      </c>
      <c r="AJ837" s="1">
        <v>3.3171399729424391</v>
      </c>
      <c r="AK837" s="1">
        <v>3.3282678564900201</v>
      </c>
    </row>
    <row r="838" spans="1:37" x14ac:dyDescent="0.2">
      <c r="A838" s="17">
        <v>34038</v>
      </c>
      <c r="L838" s="1">
        <v>2.9151398275114917</v>
      </c>
      <c r="M838" s="1">
        <v>2.9370032384633351</v>
      </c>
      <c r="N838" s="1">
        <v>2.9578991182454537</v>
      </c>
      <c r="O838" s="1">
        <v>2.9778728766025977</v>
      </c>
      <c r="P838" s="1">
        <v>2.9969699232795168</v>
      </c>
      <c r="Q838" s="1">
        <v>3.0152356680209609</v>
      </c>
      <c r="R838" s="1">
        <v>3.0327155205716791</v>
      </c>
      <c r="S838" s="1">
        <v>3.0494548906764201</v>
      </c>
      <c r="T838" s="1">
        <v>3.0654991880799356</v>
      </c>
      <c r="U838" s="1">
        <v>3.0808938225269733</v>
      </c>
      <c r="V838" s="1">
        <v>3.0956842037622834</v>
      </c>
      <c r="W838" s="1">
        <v>3.109915741530616</v>
      </c>
      <c r="X838" s="1">
        <v>3.1236338455767205</v>
      </c>
      <c r="Y838" s="1">
        <v>3.1368839256453467</v>
      </c>
      <c r="Z838" s="1">
        <v>3.1497113914812429</v>
      </c>
      <c r="AA838" s="1">
        <v>3.1621616528291598</v>
      </c>
      <c r="AB838" s="1">
        <v>3.1742801194338477</v>
      </c>
      <c r="AC838" s="1">
        <v>3.186112201040054</v>
      </c>
      <c r="AD838" s="1">
        <v>3.1977033073925307</v>
      </c>
      <c r="AE838" s="1">
        <v>3.2090986954631133</v>
      </c>
      <c r="AF838" s="1">
        <v>3.2203295710583988</v>
      </c>
      <c r="AG838" s="1">
        <v>3.2314019597448049</v>
      </c>
      <c r="AH838" s="1">
        <v>3.2423192681774524</v>
      </c>
      <c r="AI838" s="1">
        <v>3.2530849030114632</v>
      </c>
      <c r="AJ838" s="1">
        <v>3.2637022709019594</v>
      </c>
      <c r="AK838" s="1">
        <v>3.2741747785040616</v>
      </c>
    </row>
    <row r="839" spans="1:37" x14ac:dyDescent="0.2">
      <c r="A839" s="17">
        <v>34039</v>
      </c>
      <c r="L839" s="1">
        <v>2.8716920862441806</v>
      </c>
      <c r="M839" s="1">
        <v>2.894479581134112</v>
      </c>
      <c r="N839" s="1">
        <v>2.9163356782266363</v>
      </c>
      <c r="O839" s="1">
        <v>2.9373028067748033</v>
      </c>
      <c r="P839" s="1">
        <v>2.9574233960316625</v>
      </c>
      <c r="Q839" s="1">
        <v>2.9767398752502636</v>
      </c>
      <c r="R839" s="1">
        <v>2.9952946736836563</v>
      </c>
      <c r="S839" s="1">
        <v>3.0131302205848907</v>
      </c>
      <c r="T839" s="1">
        <v>3.0302889452070172</v>
      </c>
      <c r="U839" s="1">
        <v>3.0468132768030851</v>
      </c>
      <c r="V839" s="1">
        <v>3.0627456446261436</v>
      </c>
      <c r="W839" s="1">
        <v>3.0781284779292428</v>
      </c>
      <c r="X839" s="1">
        <v>3.0930042059654337</v>
      </c>
      <c r="Y839" s="1">
        <v>3.1074152579877645</v>
      </c>
      <c r="Z839" s="1">
        <v>3.1214040632492868</v>
      </c>
      <c r="AA839" s="1">
        <v>3.1350130510030487</v>
      </c>
      <c r="AB839" s="1">
        <v>3.1482846505021014</v>
      </c>
      <c r="AC839" s="1">
        <v>3.1612612909994939</v>
      </c>
      <c r="AD839" s="1">
        <v>3.1739854017482756</v>
      </c>
      <c r="AE839" s="1">
        <v>3.1864992145056501</v>
      </c>
      <c r="AF839" s="1">
        <v>3.1988311004687144</v>
      </c>
      <c r="AG839" s="1">
        <v>3.210986703289521</v>
      </c>
      <c r="AH839" s="1">
        <v>3.2229695586143783</v>
      </c>
      <c r="AI839" s="1">
        <v>3.2347832020895946</v>
      </c>
      <c r="AJ839" s="1">
        <v>3.2464311693614785</v>
      </c>
      <c r="AK839" s="1">
        <v>3.257916996076339</v>
      </c>
    </row>
    <row r="840" spans="1:37" x14ac:dyDescent="0.2">
      <c r="A840" s="17">
        <v>34040</v>
      </c>
      <c r="L840" s="1">
        <v>2.8477253808121654</v>
      </c>
      <c r="M840" s="1">
        <v>2.870094836812779</v>
      </c>
      <c r="N840" s="1">
        <v>2.8916069258310757</v>
      </c>
      <c r="O840" s="1">
        <v>2.9123007301602817</v>
      </c>
      <c r="P840" s="1">
        <v>2.9322153320936248</v>
      </c>
      <c r="Q840" s="1">
        <v>2.9513898139243309</v>
      </c>
      <c r="R840" s="1">
        <v>2.9698632579456286</v>
      </c>
      <c r="S840" s="1">
        <v>2.9876747464507427</v>
      </c>
      <c r="T840" s="1">
        <v>3.0048633617329035</v>
      </c>
      <c r="U840" s="1">
        <v>3.0214681860853347</v>
      </c>
      <c r="V840" s="1">
        <v>3.0375283018012658</v>
      </c>
      <c r="W840" s="1">
        <v>3.0530827911739222</v>
      </c>
      <c r="X840" s="1">
        <v>3.0681707364965316</v>
      </c>
      <c r="Y840" s="1">
        <v>3.0828312200623209</v>
      </c>
      <c r="Z840" s="1">
        <v>3.0971033241645172</v>
      </c>
      <c r="AA840" s="1">
        <v>3.1110261310963478</v>
      </c>
      <c r="AB840" s="1">
        <v>3.1246387231510395</v>
      </c>
      <c r="AC840" s="1">
        <v>3.1379801826218183</v>
      </c>
      <c r="AD840" s="1">
        <v>3.1510895918019131</v>
      </c>
      <c r="AE840" s="1">
        <v>3.1640056174396083</v>
      </c>
      <c r="AF840" s="1">
        <v>3.1767517706863111</v>
      </c>
      <c r="AG840" s="1">
        <v>3.18933243407721</v>
      </c>
      <c r="AH840" s="1">
        <v>3.2017507664727702</v>
      </c>
      <c r="AI840" s="1">
        <v>3.2140099267334619</v>
      </c>
      <c r="AJ840" s="1">
        <v>3.2261130737197496</v>
      </c>
      <c r="AK840" s="1">
        <v>3.2380633662921015</v>
      </c>
    </row>
    <row r="841" spans="1:37" x14ac:dyDescent="0.2">
      <c r="A841" s="17">
        <v>34043</v>
      </c>
      <c r="L841" s="1">
        <v>2.8185214081131713</v>
      </c>
      <c r="M841" s="1">
        <v>2.8411926450272706</v>
      </c>
      <c r="N841" s="1">
        <v>2.8630563937083764</v>
      </c>
      <c r="O841" s="1">
        <v>2.8841482238589315</v>
      </c>
      <c r="P841" s="1">
        <v>2.9045037051813773</v>
      </c>
      <c r="Q841" s="1">
        <v>2.9241584073781564</v>
      </c>
      <c r="R841" s="1">
        <v>2.9431479001517094</v>
      </c>
      <c r="S841" s="1">
        <v>2.9615077532044793</v>
      </c>
      <c r="T841" s="1">
        <v>2.9792735362389084</v>
      </c>
      <c r="U841" s="1">
        <v>2.9964808189574379</v>
      </c>
      <c r="V841" s="1">
        <v>3.0131651710625103</v>
      </c>
      <c r="W841" s="1">
        <v>3.0293621622565681</v>
      </c>
      <c r="X841" s="1">
        <v>3.0451073622420513</v>
      </c>
      <c r="Y841" s="1">
        <v>3.0604363407214037</v>
      </c>
      <c r="Z841" s="1">
        <v>3.0753846673970671</v>
      </c>
      <c r="AA841" s="1">
        <v>3.0899879119714826</v>
      </c>
      <c r="AB841" s="1">
        <v>3.1042816441470928</v>
      </c>
      <c r="AC841" s="1">
        <v>3.1183014336263399</v>
      </c>
      <c r="AD841" s="1">
        <v>3.1320828501116664</v>
      </c>
      <c r="AE841" s="1">
        <v>3.1456609924481564</v>
      </c>
      <c r="AF841" s="1">
        <v>3.1590566330761787</v>
      </c>
      <c r="AG841" s="1">
        <v>3.1722739551573191</v>
      </c>
      <c r="AH841" s="1">
        <v>3.1853162153675498</v>
      </c>
      <c r="AI841" s="1">
        <v>3.1981866703828472</v>
      </c>
      <c r="AJ841" s="1">
        <v>3.2108885768791846</v>
      </c>
      <c r="AK841" s="1">
        <v>3.2234251915325363</v>
      </c>
    </row>
    <row r="842" spans="1:37" x14ac:dyDescent="0.2">
      <c r="A842" s="17">
        <v>34044</v>
      </c>
      <c r="L842" s="1">
        <v>2.8489926106485508</v>
      </c>
      <c r="M842" s="1">
        <v>2.8717082521182427</v>
      </c>
      <c r="N842" s="1">
        <v>2.8935603075245524</v>
      </c>
      <c r="O842" s="1">
        <v>2.9145883410158184</v>
      </c>
      <c r="P842" s="1">
        <v>2.9348319167403809</v>
      </c>
      <c r="Q842" s="1">
        <v>2.95433059884658</v>
      </c>
      <c r="R842" s="1">
        <v>2.973123951482755</v>
      </c>
      <c r="S842" s="1">
        <v>2.9912515387972451</v>
      </c>
      <c r="T842" s="1">
        <v>3.008752924938392</v>
      </c>
      <c r="U842" s="1">
        <v>3.0256676740545339</v>
      </c>
      <c r="V842" s="1">
        <v>3.042035350294011</v>
      </c>
      <c r="W842" s="1">
        <v>3.0578955178051634</v>
      </c>
      <c r="X842" s="1">
        <v>3.0732877407363293</v>
      </c>
      <c r="Y842" s="1">
        <v>3.0882515832358508</v>
      </c>
      <c r="Z842" s="1">
        <v>3.1028266094520669</v>
      </c>
      <c r="AA842" s="1">
        <v>3.1170523835333164</v>
      </c>
      <c r="AB842" s="1">
        <v>3.1309684696279394</v>
      </c>
      <c r="AC842" s="1">
        <v>3.1446144318842766</v>
      </c>
      <c r="AD842" s="1">
        <v>3.1580298344506681</v>
      </c>
      <c r="AE842" s="1">
        <v>3.1712535829865698</v>
      </c>
      <c r="AF842" s="1">
        <v>3.1843076435757069</v>
      </c>
      <c r="AG842" s="1">
        <v>3.19719598151105</v>
      </c>
      <c r="AH842" s="1">
        <v>3.2099216911079953</v>
      </c>
      <c r="AI842" s="1">
        <v>3.2224878666819396</v>
      </c>
      <c r="AJ842" s="1">
        <v>3.2348976025482798</v>
      </c>
      <c r="AK842" s="1">
        <v>3.2471539930224114</v>
      </c>
    </row>
    <row r="843" spans="1:37" x14ac:dyDescent="0.2">
      <c r="A843" s="17">
        <v>34045</v>
      </c>
      <c r="L843" s="1">
        <v>2.7439687947718734</v>
      </c>
      <c r="M843" s="1">
        <v>2.7669274330067886</v>
      </c>
      <c r="N843" s="1">
        <v>2.7891422537094166</v>
      </c>
      <c r="O843" s="1">
        <v>2.8106449797348443</v>
      </c>
      <c r="P843" s="1">
        <v>2.8314673339381558</v>
      </c>
      <c r="Q843" s="1">
        <v>2.8516410391744373</v>
      </c>
      <c r="R843" s="1">
        <v>2.8711978182987741</v>
      </c>
      <c r="S843" s="1">
        <v>2.8901693941662514</v>
      </c>
      <c r="T843" s="1">
        <v>2.9085874896319539</v>
      </c>
      <c r="U843" s="1">
        <v>2.9264838275509684</v>
      </c>
      <c r="V843" s="1">
        <v>2.9438901307783794</v>
      </c>
      <c r="W843" s="1">
        <v>2.9608381221692723</v>
      </c>
      <c r="X843" s="1">
        <v>2.9773595245787332</v>
      </c>
      <c r="Y843" s="1">
        <v>2.9934860608618465</v>
      </c>
      <c r="Z843" s="1">
        <v>3.0092494538736978</v>
      </c>
      <c r="AA843" s="1">
        <v>3.0246814264693733</v>
      </c>
      <c r="AB843" s="1">
        <v>3.0398137015039577</v>
      </c>
      <c r="AC843" s="1">
        <v>3.0546780018325363</v>
      </c>
      <c r="AD843" s="1">
        <v>3.0693060503101957</v>
      </c>
      <c r="AE843" s="1">
        <v>3.083728941480504</v>
      </c>
      <c r="AF843" s="1">
        <v>3.0979639491167048</v>
      </c>
      <c r="AG843" s="1">
        <v>3.1120148676259776</v>
      </c>
      <c r="AH843" s="1">
        <v>3.1258849313982031</v>
      </c>
      <c r="AI843" s="1">
        <v>3.1395773748232636</v>
      </c>
      <c r="AJ843" s="1">
        <v>3.1530954322910398</v>
      </c>
      <c r="AK843" s="1">
        <v>3.1664423381914135</v>
      </c>
    </row>
    <row r="844" spans="1:37" x14ac:dyDescent="0.2">
      <c r="A844" s="17">
        <v>34046</v>
      </c>
      <c r="L844" s="1">
        <v>2.7569697129409554</v>
      </c>
      <c r="M844" s="1">
        <v>2.7774502412655457</v>
      </c>
      <c r="N844" s="1">
        <v>2.797272890869869</v>
      </c>
      <c r="O844" s="1">
        <v>2.8164651303249202</v>
      </c>
      <c r="P844" s="1">
        <v>2.8350544282016985</v>
      </c>
      <c r="Q844" s="1">
        <v>2.8530682530711995</v>
      </c>
      <c r="R844" s="1">
        <v>2.87053407350442</v>
      </c>
      <c r="S844" s="1">
        <v>2.8874793580723583</v>
      </c>
      <c r="T844" s="1">
        <v>2.9039315753460113</v>
      </c>
      <c r="U844" s="1">
        <v>2.919918193896375</v>
      </c>
      <c r="V844" s="1">
        <v>2.935466682294448</v>
      </c>
      <c r="W844" s="1">
        <v>2.9506045091112258</v>
      </c>
      <c r="X844" s="1">
        <v>2.9653591429177055</v>
      </c>
      <c r="Y844" s="1">
        <v>2.9797580522848857</v>
      </c>
      <c r="Z844" s="1">
        <v>2.9938287057837623</v>
      </c>
      <c r="AA844" s="1">
        <v>3.0075985719853331</v>
      </c>
      <c r="AB844" s="1">
        <v>3.0210951194605937</v>
      </c>
      <c r="AC844" s="1">
        <v>3.0343458167805428</v>
      </c>
      <c r="AD844" s="1">
        <v>3.0473781325161764</v>
      </c>
      <c r="AE844" s="1">
        <v>3.060218887734858</v>
      </c>
      <c r="AF844" s="1">
        <v>3.0728826076679088</v>
      </c>
      <c r="AG844" s="1">
        <v>3.0853728117088939</v>
      </c>
      <c r="AH844" s="1">
        <v>3.0976926307413546</v>
      </c>
      <c r="AI844" s="1">
        <v>3.1098451956488313</v>
      </c>
      <c r="AJ844" s="1">
        <v>3.1218336373148654</v>
      </c>
      <c r="AK844" s="1">
        <v>3.1336610866229972</v>
      </c>
    </row>
    <row r="845" spans="1:37" x14ac:dyDescent="0.2">
      <c r="A845" s="17">
        <v>34047</v>
      </c>
      <c r="L845" s="1">
        <v>2.7826836706948832</v>
      </c>
      <c r="M845" s="1">
        <v>2.8011083269688521</v>
      </c>
      <c r="N845" s="1">
        <v>2.8188697836475525</v>
      </c>
      <c r="O845" s="1">
        <v>2.8359989140055308</v>
      </c>
      <c r="P845" s="1">
        <v>2.8525265913173321</v>
      </c>
      <c r="Q845" s="1">
        <v>2.8684836888575012</v>
      </c>
      <c r="R845" s="1">
        <v>2.8839010799005846</v>
      </c>
      <c r="S845" s="1">
        <v>2.8988096377211274</v>
      </c>
      <c r="T845" s="1">
        <v>2.9132402355936748</v>
      </c>
      <c r="U845" s="1">
        <v>2.9272237467927726</v>
      </c>
      <c r="V845" s="1">
        <v>2.940791044592967</v>
      </c>
      <c r="W845" s="1">
        <v>2.9539730022688024</v>
      </c>
      <c r="X845" s="1">
        <v>2.9668004930948251</v>
      </c>
      <c r="Y845" s="1">
        <v>2.9793043903455803</v>
      </c>
      <c r="Z845" s="1">
        <v>2.9915155672956133</v>
      </c>
      <c r="AA845" s="1">
        <v>3.0034648972194704</v>
      </c>
      <c r="AB845" s="1">
        <v>3.0151832533916965</v>
      </c>
      <c r="AC845" s="1">
        <v>3.0267015090868368</v>
      </c>
      <c r="AD845" s="1">
        <v>3.038050537579438</v>
      </c>
      <c r="AE845" s="1">
        <v>3.0492599593028249</v>
      </c>
      <c r="AF845" s="1">
        <v>3.0603433910072746</v>
      </c>
      <c r="AG845" s="1">
        <v>3.0713033971728732</v>
      </c>
      <c r="AH845" s="1">
        <v>3.0821423224587914</v>
      </c>
      <c r="AI845" s="1">
        <v>3.0928625115242006</v>
      </c>
      <c r="AJ845" s="1">
        <v>3.1034663090282701</v>
      </c>
      <c r="AK845" s="1">
        <v>3.1139560596301719</v>
      </c>
    </row>
    <row r="846" spans="1:37" x14ac:dyDescent="0.2">
      <c r="A846" s="17">
        <v>34050</v>
      </c>
      <c r="L846" s="1">
        <v>2.8838215437818984</v>
      </c>
      <c r="M846" s="1">
        <v>2.8991128959676824</v>
      </c>
      <c r="N846" s="1">
        <v>2.9138490776298958</v>
      </c>
      <c r="O846" s="1">
        <v>2.9280573764879216</v>
      </c>
      <c r="P846" s="1">
        <v>2.941765080261141</v>
      </c>
      <c r="Q846" s="1">
        <v>2.9549994766689376</v>
      </c>
      <c r="R846" s="1">
        <v>2.967787853430691</v>
      </c>
      <c r="S846" s="1">
        <v>2.9801574982657848</v>
      </c>
      <c r="T846" s="1">
        <v>2.9921356988936014</v>
      </c>
      <c r="U846" s="1">
        <v>3.0037497430335223</v>
      </c>
      <c r="V846" s="1">
        <v>3.0150269184049288</v>
      </c>
      <c r="W846" s="1">
        <v>3.0259945127272037</v>
      </c>
      <c r="X846" s="1">
        <v>3.0366798137197288</v>
      </c>
      <c r="Y846" s="1">
        <v>3.0471101091018866</v>
      </c>
      <c r="Z846" s="1">
        <v>3.0573126865930589</v>
      </c>
      <c r="AA846" s="1">
        <v>3.0673148339126275</v>
      </c>
      <c r="AB846" s="1">
        <v>3.0771438387799743</v>
      </c>
      <c r="AC846" s="1">
        <v>3.0868269889144817</v>
      </c>
      <c r="AD846" s="1">
        <v>3.0963915720355319</v>
      </c>
      <c r="AE846" s="1">
        <v>3.1058635658750124</v>
      </c>
      <c r="AF846" s="1">
        <v>3.1152541162921255</v>
      </c>
      <c r="AG846" s="1">
        <v>3.1245649852718342</v>
      </c>
      <c r="AH846" s="1">
        <v>3.1337977865098585</v>
      </c>
      <c r="AI846" s="1">
        <v>3.1429541337019211</v>
      </c>
      <c r="AJ846" s="1">
        <v>3.1520356405437417</v>
      </c>
      <c r="AK846" s="1">
        <v>3.1610439207310437</v>
      </c>
    </row>
    <row r="847" spans="1:37" x14ac:dyDescent="0.2">
      <c r="A847" s="17">
        <v>34051</v>
      </c>
      <c r="L847" s="1">
        <v>2.9120523578811404</v>
      </c>
      <c r="M847" s="1">
        <v>2.9272011593838623</v>
      </c>
      <c r="N847" s="1">
        <v>2.941745171436716</v>
      </c>
      <c r="O847" s="1">
        <v>2.9557150570313024</v>
      </c>
      <c r="P847" s="1">
        <v>2.9691414791592248</v>
      </c>
      <c r="Q847" s="1">
        <v>2.9820551008120852</v>
      </c>
      <c r="R847" s="1">
        <v>2.9944865849814857</v>
      </c>
      <c r="S847" s="1">
        <v>3.0064665946590297</v>
      </c>
      <c r="T847" s="1">
        <v>3.018025792836319</v>
      </c>
      <c r="U847" s="1">
        <v>3.0291948425049555</v>
      </c>
      <c r="V847" s="1">
        <v>3.0400044066565424</v>
      </c>
      <c r="W847" s="1">
        <v>3.0504851482826814</v>
      </c>
      <c r="X847" s="1">
        <v>3.0606677303749752</v>
      </c>
      <c r="Y847" s="1">
        <v>3.0705828159250257</v>
      </c>
      <c r="Z847" s="1">
        <v>3.0802610679244351</v>
      </c>
      <c r="AA847" s="1">
        <v>3.0897331493648075</v>
      </c>
      <c r="AB847" s="1">
        <v>3.0990297232377428</v>
      </c>
      <c r="AC847" s="1">
        <v>3.1081814525348457</v>
      </c>
      <c r="AD847" s="1">
        <v>3.1172190002477165</v>
      </c>
      <c r="AE847" s="1">
        <v>3.126171317444129</v>
      </c>
      <c r="AF847" s="1">
        <v>3.1350500987979908</v>
      </c>
      <c r="AG847" s="1">
        <v>3.1438570452066452</v>
      </c>
      <c r="AH847" s="1">
        <v>3.1525937354482112</v>
      </c>
      <c r="AI847" s="1">
        <v>3.1612617483008081</v>
      </c>
      <c r="AJ847" s="1">
        <v>3.1698626625425552</v>
      </c>
      <c r="AK847" s="1">
        <v>3.1783980569515728</v>
      </c>
    </row>
    <row r="848" spans="1:37" x14ac:dyDescent="0.2">
      <c r="A848" s="17">
        <v>34052</v>
      </c>
      <c r="L848" s="1">
        <v>2.9456989865761396</v>
      </c>
      <c r="M848" s="1">
        <v>2.9597786298489512</v>
      </c>
      <c r="N848" s="1">
        <v>2.9732593850491802</v>
      </c>
      <c r="O848" s="1">
        <v>2.9861728862890886</v>
      </c>
      <c r="P848" s="1">
        <v>2.9985507676809373</v>
      </c>
      <c r="Q848" s="1">
        <v>3.0104246633369898</v>
      </c>
      <c r="R848" s="1">
        <v>3.0218262073695068</v>
      </c>
      <c r="S848" s="1">
        <v>3.0327870338907501</v>
      </c>
      <c r="T848" s="1">
        <v>3.0433387770129818</v>
      </c>
      <c r="U848" s="1">
        <v>3.0535130708484641</v>
      </c>
      <c r="V848" s="1">
        <v>3.0633415495094583</v>
      </c>
      <c r="W848" s="1">
        <v>3.0728558471082268</v>
      </c>
      <c r="X848" s="1">
        <v>3.0820875977570306</v>
      </c>
      <c r="Y848" s="1">
        <v>3.0910684355681322</v>
      </c>
      <c r="Z848" s="1">
        <v>3.0998299946537933</v>
      </c>
      <c r="AA848" s="1">
        <v>3.1084039091262761</v>
      </c>
      <c r="AB848" s="1">
        <v>3.1168218130978422</v>
      </c>
      <c r="AC848" s="1">
        <v>3.125115340680753</v>
      </c>
      <c r="AD848" s="1">
        <v>3.1333161259872706</v>
      </c>
      <c r="AE848" s="1">
        <v>3.141453751305022</v>
      </c>
      <c r="AF848" s="1">
        <v>3.1495393148228308</v>
      </c>
      <c r="AG848" s="1">
        <v>3.1575741255181908</v>
      </c>
      <c r="AH848" s="1">
        <v>3.1655594029911902</v>
      </c>
      <c r="AI848" s="1">
        <v>3.1734963668419165</v>
      </c>
      <c r="AJ848" s="1">
        <v>3.1813862366704591</v>
      </c>
      <c r="AK848" s="1">
        <v>3.1892302320769055</v>
      </c>
    </row>
    <row r="849" spans="1:37" x14ac:dyDescent="0.2">
      <c r="A849" s="17">
        <v>34053</v>
      </c>
      <c r="L849" s="1">
        <v>2.9297205693023529</v>
      </c>
      <c r="M849" s="1">
        <v>2.9449475760512596</v>
      </c>
      <c r="N849" s="1">
        <v>2.9595468281466921</v>
      </c>
      <c r="O849" s="1">
        <v>2.973549943355422</v>
      </c>
      <c r="P849" s="1">
        <v>2.9869885394442228</v>
      </c>
      <c r="Q849" s="1">
        <v>2.9998942341798682</v>
      </c>
      <c r="R849" s="1">
        <v>3.0122986453291309</v>
      </c>
      <c r="S849" s="1">
        <v>3.0242333906587846</v>
      </c>
      <c r="T849" s="1">
        <v>3.0357300879356024</v>
      </c>
      <c r="U849" s="1">
        <v>3.0468203549263566</v>
      </c>
      <c r="V849" s="1">
        <v>3.0575358093978213</v>
      </c>
      <c r="W849" s="1">
        <v>3.0679080691167697</v>
      </c>
      <c r="X849" s="1">
        <v>3.0779687518499745</v>
      </c>
      <c r="Y849" s="1">
        <v>3.087749475364209</v>
      </c>
      <c r="Z849" s="1">
        <v>3.0972818574262462</v>
      </c>
      <c r="AA849" s="1">
        <v>3.1065975158028598</v>
      </c>
      <c r="AB849" s="1">
        <v>3.1157280682608222</v>
      </c>
      <c r="AC849" s="1">
        <v>3.1247051325669077</v>
      </c>
      <c r="AD849" s="1">
        <v>3.1335603264878884</v>
      </c>
      <c r="AE849" s="1">
        <v>3.1423229806027733</v>
      </c>
      <c r="AF849" s="1">
        <v>3.151003951394121</v>
      </c>
      <c r="AG849" s="1">
        <v>3.1596051581404647</v>
      </c>
      <c r="AH849" s="1">
        <v>3.1681284618030476</v>
      </c>
      <c r="AI849" s="1">
        <v>3.1765757233431136</v>
      </c>
      <c r="AJ849" s="1">
        <v>3.1849488037219058</v>
      </c>
      <c r="AK849" s="1">
        <v>3.1932495639006673</v>
      </c>
    </row>
    <row r="850" spans="1:37" x14ac:dyDescent="0.2">
      <c r="A850" s="17">
        <v>34054</v>
      </c>
      <c r="L850" s="1">
        <v>2.8825464490994239</v>
      </c>
      <c r="M850" s="1">
        <v>2.8999488571185514</v>
      </c>
      <c r="N850" s="1">
        <v>2.9168123171744846</v>
      </c>
      <c r="O850" s="1">
        <v>2.9331595252243403</v>
      </c>
      <c r="P850" s="1">
        <v>2.9490131772252357</v>
      </c>
      <c r="Q850" s="1">
        <v>2.9643959691342876</v>
      </c>
      <c r="R850" s="1">
        <v>2.9793305969086128</v>
      </c>
      <c r="S850" s="1">
        <v>2.9938397565053294</v>
      </c>
      <c r="T850" s="1">
        <v>3.0079461438815529</v>
      </c>
      <c r="U850" s="1">
        <v>3.021672454994401</v>
      </c>
      <c r="V850" s="1">
        <v>3.0350413858009908</v>
      </c>
      <c r="W850" s="1">
        <v>3.0480756322584388</v>
      </c>
      <c r="X850" s="1">
        <v>3.0607978903238622</v>
      </c>
      <c r="Y850" s="1">
        <v>3.0732308559543777</v>
      </c>
      <c r="Z850" s="1">
        <v>3.0853972251071027</v>
      </c>
      <c r="AA850" s="1">
        <v>3.0973196937391543</v>
      </c>
      <c r="AB850" s="1">
        <v>3.1090209578076489</v>
      </c>
      <c r="AC850" s="1">
        <v>3.1205237132697032</v>
      </c>
      <c r="AD850" s="1">
        <v>3.1318506560824355</v>
      </c>
      <c r="AE850" s="1">
        <v>3.1430222886810832</v>
      </c>
      <c r="AF850" s="1">
        <v>3.1540461543896408</v>
      </c>
      <c r="AG850" s="1">
        <v>3.1649250544548311</v>
      </c>
      <c r="AH850" s="1">
        <v>3.17566178304119</v>
      </c>
      <c r="AI850" s="1">
        <v>3.1862591343132527</v>
      </c>
      <c r="AJ850" s="1">
        <v>3.1967199024355546</v>
      </c>
      <c r="AK850" s="1">
        <v>3.2070468815726318</v>
      </c>
    </row>
    <row r="851" spans="1:37" x14ac:dyDescent="0.2">
      <c r="A851" s="17">
        <v>34057</v>
      </c>
      <c r="L851" s="1">
        <v>2.8870530707658362</v>
      </c>
      <c r="M851" s="1">
        <v>2.9052649600503315</v>
      </c>
      <c r="N851" s="1">
        <v>2.9229320680927722</v>
      </c>
      <c r="O851" s="1">
        <v>2.9400761576888375</v>
      </c>
      <c r="P851" s="1">
        <v>2.9567189916342054</v>
      </c>
      <c r="Q851" s="1">
        <v>2.9728823327245539</v>
      </c>
      <c r="R851" s="1">
        <v>2.9885879437555616</v>
      </c>
      <c r="S851" s="1">
        <v>3.0038575875229063</v>
      </c>
      <c r="T851" s="1">
        <v>3.0187130268222671</v>
      </c>
      <c r="U851" s="1">
        <v>3.0331760244493222</v>
      </c>
      <c r="V851" s="1">
        <v>3.0472683431997498</v>
      </c>
      <c r="W851" s="1">
        <v>3.0610117458692279</v>
      </c>
      <c r="X851" s="1">
        <v>3.0744279952534357</v>
      </c>
      <c r="Y851" s="1">
        <v>3.08753885414805</v>
      </c>
      <c r="Z851" s="1">
        <v>3.10036608534875</v>
      </c>
      <c r="AA851" s="1">
        <v>3.1129314516512148</v>
      </c>
      <c r="AB851" s="1">
        <v>3.1252567158511213</v>
      </c>
      <c r="AC851" s="1">
        <v>3.1373636407441485</v>
      </c>
      <c r="AD851" s="1">
        <v>3.1492739891259753</v>
      </c>
      <c r="AE851" s="1">
        <v>3.161007232480368</v>
      </c>
      <c r="AF851" s="1">
        <v>3.1725706034035008</v>
      </c>
      <c r="AG851" s="1">
        <v>3.183967264813492</v>
      </c>
      <c r="AH851" s="1">
        <v>3.1952003768946837</v>
      </c>
      <c r="AI851" s="1">
        <v>3.2062730998314173</v>
      </c>
      <c r="AJ851" s="1">
        <v>3.2171885938080349</v>
      </c>
      <c r="AK851" s="1">
        <v>3.2279500190088797</v>
      </c>
    </row>
    <row r="852" spans="1:37" x14ac:dyDescent="0.2">
      <c r="A852" s="17">
        <v>34058</v>
      </c>
      <c r="L852" s="1">
        <v>2.8797412391562345</v>
      </c>
      <c r="M852" s="1">
        <v>2.8983183218637945</v>
      </c>
      <c r="N852" s="1">
        <v>2.916328132433494</v>
      </c>
      <c r="O852" s="1">
        <v>2.9337935915323721</v>
      </c>
      <c r="P852" s="1">
        <v>2.9507376198274669</v>
      </c>
      <c r="Q852" s="1">
        <v>2.9671831379858169</v>
      </c>
      <c r="R852" s="1">
        <v>2.9831530666744608</v>
      </c>
      <c r="S852" s="1">
        <v>2.9986703265604366</v>
      </c>
      <c r="T852" s="1">
        <v>3.0137578383107835</v>
      </c>
      <c r="U852" s="1">
        <v>3.0284385225925399</v>
      </c>
      <c r="V852" s="1">
        <v>3.0427353000727444</v>
      </c>
      <c r="W852" s="1">
        <v>3.0566710914184347</v>
      </c>
      <c r="X852" s="1">
        <v>3.0702688172966499</v>
      </c>
      <c r="Y852" s="1">
        <v>3.0835513983744289</v>
      </c>
      <c r="Z852" s="1">
        <v>3.0965417553188104</v>
      </c>
      <c r="AA852" s="1">
        <v>3.1092628087968319</v>
      </c>
      <c r="AB852" s="1">
        <v>3.1217374794755322</v>
      </c>
      <c r="AC852" s="1">
        <v>3.1339886880219501</v>
      </c>
      <c r="AD852" s="1">
        <v>3.1460393551031238</v>
      </c>
      <c r="AE852" s="1">
        <v>3.1579096963131081</v>
      </c>
      <c r="AF852" s="1">
        <v>3.1696068496375838</v>
      </c>
      <c r="AG852" s="1">
        <v>3.1811340063372606</v>
      </c>
      <c r="AH852" s="1">
        <v>3.1924943568500135</v>
      </c>
      <c r="AI852" s="1">
        <v>3.2036910916137225</v>
      </c>
      <c r="AJ852" s="1">
        <v>3.2147274010662628</v>
      </c>
      <c r="AK852" s="1">
        <v>3.2256064756455123</v>
      </c>
    </row>
    <row r="853" spans="1:37" x14ac:dyDescent="0.2">
      <c r="A853" s="17">
        <v>34059</v>
      </c>
      <c r="L853" s="1">
        <v>2.8270350209794937</v>
      </c>
      <c r="M853" s="1">
        <v>2.8455356850654927</v>
      </c>
      <c r="N853" s="1">
        <v>2.8635497413422439</v>
      </c>
      <c r="O853" s="1">
        <v>2.8810945411364051</v>
      </c>
      <c r="P853" s="1">
        <v>2.8981874357746316</v>
      </c>
      <c r="Q853" s="1">
        <v>2.9148457765835811</v>
      </c>
      <c r="R853" s="1">
        <v>2.9310869148899097</v>
      </c>
      <c r="S853" s="1">
        <v>2.9469282020202741</v>
      </c>
      <c r="T853" s="1">
        <v>2.9623869893013315</v>
      </c>
      <c r="U853" s="1">
        <v>2.9774806280597379</v>
      </c>
      <c r="V853" s="1">
        <v>2.9922264696221497</v>
      </c>
      <c r="W853" s="1">
        <v>3.006641865315224</v>
      </c>
      <c r="X853" s="1">
        <v>3.0207441664656178</v>
      </c>
      <c r="Y853" s="1">
        <v>3.034550724399987</v>
      </c>
      <c r="Z853" s="1">
        <v>3.0480788904449883</v>
      </c>
      <c r="AA853" s="1">
        <v>3.0613460159272794</v>
      </c>
      <c r="AB853" s="1">
        <v>3.0743694521735159</v>
      </c>
      <c r="AC853" s="1">
        <v>3.087166550510354</v>
      </c>
      <c r="AD853" s="1">
        <v>3.0997546622644512</v>
      </c>
      <c r="AE853" s="1">
        <v>3.1121490164362853</v>
      </c>
      <c r="AF853" s="1">
        <v>3.1243555489543011</v>
      </c>
      <c r="AG853" s="1">
        <v>3.1363776528696383</v>
      </c>
      <c r="AH853" s="1">
        <v>3.1482187211697563</v>
      </c>
      <c r="AI853" s="1">
        <v>3.1598821468421168</v>
      </c>
      <c r="AJ853" s="1">
        <v>3.1713713228741778</v>
      </c>
      <c r="AK853" s="1">
        <v>3.1826896422534015</v>
      </c>
    </row>
    <row r="854" spans="1:37" x14ac:dyDescent="0.2">
      <c r="A854" s="17">
        <v>34060</v>
      </c>
      <c r="K854" s="1">
        <v>2.804098588266895</v>
      </c>
      <c r="L854" s="1">
        <v>2.8230218493752566</v>
      </c>
      <c r="M854" s="1">
        <v>2.8414283233142021</v>
      </c>
      <c r="N854" s="1">
        <v>2.859336345688638</v>
      </c>
      <c r="O854" s="1">
        <v>2.8767642521034706</v>
      </c>
      <c r="P854" s="1">
        <v>2.8937303781636068</v>
      </c>
      <c r="Q854" s="1">
        <v>2.9102530594739515</v>
      </c>
      <c r="R854" s="1">
        <v>2.9263506316394126</v>
      </c>
      <c r="S854" s="1">
        <v>2.9420414302648954</v>
      </c>
      <c r="T854" s="1">
        <v>2.9573437909553073</v>
      </c>
      <c r="U854" s="1">
        <v>2.9722760493155538</v>
      </c>
      <c r="V854" s="1">
        <v>2.9868565409505416</v>
      </c>
      <c r="W854" s="1">
        <v>3.0011036014651773</v>
      </c>
      <c r="X854" s="1">
        <v>3.0150355664643675</v>
      </c>
      <c r="Y854" s="1">
        <v>3.0286707715530179</v>
      </c>
      <c r="Z854" s="1">
        <v>3.0420275523360347</v>
      </c>
      <c r="AA854" s="1">
        <v>3.0551242444183253</v>
      </c>
      <c r="AB854" s="1">
        <v>3.0679791834047956</v>
      </c>
      <c r="AC854" s="1">
        <v>3.0806107049003515</v>
      </c>
      <c r="AD854" s="1">
        <v>3.093037144509847</v>
      </c>
      <c r="AE854" s="1">
        <v>3.1052743159890115</v>
      </c>
      <c r="AF854" s="1">
        <v>3.1173280282317943</v>
      </c>
      <c r="AG854" s="1">
        <v>3.1292016093818398</v>
      </c>
      <c r="AH854" s="1">
        <v>3.1408983875827912</v>
      </c>
      <c r="AI854" s="1">
        <v>3.1524216909782936</v>
      </c>
      <c r="AJ854" s="1">
        <v>3.1637748477119914</v>
      </c>
      <c r="AK854" s="1">
        <v>3.1749611859275286</v>
      </c>
    </row>
    <row r="855" spans="1:37" x14ac:dyDescent="0.2">
      <c r="A855" s="17">
        <v>34061</v>
      </c>
      <c r="K855" s="1">
        <v>2.7879298399751109</v>
      </c>
      <c r="L855" s="1">
        <v>2.8072538532543878</v>
      </c>
      <c r="M855" s="1">
        <v>2.8261026567516843</v>
      </c>
      <c r="N855" s="1">
        <v>2.8444913218008798</v>
      </c>
      <c r="O855" s="1">
        <v>2.8624349197358536</v>
      </c>
      <c r="P855" s="1">
        <v>2.8799485218904861</v>
      </c>
      <c r="Q855" s="1">
        <v>2.8970471995986546</v>
      </c>
      <c r="R855" s="1">
        <v>2.9137460241942406</v>
      </c>
      <c r="S855" s="1">
        <v>2.9300600670111234</v>
      </c>
      <c r="T855" s="1">
        <v>2.9460043993831815</v>
      </c>
      <c r="U855" s="1">
        <v>2.9615940926442943</v>
      </c>
      <c r="V855" s="1">
        <v>2.9768442181283423</v>
      </c>
      <c r="W855" s="1">
        <v>2.9917698471692042</v>
      </c>
      <c r="X855" s="1">
        <v>3.0063860511007596</v>
      </c>
      <c r="Y855" s="1">
        <v>3.020707901256888</v>
      </c>
      <c r="Z855" s="1">
        <v>3.0347504689714691</v>
      </c>
      <c r="AA855" s="1">
        <v>3.0485288255783822</v>
      </c>
      <c r="AB855" s="1">
        <v>3.0620580424115063</v>
      </c>
      <c r="AC855" s="1">
        <v>3.0753531908047216</v>
      </c>
      <c r="AD855" s="1">
        <v>3.0884293400853373</v>
      </c>
      <c r="AE855" s="1">
        <v>3.1012989940053997</v>
      </c>
      <c r="AF855" s="1">
        <v>3.1139670635255956</v>
      </c>
      <c r="AG855" s="1">
        <v>3.1264370616692099</v>
      </c>
      <c r="AH855" s="1">
        <v>3.1387125014595276</v>
      </c>
      <c r="AI855" s="1">
        <v>3.1507968959198336</v>
      </c>
      <c r="AJ855" s="1">
        <v>3.1626937580734134</v>
      </c>
      <c r="AK855" s="1">
        <v>3.1744066009435503</v>
      </c>
    </row>
    <row r="856" spans="1:37" x14ac:dyDescent="0.2">
      <c r="A856" s="17">
        <v>34064</v>
      </c>
      <c r="K856" s="1">
        <v>2.820544762856199</v>
      </c>
      <c r="L856" s="1">
        <v>2.8388700595678689</v>
      </c>
      <c r="M856" s="1">
        <v>2.8566390962197081</v>
      </c>
      <c r="N856" s="1">
        <v>2.8738737112051447</v>
      </c>
      <c r="O856" s="1">
        <v>2.8905957429176032</v>
      </c>
      <c r="P856" s="1">
        <v>2.9068270297505117</v>
      </c>
      <c r="Q856" s="1">
        <v>2.922589410097296</v>
      </c>
      <c r="R856" s="1">
        <v>2.9379047223513828</v>
      </c>
      <c r="S856" s="1">
        <v>2.9527948049061981</v>
      </c>
      <c r="T856" s="1">
        <v>2.9672814961551697</v>
      </c>
      <c r="U856" s="1">
        <v>2.9813866344917228</v>
      </c>
      <c r="V856" s="1">
        <v>2.9951320583092844</v>
      </c>
      <c r="W856" s="1">
        <v>3.0085396060012806</v>
      </c>
      <c r="X856" s="1">
        <v>3.0216311159611391</v>
      </c>
      <c r="Y856" s="1">
        <v>3.0344284265822852</v>
      </c>
      <c r="Z856" s="1">
        <v>3.0469533762581458</v>
      </c>
      <c r="AA856" s="1">
        <v>3.0592278033821474</v>
      </c>
      <c r="AB856" s="1">
        <v>3.0712735463477165</v>
      </c>
      <c r="AC856" s="1">
        <v>3.0831124435482797</v>
      </c>
      <c r="AD856" s="1">
        <v>3.0947663258170506</v>
      </c>
      <c r="AE856" s="1">
        <v>3.1062524943182401</v>
      </c>
      <c r="AF856" s="1">
        <v>3.1175760658611789</v>
      </c>
      <c r="AG856" s="1">
        <v>3.1287401294812294</v>
      </c>
      <c r="AH856" s="1">
        <v>3.1397477742137552</v>
      </c>
      <c r="AI856" s="1">
        <v>3.1506020890941198</v>
      </c>
      <c r="AJ856" s="1">
        <v>3.1613061631576866</v>
      </c>
      <c r="AK856" s="1">
        <v>3.1718630854398175</v>
      </c>
    </row>
    <row r="857" spans="1:37" x14ac:dyDescent="0.2">
      <c r="A857" s="17">
        <v>34065</v>
      </c>
      <c r="K857" s="1">
        <v>2.8283028043770759</v>
      </c>
      <c r="L857" s="1">
        <v>2.8467185851350054</v>
      </c>
      <c r="M857" s="1">
        <v>2.8645735538156898</v>
      </c>
      <c r="N857" s="1">
        <v>2.8818895432594949</v>
      </c>
      <c r="O857" s="1">
        <v>2.8986883863067852</v>
      </c>
      <c r="P857" s="1">
        <v>2.9149919157979265</v>
      </c>
      <c r="Q857" s="1">
        <v>2.9308219645732838</v>
      </c>
      <c r="R857" s="1">
        <v>2.9462003654732212</v>
      </c>
      <c r="S857" s="1">
        <v>2.9611489513381044</v>
      </c>
      <c r="T857" s="1">
        <v>2.9756895550082985</v>
      </c>
      <c r="U857" s="1">
        <v>2.9898440093241683</v>
      </c>
      <c r="V857" s="1">
        <v>3.0036341471260788</v>
      </c>
      <c r="W857" s="1">
        <v>3.0170818012543954</v>
      </c>
      <c r="X857" s="1">
        <v>3.0302088045494826</v>
      </c>
      <c r="Y857" s="1">
        <v>3.0430369898517062</v>
      </c>
      <c r="Z857" s="1">
        <v>3.0555881900014308</v>
      </c>
      <c r="AA857" s="1">
        <v>3.0678842378390208</v>
      </c>
      <c r="AB857" s="1">
        <v>3.079946966204842</v>
      </c>
      <c r="AC857" s="1">
        <v>3.0917982079392599</v>
      </c>
      <c r="AD857" s="1">
        <v>3.1034597813827411</v>
      </c>
      <c r="AE857" s="1">
        <v>3.1149486241851805</v>
      </c>
      <c r="AF857" s="1">
        <v>3.1262697253133132</v>
      </c>
      <c r="AG857" s="1">
        <v>3.1374262789720455</v>
      </c>
      <c r="AH857" s="1">
        <v>3.1484214793662839</v>
      </c>
      <c r="AI857" s="1">
        <v>3.1592585207009352</v>
      </c>
      <c r="AJ857" s="1">
        <v>3.1699405971809065</v>
      </c>
      <c r="AK857" s="1">
        <v>3.1804709030111025</v>
      </c>
    </row>
    <row r="858" spans="1:37" x14ac:dyDescent="0.2">
      <c r="A858" s="17">
        <v>34066</v>
      </c>
      <c r="K858" s="1">
        <v>2.8258067992969238</v>
      </c>
      <c r="L858" s="1">
        <v>2.8439943339316507</v>
      </c>
      <c r="M858" s="1">
        <v>2.8616462353175205</v>
      </c>
      <c r="N858" s="1">
        <v>2.8787831591535742</v>
      </c>
      <c r="O858" s="1">
        <v>2.8954257611388527</v>
      </c>
      <c r="P858" s="1">
        <v>2.9115946969723976</v>
      </c>
      <c r="Q858" s="1">
        <v>2.9273106223532497</v>
      </c>
      <c r="R858" s="1">
        <v>2.94259419298045</v>
      </c>
      <c r="S858" s="1">
        <v>2.9574660645530408</v>
      </c>
      <c r="T858" s="1">
        <v>2.9719468927700623</v>
      </c>
      <c r="U858" s="1">
        <v>2.9860573333305571</v>
      </c>
      <c r="V858" s="1">
        <v>2.9998180419335649</v>
      </c>
      <c r="W858" s="1">
        <v>3.0132496742781276</v>
      </c>
      <c r="X858" s="1">
        <v>3.0263728860632866</v>
      </c>
      <c r="Y858" s="1">
        <v>3.0392083329880832</v>
      </c>
      <c r="Z858" s="1">
        <v>3.0517766707515581</v>
      </c>
      <c r="AA858" s="1">
        <v>3.0640985550527531</v>
      </c>
      <c r="AB858" s="1">
        <v>3.0761946415907087</v>
      </c>
      <c r="AC858" s="1">
        <v>3.0880855860644671</v>
      </c>
      <c r="AD858" s="1">
        <v>3.0997920207454883</v>
      </c>
      <c r="AE858" s="1">
        <v>3.1113296111874398</v>
      </c>
      <c r="AF858" s="1">
        <v>3.1227029415047234</v>
      </c>
      <c r="AG858" s="1">
        <v>3.133915096414853</v>
      </c>
      <c r="AH858" s="1">
        <v>3.1449691606353398</v>
      </c>
      <c r="AI858" s="1">
        <v>3.1558682188836964</v>
      </c>
      <c r="AJ858" s="1">
        <v>3.1666153558774357</v>
      </c>
      <c r="AK858" s="1">
        <v>3.1772136563340685</v>
      </c>
    </row>
    <row r="859" spans="1:37" x14ac:dyDescent="0.2">
      <c r="A859" s="17">
        <v>34067</v>
      </c>
      <c r="K859" s="1">
        <v>2.8248885959480821</v>
      </c>
      <c r="L859" s="1">
        <v>2.8432633875347628</v>
      </c>
      <c r="M859" s="1">
        <v>2.8611349435928397</v>
      </c>
      <c r="N859" s="1">
        <v>2.8785217141496942</v>
      </c>
      <c r="O859" s="1">
        <v>2.8954421492327098</v>
      </c>
      <c r="P859" s="1">
        <v>2.9119146988692677</v>
      </c>
      <c r="Q859" s="1">
        <v>2.9279578130867505</v>
      </c>
      <c r="R859" s="1">
        <v>2.9435899419125406</v>
      </c>
      <c r="S859" s="1">
        <v>2.9588295353740213</v>
      </c>
      <c r="T859" s="1">
        <v>2.9736950434985734</v>
      </c>
      <c r="U859" s="1">
        <v>2.9882049163135798</v>
      </c>
      <c r="V859" s="1">
        <v>3.0023776038464236</v>
      </c>
      <c r="W859" s="1">
        <v>3.0162315561244859</v>
      </c>
      <c r="X859" s="1">
        <v>3.0297852231751503</v>
      </c>
      <c r="Y859" s="1">
        <v>3.0430570550257983</v>
      </c>
      <c r="Z859" s="1">
        <v>3.0560655017038125</v>
      </c>
      <c r="AA859" s="1">
        <v>3.068829013236575</v>
      </c>
      <c r="AB859" s="1">
        <v>3.0813660396514684</v>
      </c>
      <c r="AC859" s="1">
        <v>3.0936950309758751</v>
      </c>
      <c r="AD859" s="1">
        <v>3.1058343139135545</v>
      </c>
      <c r="AE859" s="1">
        <v>3.1177962343183525</v>
      </c>
      <c r="AF859" s="1">
        <v>3.1295846026480709</v>
      </c>
      <c r="AG859" s="1">
        <v>3.1412025747819907</v>
      </c>
      <c r="AH859" s="1">
        <v>3.1526533065993942</v>
      </c>
      <c r="AI859" s="1">
        <v>3.163939953979563</v>
      </c>
      <c r="AJ859" s="1">
        <v>3.1750656728017788</v>
      </c>
      <c r="AK859" s="1">
        <v>3.1860336189453218</v>
      </c>
    </row>
    <row r="860" spans="1:37" x14ac:dyDescent="0.2">
      <c r="A860" s="17">
        <v>34068</v>
      </c>
    </row>
    <row r="861" spans="1:37" x14ac:dyDescent="0.2">
      <c r="A861" s="17">
        <v>34071</v>
      </c>
    </row>
    <row r="862" spans="1:37" x14ac:dyDescent="0.2">
      <c r="A862" s="17">
        <v>34072</v>
      </c>
      <c r="K862" s="1">
        <v>2.8226064153990071</v>
      </c>
      <c r="L862" s="1">
        <v>2.8408970438095258</v>
      </c>
      <c r="M862" s="1">
        <v>2.8586906211449845</v>
      </c>
      <c r="N862" s="1">
        <v>2.8760050570529794</v>
      </c>
      <c r="O862" s="1">
        <v>2.8928582611811047</v>
      </c>
      <c r="P862" s="1">
        <v>2.9092681431769569</v>
      </c>
      <c r="Q862" s="1">
        <v>2.9252526126881313</v>
      </c>
      <c r="R862" s="1">
        <v>2.9408295793622226</v>
      </c>
      <c r="S862" s="1">
        <v>2.9560169528468272</v>
      </c>
      <c r="T862" s="1">
        <v>2.9708326427895395</v>
      </c>
      <c r="U862" s="1">
        <v>2.985294558837956</v>
      </c>
      <c r="V862" s="1">
        <v>2.9994206106396706</v>
      </c>
      <c r="W862" s="1">
        <v>3.0132287078422806</v>
      </c>
      <c r="X862" s="1">
        <v>3.0267367600933799</v>
      </c>
      <c r="Y862" s="1">
        <v>3.039962677040565</v>
      </c>
      <c r="Z862" s="1">
        <v>3.0529243683314311</v>
      </c>
      <c r="AA862" s="1">
        <v>3.0656397436135725</v>
      </c>
      <c r="AB862" s="1">
        <v>3.0781267125345857</v>
      </c>
      <c r="AC862" s="1">
        <v>3.0904031847420659</v>
      </c>
      <c r="AD862" s="1">
        <v>3.1024869164003506</v>
      </c>
      <c r="AE862" s="1">
        <v>3.1143895992406225</v>
      </c>
      <c r="AF862" s="1">
        <v>3.126114990047336</v>
      </c>
      <c r="AG862" s="1">
        <v>3.1376663095228698</v>
      </c>
      <c r="AH862" s="1">
        <v>3.1490467783696046</v>
      </c>
      <c r="AI862" s="1">
        <v>3.1602596172899178</v>
      </c>
      <c r="AJ862" s="1">
        <v>3.1713080469861903</v>
      </c>
      <c r="AK862" s="1">
        <v>3.1821952881607993</v>
      </c>
    </row>
    <row r="863" spans="1:37" x14ac:dyDescent="0.2">
      <c r="A863" s="17">
        <v>34073</v>
      </c>
      <c r="K863" s="1">
        <v>2.8453515449648505</v>
      </c>
      <c r="L863" s="1">
        <v>2.8640140090411559</v>
      </c>
      <c r="M863" s="1">
        <v>2.8821222335695893</v>
      </c>
      <c r="N863" s="1">
        <v>2.8996972661661324</v>
      </c>
      <c r="O863" s="1">
        <v>2.9167601544467647</v>
      </c>
      <c r="P863" s="1">
        <v>2.9333319460274674</v>
      </c>
      <c r="Q863" s="1">
        <v>2.9494336885242203</v>
      </c>
      <c r="R863" s="1">
        <v>2.9650864295530046</v>
      </c>
      <c r="S863" s="1">
        <v>2.9803112167298007</v>
      </c>
      <c r="T863" s="1">
        <v>2.9951290976705893</v>
      </c>
      <c r="U863" s="1">
        <v>3.0095611199913517</v>
      </c>
      <c r="V863" s="1">
        <v>3.0236283313080667</v>
      </c>
      <c r="W863" s="1">
        <v>3.0373517792367166</v>
      </c>
      <c r="X863" s="1">
        <v>3.0507525113932812</v>
      </c>
      <c r="Y863" s="1">
        <v>3.0638515753937412</v>
      </c>
      <c r="Z863" s="1">
        <v>3.0766700188540765</v>
      </c>
      <c r="AA863" s="1">
        <v>3.0892288893902693</v>
      </c>
      <c r="AB863" s="1">
        <v>3.1015492346182989</v>
      </c>
      <c r="AC863" s="1">
        <v>3.1136521021541466</v>
      </c>
      <c r="AD863" s="1">
        <v>3.1255583047716402</v>
      </c>
      <c r="AE863" s="1">
        <v>3.137280963018918</v>
      </c>
      <c r="AF863" s="1">
        <v>3.1488239650235323</v>
      </c>
      <c r="AG863" s="1">
        <v>3.1601906528117909</v>
      </c>
      <c r="AH863" s="1">
        <v>3.1713843684099996</v>
      </c>
      <c r="AI863" s="1">
        <v>3.1824084538444661</v>
      </c>
      <c r="AJ863" s="1">
        <v>3.193266251141496</v>
      </c>
      <c r="AK863" s="1">
        <v>3.2039611023273977</v>
      </c>
    </row>
    <row r="864" spans="1:37" x14ac:dyDescent="0.2">
      <c r="A864" s="17">
        <v>34074</v>
      </c>
      <c r="K864" s="1">
        <v>2.8764627569666827</v>
      </c>
      <c r="L864" s="1">
        <v>2.8953858955524416</v>
      </c>
      <c r="M864" s="1">
        <v>2.9136762177809361</v>
      </c>
      <c r="N864" s="1">
        <v>2.9313595044483503</v>
      </c>
      <c r="O864" s="1">
        <v>2.948461536350869</v>
      </c>
      <c r="P864" s="1">
        <v>2.9650080942846762</v>
      </c>
      <c r="Q864" s="1">
        <v>2.9810249590459579</v>
      </c>
      <c r="R864" s="1">
        <v>2.9965379114308974</v>
      </c>
      <c r="S864" s="1">
        <v>3.0115727322356793</v>
      </c>
      <c r="T864" s="1">
        <v>3.0261552022564886</v>
      </c>
      <c r="U864" s="1">
        <v>3.0403111022895102</v>
      </c>
      <c r="V864" s="1">
        <v>3.0540662131309277</v>
      </c>
      <c r="W864" s="1">
        <v>3.0674463155769263</v>
      </c>
      <c r="X864" s="1">
        <v>3.0804771904236907</v>
      </c>
      <c r="Y864" s="1">
        <v>3.0931846184674052</v>
      </c>
      <c r="Z864" s="1">
        <v>3.1055943805042547</v>
      </c>
      <c r="AA864" s="1">
        <v>3.1177322573304229</v>
      </c>
      <c r="AB864" s="1">
        <v>3.1296240297420952</v>
      </c>
      <c r="AC864" s="1">
        <v>3.1412954785354552</v>
      </c>
      <c r="AD864" s="1">
        <v>3.1527720145634044</v>
      </c>
      <c r="AE864" s="1">
        <v>3.1640688576421834</v>
      </c>
      <c r="AF864" s="1">
        <v>3.1751900037974732</v>
      </c>
      <c r="AG864" s="1">
        <v>3.1861388719574295</v>
      </c>
      <c r="AH864" s="1">
        <v>3.1969188810502023</v>
      </c>
      <c r="AI864" s="1">
        <v>3.2075334500039481</v>
      </c>
      <c r="AJ864" s="1">
        <v>3.2179859977468195</v>
      </c>
      <c r="AK864" s="1">
        <v>3.22827994320697</v>
      </c>
    </row>
    <row r="865" spans="1:37" x14ac:dyDescent="0.2">
      <c r="A865" s="17">
        <v>34075</v>
      </c>
      <c r="K865" s="1">
        <v>2.955708503691993</v>
      </c>
      <c r="L865" s="1">
        <v>2.9738939905011148</v>
      </c>
      <c r="M865" s="1">
        <v>2.9912768453669374</v>
      </c>
      <c r="N865" s="1">
        <v>3.0078953159387347</v>
      </c>
      <c r="O865" s="1">
        <v>3.0237876498657861</v>
      </c>
      <c r="P865" s="1">
        <v>3.0389920947973659</v>
      </c>
      <c r="Q865" s="1">
        <v>3.0535468983827516</v>
      </c>
      <c r="R865" s="1">
        <v>3.0674903082712186</v>
      </c>
      <c r="S865" s="1">
        <v>3.0808605721120443</v>
      </c>
      <c r="T865" s="1">
        <v>3.0936959375545041</v>
      </c>
      <c r="U865" s="1">
        <v>3.106034652247875</v>
      </c>
      <c r="V865" s="1">
        <v>3.1179149638414336</v>
      </c>
      <c r="W865" s="1">
        <v>3.1293751199844553</v>
      </c>
      <c r="X865" s="1">
        <v>3.1404533683262184</v>
      </c>
      <c r="Y865" s="1">
        <v>3.1511879565159968</v>
      </c>
      <c r="Z865" s="1">
        <v>3.1616171322030691</v>
      </c>
      <c r="AA865" s="1">
        <v>3.1717791430367099</v>
      </c>
      <c r="AB865" s="1">
        <v>3.181712236666197</v>
      </c>
      <c r="AC865" s="1">
        <v>3.1914546607408054</v>
      </c>
      <c r="AD865" s="1">
        <v>3.2010436223464609</v>
      </c>
      <c r="AE865" s="1">
        <v>3.2104981225109546</v>
      </c>
      <c r="AF865" s="1">
        <v>3.2198216633325267</v>
      </c>
      <c r="AG865" s="1">
        <v>3.2290172521740943</v>
      </c>
      <c r="AH865" s="1">
        <v>3.2380878963985724</v>
      </c>
      <c r="AI865" s="1">
        <v>3.2470366033688793</v>
      </c>
      <c r="AJ865" s="1">
        <v>3.2558663804479302</v>
      </c>
      <c r="AK865" s="1">
        <v>3.2645802349986415</v>
      </c>
    </row>
    <row r="866" spans="1:37" x14ac:dyDescent="0.2">
      <c r="A866" s="17">
        <v>34078</v>
      </c>
      <c r="K866" s="1">
        <v>3.0017545407025872</v>
      </c>
      <c r="L866" s="1">
        <v>3.0188175855696469</v>
      </c>
      <c r="M866" s="1">
        <v>3.0351101206371802</v>
      </c>
      <c r="N866" s="1">
        <v>3.0506691119878435</v>
      </c>
      <c r="O866" s="1">
        <v>3.0655315257042943</v>
      </c>
      <c r="P866" s="1">
        <v>3.0797343278691902</v>
      </c>
      <c r="Q866" s="1">
        <v>3.0933144845651896</v>
      </c>
      <c r="R866" s="1">
        <v>3.1063089618749493</v>
      </c>
      <c r="S866" s="1">
        <v>3.1187547258811272</v>
      </c>
      <c r="T866" s="1">
        <v>3.1306887426663805</v>
      </c>
      <c r="U866" s="1">
        <v>3.1421479783133677</v>
      </c>
      <c r="V866" s="1">
        <v>3.1531693989047462</v>
      </c>
      <c r="W866" s="1">
        <v>3.1637899705231733</v>
      </c>
      <c r="X866" s="1">
        <v>3.1740466592513061</v>
      </c>
      <c r="Y866" s="1">
        <v>3.1839764311718035</v>
      </c>
      <c r="Z866" s="1">
        <v>3.1936162523673213</v>
      </c>
      <c r="AA866" s="1">
        <v>3.2030030889205197</v>
      </c>
      <c r="AB866" s="1">
        <v>3.2121739069140536</v>
      </c>
      <c r="AC866" s="1">
        <v>3.2211656724305824</v>
      </c>
      <c r="AD866" s="1">
        <v>3.2300141608739721</v>
      </c>
      <c r="AE866" s="1">
        <v>3.2387369390441854</v>
      </c>
      <c r="AF866" s="1">
        <v>3.2473373532155474</v>
      </c>
      <c r="AG866" s="1">
        <v>3.255818371910435</v>
      </c>
      <c r="AH866" s="1">
        <v>3.2641829636512272</v>
      </c>
      <c r="AI866" s="1">
        <v>3.2724340969602999</v>
      </c>
      <c r="AJ866" s="1">
        <v>3.2805747403600316</v>
      </c>
      <c r="AK866" s="1">
        <v>3.2886078623727992</v>
      </c>
    </row>
    <row r="867" spans="1:37" x14ac:dyDescent="0.2">
      <c r="A867" s="17">
        <v>34079</v>
      </c>
      <c r="K867" s="1">
        <v>2.9434235776672391</v>
      </c>
      <c r="L867" s="1">
        <v>2.9616871826312861</v>
      </c>
      <c r="M867" s="1">
        <v>2.9793290896051197</v>
      </c>
      <c r="N867" s="1">
        <v>2.996374614276704</v>
      </c>
      <c r="O867" s="1">
        <v>3.0128490723340025</v>
      </c>
      <c r="P867" s="1">
        <v>3.0287777794649791</v>
      </c>
      <c r="Q867" s="1">
        <v>3.044186051357598</v>
      </c>
      <c r="R867" s="1">
        <v>3.0590992036998244</v>
      </c>
      <c r="S867" s="1">
        <v>3.07354255217962</v>
      </c>
      <c r="T867" s="1">
        <v>3.0875414124849501</v>
      </c>
      <c r="U867" s="1">
        <v>3.1011211003037791</v>
      </c>
      <c r="V867" s="1">
        <v>3.1143069313240703</v>
      </c>
      <c r="W867" s="1">
        <v>3.1271242212337875</v>
      </c>
      <c r="X867" s="1">
        <v>3.1395982857208962</v>
      </c>
      <c r="Y867" s="1">
        <v>3.1517544404733582</v>
      </c>
      <c r="Z867" s="1">
        <v>3.1636180011791386</v>
      </c>
      <c r="AA867" s="1">
        <v>3.1752142835262025</v>
      </c>
      <c r="AB867" s="1">
        <v>3.1865686032025122</v>
      </c>
      <c r="AC867" s="1">
        <v>3.1977062758960324</v>
      </c>
      <c r="AD867" s="1">
        <v>3.2086517265864298</v>
      </c>
      <c r="AE867" s="1">
        <v>3.2194173981183951</v>
      </c>
      <c r="AF867" s="1">
        <v>3.230007152555102</v>
      </c>
      <c r="AG867" s="1">
        <v>3.2404246653852957</v>
      </c>
      <c r="AH867" s="1">
        <v>3.2506736120977195</v>
      </c>
      <c r="AI867" s="1">
        <v>3.2607576681811206</v>
      </c>
      <c r="AJ867" s="1">
        <v>3.2706805091242428</v>
      </c>
      <c r="AK867" s="1">
        <v>3.2804458104158316</v>
      </c>
    </row>
    <row r="868" spans="1:37" x14ac:dyDescent="0.2">
      <c r="A868" s="17">
        <v>34080</v>
      </c>
      <c r="K868" s="1">
        <v>2.9699866230406804</v>
      </c>
      <c r="L868" s="1">
        <v>2.9883311609531482</v>
      </c>
      <c r="M868" s="1">
        <v>3.0059928118837265</v>
      </c>
      <c r="N868" s="1">
        <v>3.0230008442347649</v>
      </c>
      <c r="O868" s="1">
        <v>3.0393845264086119</v>
      </c>
      <c r="P868" s="1">
        <v>3.0551731268076159</v>
      </c>
      <c r="Q868" s="1">
        <v>3.0703959138341257</v>
      </c>
      <c r="R868" s="1">
        <v>3.0850821558904911</v>
      </c>
      <c r="S868" s="1">
        <v>3.09926112137906</v>
      </c>
      <c r="T868" s="1">
        <v>3.1129620787021812</v>
      </c>
      <c r="U868" s="1">
        <v>3.1262142962622046</v>
      </c>
      <c r="V868" s="1">
        <v>3.1390470424614785</v>
      </c>
      <c r="W868" s="1">
        <v>3.1514895857023508</v>
      </c>
      <c r="X868" s="1">
        <v>3.1635711943871727</v>
      </c>
      <c r="Y868" s="1">
        <v>3.1753211369182903</v>
      </c>
      <c r="Z868" s="1">
        <v>3.1867686816980543</v>
      </c>
      <c r="AA868" s="1">
        <v>3.197943097128813</v>
      </c>
      <c r="AB868" s="1">
        <v>3.2088736516129153</v>
      </c>
      <c r="AC868" s="1">
        <v>3.2195896135527104</v>
      </c>
      <c r="AD868" s="1">
        <v>3.23011902311229</v>
      </c>
      <c r="AE868" s="1">
        <v>3.2404753057260094</v>
      </c>
      <c r="AF868" s="1">
        <v>3.2506622957074285</v>
      </c>
      <c r="AG868" s="1">
        <v>3.2606836600673414</v>
      </c>
      <c r="AH868" s="1">
        <v>3.2705430658165424</v>
      </c>
      <c r="AI868" s="1">
        <v>3.280244179965826</v>
      </c>
      <c r="AJ868" s="1">
        <v>3.2897906695259862</v>
      </c>
      <c r="AK868" s="1">
        <v>3.2991862015078159</v>
      </c>
    </row>
    <row r="869" spans="1:37" x14ac:dyDescent="0.2">
      <c r="A869" s="17">
        <v>34081</v>
      </c>
      <c r="K869" s="1">
        <v>3.0300947641907792</v>
      </c>
      <c r="L869" s="1">
        <v>3.0467299921188635</v>
      </c>
      <c r="M869" s="1">
        <v>3.0626645152381955</v>
      </c>
      <c r="N869" s="1">
        <v>3.0779314372807436</v>
      </c>
      <c r="O869" s="1">
        <v>3.0925638619784754</v>
      </c>
      <c r="P869" s="1">
        <v>3.10659489306336</v>
      </c>
      <c r="Q869" s="1">
        <v>3.1200576342673649</v>
      </c>
      <c r="R869" s="1">
        <v>3.1329851893224592</v>
      </c>
      <c r="S869" s="1">
        <v>3.1454106619606099</v>
      </c>
      <c r="T869" s="1">
        <v>3.1573671559137857</v>
      </c>
      <c r="U869" s="1">
        <v>3.1688877749139559</v>
      </c>
      <c r="V869" s="1">
        <v>3.1800056226930877</v>
      </c>
      <c r="W869" s="1">
        <v>3.1907538029831497</v>
      </c>
      <c r="X869" s="1">
        <v>3.2011654195161103</v>
      </c>
      <c r="Y869" s="1">
        <v>3.2112735760239373</v>
      </c>
      <c r="Z869" s="1">
        <v>3.2211113762385999</v>
      </c>
      <c r="AA869" s="1">
        <v>3.2307119238920654</v>
      </c>
      <c r="AB869" s="1">
        <v>3.2401083227163023</v>
      </c>
      <c r="AC869" s="1">
        <v>3.2493336764432788</v>
      </c>
      <c r="AD869" s="1">
        <v>3.2584194084144222</v>
      </c>
      <c r="AE869" s="1">
        <v>3.2673791720352572</v>
      </c>
      <c r="AF869" s="1">
        <v>3.2762159420664858</v>
      </c>
      <c r="AG869" s="1">
        <v>3.2849325474848596</v>
      </c>
      <c r="AH869" s="1">
        <v>3.293531817267132</v>
      </c>
      <c r="AI869" s="1">
        <v>3.3020165803900539</v>
      </c>
      <c r="AJ869" s="1">
        <v>3.3103896658303782</v>
      </c>
      <c r="AK869" s="1">
        <v>3.3186539025648569</v>
      </c>
    </row>
    <row r="870" spans="1:37" x14ac:dyDescent="0.2">
      <c r="A870" s="17">
        <v>34082</v>
      </c>
      <c r="K870" s="1">
        <v>3.0090727879839969</v>
      </c>
      <c r="L870" s="1">
        <v>3.0248183594380587</v>
      </c>
      <c r="M870" s="1">
        <v>3.0399002904971821</v>
      </c>
      <c r="N870" s="1">
        <v>3.0543512157695827</v>
      </c>
      <c r="O870" s="1">
        <v>3.0682037698634748</v>
      </c>
      <c r="P870" s="1">
        <v>3.081490587387075</v>
      </c>
      <c r="Q870" s="1">
        <v>3.0942443029485958</v>
      </c>
      <c r="R870" s="1">
        <v>3.1064975511562531</v>
      </c>
      <c r="S870" s="1">
        <v>3.1182829666182617</v>
      </c>
      <c r="T870" s="1">
        <v>3.1296331839428362</v>
      </c>
      <c r="U870" s="1">
        <v>3.1405808377381916</v>
      </c>
      <c r="V870" s="1">
        <v>3.1511585626125429</v>
      </c>
      <c r="W870" s="1">
        <v>3.1613989931741049</v>
      </c>
      <c r="X870" s="1">
        <v>3.1713347640310916</v>
      </c>
      <c r="Y870" s="1">
        <v>3.1809985097917188</v>
      </c>
      <c r="Z870" s="1">
        <v>3.190422865064201</v>
      </c>
      <c r="AA870" s="1">
        <v>3.1996404644567531</v>
      </c>
      <c r="AB870" s="1">
        <v>3.208683942577589</v>
      </c>
      <c r="AC870" s="1">
        <v>3.2175859340349255</v>
      </c>
      <c r="AD870" s="1">
        <v>3.2263765715293853</v>
      </c>
      <c r="AE870" s="1">
        <v>3.2350670011327423</v>
      </c>
      <c r="AF870" s="1">
        <v>3.2436596610295791</v>
      </c>
      <c r="AG870" s="1">
        <v>3.2521569439028024</v>
      </c>
      <c r="AH870" s="1">
        <v>3.2605612424353163</v>
      </c>
      <c r="AI870" s="1">
        <v>3.2688749493100278</v>
      </c>
      <c r="AJ870" s="1">
        <v>3.2771004572098432</v>
      </c>
      <c r="AK870" s="1">
        <v>3.285240158817667</v>
      </c>
    </row>
    <row r="871" spans="1:37" x14ac:dyDescent="0.2">
      <c r="A871" s="17">
        <v>34085</v>
      </c>
      <c r="K871" s="1">
        <v>3.0143459354888713</v>
      </c>
      <c r="L871" s="1">
        <v>3.0303840626175269</v>
      </c>
      <c r="M871" s="1">
        <v>3.0457427743479291</v>
      </c>
      <c r="N871" s="1">
        <v>3.0604555560634115</v>
      </c>
      <c r="O871" s="1">
        <v>3.0745558931473065</v>
      </c>
      <c r="P871" s="1">
        <v>3.0880772709829487</v>
      </c>
      <c r="Q871" s="1">
        <v>3.1010531749536718</v>
      </c>
      <c r="R871" s="1">
        <v>3.1135170904428087</v>
      </c>
      <c r="S871" s="1">
        <v>3.1255025028336929</v>
      </c>
      <c r="T871" s="1">
        <v>3.1370428975096578</v>
      </c>
      <c r="U871" s="1">
        <v>3.1481717598540375</v>
      </c>
      <c r="V871" s="1">
        <v>3.1589225752501657</v>
      </c>
      <c r="W871" s="1">
        <v>3.1693288290813748</v>
      </c>
      <c r="X871" s="1">
        <v>3.1794240067309993</v>
      </c>
      <c r="Y871" s="1">
        <v>3.1892415935823717</v>
      </c>
      <c r="Z871" s="1">
        <v>3.1988150750188273</v>
      </c>
      <c r="AA871" s="1">
        <v>3.2081779364236978</v>
      </c>
      <c r="AB871" s="1">
        <v>3.217363663180318</v>
      </c>
      <c r="AC871" s="1">
        <v>3.2264057406720199</v>
      </c>
      <c r="AD871" s="1">
        <v>3.2353347509793249</v>
      </c>
      <c r="AE871" s="1">
        <v>3.2441614396936886</v>
      </c>
      <c r="AF871" s="1">
        <v>3.2528882584608905</v>
      </c>
      <c r="AG871" s="1">
        <v>3.2615176310177976</v>
      </c>
      <c r="AH871" s="1">
        <v>3.2700519811012754</v>
      </c>
      <c r="AI871" s="1">
        <v>3.2784937324481906</v>
      </c>
      <c r="AJ871" s="1">
        <v>3.286845308795411</v>
      </c>
      <c r="AK871" s="1">
        <v>3.2951091338798011</v>
      </c>
    </row>
    <row r="872" spans="1:37" x14ac:dyDescent="0.2">
      <c r="A872" s="17">
        <v>34086</v>
      </c>
      <c r="K872" s="1">
        <v>2.9199285622327933</v>
      </c>
      <c r="L872" s="1">
        <v>2.9363446568534326</v>
      </c>
      <c r="M872" s="1">
        <v>2.9522424355016641</v>
      </c>
      <c r="N872" s="1">
        <v>2.9676446794735911</v>
      </c>
      <c r="O872" s="1">
        <v>2.9825741700653197</v>
      </c>
      <c r="P872" s="1">
        <v>2.9970536885729544</v>
      </c>
      <c r="Q872" s="1">
        <v>3.0111060162926009</v>
      </c>
      <c r="R872" s="1">
        <v>3.0247539345203625</v>
      </c>
      <c r="S872" s="1">
        <v>3.038020224552346</v>
      </c>
      <c r="T872" s="1">
        <v>3.0509276676846553</v>
      </c>
      <c r="U872" s="1">
        <v>3.0634990452133954</v>
      </c>
      <c r="V872" s="1">
        <v>3.075757138434672</v>
      </c>
      <c r="W872" s="1">
        <v>3.0877247286445888</v>
      </c>
      <c r="X872" s="1">
        <v>3.0994245971392518</v>
      </c>
      <c r="Y872" s="1">
        <v>3.1108795252147656</v>
      </c>
      <c r="Z872" s="1">
        <v>3.122112294167235</v>
      </c>
      <c r="AA872" s="1">
        <v>3.1331456852927655</v>
      </c>
      <c r="AB872" s="1">
        <v>3.1440024798874617</v>
      </c>
      <c r="AC872" s="1">
        <v>3.1547054592474284</v>
      </c>
      <c r="AD872" s="1">
        <v>3.1652752758136047</v>
      </c>
      <c r="AE872" s="1">
        <v>3.1757194601456149</v>
      </c>
      <c r="AF872" s="1">
        <v>3.186040547722663</v>
      </c>
      <c r="AG872" s="1">
        <v>3.1962410642620287</v>
      </c>
      <c r="AH872" s="1">
        <v>3.2063235354809927</v>
      </c>
      <c r="AI872" s="1">
        <v>3.2162904870968365</v>
      </c>
      <c r="AJ872" s="1">
        <v>3.2261444448268404</v>
      </c>
      <c r="AK872" s="1">
        <v>3.2358879343882854</v>
      </c>
    </row>
    <row r="873" spans="1:37" x14ac:dyDescent="0.2">
      <c r="A873" s="17">
        <v>34087</v>
      </c>
      <c r="K873" s="1">
        <v>2.9983626493897555</v>
      </c>
      <c r="L873" s="1">
        <v>3.0147852053623159</v>
      </c>
      <c r="M873" s="1">
        <v>3.0305813109549891</v>
      </c>
      <c r="N873" s="1">
        <v>3.0457804305647214</v>
      </c>
      <c r="O873" s="1">
        <v>3.0604120285884582</v>
      </c>
      <c r="P873" s="1">
        <v>3.0745055694231449</v>
      </c>
      <c r="Q873" s="1">
        <v>3.0880905174657287</v>
      </c>
      <c r="R873" s="1">
        <v>3.1011963371131537</v>
      </c>
      <c r="S873" s="1">
        <v>3.1138524927623674</v>
      </c>
      <c r="T873" s="1">
        <v>3.1260884488103144</v>
      </c>
      <c r="U873" s="1">
        <v>3.1379336696539402</v>
      </c>
      <c r="V873" s="1">
        <v>3.1494176196901922</v>
      </c>
      <c r="W873" s="1">
        <v>3.160569763316015</v>
      </c>
      <c r="X873" s="1">
        <v>3.171419564928355</v>
      </c>
      <c r="Y873" s="1">
        <v>3.1819964889241583</v>
      </c>
      <c r="Z873" s="1">
        <v>3.1923299997003696</v>
      </c>
      <c r="AA873" s="1">
        <v>3.2024495616539355</v>
      </c>
      <c r="AB873" s="1">
        <v>3.2123846391818014</v>
      </c>
      <c r="AC873" s="1">
        <v>3.2221646966809141</v>
      </c>
      <c r="AD873" s="1">
        <v>3.2318160409831909</v>
      </c>
      <c r="AE873" s="1">
        <v>3.2413473922488785</v>
      </c>
      <c r="AF873" s="1">
        <v>3.25076138377776</v>
      </c>
      <c r="AG873" s="1">
        <v>3.2600606429825678</v>
      </c>
      <c r="AH873" s="1">
        <v>3.2692477972760323</v>
      </c>
      <c r="AI873" s="1">
        <v>3.2783254740708831</v>
      </c>
      <c r="AJ873" s="1">
        <v>3.287296300779853</v>
      </c>
      <c r="AK873" s="1">
        <v>3.2961629048156715</v>
      </c>
    </row>
    <row r="874" spans="1:37" x14ac:dyDescent="0.2">
      <c r="A874" s="17">
        <v>34088</v>
      </c>
      <c r="K874" s="1">
        <v>3.139940925176695</v>
      </c>
      <c r="L874" s="1">
        <v>3.1563196242938849</v>
      </c>
      <c r="M874" s="1">
        <v>3.1717930247484545</v>
      </c>
      <c r="N874" s="1">
        <v>3.1864086634939324</v>
      </c>
      <c r="O874" s="1">
        <v>3.2002140774838512</v>
      </c>
      <c r="P874" s="1">
        <v>3.2132568036717419</v>
      </c>
      <c r="Q874" s="1">
        <v>3.2255843790111349</v>
      </c>
      <c r="R874" s="1">
        <v>3.2372443404555624</v>
      </c>
      <c r="S874" s="1">
        <v>3.2482842249585544</v>
      </c>
      <c r="T874" s="1">
        <v>3.2587515694736413</v>
      </c>
      <c r="U874" s="1">
        <v>3.2686939109543554</v>
      </c>
      <c r="V874" s="1">
        <v>3.2781587863542287</v>
      </c>
      <c r="W874" s="1">
        <v>3.2871937326267906</v>
      </c>
      <c r="X874" s="1">
        <v>3.2958462867255718</v>
      </c>
      <c r="Y874" s="1">
        <v>3.3041639856041041</v>
      </c>
      <c r="Z874" s="1">
        <v>3.3121943662159188</v>
      </c>
      <c r="AA874" s="1">
        <v>3.3199849655145468</v>
      </c>
      <c r="AB874" s="1">
        <v>3.3275833204535186</v>
      </c>
      <c r="AC874" s="1">
        <v>3.3350369679863672</v>
      </c>
      <c r="AD874" s="1">
        <v>3.3423875637596385</v>
      </c>
      <c r="AE874" s="1">
        <v>3.3496471272604813</v>
      </c>
      <c r="AF874" s="1">
        <v>3.3568183639810809</v>
      </c>
      <c r="AG874" s="1">
        <v>3.3639039760401412</v>
      </c>
      <c r="AH874" s="1">
        <v>3.3709066655563671</v>
      </c>
      <c r="AI874" s="1">
        <v>3.3778291346484606</v>
      </c>
      <c r="AJ874" s="1">
        <v>3.3846740854351283</v>
      </c>
      <c r="AK874" s="1">
        <v>3.3914442200350732</v>
      </c>
    </row>
    <row r="875" spans="1:37" x14ac:dyDescent="0.2">
      <c r="A875" s="17">
        <v>34089</v>
      </c>
      <c r="J875" s="1">
        <v>3.1722801048618563</v>
      </c>
      <c r="K875" s="1">
        <v>3.1881759818203577</v>
      </c>
      <c r="L875" s="1">
        <v>3.2030819702656137</v>
      </c>
      <c r="M875" s="1">
        <v>3.2170502826961775</v>
      </c>
      <c r="N875" s="1">
        <v>3.2301331316106046</v>
      </c>
      <c r="O875" s="1">
        <v>3.242382729507451</v>
      </c>
      <c r="P875" s="1">
        <v>3.25385128888527</v>
      </c>
      <c r="Q875" s="1">
        <v>3.2645910222426173</v>
      </c>
      <c r="R875" s="1">
        <v>3.2746541420780484</v>
      </c>
      <c r="S875" s="1">
        <v>3.2840928608901176</v>
      </c>
      <c r="T875" s="1">
        <v>3.2929593911773809</v>
      </c>
      <c r="U875" s="1">
        <v>3.3013059454383917</v>
      </c>
      <c r="V875" s="1">
        <v>3.3091847361717059</v>
      </c>
      <c r="W875" s="1">
        <v>3.3166479758758785</v>
      </c>
      <c r="X875" s="1">
        <v>3.3237478770494642</v>
      </c>
      <c r="Y875" s="1">
        <v>3.3305366521910185</v>
      </c>
      <c r="Z875" s="1">
        <v>3.3370665137990958</v>
      </c>
      <c r="AA875" s="1">
        <v>3.3433896743722511</v>
      </c>
      <c r="AB875" s="1">
        <v>3.3495583464090402</v>
      </c>
      <c r="AC875" s="1">
        <v>3.3556247410343616</v>
      </c>
      <c r="AD875" s="1">
        <v>3.3616312754832576</v>
      </c>
      <c r="AE875" s="1">
        <v>3.3675871125119929</v>
      </c>
      <c r="AF875" s="1">
        <v>3.373494363453037</v>
      </c>
      <c r="AG875" s="1">
        <v>3.3793551396388564</v>
      </c>
      <c r="AH875" s="1">
        <v>3.3851715524019199</v>
      </c>
      <c r="AI875" s="1">
        <v>3.3909457130746952</v>
      </c>
      <c r="AJ875" s="1">
        <v>3.3966797329896501</v>
      </c>
      <c r="AK875" s="1">
        <v>3.4023757234792527</v>
      </c>
    </row>
    <row r="876" spans="1:37" x14ac:dyDescent="0.2">
      <c r="A876" s="17">
        <v>34092</v>
      </c>
    </row>
    <row r="877" spans="1:37" x14ac:dyDescent="0.2">
      <c r="A877" s="17">
        <v>34093</v>
      </c>
      <c r="J877" s="1">
        <v>3.1918850128794203</v>
      </c>
      <c r="K877" s="1">
        <v>3.2072749617648229</v>
      </c>
      <c r="L877" s="1">
        <v>3.2216711904799036</v>
      </c>
      <c r="M877" s="1">
        <v>3.2351269325788445</v>
      </c>
      <c r="N877" s="1">
        <v>3.2476954216158251</v>
      </c>
      <c r="O877" s="1">
        <v>3.2594298911450283</v>
      </c>
      <c r="P877" s="1">
        <v>3.2703835747206331</v>
      </c>
      <c r="Q877" s="1">
        <v>3.2806097058968224</v>
      </c>
      <c r="R877" s="1">
        <v>3.2901615182277766</v>
      </c>
      <c r="S877" s="1">
        <v>3.2990922452676763</v>
      </c>
      <c r="T877" s="1">
        <v>3.3074551205707023</v>
      </c>
      <c r="U877" s="1">
        <v>3.3153033776910354</v>
      </c>
      <c r="V877" s="1">
        <v>3.3226902501828581</v>
      </c>
      <c r="W877" s="1">
        <v>3.3296689716003511</v>
      </c>
      <c r="X877" s="1">
        <v>3.3362927754976943</v>
      </c>
      <c r="Y877" s="1">
        <v>3.3426148954290698</v>
      </c>
      <c r="Z877" s="1">
        <v>3.3486885649486582</v>
      </c>
      <c r="AA877" s="1">
        <v>3.3545670176106408</v>
      </c>
      <c r="AB877" s="1">
        <v>3.3603034869691983</v>
      </c>
      <c r="AC877" s="1">
        <v>3.365951200810164</v>
      </c>
      <c r="AD877" s="1">
        <v>3.3715523948972468</v>
      </c>
      <c r="AE877" s="1">
        <v>3.3771154406588941</v>
      </c>
      <c r="AF877" s="1">
        <v>3.3826422089394805</v>
      </c>
      <c r="AG877" s="1">
        <v>3.3881345705833779</v>
      </c>
      <c r="AH877" s="1">
        <v>3.3935943964349624</v>
      </c>
      <c r="AI877" s="1">
        <v>3.3990235573386074</v>
      </c>
      <c r="AJ877" s="1">
        <v>3.4044239241386864</v>
      </c>
      <c r="AK877" s="1">
        <v>3.4097973676795732</v>
      </c>
    </row>
    <row r="878" spans="1:37" x14ac:dyDescent="0.2">
      <c r="A878" s="17">
        <v>34094</v>
      </c>
      <c r="J878" s="1">
        <v>3.1870535438093768</v>
      </c>
      <c r="K878" s="1">
        <v>3.2020467477025436</v>
      </c>
      <c r="L878" s="1">
        <v>3.2160721918037356</v>
      </c>
      <c r="M878" s="1">
        <v>3.229181822639096</v>
      </c>
      <c r="N878" s="1">
        <v>3.2414275867347722</v>
      </c>
      <c r="O878" s="1">
        <v>3.2528614306169059</v>
      </c>
      <c r="P878" s="1">
        <v>3.2635353008116446</v>
      </c>
      <c r="Q878" s="1">
        <v>3.2735011438451309</v>
      </c>
      <c r="R878" s="1">
        <v>3.2828109062435114</v>
      </c>
      <c r="S878" s="1">
        <v>3.2915165345329296</v>
      </c>
      <c r="T878" s="1">
        <v>3.2996699752395315</v>
      </c>
      <c r="U878" s="1">
        <v>3.3073231748894609</v>
      </c>
      <c r="V878" s="1">
        <v>3.3145280800088632</v>
      </c>
      <c r="W878" s="1">
        <v>3.3213366371238831</v>
      </c>
      <c r="X878" s="1">
        <v>3.327800792760665</v>
      </c>
      <c r="Y878" s="1">
        <v>3.3339724934453545</v>
      </c>
      <c r="Z878" s="1">
        <v>3.3399036857040953</v>
      </c>
      <c r="AA878" s="1">
        <v>3.3456463160630334</v>
      </c>
      <c r="AB878" s="1">
        <v>3.3512523310483129</v>
      </c>
      <c r="AC878" s="1">
        <v>3.3567736625664222</v>
      </c>
      <c r="AD878" s="1">
        <v>3.3622505585226059</v>
      </c>
      <c r="AE878" s="1">
        <v>3.3676905672903561</v>
      </c>
      <c r="AF878" s="1">
        <v>3.3730955603862744</v>
      </c>
      <c r="AG878" s="1">
        <v>3.3784674093269613</v>
      </c>
      <c r="AH878" s="1">
        <v>3.383807985629018</v>
      </c>
      <c r="AI878" s="1">
        <v>3.3891191608090425</v>
      </c>
      <c r="AJ878" s="1">
        <v>3.394402806383638</v>
      </c>
      <c r="AK878" s="1">
        <v>3.3996607938694039</v>
      </c>
    </row>
    <row r="879" spans="1:37" x14ac:dyDescent="0.2">
      <c r="A879" s="17">
        <v>34095</v>
      </c>
      <c r="J879" s="1">
        <v>3.1900065277634058</v>
      </c>
      <c r="K879" s="1">
        <v>3.2054442621873451</v>
      </c>
      <c r="L879" s="1">
        <v>3.2199051635291034</v>
      </c>
      <c r="M879" s="1">
        <v>3.233440936847344</v>
      </c>
      <c r="N879" s="1">
        <v>3.2461032872007323</v>
      </c>
      <c r="O879" s="1">
        <v>3.2579439196479307</v>
      </c>
      <c r="P879" s="1">
        <v>3.2690145392476033</v>
      </c>
      <c r="Q879" s="1">
        <v>3.2793668510584144</v>
      </c>
      <c r="R879" s="1">
        <v>3.2890525601390275</v>
      </c>
      <c r="S879" s="1">
        <v>3.2981233715481055</v>
      </c>
      <c r="T879" s="1">
        <v>3.3066309903443143</v>
      </c>
      <c r="U879" s="1">
        <v>3.314627121586315</v>
      </c>
      <c r="V879" s="1">
        <v>3.3221634703327729</v>
      </c>
      <c r="W879" s="1">
        <v>3.3292917416423524</v>
      </c>
      <c r="X879" s="1">
        <v>3.3360636405737165</v>
      </c>
      <c r="Y879" s="1">
        <v>3.3425308721855282</v>
      </c>
      <c r="Z879" s="1">
        <v>3.348745141536452</v>
      </c>
      <c r="AA879" s="1">
        <v>3.3547581536851516</v>
      </c>
      <c r="AB879" s="1">
        <v>3.3606216136902907</v>
      </c>
      <c r="AC879" s="1">
        <v>3.3663871967770396</v>
      </c>
      <c r="AD879" s="1">
        <v>3.3720940211439716</v>
      </c>
      <c r="AE879" s="1">
        <v>3.3777492385409258</v>
      </c>
      <c r="AF879" s="1">
        <v>3.3833549885371821</v>
      </c>
      <c r="AG879" s="1">
        <v>3.38891341070202</v>
      </c>
      <c r="AH879" s="1">
        <v>3.39442664460472</v>
      </c>
      <c r="AI879" s="1">
        <v>3.3998968298145624</v>
      </c>
      <c r="AJ879" s="1">
        <v>3.4053261059008264</v>
      </c>
      <c r="AK879" s="1">
        <v>3.4107166124327923</v>
      </c>
    </row>
    <row r="880" spans="1:37" x14ac:dyDescent="0.2">
      <c r="A880" s="17">
        <v>34096</v>
      </c>
      <c r="J880" s="1">
        <v>3.1633526459410559</v>
      </c>
      <c r="K880" s="1">
        <v>3.1787809067957973</v>
      </c>
      <c r="L880" s="1">
        <v>3.1932994221760658</v>
      </c>
      <c r="M880" s="1">
        <v>3.2069556617191917</v>
      </c>
      <c r="N880" s="1">
        <v>3.2197970950625021</v>
      </c>
      <c r="O880" s="1">
        <v>3.2318711918433274</v>
      </c>
      <c r="P880" s="1">
        <v>3.2432254216989955</v>
      </c>
      <c r="Q880" s="1">
        <v>3.2539072542668364</v>
      </c>
      <c r="R880" s="1">
        <v>3.2639641591841788</v>
      </c>
      <c r="S880" s="1">
        <v>3.2734436060883514</v>
      </c>
      <c r="T880" s="1">
        <v>3.2823930646166835</v>
      </c>
      <c r="U880" s="1">
        <v>3.2908600044065039</v>
      </c>
      <c r="V880" s="1">
        <v>3.2988918950951414</v>
      </c>
      <c r="W880" s="1">
        <v>3.306536206319926</v>
      </c>
      <c r="X880" s="1">
        <v>3.3138404077181853</v>
      </c>
      <c r="Y880" s="1">
        <v>3.3208519689272498</v>
      </c>
      <c r="Z880" s="1">
        <v>3.3276183595844473</v>
      </c>
      <c r="AA880" s="1">
        <v>3.3341870493271073</v>
      </c>
      <c r="AB880" s="1">
        <v>3.3406055077925587</v>
      </c>
      <c r="AC880" s="1">
        <v>3.3469210840532471</v>
      </c>
      <c r="AD880" s="1">
        <v>3.353166831614546</v>
      </c>
      <c r="AE880" s="1">
        <v>3.3593481959621205</v>
      </c>
      <c r="AF880" s="1">
        <v>3.3654674722737705</v>
      </c>
      <c r="AG880" s="1">
        <v>3.3715269557272975</v>
      </c>
      <c r="AH880" s="1">
        <v>3.3775289415005014</v>
      </c>
      <c r="AI880" s="1">
        <v>3.3834757247711824</v>
      </c>
      <c r="AJ880" s="1">
        <v>3.3893696007171412</v>
      </c>
      <c r="AK880" s="1">
        <v>3.3952128645161777</v>
      </c>
    </row>
    <row r="881" spans="1:37" x14ac:dyDescent="0.2">
      <c r="A881" s="17">
        <v>34099</v>
      </c>
      <c r="J881" s="1">
        <v>3.1602307309814051</v>
      </c>
      <c r="K881" s="1">
        <v>3.1759351357339303</v>
      </c>
      <c r="L881" s="1">
        <v>3.1907919562913079</v>
      </c>
      <c r="M881" s="1">
        <v>3.2048443764960508</v>
      </c>
      <c r="N881" s="1">
        <v>3.218135580190673</v>
      </c>
      <c r="O881" s="1">
        <v>3.2307087512176884</v>
      </c>
      <c r="P881" s="1">
        <v>3.24260707341961</v>
      </c>
      <c r="Q881" s="1">
        <v>3.2538737306389529</v>
      </c>
      <c r="R881" s="1">
        <v>3.2645519067182307</v>
      </c>
      <c r="S881" s="1">
        <v>3.2746847854999568</v>
      </c>
      <c r="T881" s="1">
        <v>3.2843155508266442</v>
      </c>
      <c r="U881" s="1">
        <v>3.2934873865408081</v>
      </c>
      <c r="V881" s="1">
        <v>3.3022434764849624</v>
      </c>
      <c r="W881" s="1">
        <v>3.3106270045016197</v>
      </c>
      <c r="X881" s="1">
        <v>3.3186811544332944</v>
      </c>
      <c r="Y881" s="1">
        <v>3.3264491101225002</v>
      </c>
      <c r="Z881" s="1">
        <v>3.3339740554117516</v>
      </c>
      <c r="AA881" s="1">
        <v>3.3412991741435616</v>
      </c>
      <c r="AB881" s="1">
        <v>3.3484676501604449</v>
      </c>
      <c r="AC881" s="1">
        <v>3.3555225101489365</v>
      </c>
      <c r="AD881" s="1">
        <v>3.3624929964535255</v>
      </c>
      <c r="AE881" s="1">
        <v>3.3693840139937064</v>
      </c>
      <c r="AF881" s="1">
        <v>3.3761979836437472</v>
      </c>
      <c r="AG881" s="1">
        <v>3.3829373262779154</v>
      </c>
      <c r="AH881" s="1">
        <v>3.3896044627704782</v>
      </c>
      <c r="AI881" s="1">
        <v>3.3962018139957051</v>
      </c>
      <c r="AJ881" s="1">
        <v>3.402731800827862</v>
      </c>
      <c r="AK881" s="1">
        <v>3.4091968441412179</v>
      </c>
    </row>
    <row r="882" spans="1:37" x14ac:dyDescent="0.2">
      <c r="A882" s="17">
        <v>34100</v>
      </c>
      <c r="J882" s="1">
        <v>3.2040926432854904</v>
      </c>
      <c r="K882" s="1">
        <v>3.2196987293549557</v>
      </c>
      <c r="L882" s="1">
        <v>3.2343797856274712</v>
      </c>
      <c r="M882" s="1">
        <v>3.2481834671119008</v>
      </c>
      <c r="N882" s="1">
        <v>3.2611574288171075</v>
      </c>
      <c r="O882" s="1">
        <v>3.2733493257519557</v>
      </c>
      <c r="P882" s="1">
        <v>3.2848068129253094</v>
      </c>
      <c r="Q882" s="1">
        <v>3.295577545346033</v>
      </c>
      <c r="R882" s="1">
        <v>3.3057091780229904</v>
      </c>
      <c r="S882" s="1">
        <v>3.315249365965045</v>
      </c>
      <c r="T882" s="1">
        <v>3.3242457641810614</v>
      </c>
      <c r="U882" s="1">
        <v>3.332746027679903</v>
      </c>
      <c r="V882" s="1">
        <v>3.3407978114704342</v>
      </c>
      <c r="W882" s="1">
        <v>3.3484487705615198</v>
      </c>
      <c r="X882" s="1">
        <v>3.3557465599620215</v>
      </c>
      <c r="Y882" s="1">
        <v>3.3627388346808047</v>
      </c>
      <c r="Z882" s="1">
        <v>3.3694732497267346</v>
      </c>
      <c r="AA882" s="1">
        <v>3.3759974601086729</v>
      </c>
      <c r="AB882" s="1">
        <v>3.3823591208354848</v>
      </c>
      <c r="AC882" s="1">
        <v>3.3886056463596339</v>
      </c>
      <c r="AD882" s="1">
        <v>3.3947682626688347</v>
      </c>
      <c r="AE882" s="1">
        <v>3.4008520387819612</v>
      </c>
      <c r="AF882" s="1">
        <v>3.4068596644265314</v>
      </c>
      <c r="AG882" s="1">
        <v>3.4127938293300701</v>
      </c>
      <c r="AH882" s="1">
        <v>3.4186572232200971</v>
      </c>
      <c r="AI882" s="1">
        <v>3.4244525358241344</v>
      </c>
      <c r="AJ882" s="1">
        <v>3.4301824568697037</v>
      </c>
      <c r="AK882" s="1">
        <v>3.435849676084326</v>
      </c>
    </row>
    <row r="883" spans="1:37" x14ac:dyDescent="0.2">
      <c r="A883" s="17">
        <v>34101</v>
      </c>
      <c r="J883" s="1">
        <v>3.1542327839826725</v>
      </c>
      <c r="K883" s="1">
        <v>3.1695060719476711</v>
      </c>
      <c r="L883" s="1">
        <v>3.1839921571074612</v>
      </c>
      <c r="M883" s="1">
        <v>3.1977297750708766</v>
      </c>
      <c r="N883" s="1">
        <v>3.2107576614467503</v>
      </c>
      <c r="O883" s="1">
        <v>3.2231145518439144</v>
      </c>
      <c r="P883" s="1">
        <v>3.2348391818712017</v>
      </c>
      <c r="Q883" s="1">
        <v>3.2459702871374465</v>
      </c>
      <c r="R883" s="1">
        <v>3.2565466032514796</v>
      </c>
      <c r="S883" s="1">
        <v>3.2666068658221361</v>
      </c>
      <c r="T883" s="1">
        <v>3.2761898104582472</v>
      </c>
      <c r="U883" s="1">
        <v>3.2853341727686463</v>
      </c>
      <c r="V883" s="1">
        <v>3.2940786883621667</v>
      </c>
      <c r="W883" s="1">
        <v>3.3024620928476409</v>
      </c>
      <c r="X883" s="1">
        <v>3.3105231218339028</v>
      </c>
      <c r="Y883" s="1">
        <v>3.3183005109297827</v>
      </c>
      <c r="Z883" s="1">
        <v>3.3258329957441166</v>
      </c>
      <c r="AA883" s="1">
        <v>3.3331593118857348</v>
      </c>
      <c r="AB883" s="1">
        <v>3.3403181949634724</v>
      </c>
      <c r="AC883" s="1">
        <v>3.347348123370248</v>
      </c>
      <c r="AD883" s="1">
        <v>3.3542739079373525</v>
      </c>
      <c r="AE883" s="1">
        <v>3.3611001319526741</v>
      </c>
      <c r="AF883" s="1">
        <v>3.367829745955671</v>
      </c>
      <c r="AG883" s="1">
        <v>3.3744657004858016</v>
      </c>
      <c r="AH883" s="1">
        <v>3.3810109460825242</v>
      </c>
      <c r="AI883" s="1">
        <v>3.3874684332852976</v>
      </c>
      <c r="AJ883" s="1">
        <v>3.393841112633579</v>
      </c>
      <c r="AK883" s="1">
        <v>3.4001319346668271</v>
      </c>
    </row>
    <row r="884" spans="1:37" x14ac:dyDescent="0.2">
      <c r="A884" s="17">
        <v>34102</v>
      </c>
      <c r="J884" s="1">
        <v>3.1792033795563204</v>
      </c>
      <c r="K884" s="1">
        <v>3.1942966844635969</v>
      </c>
      <c r="L884" s="1">
        <v>3.2085429701513872</v>
      </c>
      <c r="M884" s="1">
        <v>3.2219848088758649</v>
      </c>
      <c r="N884" s="1">
        <v>3.2346647728932019</v>
      </c>
      <c r="O884" s="1">
        <v>3.2466254344595713</v>
      </c>
      <c r="P884" s="1">
        <v>3.2579093658311451</v>
      </c>
      <c r="Q884" s="1">
        <v>3.2685591392640974</v>
      </c>
      <c r="R884" s="1">
        <v>3.2786173270146004</v>
      </c>
      <c r="S884" s="1">
        <v>3.2881265013388261</v>
      </c>
      <c r="T884" s="1">
        <v>3.2971292344929486</v>
      </c>
      <c r="U884" s="1">
        <v>3.3056680987331397</v>
      </c>
      <c r="V884" s="1">
        <v>3.3137856663155718</v>
      </c>
      <c r="W884" s="1">
        <v>3.3215245094964194</v>
      </c>
      <c r="X884" s="1">
        <v>3.3289272005318531</v>
      </c>
      <c r="Y884" s="1">
        <v>3.3360363116780465</v>
      </c>
      <c r="Z884" s="1">
        <v>3.3428944151911737</v>
      </c>
      <c r="AA884" s="1">
        <v>3.3495440833274062</v>
      </c>
      <c r="AB884" s="1">
        <v>3.3560278883429153</v>
      </c>
      <c r="AC884" s="1">
        <v>3.3623880304573488</v>
      </c>
      <c r="AD884" s="1">
        <v>3.3686507366659528</v>
      </c>
      <c r="AE884" s="1">
        <v>3.3748205655398649</v>
      </c>
      <c r="AF884" s="1">
        <v>3.3809005312668283</v>
      </c>
      <c r="AG884" s="1">
        <v>3.3868936480345835</v>
      </c>
      <c r="AH884" s="1">
        <v>3.3928029300308729</v>
      </c>
      <c r="AI884" s="1">
        <v>3.3986313914434381</v>
      </c>
      <c r="AJ884" s="1">
        <v>3.4043820464600203</v>
      </c>
      <c r="AK884" s="1">
        <v>3.4100579092683612</v>
      </c>
    </row>
    <row r="885" spans="1:37" x14ac:dyDescent="0.2">
      <c r="A885" s="17">
        <v>34103</v>
      </c>
      <c r="J885" s="1">
        <v>3.1707921265065275</v>
      </c>
      <c r="K885" s="1">
        <v>3.1866275805887594</v>
      </c>
      <c r="L885" s="1">
        <v>3.2016129033898992</v>
      </c>
      <c r="M885" s="1">
        <v>3.2157897157858821</v>
      </c>
      <c r="N885" s="1">
        <v>3.2291996386526427</v>
      </c>
      <c r="O885" s="1">
        <v>3.2418842928661138</v>
      </c>
      <c r="P885" s="1">
        <v>3.2538852993022309</v>
      </c>
      <c r="Q885" s="1">
        <v>3.2652442788369296</v>
      </c>
      <c r="R885" s="1">
        <v>3.2760028523461431</v>
      </c>
      <c r="S885" s="1">
        <v>3.2862026407058065</v>
      </c>
      <c r="T885" s="1">
        <v>3.2958852647918544</v>
      </c>
      <c r="U885" s="1">
        <v>3.3050923454802206</v>
      </c>
      <c r="V885" s="1">
        <v>3.313865503646841</v>
      </c>
      <c r="W885" s="1">
        <v>3.3222463601676493</v>
      </c>
      <c r="X885" s="1">
        <v>3.3302765359185798</v>
      </c>
      <c r="Y885" s="1">
        <v>3.337997651775567</v>
      </c>
      <c r="Z885" s="1">
        <v>3.3454513286145469</v>
      </c>
      <c r="AA885" s="1">
        <v>3.3526791873114528</v>
      </c>
      <c r="AB885" s="1">
        <v>3.3597228487422179</v>
      </c>
      <c r="AC885" s="1">
        <v>3.3666232203054287</v>
      </c>
      <c r="AD885" s="1">
        <v>3.3734033411031206</v>
      </c>
      <c r="AE885" s="1">
        <v>3.3800675321301545</v>
      </c>
      <c r="AF885" s="1">
        <v>3.3866192308269052</v>
      </c>
      <c r="AG885" s="1">
        <v>3.3930618746337475</v>
      </c>
      <c r="AH885" s="1">
        <v>3.3993989009910548</v>
      </c>
      <c r="AI885" s="1">
        <v>3.4056337473392011</v>
      </c>
      <c r="AJ885" s="1">
        <v>3.4117698511185623</v>
      </c>
      <c r="AK885" s="1">
        <v>3.4178106497695113</v>
      </c>
    </row>
    <row r="886" spans="1:37" x14ac:dyDescent="0.2">
      <c r="A886" s="17">
        <v>34106</v>
      </c>
      <c r="J886" s="1">
        <v>3.1838822759893053</v>
      </c>
      <c r="K886" s="1">
        <v>3.1999364955611123</v>
      </c>
      <c r="L886" s="1">
        <v>3.2151247865518853</v>
      </c>
      <c r="M886" s="1">
        <v>3.2294891935332304</v>
      </c>
      <c r="N886" s="1">
        <v>3.2430717610767545</v>
      </c>
      <c r="O886" s="1">
        <v>3.2559145337540638</v>
      </c>
      <c r="P886" s="1">
        <v>3.2680595561367669</v>
      </c>
      <c r="Q886" s="1">
        <v>3.2795488727964686</v>
      </c>
      <c r="R886" s="1">
        <v>3.2904245283047771</v>
      </c>
      <c r="S886" s="1">
        <v>3.3007285672332993</v>
      </c>
      <c r="T886" s="1">
        <v>3.310503034153641</v>
      </c>
      <c r="U886" s="1">
        <v>3.3197899736374104</v>
      </c>
      <c r="V886" s="1">
        <v>3.3286314302562134</v>
      </c>
      <c r="W886" s="1">
        <v>3.3370694485816572</v>
      </c>
      <c r="X886" s="1">
        <v>3.3451460731853491</v>
      </c>
      <c r="Y886" s="1">
        <v>3.3529033486388951</v>
      </c>
      <c r="Z886" s="1">
        <v>3.360383319513903</v>
      </c>
      <c r="AA886" s="1">
        <v>3.3676280303819777</v>
      </c>
      <c r="AB886" s="1">
        <v>3.3746795258147291</v>
      </c>
      <c r="AC886" s="1">
        <v>3.3815789753166166</v>
      </c>
      <c r="AD886" s="1">
        <v>3.3883487773866086</v>
      </c>
      <c r="AE886" s="1">
        <v>3.3949932830701668</v>
      </c>
      <c r="AF886" s="1">
        <v>3.4015161131260929</v>
      </c>
      <c r="AG886" s="1">
        <v>3.4079208883131846</v>
      </c>
      <c r="AH886" s="1">
        <v>3.4142112293902414</v>
      </c>
      <c r="AI886" s="1">
        <v>3.420390757116063</v>
      </c>
      <c r="AJ886" s="1">
        <v>3.426463092249449</v>
      </c>
      <c r="AK886" s="1">
        <v>3.4324318555491979</v>
      </c>
    </row>
    <row r="887" spans="1:37" x14ac:dyDescent="0.2">
      <c r="A887" s="17">
        <v>34107</v>
      </c>
      <c r="J887" s="1">
        <v>3.1639913502095767</v>
      </c>
      <c r="K887" s="1">
        <v>3.1799367152198879</v>
      </c>
      <c r="L887" s="1">
        <v>3.1950602580352006</v>
      </c>
      <c r="M887" s="1">
        <v>3.2094012027425545</v>
      </c>
      <c r="N887" s="1">
        <v>3.2229987734289907</v>
      </c>
      <c r="O887" s="1">
        <v>3.2358921941815497</v>
      </c>
      <c r="P887" s="1">
        <v>3.2481206890872736</v>
      </c>
      <c r="Q887" s="1">
        <v>3.2597234822332011</v>
      </c>
      <c r="R887" s="1">
        <v>3.270739797706375</v>
      </c>
      <c r="S887" s="1">
        <v>3.2812088595938338</v>
      </c>
      <c r="T887" s="1">
        <v>3.2911698919826202</v>
      </c>
      <c r="U887" s="1">
        <v>3.300662118959774</v>
      </c>
      <c r="V887" s="1">
        <v>3.3097247646123353</v>
      </c>
      <c r="W887" s="1">
        <v>3.3183970530273457</v>
      </c>
      <c r="X887" s="1">
        <v>3.3267182082918465</v>
      </c>
      <c r="Y887" s="1">
        <v>3.3347274544928767</v>
      </c>
      <c r="Z887" s="1">
        <v>3.3424640157174785</v>
      </c>
      <c r="AA887" s="1">
        <v>3.3499671160526918</v>
      </c>
      <c r="AB887" s="1">
        <v>3.3572759795855585</v>
      </c>
      <c r="AC887" s="1">
        <v>3.3644288556159947</v>
      </c>
      <c r="AD887" s="1">
        <v>3.3714459156722874</v>
      </c>
      <c r="AE887" s="1">
        <v>3.3783313801715198</v>
      </c>
      <c r="AF887" s="1">
        <v>3.3850889221652816</v>
      </c>
      <c r="AG887" s="1">
        <v>3.3917222147051658</v>
      </c>
      <c r="AH887" s="1">
        <v>3.3982349308427624</v>
      </c>
      <c r="AI887" s="1">
        <v>3.4046307436296637</v>
      </c>
      <c r="AJ887" s="1">
        <v>3.4109133261174605</v>
      </c>
      <c r="AK887" s="1">
        <v>3.4170863513577441</v>
      </c>
    </row>
    <row r="888" spans="1:37" x14ac:dyDescent="0.2">
      <c r="A888" s="17">
        <v>34108</v>
      </c>
      <c r="J888" s="1">
        <v>3.1530181265536084</v>
      </c>
      <c r="K888" s="1">
        <v>3.1689756674562588</v>
      </c>
      <c r="L888" s="1">
        <v>3.184145011664794</v>
      </c>
      <c r="M888" s="1">
        <v>3.1985633563261855</v>
      </c>
      <c r="N888" s="1">
        <v>3.2122678985874007</v>
      </c>
      <c r="O888" s="1">
        <v>3.2252958355954133</v>
      </c>
      <c r="P888" s="1">
        <v>3.2376843644971904</v>
      </c>
      <c r="Q888" s="1">
        <v>3.2494706824397026</v>
      </c>
      <c r="R888" s="1">
        <v>3.2606919865699213</v>
      </c>
      <c r="S888" s="1">
        <v>3.2713854740348149</v>
      </c>
      <c r="T888" s="1">
        <v>3.281588341981355</v>
      </c>
      <c r="U888" s="1">
        <v>3.2913377875565102</v>
      </c>
      <c r="V888" s="1">
        <v>3.3006710079072512</v>
      </c>
      <c r="W888" s="1">
        <v>3.3096252001805477</v>
      </c>
      <c r="X888" s="1">
        <v>3.3182375615233712</v>
      </c>
      <c r="Y888" s="1">
        <v>3.3265452890826914</v>
      </c>
      <c r="Z888" s="1">
        <v>3.3345855800054758</v>
      </c>
      <c r="AA888" s="1">
        <v>3.342395631438698</v>
      </c>
      <c r="AB888" s="1">
        <v>3.3500126405293256</v>
      </c>
      <c r="AC888" s="1">
        <v>3.3574727077102398</v>
      </c>
      <c r="AD888" s="1">
        <v>3.3647942089420164</v>
      </c>
      <c r="AE888" s="1">
        <v>3.3719811707304057</v>
      </c>
      <c r="AF888" s="1">
        <v>3.3790372073260757</v>
      </c>
      <c r="AG888" s="1">
        <v>3.3859659329796945</v>
      </c>
      <c r="AH888" s="1">
        <v>3.3927709619419315</v>
      </c>
      <c r="AI888" s="1">
        <v>3.3994559084634544</v>
      </c>
      <c r="AJ888" s="1">
        <v>3.4060243867949329</v>
      </c>
      <c r="AK888" s="1">
        <v>3.4124800111870344</v>
      </c>
    </row>
    <row r="889" spans="1:37" x14ac:dyDescent="0.2">
      <c r="A889" s="17">
        <v>34109</v>
      </c>
      <c r="J889" s="1">
        <v>3.1558479573260403</v>
      </c>
      <c r="K889" s="1">
        <v>3.1712579581210742</v>
      </c>
      <c r="L889" s="1">
        <v>3.1858572646093597</v>
      </c>
      <c r="M889" s="1">
        <v>3.1996853425801275</v>
      </c>
      <c r="N889" s="1">
        <v>3.2127816578226081</v>
      </c>
      <c r="O889" s="1">
        <v>3.2251856761260336</v>
      </c>
      <c r="P889" s="1">
        <v>3.2369368632796354</v>
      </c>
      <c r="Q889" s="1">
        <v>3.2480746850726447</v>
      </c>
      <c r="R889" s="1">
        <v>3.258638607294293</v>
      </c>
      <c r="S889" s="1">
        <v>3.2686680957338119</v>
      </c>
      <c r="T889" s="1">
        <v>3.2782026161804327</v>
      </c>
      <c r="U889" s="1">
        <v>3.2872816344233864</v>
      </c>
      <c r="V889" s="1">
        <v>3.295944616251905</v>
      </c>
      <c r="W889" s="1">
        <v>3.30423102745522</v>
      </c>
      <c r="X889" s="1">
        <v>3.3121803338225613</v>
      </c>
      <c r="Y889" s="1">
        <v>3.3198320011431623</v>
      </c>
      <c r="Z889" s="1">
        <v>3.3272254952062532</v>
      </c>
      <c r="AA889" s="1">
        <v>3.3344002818010656</v>
      </c>
      <c r="AB889" s="1">
        <v>3.3413958267168309</v>
      </c>
      <c r="AC889" s="1">
        <v>3.3482502027420051</v>
      </c>
      <c r="AD889" s="1">
        <v>3.3549817293663833</v>
      </c>
      <c r="AE889" s="1">
        <v>3.3615940588917423</v>
      </c>
      <c r="AF889" s="1">
        <v>3.3680904961871843</v>
      </c>
      <c r="AG889" s="1">
        <v>3.3744743461218114</v>
      </c>
      <c r="AH889" s="1">
        <v>3.3807489135647231</v>
      </c>
      <c r="AI889" s="1">
        <v>3.386917503385023</v>
      </c>
      <c r="AJ889" s="1">
        <v>3.3929834204518108</v>
      </c>
      <c r="AK889" s="1">
        <v>3.3989499696341885</v>
      </c>
    </row>
    <row r="890" spans="1:37" x14ac:dyDescent="0.2">
      <c r="A890" s="17">
        <v>34110</v>
      </c>
      <c r="J890" s="1">
        <v>3.1152712605515482</v>
      </c>
      <c r="K890" s="1">
        <v>3.1314940070921837</v>
      </c>
      <c r="L890" s="1">
        <v>3.1469600542510925</v>
      </c>
      <c r="M890" s="1">
        <v>3.1617040007784571</v>
      </c>
      <c r="N890" s="1">
        <v>3.1757604454244603</v>
      </c>
      <c r="O890" s="1">
        <v>3.1891639869392843</v>
      </c>
      <c r="P890" s="1">
        <v>3.2019492240731124</v>
      </c>
      <c r="Q890" s="1">
        <v>3.2141507555761284</v>
      </c>
      <c r="R890" s="1">
        <v>3.2258031801985143</v>
      </c>
      <c r="S890" s="1">
        <v>3.2369410966904524</v>
      </c>
      <c r="T890" s="1">
        <v>3.2475991038021261</v>
      </c>
      <c r="U890" s="1">
        <v>3.2578118002837178</v>
      </c>
      <c r="V890" s="1">
        <v>3.2676137848854108</v>
      </c>
      <c r="W890" s="1">
        <v>3.2770396563573869</v>
      </c>
      <c r="X890" s="1">
        <v>3.2861240134498302</v>
      </c>
      <c r="Y890" s="1">
        <v>3.2949014549129227</v>
      </c>
      <c r="Z890" s="1">
        <v>3.3034065794968481</v>
      </c>
      <c r="AA890" s="1">
        <v>3.3116739859517881</v>
      </c>
      <c r="AB890" s="1">
        <v>3.3197382730279252</v>
      </c>
      <c r="AC890" s="1">
        <v>3.3276321876612283</v>
      </c>
      <c r="AD890" s="1">
        <v>3.3353701612240148</v>
      </c>
      <c r="AE890" s="1">
        <v>3.3429561740578118</v>
      </c>
      <c r="AF890" s="1">
        <v>3.3503940845343765</v>
      </c>
      <c r="AG890" s="1">
        <v>3.3576877510254679</v>
      </c>
      <c r="AH890" s="1">
        <v>3.3648410319028432</v>
      </c>
      <c r="AI890" s="1">
        <v>3.3718577855382597</v>
      </c>
      <c r="AJ890" s="1">
        <v>3.3787418703034771</v>
      </c>
      <c r="AK890" s="1">
        <v>3.3854971445702513</v>
      </c>
    </row>
    <row r="891" spans="1:37" x14ac:dyDescent="0.2">
      <c r="A891" s="17">
        <v>34113</v>
      </c>
      <c r="J891" s="1">
        <v>3.1595210430213001</v>
      </c>
      <c r="K891" s="1">
        <v>3.1714658818493455</v>
      </c>
      <c r="L891" s="1">
        <v>3.1829501490970733</v>
      </c>
      <c r="M891" s="1">
        <v>3.1939944261478335</v>
      </c>
      <c r="N891" s="1">
        <v>3.2046192943849765</v>
      </c>
      <c r="O891" s="1">
        <v>3.2148453351918507</v>
      </c>
      <c r="P891" s="1">
        <v>3.2246931299518069</v>
      </c>
      <c r="Q891" s="1">
        <v>3.2341832600481943</v>
      </c>
      <c r="R891" s="1">
        <v>3.243336306864363</v>
      </c>
      <c r="S891" s="1">
        <v>3.2521728517836621</v>
      </c>
      <c r="T891" s="1">
        <v>3.2607134761894416</v>
      </c>
      <c r="U891" s="1">
        <v>3.2689787614650525</v>
      </c>
      <c r="V891" s="1">
        <v>3.2769892889938426</v>
      </c>
      <c r="W891" s="1">
        <v>3.2847656401591618</v>
      </c>
      <c r="X891" s="1">
        <v>3.2923283963443608</v>
      </c>
      <c r="Y891" s="1">
        <v>3.2996981389327891</v>
      </c>
      <c r="Z891" s="1">
        <v>3.3068954493077958</v>
      </c>
      <c r="AA891" s="1">
        <v>3.3139409088527318</v>
      </c>
      <c r="AB891" s="1">
        <v>3.3208550989509455</v>
      </c>
      <c r="AC891" s="1">
        <v>3.3276573612836597</v>
      </c>
      <c r="AD891" s="1">
        <v>3.334356073152501</v>
      </c>
      <c r="AE891" s="1">
        <v>3.3409538915907797</v>
      </c>
      <c r="AF891" s="1">
        <v>3.3474534240791427</v>
      </c>
      <c r="AG891" s="1">
        <v>3.3538572780982379</v>
      </c>
      <c r="AH891" s="1">
        <v>3.3601680611287108</v>
      </c>
      <c r="AI891" s="1">
        <v>3.3663883806512076</v>
      </c>
      <c r="AJ891" s="1">
        <v>3.3725208441463761</v>
      </c>
      <c r="AK891" s="1">
        <v>3.3785680590948624</v>
      </c>
    </row>
    <row r="892" spans="1:37" x14ac:dyDescent="0.2">
      <c r="A892" s="17">
        <v>34114</v>
      </c>
      <c r="J892" s="1">
        <v>3.1532350511453893</v>
      </c>
      <c r="K892" s="1">
        <v>3.1647380589604257</v>
      </c>
      <c r="L892" s="1">
        <v>3.1758099437669629</v>
      </c>
      <c r="M892" s="1">
        <v>3.1864703734444042</v>
      </c>
      <c r="N892" s="1">
        <v>3.1967390158721543</v>
      </c>
      <c r="O892" s="1">
        <v>3.2066355389296177</v>
      </c>
      <c r="P892" s="1">
        <v>3.2161796104961988</v>
      </c>
      <c r="Q892" s="1">
        <v>3.2253908984513031</v>
      </c>
      <c r="R892" s="1">
        <v>3.2342890706743344</v>
      </c>
      <c r="S892" s="1">
        <v>3.2428937950446977</v>
      </c>
      <c r="T892" s="1">
        <v>3.2512247394417964</v>
      </c>
      <c r="U892" s="1">
        <v>3.259301571745036</v>
      </c>
      <c r="V892" s="1">
        <v>3.2671439598338208</v>
      </c>
      <c r="W892" s="1">
        <v>3.2747715715875549</v>
      </c>
      <c r="X892" s="1">
        <v>3.2822040748856431</v>
      </c>
      <c r="Y892" s="1">
        <v>3.2894611376074909</v>
      </c>
      <c r="Z892" s="1">
        <v>3.2965624276325016</v>
      </c>
      <c r="AA892" s="1">
        <v>3.303527612840079</v>
      </c>
      <c r="AB892" s="1">
        <v>3.31037636110963</v>
      </c>
      <c r="AC892" s="1">
        <v>3.3171269730016917</v>
      </c>
      <c r="AD892" s="1">
        <v>3.3237869009920638</v>
      </c>
      <c r="AE892" s="1">
        <v>3.330358428762195</v>
      </c>
      <c r="AF892" s="1">
        <v>3.3368438082702632</v>
      </c>
      <c r="AG892" s="1">
        <v>3.3432452914744433</v>
      </c>
      <c r="AH892" s="1">
        <v>3.3495651303329121</v>
      </c>
      <c r="AI892" s="1">
        <v>3.3558055768038457</v>
      </c>
      <c r="AJ892" s="1">
        <v>3.3619688828454204</v>
      </c>
      <c r="AK892" s="1">
        <v>3.3680573004158116</v>
      </c>
    </row>
    <row r="893" spans="1:37" x14ac:dyDescent="0.2">
      <c r="A893" s="17">
        <v>34115</v>
      </c>
      <c r="J893" s="1">
        <v>3.1308518811462802</v>
      </c>
      <c r="K893" s="1">
        <v>3.1421971706552085</v>
      </c>
      <c r="L893" s="1">
        <v>3.15310045423199</v>
      </c>
      <c r="M893" s="1">
        <v>3.1635823965607366</v>
      </c>
      <c r="N893" s="1">
        <v>3.1736636623255632</v>
      </c>
      <c r="O893" s="1">
        <v>3.1833649162105822</v>
      </c>
      <c r="P893" s="1">
        <v>3.1927068228999067</v>
      </c>
      <c r="Q893" s="1">
        <v>3.2017100470776501</v>
      </c>
      <c r="R893" s="1">
        <v>3.2103952534279259</v>
      </c>
      <c r="S893" s="1">
        <v>3.2187831066348469</v>
      </c>
      <c r="T893" s="1">
        <v>3.2268942713825259</v>
      </c>
      <c r="U893" s="1">
        <v>3.234749412355078</v>
      </c>
      <c r="V893" s="1">
        <v>3.242369194236614</v>
      </c>
      <c r="W893" s="1">
        <v>3.2497742817112494</v>
      </c>
      <c r="X893" s="1">
        <v>3.2569853394630957</v>
      </c>
      <c r="Y893" s="1">
        <v>3.2640230321762664</v>
      </c>
      <c r="Z893" s="1">
        <v>3.2709080245348763</v>
      </c>
      <c r="AA893" s="1">
        <v>3.2776609812230366</v>
      </c>
      <c r="AB893" s="1">
        <v>3.284302566924862</v>
      </c>
      <c r="AC893" s="1">
        <v>3.290851807338556</v>
      </c>
      <c r="AD893" s="1">
        <v>3.2973160323172621</v>
      </c>
      <c r="AE893" s="1">
        <v>3.3036974885478325</v>
      </c>
      <c r="AF893" s="1">
        <v>3.3099984019557107</v>
      </c>
      <c r="AG893" s="1">
        <v>3.3162209984663389</v>
      </c>
      <c r="AH893" s="1">
        <v>3.3223675040051615</v>
      </c>
      <c r="AI893" s="1">
        <v>3.3284401444976228</v>
      </c>
      <c r="AJ893" s="1">
        <v>3.3344411458691656</v>
      </c>
      <c r="AK893" s="1">
        <v>3.3403727340452329</v>
      </c>
    </row>
    <row r="894" spans="1:37" x14ac:dyDescent="0.2">
      <c r="A894" s="17">
        <v>34116</v>
      </c>
      <c r="J894" s="1">
        <v>3.1124085562275123</v>
      </c>
      <c r="K894" s="1">
        <v>3.1259336192209775</v>
      </c>
      <c r="L894" s="1">
        <v>3.1389818565434595</v>
      </c>
      <c r="M894" s="1">
        <v>3.1515726767091392</v>
      </c>
      <c r="N894" s="1">
        <v>3.1637254882321977</v>
      </c>
      <c r="O894" s="1">
        <v>3.1754596996268156</v>
      </c>
      <c r="P894" s="1">
        <v>3.1867947194071737</v>
      </c>
      <c r="Q894" s="1">
        <v>3.197749956087454</v>
      </c>
      <c r="R894" s="1">
        <v>3.2083448181818359</v>
      </c>
      <c r="S894" s="1">
        <v>3.2185987142045014</v>
      </c>
      <c r="T894" s="1">
        <v>3.2285310526696307</v>
      </c>
      <c r="U894" s="1">
        <v>3.2381612420914059</v>
      </c>
      <c r="V894" s="1">
        <v>3.2475086909840063</v>
      </c>
      <c r="W894" s="1">
        <v>3.2565928078616135</v>
      </c>
      <c r="X894" s="1">
        <v>3.2654330012384087</v>
      </c>
      <c r="Y894" s="1">
        <v>3.274048679628573</v>
      </c>
      <c r="Z894" s="1">
        <v>3.2824592515462858</v>
      </c>
      <c r="AA894" s="1">
        <v>3.29068412550573</v>
      </c>
      <c r="AB894" s="1">
        <v>3.2987427100210853</v>
      </c>
      <c r="AC894" s="1">
        <v>3.3066527878980705</v>
      </c>
      <c r="AD894" s="1">
        <v>3.3144216843556089</v>
      </c>
      <c r="AE894" s="1">
        <v>3.3220525843433268</v>
      </c>
      <c r="AF894" s="1">
        <v>3.3295486625063742</v>
      </c>
      <c r="AG894" s="1">
        <v>3.3369130934899038</v>
      </c>
      <c r="AH894" s="1">
        <v>3.3441490519390653</v>
      </c>
      <c r="AI894" s="1">
        <v>3.3512597124990107</v>
      </c>
      <c r="AJ894" s="1">
        <v>3.3582482498148916</v>
      </c>
      <c r="AK894" s="1">
        <v>3.3651178385318592</v>
      </c>
    </row>
    <row r="895" spans="1:37" x14ac:dyDescent="0.2">
      <c r="A895" s="17">
        <v>34117</v>
      </c>
      <c r="J895" s="1">
        <v>3.1189893732203786</v>
      </c>
      <c r="K895" s="1">
        <v>3.1324160803512155</v>
      </c>
      <c r="L895" s="1">
        <v>3.1454084993622873</v>
      </c>
      <c r="M895" s="1">
        <v>3.157983497148166</v>
      </c>
      <c r="N895" s="1">
        <v>3.170157940603425</v>
      </c>
      <c r="O895" s="1">
        <v>3.1819486966226371</v>
      </c>
      <c r="P895" s="1">
        <v>3.1933726321003753</v>
      </c>
      <c r="Q895" s="1">
        <v>3.2044466139312124</v>
      </c>
      <c r="R895" s="1">
        <v>3.2151875090097204</v>
      </c>
      <c r="S895" s="1">
        <v>3.2256121842304726</v>
      </c>
      <c r="T895" s="1">
        <v>3.235737506488042</v>
      </c>
      <c r="U895" s="1">
        <v>3.2455803426770014</v>
      </c>
      <c r="V895" s="1">
        <v>3.2551575596919236</v>
      </c>
      <c r="W895" s="1">
        <v>3.2644860244273808</v>
      </c>
      <c r="X895" s="1">
        <v>3.2735826037779461</v>
      </c>
      <c r="Y895" s="1">
        <v>3.2824641646381929</v>
      </c>
      <c r="Z895" s="1">
        <v>3.2911475739026934</v>
      </c>
      <c r="AA895" s="1">
        <v>3.2996496984660202</v>
      </c>
      <c r="AB895" s="1">
        <v>3.3079874052227463</v>
      </c>
      <c r="AC895" s="1">
        <v>3.3161754430542296</v>
      </c>
      <c r="AD895" s="1">
        <v>3.3242194380597541</v>
      </c>
      <c r="AE895" s="1">
        <v>3.3321225606568423</v>
      </c>
      <c r="AF895" s="1">
        <v>3.3398879812287889</v>
      </c>
      <c r="AG895" s="1">
        <v>3.3475188701588889</v>
      </c>
      <c r="AH895" s="1">
        <v>3.3550183978304364</v>
      </c>
      <c r="AI895" s="1">
        <v>3.3623897346267273</v>
      </c>
      <c r="AJ895" s="1">
        <v>3.3696360509310552</v>
      </c>
      <c r="AK895" s="1">
        <v>3.3767605171267161</v>
      </c>
    </row>
    <row r="896" spans="1:37" x14ac:dyDescent="0.2">
      <c r="A896" s="17">
        <v>34120</v>
      </c>
    </row>
    <row r="897" spans="1:37" x14ac:dyDescent="0.2">
      <c r="A897" s="17">
        <v>34121</v>
      </c>
      <c r="I897" s="1">
        <v>3.0757783090781365</v>
      </c>
      <c r="J897" s="1">
        <v>3.0902319564283647</v>
      </c>
      <c r="K897" s="1">
        <v>3.1042764739027464</v>
      </c>
      <c r="L897" s="1">
        <v>3.1179255199476628</v>
      </c>
      <c r="M897" s="1">
        <v>3.1311927530094938</v>
      </c>
      <c r="N897" s="1">
        <v>3.1440918315346194</v>
      </c>
      <c r="O897" s="1">
        <v>3.1566364139694207</v>
      </c>
      <c r="P897" s="1">
        <v>3.1688401587602777</v>
      </c>
      <c r="Q897" s="1">
        <v>3.1807167243535703</v>
      </c>
      <c r="R897" s="1">
        <v>3.1922797691956788</v>
      </c>
      <c r="S897" s="1">
        <v>3.2035429517329836</v>
      </c>
      <c r="T897" s="1">
        <v>3.2145199304118659</v>
      </c>
      <c r="U897" s="1">
        <v>3.2252243636787039</v>
      </c>
      <c r="V897" s="1">
        <v>3.2356699099798796</v>
      </c>
      <c r="W897" s="1">
        <v>3.2458702277617735</v>
      </c>
      <c r="X897" s="1">
        <v>3.2558389754707644</v>
      </c>
      <c r="Y897" s="1">
        <v>3.2655898115532338</v>
      </c>
      <c r="Z897" s="1">
        <v>3.2751363944555605</v>
      </c>
      <c r="AA897" s="1">
        <v>3.2844923826241259</v>
      </c>
      <c r="AB897" s="1">
        <v>3.2936714345043527</v>
      </c>
      <c r="AC897" s="1">
        <v>3.3026854379570687</v>
      </c>
      <c r="AD897" s="1">
        <v>3.3115393709659409</v>
      </c>
      <c r="AE897" s="1">
        <v>3.3202365261157953</v>
      </c>
      <c r="AF897" s="1">
        <v>3.3287801959914596</v>
      </c>
      <c r="AG897" s="1">
        <v>3.3371736731777615</v>
      </c>
      <c r="AH897" s="1">
        <v>3.3454202502595272</v>
      </c>
      <c r="AI897" s="1">
        <v>3.3535232198215845</v>
      </c>
      <c r="AJ897" s="1">
        <v>3.3614858744487592</v>
      </c>
      <c r="AK897" s="1">
        <v>3.3693115067258792</v>
      </c>
    </row>
    <row r="898" spans="1:37" x14ac:dyDescent="0.2">
      <c r="A898" s="17">
        <v>34122</v>
      </c>
      <c r="I898" s="1">
        <v>3.0753135767542288</v>
      </c>
      <c r="J898" s="1">
        <v>3.0916395536936898</v>
      </c>
      <c r="K898" s="1">
        <v>3.1074749018265009</v>
      </c>
      <c r="L898" s="1">
        <v>3.1228354995293182</v>
      </c>
      <c r="M898" s="1">
        <v>3.1377372251787952</v>
      </c>
      <c r="N898" s="1">
        <v>3.1521959571515872</v>
      </c>
      <c r="O898" s="1">
        <v>3.1662275738243491</v>
      </c>
      <c r="P898" s="1">
        <v>3.1798479535737356</v>
      </c>
      <c r="Q898" s="1">
        <v>3.1930729747764008</v>
      </c>
      <c r="R898" s="1">
        <v>3.2059185158090004</v>
      </c>
      <c r="S898" s="1">
        <v>3.2184004550481884</v>
      </c>
      <c r="T898" s="1">
        <v>3.2305346708706195</v>
      </c>
      <c r="U898" s="1">
        <v>3.24233704165295</v>
      </c>
      <c r="V898" s="1">
        <v>3.253823445771832</v>
      </c>
      <c r="W898" s="1">
        <v>3.2650097616039222</v>
      </c>
      <c r="X898" s="1">
        <v>3.2759118675258749</v>
      </c>
      <c r="Y898" s="1">
        <v>3.2865456419143442</v>
      </c>
      <c r="Z898" s="1">
        <v>3.2969269631459861</v>
      </c>
      <c r="AA898" s="1">
        <v>3.3070717095974547</v>
      </c>
      <c r="AB898" s="1">
        <v>3.3169957595092088</v>
      </c>
      <c r="AC898" s="1">
        <v>3.3267127771904859</v>
      </c>
      <c r="AD898" s="1">
        <v>3.3362285965992515</v>
      </c>
      <c r="AE898" s="1">
        <v>3.3455473213706468</v>
      </c>
      <c r="AF898" s="1">
        <v>3.3546730551398154</v>
      </c>
      <c r="AG898" s="1">
        <v>3.3636099015418974</v>
      </c>
      <c r="AH898" s="1">
        <v>3.3723619642120348</v>
      </c>
      <c r="AI898" s="1">
        <v>3.3809333467853704</v>
      </c>
      <c r="AJ898" s="1">
        <v>3.3893281528970447</v>
      </c>
      <c r="AK898" s="1">
        <v>3.3975504861822015</v>
      </c>
    </row>
    <row r="899" spans="1:37" x14ac:dyDescent="0.2">
      <c r="A899" s="17">
        <v>34123</v>
      </c>
      <c r="I899" s="1">
        <v>3.0988723250899457</v>
      </c>
      <c r="J899" s="1">
        <v>3.1144634141654461</v>
      </c>
      <c r="K899" s="1">
        <v>3.129502672746296</v>
      </c>
      <c r="L899" s="1">
        <v>3.144011304319287</v>
      </c>
      <c r="M899" s="1">
        <v>3.1580105123712134</v>
      </c>
      <c r="N899" s="1">
        <v>3.171521500388867</v>
      </c>
      <c r="O899" s="1">
        <v>3.1845654718590439</v>
      </c>
      <c r="P899" s="1">
        <v>3.197163630268534</v>
      </c>
      <c r="Q899" s="1">
        <v>3.2093371791041325</v>
      </c>
      <c r="R899" s="1">
        <v>3.221107321852632</v>
      </c>
      <c r="S899" s="1">
        <v>3.2324952620008265</v>
      </c>
      <c r="T899" s="1">
        <v>3.243522203035508</v>
      </c>
      <c r="U899" s="1">
        <v>3.2542093484434709</v>
      </c>
      <c r="V899" s="1">
        <v>3.2645779017115073</v>
      </c>
      <c r="W899" s="1">
        <v>3.2746490663264121</v>
      </c>
      <c r="X899" s="1">
        <v>3.2844440457749773</v>
      </c>
      <c r="Y899" s="1">
        <v>3.293984043543996</v>
      </c>
      <c r="Z899" s="1">
        <v>3.3032902631202621</v>
      </c>
      <c r="AA899" s="1">
        <v>3.3123839079905695</v>
      </c>
      <c r="AB899" s="1">
        <v>3.3212861804512315</v>
      </c>
      <c r="AC899" s="1">
        <v>3.3300146441856353</v>
      </c>
      <c r="AD899" s="1">
        <v>3.3385751910406847</v>
      </c>
      <c r="AE899" s="1">
        <v>3.3469713772627001</v>
      </c>
      <c r="AF899" s="1">
        <v>3.3552067590980035</v>
      </c>
      <c r="AG899" s="1">
        <v>3.3632848927929149</v>
      </c>
      <c r="AH899" s="1">
        <v>3.3712093345937557</v>
      </c>
      <c r="AI899" s="1">
        <v>3.3789836407468457</v>
      </c>
      <c r="AJ899" s="1">
        <v>3.386611367498507</v>
      </c>
      <c r="AK899" s="1">
        <v>3.3940960710950598</v>
      </c>
    </row>
    <row r="900" spans="1:37" x14ac:dyDescent="0.2">
      <c r="A900" s="17">
        <v>34124</v>
      </c>
      <c r="I900" s="1">
        <v>3.092817479223648</v>
      </c>
      <c r="J900" s="1">
        <v>3.108310992497989</v>
      </c>
      <c r="K900" s="1">
        <v>3.123293327332906</v>
      </c>
      <c r="L900" s="1">
        <v>3.137783148697626</v>
      </c>
      <c r="M900" s="1">
        <v>3.1517991215613756</v>
      </c>
      <c r="N900" s="1">
        <v>3.1653599108933839</v>
      </c>
      <c r="O900" s="1">
        <v>3.1784841816628773</v>
      </c>
      <c r="P900" s="1">
        <v>3.191190598839083</v>
      </c>
      <c r="Q900" s="1">
        <v>3.2034978273912293</v>
      </c>
      <c r="R900" s="1">
        <v>3.2154245322885426</v>
      </c>
      <c r="S900" s="1">
        <v>3.2269893785002504</v>
      </c>
      <c r="T900" s="1">
        <v>3.2382110309955801</v>
      </c>
      <c r="U900" s="1">
        <v>3.2491081547437592</v>
      </c>
      <c r="V900" s="1">
        <v>3.259699414714015</v>
      </c>
      <c r="W900" s="1">
        <v>3.2700034758755754</v>
      </c>
      <c r="X900" s="1">
        <v>3.2800390031976669</v>
      </c>
      <c r="Y900" s="1">
        <v>3.2898246616495173</v>
      </c>
      <c r="Z900" s="1">
        <v>3.2993791162003543</v>
      </c>
      <c r="AA900" s="1">
        <v>3.3087210318194047</v>
      </c>
      <c r="AB900" s="1">
        <v>3.3178690606191106</v>
      </c>
      <c r="AC900" s="1">
        <v>3.3268378748005452</v>
      </c>
      <c r="AD900" s="1">
        <v>3.3356325535943072</v>
      </c>
      <c r="AE900" s="1">
        <v>3.3442567599752837</v>
      </c>
      <c r="AF900" s="1">
        <v>3.3527141569183594</v>
      </c>
      <c r="AG900" s="1">
        <v>3.361008407398419</v>
      </c>
      <c r="AH900" s="1">
        <v>3.3691431743903508</v>
      </c>
      <c r="AI900" s="1">
        <v>3.3771221208690387</v>
      </c>
      <c r="AJ900" s="1">
        <v>3.3849489098093688</v>
      </c>
      <c r="AK900" s="1">
        <v>3.3926272041862271</v>
      </c>
    </row>
    <row r="901" spans="1:37" x14ac:dyDescent="0.2">
      <c r="A901" s="17">
        <v>34127</v>
      </c>
      <c r="I901" s="1">
        <v>3.1020202231356029</v>
      </c>
      <c r="J901" s="1">
        <v>3.1172606311548647</v>
      </c>
      <c r="K901" s="1">
        <v>3.1319959709578558</v>
      </c>
      <c r="L901" s="1">
        <v>3.1462448283960476</v>
      </c>
      <c r="M901" s="1">
        <v>3.1600257893209105</v>
      </c>
      <c r="N901" s="1">
        <v>3.1733574395839153</v>
      </c>
      <c r="O901" s="1">
        <v>3.1862583650365326</v>
      </c>
      <c r="P901" s="1">
        <v>3.1987471515302333</v>
      </c>
      <c r="Q901" s="1">
        <v>3.2108423849164889</v>
      </c>
      <c r="R901" s="1">
        <v>3.2225626510467702</v>
      </c>
      <c r="S901" s="1">
        <v>3.2339265357725475</v>
      </c>
      <c r="T901" s="1">
        <v>3.2449526249452907</v>
      </c>
      <c r="U901" s="1">
        <v>3.2556595044164736</v>
      </c>
      <c r="V901" s="1">
        <v>3.2660657600375642</v>
      </c>
      <c r="W901" s="1">
        <v>3.2761899776600343</v>
      </c>
      <c r="X901" s="1">
        <v>3.2860507431353554</v>
      </c>
      <c r="Y901" s="1">
        <v>3.295666642314997</v>
      </c>
      <c r="Z901" s="1">
        <v>3.305056261050431</v>
      </c>
      <c r="AA901" s="1">
        <v>3.3142381851931288</v>
      </c>
      <c r="AB901" s="1">
        <v>3.3232309788993248</v>
      </c>
      <c r="AC901" s="1">
        <v>3.3320489124004515</v>
      </c>
      <c r="AD901" s="1">
        <v>3.3406968214492219</v>
      </c>
      <c r="AE901" s="1">
        <v>3.3491782875516698</v>
      </c>
      <c r="AF901" s="1">
        <v>3.357496892213832</v>
      </c>
      <c r="AG901" s="1">
        <v>3.3656562169417441</v>
      </c>
      <c r="AH901" s="1">
        <v>3.3736598432414402</v>
      </c>
      <c r="AI901" s="1">
        <v>3.3815113526189577</v>
      </c>
      <c r="AJ901" s="1">
        <v>3.3892143265803307</v>
      </c>
      <c r="AK901" s="1">
        <v>3.3967723466315958</v>
      </c>
    </row>
    <row r="902" spans="1:37" x14ac:dyDescent="0.2">
      <c r="A902" s="17">
        <v>34128</v>
      </c>
      <c r="I902" s="1">
        <v>3.0989157921971073</v>
      </c>
      <c r="J902" s="1">
        <v>3.1145213821183715</v>
      </c>
      <c r="K902" s="1">
        <v>3.1296158275887644</v>
      </c>
      <c r="L902" s="1">
        <v>3.1442176076621231</v>
      </c>
      <c r="M902" s="1">
        <v>3.1583452013922848</v>
      </c>
      <c r="N902" s="1">
        <v>3.1720170878330873</v>
      </c>
      <c r="O902" s="1">
        <v>3.1852517460383685</v>
      </c>
      <c r="P902" s="1">
        <v>3.1980676550619647</v>
      </c>
      <c r="Q902" s="1">
        <v>3.210483293957715</v>
      </c>
      <c r="R902" s="1">
        <v>3.2225171417794551</v>
      </c>
      <c r="S902" s="1">
        <v>3.2341876775810241</v>
      </c>
      <c r="T902" s="1">
        <v>3.2455133804162579</v>
      </c>
      <c r="U902" s="1">
        <v>3.2565127293389957</v>
      </c>
      <c r="V902" s="1">
        <v>3.2672042034030735</v>
      </c>
      <c r="W902" s="1">
        <v>3.2776062816623304</v>
      </c>
      <c r="X902" s="1">
        <v>3.2877374431706019</v>
      </c>
      <c r="Y902" s="1">
        <v>3.2976161669817268</v>
      </c>
      <c r="Z902" s="1">
        <v>3.3072609321495423</v>
      </c>
      <c r="AA902" s="1">
        <v>3.3166902177278859</v>
      </c>
      <c r="AB902" s="1">
        <v>3.3259224694403762</v>
      </c>
      <c r="AC902" s="1">
        <v>3.334971592204202</v>
      </c>
      <c r="AD902" s="1">
        <v>3.3438423847428309</v>
      </c>
      <c r="AE902" s="1">
        <v>3.3525385582964673</v>
      </c>
      <c r="AF902" s="1">
        <v>3.3610638241053161</v>
      </c>
      <c r="AG902" s="1">
        <v>3.3694218934095832</v>
      </c>
      <c r="AH902" s="1">
        <v>3.3776164774494721</v>
      </c>
      <c r="AI902" s="1">
        <v>3.3856512874651892</v>
      </c>
      <c r="AJ902" s="1">
        <v>3.3935300346969384</v>
      </c>
      <c r="AK902" s="1">
        <v>3.4012564303849246</v>
      </c>
    </row>
    <row r="903" spans="1:37" x14ac:dyDescent="0.2">
      <c r="A903" s="17">
        <v>34129</v>
      </c>
      <c r="I903" s="1">
        <v>3.1187619397932504</v>
      </c>
      <c r="J903" s="1">
        <v>3.135075668064907</v>
      </c>
      <c r="K903" s="1">
        <v>3.1508162933475732</v>
      </c>
      <c r="L903" s="1">
        <v>3.1660046975018092</v>
      </c>
      <c r="M903" s="1">
        <v>3.1806617623881728</v>
      </c>
      <c r="N903" s="1">
        <v>3.1948083698672218</v>
      </c>
      <c r="O903" s="1">
        <v>3.2084654017995158</v>
      </c>
      <c r="P903" s="1">
        <v>3.2216537400456131</v>
      </c>
      <c r="Q903" s="1">
        <v>3.2343942664660732</v>
      </c>
      <c r="R903" s="1">
        <v>3.2467078629214523</v>
      </c>
      <c r="S903" s="1">
        <v>3.2586154112723116</v>
      </c>
      <c r="T903" s="1">
        <v>3.2701377933792077</v>
      </c>
      <c r="U903" s="1">
        <v>3.2812958911027006</v>
      </c>
      <c r="V903" s="1">
        <v>3.2921105863033482</v>
      </c>
      <c r="W903" s="1">
        <v>3.3026027608417095</v>
      </c>
      <c r="X903" s="1">
        <v>3.3127932965783424</v>
      </c>
      <c r="Y903" s="1">
        <v>3.3227030753738065</v>
      </c>
      <c r="Z903" s="1">
        <v>3.3323529790886584</v>
      </c>
      <c r="AA903" s="1">
        <v>3.3417638895834587</v>
      </c>
      <c r="AB903" s="1">
        <v>3.3509566333261924</v>
      </c>
      <c r="AC903" s="1">
        <v>3.3599465553471473</v>
      </c>
      <c r="AD903" s="1">
        <v>3.3687389555922187</v>
      </c>
      <c r="AE903" s="1">
        <v>3.3773380595282356</v>
      </c>
      <c r="AF903" s="1">
        <v>3.3857480926220269</v>
      </c>
      <c r="AG903" s="1">
        <v>3.3939732803404223</v>
      </c>
      <c r="AH903" s="1">
        <v>3.4020178481502525</v>
      </c>
      <c r="AI903" s="1">
        <v>3.4098860215183455</v>
      </c>
      <c r="AJ903" s="1">
        <v>3.4175820259115324</v>
      </c>
      <c r="AK903" s="1">
        <v>3.4251100867966406</v>
      </c>
    </row>
    <row r="904" spans="1:37" x14ac:dyDescent="0.2">
      <c r="A904" s="17">
        <v>34130</v>
      </c>
      <c r="I904" s="1">
        <v>3.1343285705927726</v>
      </c>
      <c r="J904" s="1">
        <v>3.1501422113443449</v>
      </c>
      <c r="K904" s="1">
        <v>3.1653519314847758</v>
      </c>
      <c r="L904" s="1">
        <v>3.1799813464393747</v>
      </c>
      <c r="M904" s="1">
        <v>3.1940540716334525</v>
      </c>
      <c r="N904" s="1">
        <v>3.2075937224923199</v>
      </c>
      <c r="O904" s="1">
        <v>3.2206239144412869</v>
      </c>
      <c r="P904" s="1">
        <v>3.2331682629056639</v>
      </c>
      <c r="Q904" s="1">
        <v>3.2452503833107627</v>
      </c>
      <c r="R904" s="1">
        <v>3.2568938910818925</v>
      </c>
      <c r="S904" s="1">
        <v>3.2681224016443648</v>
      </c>
      <c r="T904" s="1">
        <v>3.2789595304234891</v>
      </c>
      <c r="U904" s="1">
        <v>3.2894288928445765</v>
      </c>
      <c r="V904" s="1">
        <v>3.2995541043329371</v>
      </c>
      <c r="W904" s="1">
        <v>3.3093587803138829</v>
      </c>
      <c r="X904" s="1">
        <v>3.3188665362127221</v>
      </c>
      <c r="Y904" s="1">
        <v>3.3281009874547669</v>
      </c>
      <c r="Z904" s="1">
        <v>3.3370857494653281</v>
      </c>
      <c r="AA904" s="1">
        <v>3.3458444376697152</v>
      </c>
      <c r="AB904" s="1">
        <v>3.3544005755940041</v>
      </c>
      <c r="AC904" s="1">
        <v>3.3627708072093307</v>
      </c>
      <c r="AD904" s="1">
        <v>3.3709602436246358</v>
      </c>
      <c r="AE904" s="1">
        <v>3.3789728947881028</v>
      </c>
      <c r="AF904" s="1">
        <v>3.3868127706479205</v>
      </c>
      <c r="AG904" s="1">
        <v>3.3944838811522735</v>
      </c>
      <c r="AH904" s="1">
        <v>3.4019902362493486</v>
      </c>
      <c r="AI904" s="1">
        <v>3.4093358458873313</v>
      </c>
      <c r="AJ904" s="1">
        <v>3.416524720014408</v>
      </c>
      <c r="AK904" s="1">
        <v>3.4235608685787642</v>
      </c>
    </row>
    <row r="905" spans="1:37" x14ac:dyDescent="0.2">
      <c r="A905" s="17">
        <v>34131</v>
      </c>
      <c r="I905" s="1">
        <v>3.1274941198548194</v>
      </c>
      <c r="J905" s="1">
        <v>3.1431272222178492</v>
      </c>
      <c r="K905" s="1">
        <v>3.1581787852663239</v>
      </c>
      <c r="L905" s="1">
        <v>3.1726712289147909</v>
      </c>
      <c r="M905" s="1">
        <v>3.1866269730777987</v>
      </c>
      <c r="N905" s="1">
        <v>3.2000684376698949</v>
      </c>
      <c r="O905" s="1">
        <v>3.213018042605627</v>
      </c>
      <c r="P905" s="1">
        <v>3.2254982077995429</v>
      </c>
      <c r="Q905" s="1">
        <v>3.2375313531661911</v>
      </c>
      <c r="R905" s="1">
        <v>3.2491398986201196</v>
      </c>
      <c r="S905" s="1">
        <v>3.2603462640758742</v>
      </c>
      <c r="T905" s="1">
        <v>3.2711728694480051</v>
      </c>
      <c r="U905" s="1">
        <v>3.2816421346510589</v>
      </c>
      <c r="V905" s="1">
        <v>3.2917764795995832</v>
      </c>
      <c r="W905" s="1">
        <v>3.3015983242081273</v>
      </c>
      <c r="X905" s="1">
        <v>3.3111300883912378</v>
      </c>
      <c r="Y905" s="1">
        <v>3.3203941920634623</v>
      </c>
      <c r="Z905" s="1">
        <v>3.3294130551393497</v>
      </c>
      <c r="AA905" s="1">
        <v>3.3382090975334471</v>
      </c>
      <c r="AB905" s="1">
        <v>3.3468045384404563</v>
      </c>
      <c r="AC905" s="1">
        <v>3.3552139188645009</v>
      </c>
      <c r="AD905" s="1">
        <v>3.3634418771689214</v>
      </c>
      <c r="AE905" s="1">
        <v>3.3714923970604529</v>
      </c>
      <c r="AF905" s="1">
        <v>3.3793694622458355</v>
      </c>
      <c r="AG905" s="1">
        <v>3.3870770564318051</v>
      </c>
      <c r="AH905" s="1">
        <v>3.3946191633251006</v>
      </c>
      <c r="AI905" s="1">
        <v>3.4019997666324584</v>
      </c>
      <c r="AJ905" s="1">
        <v>3.4092228500606163</v>
      </c>
      <c r="AK905" s="1">
        <v>3.4162923973163117</v>
      </c>
    </row>
    <row r="906" spans="1:37" x14ac:dyDescent="0.2">
      <c r="A906" s="17">
        <v>34134</v>
      </c>
      <c r="I906" s="1">
        <v>3.1264297395573992</v>
      </c>
      <c r="J906" s="1">
        <v>3.1425129330884807</v>
      </c>
      <c r="K906" s="1">
        <v>3.1579935251816975</v>
      </c>
      <c r="L906" s="1">
        <v>3.1728945454637616</v>
      </c>
      <c r="M906" s="1">
        <v>3.1872390235613834</v>
      </c>
      <c r="N906" s="1">
        <v>3.2010499891012749</v>
      </c>
      <c r="O906" s="1">
        <v>3.214350471710147</v>
      </c>
      <c r="P906" s="1">
        <v>3.2271635010147119</v>
      </c>
      <c r="Q906" s="1">
        <v>3.2395121066416803</v>
      </c>
      <c r="R906" s="1">
        <v>3.2514193182177631</v>
      </c>
      <c r="S906" s="1">
        <v>3.2629081653696725</v>
      </c>
      <c r="T906" s="1">
        <v>3.2740016777241192</v>
      </c>
      <c r="U906" s="1">
        <v>3.2847228849078149</v>
      </c>
      <c r="V906" s="1">
        <v>3.2950948165474703</v>
      </c>
      <c r="W906" s="1">
        <v>3.3051405022697975</v>
      </c>
      <c r="X906" s="1">
        <v>3.3148829717015071</v>
      </c>
      <c r="Y906" s="1">
        <v>3.3243452544693102</v>
      </c>
      <c r="Z906" s="1">
        <v>3.3335503801999193</v>
      </c>
      <c r="AA906" s="1">
        <v>3.3425213785200456</v>
      </c>
      <c r="AB906" s="1">
        <v>3.3512810202293095</v>
      </c>
      <c r="AC906" s="1">
        <v>3.3598438470967733</v>
      </c>
      <c r="AD906" s="1">
        <v>3.3682146649037623</v>
      </c>
      <c r="AE906" s="1">
        <v>3.3763977165388566</v>
      </c>
      <c r="AF906" s="1">
        <v>3.3843972448906334</v>
      </c>
      <c r="AG906" s="1">
        <v>3.392217492847672</v>
      </c>
      <c r="AH906" s="1">
        <v>3.3998627032985493</v>
      </c>
      <c r="AI906" s="1">
        <v>3.4073371191318458</v>
      </c>
      <c r="AJ906" s="1">
        <v>3.4146449832361383</v>
      </c>
      <c r="AK906" s="1">
        <v>3.421790538500006</v>
      </c>
    </row>
    <row r="907" spans="1:37" x14ac:dyDescent="0.2">
      <c r="A907" s="17">
        <v>34135</v>
      </c>
      <c r="I907" s="1">
        <v>3.106782139009479</v>
      </c>
      <c r="J907" s="1">
        <v>3.1224857981255365</v>
      </c>
      <c r="K907" s="1">
        <v>3.1376636243740479</v>
      </c>
      <c r="L907" s="1">
        <v>3.1523342865077595</v>
      </c>
      <c r="M907" s="1">
        <v>3.1665164532794172</v>
      </c>
      <c r="N907" s="1">
        <v>3.1802287934417652</v>
      </c>
      <c r="O907" s="1">
        <v>3.1934899757475494</v>
      </c>
      <c r="P907" s="1">
        <v>3.2063186689495162</v>
      </c>
      <c r="Q907" s="1">
        <v>3.2187335418004102</v>
      </c>
      <c r="R907" s="1">
        <v>3.2307532630529758</v>
      </c>
      <c r="S907" s="1">
        <v>3.2423965014599614</v>
      </c>
      <c r="T907" s="1">
        <v>3.2536819257741092</v>
      </c>
      <c r="U907" s="1">
        <v>3.264628204748167</v>
      </c>
      <c r="V907" s="1">
        <v>3.2752540071348792</v>
      </c>
      <c r="W907" s="1">
        <v>3.2855780016869915</v>
      </c>
      <c r="X907" s="1">
        <v>3.2956188571572493</v>
      </c>
      <c r="Y907" s="1">
        <v>3.3053952422983985</v>
      </c>
      <c r="Z907" s="1">
        <v>3.3149258258631837</v>
      </c>
      <c r="AA907" s="1">
        <v>3.3242292766043522</v>
      </c>
      <c r="AB907" s="1">
        <v>3.33332401445232</v>
      </c>
      <c r="AC907" s="1">
        <v>3.3422217916520198</v>
      </c>
      <c r="AD907" s="1">
        <v>3.3509271213916634</v>
      </c>
      <c r="AE907" s="1">
        <v>3.3594441535206734</v>
      </c>
      <c r="AF907" s="1">
        <v>3.3677770378884739</v>
      </c>
      <c r="AG907" s="1">
        <v>3.3759299243444882</v>
      </c>
      <c r="AH907" s="1">
        <v>3.3839069627381391</v>
      </c>
      <c r="AI907" s="1">
        <v>3.3917123029188514</v>
      </c>
      <c r="AJ907" s="1">
        <v>3.3993500947360475</v>
      </c>
      <c r="AK907" s="1">
        <v>3.4068244880391521</v>
      </c>
    </row>
    <row r="908" spans="1:37" x14ac:dyDescent="0.2">
      <c r="A908" s="17">
        <v>34136</v>
      </c>
      <c r="I908" s="1">
        <v>3.1223092503396828</v>
      </c>
      <c r="J908" s="1">
        <v>3.1375820327457822</v>
      </c>
      <c r="K908" s="1">
        <v>3.1523000073558989</v>
      </c>
      <c r="L908" s="1">
        <v>3.1664845157984645</v>
      </c>
      <c r="M908" s="1">
        <v>3.1801568997019123</v>
      </c>
      <c r="N908" s="1">
        <v>3.1933385006946744</v>
      </c>
      <c r="O908" s="1">
        <v>3.2060506604051833</v>
      </c>
      <c r="P908" s="1">
        <v>3.2183147204618718</v>
      </c>
      <c r="Q908" s="1">
        <v>3.2301520224931735</v>
      </c>
      <c r="R908" s="1">
        <v>3.2415839081275197</v>
      </c>
      <c r="S908" s="1">
        <v>3.2526317189933436</v>
      </c>
      <c r="T908" s="1">
        <v>3.2633167967190775</v>
      </c>
      <c r="U908" s="1">
        <v>3.2736604829331544</v>
      </c>
      <c r="V908" s="1">
        <v>3.2836841192640063</v>
      </c>
      <c r="W908" s="1">
        <v>3.2934090473400666</v>
      </c>
      <c r="X908" s="1">
        <v>3.3028566087897673</v>
      </c>
      <c r="Y908" s="1">
        <v>3.3120481452415409</v>
      </c>
      <c r="Z908" s="1">
        <v>3.3210049983238212</v>
      </c>
      <c r="AA908" s="1">
        <v>3.329748509665039</v>
      </c>
      <c r="AB908" s="1">
        <v>3.3382996541086229</v>
      </c>
      <c r="AC908" s="1">
        <v>3.3466710244186855</v>
      </c>
      <c r="AD908" s="1">
        <v>3.354866861157292</v>
      </c>
      <c r="AE908" s="1">
        <v>3.362891044076993</v>
      </c>
      <c r="AF908" s="1">
        <v>3.3707474529303392</v>
      </c>
      <c r="AG908" s="1">
        <v>3.3784399674698826</v>
      </c>
      <c r="AH908" s="1">
        <v>3.3859724674481715</v>
      </c>
      <c r="AI908" s="1">
        <v>3.3933488326177583</v>
      </c>
      <c r="AJ908" s="1">
        <v>3.4005729427311935</v>
      </c>
      <c r="AK908" s="1">
        <v>3.4076486775410268</v>
      </c>
    </row>
    <row r="909" spans="1:37" x14ac:dyDescent="0.2">
      <c r="A909" s="17">
        <v>34137</v>
      </c>
      <c r="I909" s="1">
        <v>3.1351415632302273</v>
      </c>
      <c r="J909" s="1">
        <v>3.1498201201539158</v>
      </c>
      <c r="K909" s="1">
        <v>3.163922876560521</v>
      </c>
      <c r="L909" s="1">
        <v>3.1774731590470213</v>
      </c>
      <c r="M909" s="1">
        <v>3.1904942942103975</v>
      </c>
      <c r="N909" s="1">
        <v>3.2030096086476285</v>
      </c>
      <c r="O909" s="1">
        <v>3.2150424289556931</v>
      </c>
      <c r="P909" s="1">
        <v>3.2266160817315717</v>
      </c>
      <c r="Q909" s="1">
        <v>3.2377538935722425</v>
      </c>
      <c r="R909" s="1">
        <v>3.2484791910746864</v>
      </c>
      <c r="S909" s="1">
        <v>3.2588153008358809</v>
      </c>
      <c r="T909" s="1">
        <v>3.2687855494528057</v>
      </c>
      <c r="U909" s="1">
        <v>3.2784132635224421</v>
      </c>
      <c r="V909" s="1">
        <v>3.2877217696417675</v>
      </c>
      <c r="W909" s="1">
        <v>3.2967343944077609</v>
      </c>
      <c r="X909" s="1">
        <v>3.305474464417403</v>
      </c>
      <c r="Y909" s="1">
        <v>3.313965306267673</v>
      </c>
      <c r="Z909" s="1">
        <v>3.32223024655555</v>
      </c>
      <c r="AA909" s="1">
        <v>3.3302926118780127</v>
      </c>
      <c r="AB909" s="1">
        <v>3.3381752310337585</v>
      </c>
      <c r="AC909" s="1">
        <v>3.3458911339731912</v>
      </c>
      <c r="AD909" s="1">
        <v>3.3534443894976333</v>
      </c>
      <c r="AE909" s="1">
        <v>3.3608387365695012</v>
      </c>
      <c r="AF909" s="1">
        <v>3.3680779141512089</v>
      </c>
      <c r="AG909" s="1">
        <v>3.3751656612051697</v>
      </c>
      <c r="AH909" s="1">
        <v>3.3821057166938</v>
      </c>
      <c r="AI909" s="1">
        <v>3.3889018195795138</v>
      </c>
      <c r="AJ909" s="1">
        <v>3.3955577088247257</v>
      </c>
      <c r="AK909" s="1">
        <v>3.4020771233918499</v>
      </c>
    </row>
    <row r="910" spans="1:37" x14ac:dyDescent="0.2">
      <c r="A910" s="17">
        <v>34138</v>
      </c>
      <c r="I910" s="1">
        <v>3.1317357014161424</v>
      </c>
      <c r="J910" s="1">
        <v>3.1460198684225253</v>
      </c>
      <c r="K910" s="1">
        <v>3.1597509365786571</v>
      </c>
      <c r="L910" s="1">
        <v>3.1729512254675201</v>
      </c>
      <c r="M910" s="1">
        <v>3.1856430546720977</v>
      </c>
      <c r="N910" s="1">
        <v>3.1978487437753729</v>
      </c>
      <c r="O910" s="1">
        <v>3.2095906123603286</v>
      </c>
      <c r="P910" s="1">
        <v>3.2208909800099468</v>
      </c>
      <c r="Q910" s="1">
        <v>3.2317721663072119</v>
      </c>
      <c r="R910" s="1">
        <v>3.2422564908351057</v>
      </c>
      <c r="S910" s="1">
        <v>3.2523662731766114</v>
      </c>
      <c r="T910" s="1">
        <v>3.2621238329147118</v>
      </c>
      <c r="U910" s="1">
        <v>3.2715514896323898</v>
      </c>
      <c r="V910" s="1">
        <v>3.2806715629126284</v>
      </c>
      <c r="W910" s="1">
        <v>3.2895063723384119</v>
      </c>
      <c r="X910" s="1">
        <v>3.29807823749272</v>
      </c>
      <c r="Y910" s="1">
        <v>3.3064094779585385</v>
      </c>
      <c r="Z910" s="1">
        <v>3.3145224133188487</v>
      </c>
      <c r="AA910" s="1">
        <v>3.3224393631566347</v>
      </c>
      <c r="AB910" s="1">
        <v>3.3301818613449621</v>
      </c>
      <c r="AC910" s="1">
        <v>3.3377610897979775</v>
      </c>
      <c r="AD910" s="1">
        <v>3.34518092381045</v>
      </c>
      <c r="AE910" s="1">
        <v>3.3524450853049559</v>
      </c>
      <c r="AF910" s="1">
        <v>3.3595572962040716</v>
      </c>
      <c r="AG910" s="1">
        <v>3.3665212784303717</v>
      </c>
      <c r="AH910" s="1">
        <v>3.3733407539064348</v>
      </c>
      <c r="AI910" s="1">
        <v>3.3800194445548368</v>
      </c>
      <c r="AJ910" s="1">
        <v>3.3865610722981527</v>
      </c>
      <c r="AK910" s="1">
        <v>3.3929693590589602</v>
      </c>
    </row>
    <row r="911" spans="1:37" x14ac:dyDescent="0.2">
      <c r="A911" s="17">
        <v>34141</v>
      </c>
      <c r="I911" s="1">
        <v>3.140244850289132</v>
      </c>
      <c r="J911" s="1">
        <v>3.1521611136965424</v>
      </c>
      <c r="K911" s="1">
        <v>3.1636670430397471</v>
      </c>
      <c r="L911" s="1">
        <v>3.1747787512540948</v>
      </c>
      <c r="M911" s="1">
        <v>3.185512351274935</v>
      </c>
      <c r="N911" s="1">
        <v>3.1958839560376178</v>
      </c>
      <c r="O911" s="1">
        <v>3.2059096784774921</v>
      </c>
      <c r="P911" s="1">
        <v>3.215605631529908</v>
      </c>
      <c r="Q911" s="1">
        <v>3.2249879281302145</v>
      </c>
      <c r="R911" s="1">
        <v>3.2340726812137599</v>
      </c>
      <c r="S911" s="1">
        <v>3.2428760037158959</v>
      </c>
      <c r="T911" s="1">
        <v>3.2514140085719698</v>
      </c>
      <c r="U911" s="1">
        <v>3.2597028087173325</v>
      </c>
      <c r="V911" s="1">
        <v>3.2677585170873327</v>
      </c>
      <c r="W911" s="1">
        <v>3.2755972466173207</v>
      </c>
      <c r="X911" s="1">
        <v>3.2832351102426438</v>
      </c>
      <c r="Y911" s="1">
        <v>3.2906882208986534</v>
      </c>
      <c r="Z911" s="1">
        <v>3.2979726915206995</v>
      </c>
      <c r="AA911" s="1">
        <v>3.3051046350441289</v>
      </c>
      <c r="AB911" s="1">
        <v>3.3120995185272242</v>
      </c>
      <c r="AC911" s="1">
        <v>3.3189652757401009</v>
      </c>
      <c r="AD911" s="1">
        <v>3.325704968385061</v>
      </c>
      <c r="AE911" s="1">
        <v>3.3323215764277951</v>
      </c>
      <c r="AF911" s="1">
        <v>3.3388180798339961</v>
      </c>
      <c r="AG911" s="1">
        <v>3.3451974585693529</v>
      </c>
      <c r="AH911" s="1">
        <v>3.3514626925995592</v>
      </c>
      <c r="AI911" s="1">
        <v>3.3576167618903057</v>
      </c>
      <c r="AJ911" s="1">
        <v>3.3636626464072839</v>
      </c>
      <c r="AK911" s="1">
        <v>3.3696033261161844</v>
      </c>
    </row>
    <row r="912" spans="1:37" x14ac:dyDescent="0.2">
      <c r="A912" s="17">
        <v>34142</v>
      </c>
      <c r="I912" s="1">
        <v>3.13072719730908</v>
      </c>
      <c r="J912" s="1">
        <v>3.1436284970065365</v>
      </c>
      <c r="K912" s="1">
        <v>3.1561052205126892</v>
      </c>
      <c r="L912" s="1">
        <v>3.1681727070982908</v>
      </c>
      <c r="M912" s="1">
        <v>3.1798462960340932</v>
      </c>
      <c r="N912" s="1">
        <v>3.1911413265908481</v>
      </c>
      <c r="O912" s="1">
        <v>3.2020731380393084</v>
      </c>
      <c r="P912" s="1">
        <v>3.2126570696502252</v>
      </c>
      <c r="Q912" s="1">
        <v>3.2229084606943514</v>
      </c>
      <c r="R912" s="1">
        <v>3.2328426504424397</v>
      </c>
      <c r="S912" s="1">
        <v>3.2424749781652413</v>
      </c>
      <c r="T912" s="1">
        <v>3.2518207831335078</v>
      </c>
      <c r="U912" s="1">
        <v>3.260895404617993</v>
      </c>
      <c r="V912" s="1">
        <v>3.2697141818894471</v>
      </c>
      <c r="W912" s="1">
        <v>3.278292454218624</v>
      </c>
      <c r="X912" s="1">
        <v>3.2866455608762744</v>
      </c>
      <c r="Y912" s="1">
        <v>3.2947888411331521</v>
      </c>
      <c r="Z912" s="1">
        <v>3.3027376342600072</v>
      </c>
      <c r="AA912" s="1">
        <v>3.3105072795275929</v>
      </c>
      <c r="AB912" s="1">
        <v>3.3181124467663561</v>
      </c>
      <c r="AC912" s="1">
        <v>3.3255608615195311</v>
      </c>
      <c r="AD912" s="1">
        <v>3.3328561373964991</v>
      </c>
      <c r="AE912" s="1">
        <v>3.3400018342693358</v>
      </c>
      <c r="AF912" s="1">
        <v>3.3470015120101171</v>
      </c>
      <c r="AG912" s="1">
        <v>3.3538587304909191</v>
      </c>
      <c r="AH912" s="1">
        <v>3.3605770495838168</v>
      </c>
      <c r="AI912" s="1">
        <v>3.3671600291608885</v>
      </c>
      <c r="AJ912" s="1">
        <v>3.373611229094208</v>
      </c>
      <c r="AK912" s="1">
        <v>3.3799342092558526</v>
      </c>
    </row>
    <row r="913" spans="1:37" x14ac:dyDescent="0.2">
      <c r="A913" s="17">
        <v>34143</v>
      </c>
      <c r="I913" s="1">
        <v>3.1336528857794455</v>
      </c>
      <c r="J913" s="1">
        <v>3.1464544216754979</v>
      </c>
      <c r="K913" s="1">
        <v>3.1588636862690382</v>
      </c>
      <c r="L913" s="1">
        <v>3.1708936093181208</v>
      </c>
      <c r="M913" s="1">
        <v>3.1825571205808019</v>
      </c>
      <c r="N913" s="1">
        <v>3.1938671498151381</v>
      </c>
      <c r="O913" s="1">
        <v>3.2048366267791839</v>
      </c>
      <c r="P913" s="1">
        <v>3.2154784812309947</v>
      </c>
      <c r="Q913" s="1">
        <v>3.2258056429286266</v>
      </c>
      <c r="R913" s="1">
        <v>3.2358310416301355</v>
      </c>
      <c r="S913" s="1">
        <v>3.2455676070935762</v>
      </c>
      <c r="T913" s="1">
        <v>3.2550282690770045</v>
      </c>
      <c r="U913" s="1">
        <v>3.2642259573384762</v>
      </c>
      <c r="V913" s="1">
        <v>3.2731736016360466</v>
      </c>
      <c r="W913" s="1">
        <v>3.2818841317277712</v>
      </c>
      <c r="X913" s="1">
        <v>3.290370477371706</v>
      </c>
      <c r="Y913" s="1">
        <v>3.2986455683259059</v>
      </c>
      <c r="Z913" s="1">
        <v>3.3067223343484278</v>
      </c>
      <c r="AA913" s="1">
        <v>3.3146137051973259</v>
      </c>
      <c r="AB913" s="1">
        <v>3.3223320098308426</v>
      </c>
      <c r="AC913" s="1">
        <v>3.3298840124249161</v>
      </c>
      <c r="AD913" s="1">
        <v>3.3372734631228278</v>
      </c>
      <c r="AE913" s="1">
        <v>3.3445040823593271</v>
      </c>
      <c r="AF913" s="1">
        <v>3.3515795905691634</v>
      </c>
      <c r="AG913" s="1">
        <v>3.3585037081870861</v>
      </c>
      <c r="AH913" s="1">
        <v>3.3652801556478451</v>
      </c>
      <c r="AI913" s="1">
        <v>3.3719126533861896</v>
      </c>
      <c r="AJ913" s="1">
        <v>3.3784049218368697</v>
      </c>
      <c r="AK913" s="1">
        <v>3.384760681434634</v>
      </c>
    </row>
    <row r="914" spans="1:37" x14ac:dyDescent="0.2">
      <c r="A914" s="17">
        <v>34144</v>
      </c>
      <c r="I914" s="1">
        <v>3.1397798891431594</v>
      </c>
      <c r="J914" s="1">
        <v>3.1522535335836053</v>
      </c>
      <c r="K914" s="1">
        <v>3.1643456268388817</v>
      </c>
      <c r="L914" s="1">
        <v>3.1760688760156182</v>
      </c>
      <c r="M914" s="1">
        <v>3.1874359882204413</v>
      </c>
      <c r="N914" s="1">
        <v>3.1984596705599784</v>
      </c>
      <c r="O914" s="1">
        <v>3.2091526301408582</v>
      </c>
      <c r="P914" s="1">
        <v>3.2195275740697076</v>
      </c>
      <c r="Q914" s="1">
        <v>3.2295972094531553</v>
      </c>
      <c r="R914" s="1">
        <v>3.2393742433978288</v>
      </c>
      <c r="S914" s="1">
        <v>3.2488713830103557</v>
      </c>
      <c r="T914" s="1">
        <v>3.2581013353973636</v>
      </c>
      <c r="U914" s="1">
        <v>3.2670768076654801</v>
      </c>
      <c r="V914" s="1">
        <v>3.2758105069213341</v>
      </c>
      <c r="W914" s="1">
        <v>3.284315140271552</v>
      </c>
      <c r="X914" s="1">
        <v>3.2926034148227625</v>
      </c>
      <c r="Y914" s="1">
        <v>3.300688037681593</v>
      </c>
      <c r="Z914" s="1">
        <v>3.3085817159546713</v>
      </c>
      <c r="AA914" s="1">
        <v>3.3162971567486244</v>
      </c>
      <c r="AB914" s="1">
        <v>3.3238463899583475</v>
      </c>
      <c r="AC914" s="1">
        <v>3.3312358257550163</v>
      </c>
      <c r="AD914" s="1">
        <v>3.3384690931306125</v>
      </c>
      <c r="AE914" s="1">
        <v>3.3455498012429246</v>
      </c>
      <c r="AF914" s="1">
        <v>3.352481559249739</v>
      </c>
      <c r="AG914" s="1">
        <v>3.359267976308844</v>
      </c>
      <c r="AH914" s="1">
        <v>3.3659126615780264</v>
      </c>
      <c r="AI914" s="1">
        <v>3.3724192242150743</v>
      </c>
      <c r="AJ914" s="1">
        <v>3.3787912733777752</v>
      </c>
      <c r="AK914" s="1">
        <v>3.3850324182239158</v>
      </c>
    </row>
    <row r="915" spans="1:37" x14ac:dyDescent="0.2">
      <c r="A915" s="17">
        <v>34145</v>
      </c>
      <c r="I915" s="1">
        <v>3.142564143370683</v>
      </c>
      <c r="J915" s="1">
        <v>3.155379200620529</v>
      </c>
      <c r="K915" s="1">
        <v>3.1678182108740973</v>
      </c>
      <c r="L915" s="1">
        <v>3.1798931262612657</v>
      </c>
      <c r="M915" s="1">
        <v>3.1916158989119112</v>
      </c>
      <c r="N915" s="1">
        <v>3.2029984809559111</v>
      </c>
      <c r="O915" s="1">
        <v>3.2140528245231419</v>
      </c>
      <c r="P915" s="1">
        <v>3.2247908817434818</v>
      </c>
      <c r="Q915" s="1">
        <v>3.2352246047468078</v>
      </c>
      <c r="R915" s="1">
        <v>3.2453659456629964</v>
      </c>
      <c r="S915" s="1">
        <v>3.2552268566219253</v>
      </c>
      <c r="T915" s="1">
        <v>3.264819289753472</v>
      </c>
      <c r="U915" s="1">
        <v>3.2741551971875125</v>
      </c>
      <c r="V915" s="1">
        <v>3.2832465310539245</v>
      </c>
      <c r="W915" s="1">
        <v>3.2921052434825855</v>
      </c>
      <c r="X915" s="1">
        <v>3.3007432866033728</v>
      </c>
      <c r="Y915" s="1">
        <v>3.3091726125461629</v>
      </c>
      <c r="Z915" s="1">
        <v>3.3174051734408336</v>
      </c>
      <c r="AA915" s="1">
        <v>3.3254529214172615</v>
      </c>
      <c r="AB915" s="1">
        <v>3.3333269294637522</v>
      </c>
      <c r="AC915" s="1">
        <v>3.3410329430125856</v>
      </c>
      <c r="AD915" s="1">
        <v>3.3485747111982405</v>
      </c>
      <c r="AE915" s="1">
        <v>3.3559559796391989</v>
      </c>
      <c r="AF915" s="1">
        <v>3.3631804939539443</v>
      </c>
      <c r="AG915" s="1">
        <v>3.3702519997609564</v>
      </c>
      <c r="AH915" s="1">
        <v>3.3771742426787195</v>
      </c>
      <c r="AI915" s="1">
        <v>3.3839509683257143</v>
      </c>
      <c r="AJ915" s="1">
        <v>3.3905859223204229</v>
      </c>
      <c r="AK915" s="1">
        <v>3.3970828502813286</v>
      </c>
    </row>
    <row r="916" spans="1:37" x14ac:dyDescent="0.2">
      <c r="A916" s="17">
        <v>34148</v>
      </c>
      <c r="I916" s="1">
        <v>3.158243169211894</v>
      </c>
      <c r="J916" s="1">
        <v>3.1709718904621464</v>
      </c>
      <c r="K916" s="1">
        <v>3.183270570932148</v>
      </c>
      <c r="L916" s="1">
        <v>3.1951548058819021</v>
      </c>
      <c r="M916" s="1">
        <v>3.2066401905714144</v>
      </c>
      <c r="N916" s="1">
        <v>3.2177423202606898</v>
      </c>
      <c r="O916" s="1">
        <v>3.2284767902097324</v>
      </c>
      <c r="P916" s="1">
        <v>3.2388591956785477</v>
      </c>
      <c r="Q916" s="1">
        <v>3.2489051319271405</v>
      </c>
      <c r="R916" s="1">
        <v>3.2586301942155145</v>
      </c>
      <c r="S916" s="1">
        <v>3.2680499778036762</v>
      </c>
      <c r="T916" s="1">
        <v>3.2771800779516287</v>
      </c>
      <c r="U916" s="1">
        <v>3.2860360899193788</v>
      </c>
      <c r="V916" s="1">
        <v>3.2946336089669295</v>
      </c>
      <c r="W916" s="1">
        <v>3.3029882303542859</v>
      </c>
      <c r="X916" s="1">
        <v>3.3111155493414541</v>
      </c>
      <c r="Y916" s="1">
        <v>3.3190311611884376</v>
      </c>
      <c r="Z916" s="1">
        <v>3.3267506611552422</v>
      </c>
      <c r="AA916" s="1">
        <v>3.3342896445018719</v>
      </c>
      <c r="AB916" s="1">
        <v>3.3416622815799775</v>
      </c>
      <c r="AC916" s="1">
        <v>3.3488749383644003</v>
      </c>
      <c r="AD916" s="1">
        <v>3.355931322538011</v>
      </c>
      <c r="AE916" s="1">
        <v>3.3628351395474909</v>
      </c>
      <c r="AF916" s="1">
        <v>3.3695900948395217</v>
      </c>
      <c r="AG916" s="1">
        <v>3.376199893860786</v>
      </c>
      <c r="AH916" s="1">
        <v>3.3826682420579659</v>
      </c>
      <c r="AI916" s="1">
        <v>3.3889988448777415</v>
      </c>
      <c r="AJ916" s="1">
        <v>3.3951954077667961</v>
      </c>
      <c r="AK916" s="1">
        <v>3.4012616361718111</v>
      </c>
    </row>
    <row r="917" spans="1:37" x14ac:dyDescent="0.2">
      <c r="A917" s="17">
        <v>34149</v>
      </c>
      <c r="I917" s="1">
        <v>3.141909041148061</v>
      </c>
      <c r="J917" s="1">
        <v>3.1550002403196151</v>
      </c>
      <c r="K917" s="1">
        <v>3.1676344887375154</v>
      </c>
      <c r="L917" s="1">
        <v>3.1798281350912241</v>
      </c>
      <c r="M917" s="1">
        <v>3.1915975280702029</v>
      </c>
      <c r="N917" s="1">
        <v>3.2029590163639154</v>
      </c>
      <c r="O917" s="1">
        <v>3.2139289486618234</v>
      </c>
      <c r="P917" s="1">
        <v>3.2245236736533891</v>
      </c>
      <c r="Q917" s="1">
        <v>3.234759540028076</v>
      </c>
      <c r="R917" s="1">
        <v>3.2446528964753454</v>
      </c>
      <c r="S917" s="1">
        <v>3.2542200916846604</v>
      </c>
      <c r="T917" s="1">
        <v>3.2634774743454837</v>
      </c>
      <c r="U917" s="1">
        <v>3.2724413931472776</v>
      </c>
      <c r="V917" s="1">
        <v>3.2811281967795036</v>
      </c>
      <c r="W917" s="1">
        <v>3.2895542339316255</v>
      </c>
      <c r="X917" s="1">
        <v>3.2977358532931045</v>
      </c>
      <c r="Y917" s="1">
        <v>3.3056894035534046</v>
      </c>
      <c r="Z917" s="1">
        <v>3.3134312334019866</v>
      </c>
      <c r="AA917" s="1">
        <v>3.3209776915283142</v>
      </c>
      <c r="AB917" s="1">
        <v>3.3283434881521634</v>
      </c>
      <c r="AC917" s="1">
        <v>3.3355352130498575</v>
      </c>
      <c r="AD917" s="1">
        <v>3.3425569449138446</v>
      </c>
      <c r="AE917" s="1">
        <v>3.3494127616973457</v>
      </c>
      <c r="AF917" s="1">
        <v>3.3561067413535857</v>
      </c>
      <c r="AG917" s="1">
        <v>3.3626429618357871</v>
      </c>
      <c r="AH917" s="1">
        <v>3.3690255010971724</v>
      </c>
      <c r="AI917" s="1">
        <v>3.3752584370909666</v>
      </c>
      <c r="AJ917" s="1">
        <v>3.3813458477703908</v>
      </c>
      <c r="AK917" s="1">
        <v>3.3872918110886689</v>
      </c>
    </row>
    <row r="918" spans="1:37" x14ac:dyDescent="0.2">
      <c r="A918" s="17">
        <v>34150</v>
      </c>
      <c r="I918" s="1">
        <v>3.1259178385305795</v>
      </c>
      <c r="J918" s="1">
        <v>3.1396866514203503</v>
      </c>
      <c r="K918" s="1">
        <v>3.1530526801200955</v>
      </c>
      <c r="L918" s="1">
        <v>3.1660269983394489</v>
      </c>
      <c r="M918" s="1">
        <v>3.1786206797880414</v>
      </c>
      <c r="N918" s="1">
        <v>3.1908447981755033</v>
      </c>
      <c r="O918" s="1">
        <v>3.2027104272114664</v>
      </c>
      <c r="P918" s="1">
        <v>3.2142286406055631</v>
      </c>
      <c r="Q918" s="1">
        <v>3.2254105120674246</v>
      </c>
      <c r="R918" s="1">
        <v>3.2362671153066818</v>
      </c>
      <c r="S918" s="1">
        <v>3.2468095240329675</v>
      </c>
      <c r="T918" s="1">
        <v>3.257048811955912</v>
      </c>
      <c r="U918" s="1">
        <v>3.2669960527851476</v>
      </c>
      <c r="V918" s="1">
        <v>3.2766623202303049</v>
      </c>
      <c r="W918" s="1">
        <v>3.2860586880010159</v>
      </c>
      <c r="X918" s="1">
        <v>3.2951962298069128</v>
      </c>
      <c r="Y918" s="1">
        <v>3.3040860193576256</v>
      </c>
      <c r="Z918" s="1">
        <v>3.3127391303627873</v>
      </c>
      <c r="AA918" s="1">
        <v>3.3211666365320287</v>
      </c>
      <c r="AB918" s="1">
        <v>3.3293786499260301</v>
      </c>
      <c r="AC918" s="1">
        <v>3.337380966479337</v>
      </c>
      <c r="AD918" s="1">
        <v>3.3451781717291045</v>
      </c>
      <c r="AE918" s="1">
        <v>3.352774851151453</v>
      </c>
      <c r="AF918" s="1">
        <v>3.3601755902225015</v>
      </c>
      <c r="AG918" s="1">
        <v>3.3673849744183708</v>
      </c>
      <c r="AH918" s="1">
        <v>3.3744075892151817</v>
      </c>
      <c r="AI918" s="1">
        <v>3.3812480200890533</v>
      </c>
      <c r="AJ918" s="1">
        <v>3.3879108525161059</v>
      </c>
      <c r="AK918" s="1">
        <v>3.39440067197246</v>
      </c>
    </row>
    <row r="919" spans="1:37" x14ac:dyDescent="0.2">
      <c r="A919" s="17">
        <v>34151</v>
      </c>
      <c r="I919" s="1">
        <v>3.1199801837346643</v>
      </c>
      <c r="J919" s="1">
        <v>3.1352387850495171</v>
      </c>
      <c r="K919" s="1">
        <v>3.149965740898899</v>
      </c>
      <c r="L919" s="1">
        <v>3.1641789556648896</v>
      </c>
      <c r="M919" s="1">
        <v>3.1778963337295658</v>
      </c>
      <c r="N919" s="1">
        <v>3.1911357794750064</v>
      </c>
      <c r="O919" s="1">
        <v>3.2039151972832891</v>
      </c>
      <c r="P919" s="1">
        <v>3.2162524915364923</v>
      </c>
      <c r="Q919" s="1">
        <v>3.2281655666166942</v>
      </c>
      <c r="R919" s="1">
        <v>3.2396723269059722</v>
      </c>
      <c r="S919" s="1">
        <v>3.2507906767864045</v>
      </c>
      <c r="T919" s="1">
        <v>3.26153852064007</v>
      </c>
      <c r="U919" s="1">
        <v>3.2719337628490455</v>
      </c>
      <c r="V919" s="1">
        <v>3.2819943077954106</v>
      </c>
      <c r="W919" s="1">
        <v>3.2917380598612418</v>
      </c>
      <c r="X919" s="1">
        <v>3.3011829234286187</v>
      </c>
      <c r="Y919" s="1">
        <v>3.3103468028796179</v>
      </c>
      <c r="Z919" s="1">
        <v>3.3192476025963189</v>
      </c>
      <c r="AA919" s="1">
        <v>3.3279032269607987</v>
      </c>
      <c r="AB919" s="1">
        <v>3.3363294597370321</v>
      </c>
      <c r="AC919" s="1">
        <v>3.3445334615968285</v>
      </c>
      <c r="AD919" s="1">
        <v>3.352520201703256</v>
      </c>
      <c r="AE919" s="1">
        <v>3.360294649219016</v>
      </c>
      <c r="AF919" s="1">
        <v>3.3678617733068101</v>
      </c>
      <c r="AG919" s="1">
        <v>3.375226543129342</v>
      </c>
      <c r="AH919" s="1">
        <v>3.382393927849312</v>
      </c>
      <c r="AI919" s="1">
        <v>3.3893688966294229</v>
      </c>
      <c r="AJ919" s="1">
        <v>3.3961564186323763</v>
      </c>
      <c r="AK919" s="1">
        <v>3.4027614630208736</v>
      </c>
    </row>
    <row r="920" spans="1:37" x14ac:dyDescent="0.2">
      <c r="A920" s="17">
        <v>34152</v>
      </c>
      <c r="H920" s="1">
        <v>3.1038354981672511</v>
      </c>
      <c r="I920" s="1">
        <v>3.1208778028985642</v>
      </c>
      <c r="J920" s="1">
        <v>3.1372957472316978</v>
      </c>
      <c r="K920" s="1">
        <v>3.1531105775099681</v>
      </c>
      <c r="L920" s="1">
        <v>3.1683435400766915</v>
      </c>
      <c r="M920" s="1">
        <v>3.1830158812751836</v>
      </c>
      <c r="N920" s="1">
        <v>3.1971488474487617</v>
      </c>
      <c r="O920" s="1">
        <v>3.2107636849407415</v>
      </c>
      <c r="P920" s="1">
        <v>3.2238816400944401</v>
      </c>
      <c r="Q920" s="1">
        <v>3.2365239592531738</v>
      </c>
      <c r="R920" s="1">
        <v>3.2487118887602571</v>
      </c>
      <c r="S920" s="1">
        <v>3.2604666749590088</v>
      </c>
      <c r="T920" s="1">
        <v>3.2718095641927443</v>
      </c>
      <c r="U920" s="1">
        <v>3.2827618028047802</v>
      </c>
      <c r="V920" s="1">
        <v>3.293344637138433</v>
      </c>
      <c r="W920" s="1">
        <v>3.3035793135370182</v>
      </c>
      <c r="X920" s="1">
        <v>3.3134870783438535</v>
      </c>
      <c r="Y920" s="1">
        <v>3.3230891779022533</v>
      </c>
      <c r="Z920" s="1">
        <v>3.3324068585555358</v>
      </c>
      <c r="AA920" s="1">
        <v>3.3414613644901627</v>
      </c>
      <c r="AB920" s="1">
        <v>3.3502704626004944</v>
      </c>
      <c r="AC920" s="1">
        <v>3.3588413779615816</v>
      </c>
      <c r="AD920" s="1">
        <v>3.3671793455004648</v>
      </c>
      <c r="AE920" s="1">
        <v>3.3752896001441863</v>
      </c>
      <c r="AF920" s="1">
        <v>3.3831773768197881</v>
      </c>
      <c r="AG920" s="1">
        <v>3.3908479104543101</v>
      </c>
      <c r="AH920" s="1">
        <v>3.3983064359747939</v>
      </c>
      <c r="AI920" s="1">
        <v>3.4055581883082815</v>
      </c>
      <c r="AJ920" s="1">
        <v>3.4126084023818137</v>
      </c>
      <c r="AK920" s="1">
        <v>3.4194623131224318</v>
      </c>
    </row>
    <row r="921" spans="1:37" x14ac:dyDescent="0.2">
      <c r="A921" s="17">
        <v>34155</v>
      </c>
      <c r="H921" s="1">
        <v>3.091108234448217</v>
      </c>
      <c r="I921" s="1">
        <v>3.1071848442171013</v>
      </c>
      <c r="J921" s="1">
        <v>3.1226727563422427</v>
      </c>
      <c r="K921" s="1">
        <v>3.1375931891114628</v>
      </c>
      <c r="L921" s="1">
        <v>3.151967360812582</v>
      </c>
      <c r="M921" s="1">
        <v>3.1658164897334196</v>
      </c>
      <c r="N921" s="1">
        <v>3.1791617941617973</v>
      </c>
      <c r="O921" s="1">
        <v>3.1920244923855345</v>
      </c>
      <c r="P921" s="1">
        <v>3.2044258026924539</v>
      </c>
      <c r="Q921" s="1">
        <v>3.2163869433703738</v>
      </c>
      <c r="R921" s="1">
        <v>3.2279291327071156</v>
      </c>
      <c r="S921" s="1">
        <v>3.2390735889905002</v>
      </c>
      <c r="T921" s="1">
        <v>3.2498415305083475</v>
      </c>
      <c r="U921" s="1">
        <v>3.2602541755484786</v>
      </c>
      <c r="V921" s="1">
        <v>3.2703327423987134</v>
      </c>
      <c r="W921" s="1">
        <v>3.2800984493468737</v>
      </c>
      <c r="X921" s="1">
        <v>3.289572514680779</v>
      </c>
      <c r="Y921" s="1">
        <v>3.2987761566882492</v>
      </c>
      <c r="Z921" s="1">
        <v>3.3077305936571064</v>
      </c>
      <c r="AA921" s="1">
        <v>3.316457038275423</v>
      </c>
      <c r="AB921" s="1">
        <v>3.3249727314298303</v>
      </c>
      <c r="AC921" s="1">
        <v>3.3332839734436419</v>
      </c>
      <c r="AD921" s="1">
        <v>3.3413951970603297</v>
      </c>
      <c r="AE921" s="1">
        <v>3.3493108350233642</v>
      </c>
      <c r="AF921" s="1">
        <v>3.3570353200762173</v>
      </c>
      <c r="AG921" s="1">
        <v>3.3645730849623594</v>
      </c>
      <c r="AH921" s="1">
        <v>3.3719285624252615</v>
      </c>
      <c r="AI921" s="1">
        <v>3.3791061852083955</v>
      </c>
      <c r="AJ921" s="1">
        <v>3.3861103860552313</v>
      </c>
      <c r="AK921" s="1">
        <v>3.3929455977092404</v>
      </c>
    </row>
    <row r="922" spans="1:37" x14ac:dyDescent="0.2">
      <c r="A922" s="17">
        <v>34156</v>
      </c>
      <c r="H922" s="1">
        <v>3.0578818065466495</v>
      </c>
      <c r="I922" s="1">
        <v>3.0728816847273093</v>
      </c>
      <c r="J922" s="1">
        <v>3.0874054454924837</v>
      </c>
      <c r="K922" s="1">
        <v>3.1014697273664971</v>
      </c>
      <c r="L922" s="1">
        <v>3.1150911688736729</v>
      </c>
      <c r="M922" s="1">
        <v>3.1282864085383348</v>
      </c>
      <c r="N922" s="1">
        <v>3.141072084884807</v>
      </c>
      <c r="O922" s="1">
        <v>3.1534648364374127</v>
      </c>
      <c r="P922" s="1">
        <v>3.1654813017204764</v>
      </c>
      <c r="Q922" s="1">
        <v>3.1771381192583208</v>
      </c>
      <c r="R922" s="1">
        <v>3.1884519275752696</v>
      </c>
      <c r="S922" s="1">
        <v>3.1994393651956483</v>
      </c>
      <c r="T922" s="1">
        <v>3.2101170706437787</v>
      </c>
      <c r="U922" s="1">
        <v>3.2205016824439845</v>
      </c>
      <c r="V922" s="1">
        <v>3.2306098391205906</v>
      </c>
      <c r="W922" s="1">
        <v>3.2404581791979208</v>
      </c>
      <c r="X922" s="1">
        <v>3.2500633412002973</v>
      </c>
      <c r="Y922" s="1">
        <v>3.2594419636520455</v>
      </c>
      <c r="Z922" s="1">
        <v>3.2686106850774874</v>
      </c>
      <c r="AA922" s="1">
        <v>3.2775861352401083</v>
      </c>
      <c r="AB922" s="1">
        <v>3.2863815804256227</v>
      </c>
      <c r="AC922" s="1">
        <v>3.2950018575283431</v>
      </c>
      <c r="AD922" s="1">
        <v>3.3034505042104292</v>
      </c>
      <c r="AE922" s="1">
        <v>3.3117310581340402</v>
      </c>
      <c r="AF922" s="1">
        <v>3.3198470569613363</v>
      </c>
      <c r="AG922" s="1">
        <v>3.3278020383544757</v>
      </c>
      <c r="AH922" s="1">
        <v>3.3355995399756186</v>
      </c>
      <c r="AI922" s="1">
        <v>3.3432430994869247</v>
      </c>
      <c r="AJ922" s="1">
        <v>3.350736254550553</v>
      </c>
      <c r="AK922" s="1">
        <v>3.3580825428286629</v>
      </c>
    </row>
    <row r="923" spans="1:37" x14ac:dyDescent="0.2">
      <c r="A923" s="17">
        <v>34157</v>
      </c>
      <c r="H923" s="1">
        <v>3.0154471294696417</v>
      </c>
      <c r="I923" s="1">
        <v>3.0294323586298848</v>
      </c>
      <c r="J923" s="1">
        <v>3.0430974264985888</v>
      </c>
      <c r="K923" s="1">
        <v>3.0564511371703538</v>
      </c>
      <c r="L923" s="1">
        <v>3.0695022947397801</v>
      </c>
      <c r="M923" s="1">
        <v>3.0822597033014669</v>
      </c>
      <c r="N923" s="1">
        <v>3.0947321669500143</v>
      </c>
      <c r="O923" s="1">
        <v>3.1069284897800222</v>
      </c>
      <c r="P923" s="1">
        <v>3.1188574758860907</v>
      </c>
      <c r="Q923" s="1">
        <v>3.1305279293628194</v>
      </c>
      <c r="R923" s="1">
        <v>3.1419486543048083</v>
      </c>
      <c r="S923" s="1">
        <v>3.1531284548066569</v>
      </c>
      <c r="T923" s="1">
        <v>3.1640761349629662</v>
      </c>
      <c r="U923" s="1">
        <v>3.1748004988683354</v>
      </c>
      <c r="V923" s="1">
        <v>3.185310350617363</v>
      </c>
      <c r="W923" s="1">
        <v>3.1956144943046514</v>
      </c>
      <c r="X923" s="1">
        <v>3.2057217340247988</v>
      </c>
      <c r="Y923" s="1">
        <v>3.2156408738724052</v>
      </c>
      <c r="Z923" s="1">
        <v>3.2253807179420715</v>
      </c>
      <c r="AA923" s="1">
        <v>3.2349500633655479</v>
      </c>
      <c r="AB923" s="1">
        <v>3.2443560641614342</v>
      </c>
      <c r="AC923" s="1">
        <v>3.2536021227350305</v>
      </c>
      <c r="AD923" s="1">
        <v>3.2626911203349436</v>
      </c>
      <c r="AE923" s="1">
        <v>3.2716259382097839</v>
      </c>
      <c r="AF923" s="1">
        <v>3.2804094576081586</v>
      </c>
      <c r="AG923" s="1">
        <v>3.2890445597786768</v>
      </c>
      <c r="AH923" s="1">
        <v>3.2975341259699462</v>
      </c>
      <c r="AI923" s="1">
        <v>3.3058810374305763</v>
      </c>
      <c r="AJ923" s="1">
        <v>3.3140881754091742</v>
      </c>
      <c r="AK923" s="1">
        <v>3.3221584211543504</v>
      </c>
    </row>
    <row r="924" spans="1:37" x14ac:dyDescent="0.2">
      <c r="A924" s="17">
        <v>34158</v>
      </c>
      <c r="H924" s="1">
        <v>3.0120505733152734</v>
      </c>
      <c r="I924" s="1">
        <v>3.0255865004115456</v>
      </c>
      <c r="J924" s="1">
        <v>3.0388328175288546</v>
      </c>
      <c r="K924" s="1">
        <v>3.0517977768901208</v>
      </c>
      <c r="L924" s="1">
        <v>3.0644896307182652</v>
      </c>
      <c r="M924" s="1">
        <v>3.076916631236208</v>
      </c>
      <c r="N924" s="1">
        <v>3.0890870306668701</v>
      </c>
      <c r="O924" s="1">
        <v>3.1010090812331721</v>
      </c>
      <c r="P924" s="1">
        <v>3.1126910351580337</v>
      </c>
      <c r="Q924" s="1">
        <v>3.1241411446643763</v>
      </c>
      <c r="R924" s="1">
        <v>3.1353676619751201</v>
      </c>
      <c r="S924" s="1">
        <v>3.146378839313186</v>
      </c>
      <c r="T924" s="1">
        <v>3.1571829289014941</v>
      </c>
      <c r="U924" s="1">
        <v>3.1677881829629646</v>
      </c>
      <c r="V924" s="1">
        <v>3.1782028537205194</v>
      </c>
      <c r="W924" s="1">
        <v>3.188435193397078</v>
      </c>
      <c r="X924" s="1">
        <v>3.1984934542155621</v>
      </c>
      <c r="Y924" s="1">
        <v>3.2083858883988903</v>
      </c>
      <c r="Z924" s="1">
        <v>3.2181207481699845</v>
      </c>
      <c r="AA924" s="1">
        <v>3.2277062744343428</v>
      </c>
      <c r="AB924" s="1">
        <v>3.2371489200671415</v>
      </c>
      <c r="AC924" s="1">
        <v>3.2464514136980793</v>
      </c>
      <c r="AD924" s="1">
        <v>3.2556160187210721</v>
      </c>
      <c r="AE924" s="1">
        <v>3.2646449985300348</v>
      </c>
      <c r="AF924" s="1">
        <v>3.2735406165188836</v>
      </c>
      <c r="AG924" s="1">
        <v>3.2823051360815327</v>
      </c>
      <c r="AH924" s="1">
        <v>3.2909408206118993</v>
      </c>
      <c r="AI924" s="1">
        <v>3.2994499335038965</v>
      </c>
      <c r="AJ924" s="1">
        <v>3.307834738151441</v>
      </c>
      <c r="AK924" s="1">
        <v>3.3160974979484488</v>
      </c>
    </row>
    <row r="925" spans="1:37" x14ac:dyDescent="0.2">
      <c r="A925" s="17">
        <v>34159</v>
      </c>
      <c r="H925" s="1">
        <v>2.9570887271472621</v>
      </c>
      <c r="I925" s="1">
        <v>2.9701815354815055</v>
      </c>
      <c r="J925" s="1">
        <v>2.9831903090848657</v>
      </c>
      <c r="K925" s="1">
        <v>2.9961102147991561</v>
      </c>
      <c r="L925" s="1">
        <v>3.0089364194661905</v>
      </c>
      <c r="M925" s="1">
        <v>3.0216640899277825</v>
      </c>
      <c r="N925" s="1">
        <v>3.0342883930257454</v>
      </c>
      <c r="O925" s="1">
        <v>3.0468044956018936</v>
      </c>
      <c r="P925" s="1">
        <v>3.0592075644980405</v>
      </c>
      <c r="Q925" s="1">
        <v>3.0714927665559997</v>
      </c>
      <c r="R925" s="1">
        <v>3.0836552686175844</v>
      </c>
      <c r="S925" s="1">
        <v>3.0956902375246091</v>
      </c>
      <c r="T925" s="1">
        <v>3.1075928401188868</v>
      </c>
      <c r="U925" s="1">
        <v>3.1193582432422313</v>
      </c>
      <c r="V925" s="1">
        <v>3.130981613736457</v>
      </c>
      <c r="W925" s="1">
        <v>3.142458118443376</v>
      </c>
      <c r="X925" s="1">
        <v>3.153782924204803</v>
      </c>
      <c r="Y925" s="1">
        <v>3.164951197862552</v>
      </c>
      <c r="Z925" s="1">
        <v>3.1759581062584354</v>
      </c>
      <c r="AA925" s="1">
        <v>3.1867988575792197</v>
      </c>
      <c r="AB925" s="1">
        <v>3.1974713300754325</v>
      </c>
      <c r="AC925" s="1">
        <v>3.2079776533183226</v>
      </c>
      <c r="AD925" s="1">
        <v>3.2183203360836257</v>
      </c>
      <c r="AE925" s="1">
        <v>3.2285018871470754</v>
      </c>
      <c r="AF925" s="1">
        <v>3.2385248152844088</v>
      </c>
      <c r="AG925" s="1">
        <v>3.2483916292713606</v>
      </c>
      <c r="AH925" s="1">
        <v>3.2581048378836663</v>
      </c>
      <c r="AI925" s="1">
        <v>3.2676669498970612</v>
      </c>
      <c r="AJ925" s="1">
        <v>3.2770804740872808</v>
      </c>
      <c r="AK925" s="1">
        <v>3.2863479192300602</v>
      </c>
    </row>
    <row r="926" spans="1:37" x14ac:dyDescent="0.2">
      <c r="A926" s="17">
        <v>34162</v>
      </c>
      <c r="H926" s="1">
        <v>2.9561284974572946</v>
      </c>
      <c r="I926" s="1">
        <v>2.9692168136777832</v>
      </c>
      <c r="J926" s="1">
        <v>2.9822150875633588</v>
      </c>
      <c r="K926" s="1">
        <v>2.9951191486970523</v>
      </c>
      <c r="L926" s="1">
        <v>3.0079248266618959</v>
      </c>
      <c r="M926" s="1">
        <v>3.0206279510409209</v>
      </c>
      <c r="N926" s="1">
        <v>3.0332243514171591</v>
      </c>
      <c r="O926" s="1">
        <v>3.045709857373641</v>
      </c>
      <c r="P926" s="1">
        <v>3.0580802984933988</v>
      </c>
      <c r="Q926" s="1">
        <v>3.0703315043594648</v>
      </c>
      <c r="R926" s="1">
        <v>3.0824593045548694</v>
      </c>
      <c r="S926" s="1">
        <v>3.0944595286626448</v>
      </c>
      <c r="T926" s="1">
        <v>3.1063280062658221</v>
      </c>
      <c r="U926" s="1">
        <v>3.1180605669474333</v>
      </c>
      <c r="V926" s="1">
        <v>3.1296530402905094</v>
      </c>
      <c r="W926" s="1">
        <v>3.1411012558780831</v>
      </c>
      <c r="X926" s="1">
        <v>3.1524010432931839</v>
      </c>
      <c r="Y926" s="1">
        <v>3.1635482321188451</v>
      </c>
      <c r="Z926" s="1">
        <v>3.1745386519380978</v>
      </c>
      <c r="AA926" s="1">
        <v>3.185368181340416</v>
      </c>
      <c r="AB926" s="1">
        <v>3.1960352083515109</v>
      </c>
      <c r="AC926" s="1">
        <v>3.206541781201909</v>
      </c>
      <c r="AD926" s="1">
        <v>3.2168902376114117</v>
      </c>
      <c r="AE926" s="1">
        <v>3.2270829152998219</v>
      </c>
      <c r="AF926" s="1">
        <v>3.2371221519869415</v>
      </c>
      <c r="AG926" s="1">
        <v>3.2470102853925735</v>
      </c>
      <c r="AH926" s="1">
        <v>3.256749653236521</v>
      </c>
      <c r="AI926" s="1">
        <v>3.2663425932385852</v>
      </c>
      <c r="AJ926" s="1">
        <v>3.2757914431185697</v>
      </c>
      <c r="AK926" s="1">
        <v>3.2850985405962754</v>
      </c>
    </row>
    <row r="927" spans="1:37" x14ac:dyDescent="0.2">
      <c r="A927" s="17">
        <v>34163</v>
      </c>
      <c r="H927" s="1">
        <v>2.9782632633774129</v>
      </c>
      <c r="I927" s="1">
        <v>2.9924329379543417</v>
      </c>
      <c r="J927" s="1">
        <v>3.0063222484891075</v>
      </c>
      <c r="K927" s="1">
        <v>3.0199380879741713</v>
      </c>
      <c r="L927" s="1">
        <v>3.0332873494019976</v>
      </c>
      <c r="M927" s="1">
        <v>3.0463769257650481</v>
      </c>
      <c r="N927" s="1">
        <v>3.0592137100557864</v>
      </c>
      <c r="O927" s="1">
        <v>3.0718045952666744</v>
      </c>
      <c r="P927" s="1">
        <v>3.0841564743901757</v>
      </c>
      <c r="Q927" s="1">
        <v>3.0962762404187534</v>
      </c>
      <c r="R927" s="1">
        <v>3.1081707863448691</v>
      </c>
      <c r="S927" s="1">
        <v>3.1198470051609868</v>
      </c>
      <c r="T927" s="1">
        <v>3.1313117898595686</v>
      </c>
      <c r="U927" s="1">
        <v>3.1425720334330776</v>
      </c>
      <c r="V927" s="1">
        <v>3.1536346288739767</v>
      </c>
      <c r="W927" s="1">
        <v>3.1645064691747287</v>
      </c>
      <c r="X927" s="1">
        <v>3.1751944473277969</v>
      </c>
      <c r="Y927" s="1">
        <v>3.1857054563256431</v>
      </c>
      <c r="Z927" s="1">
        <v>3.1960463891607303</v>
      </c>
      <c r="AA927" s="1">
        <v>3.2062240955070638</v>
      </c>
      <c r="AB927" s="1">
        <v>3.2162436266422323</v>
      </c>
      <c r="AC927" s="1">
        <v>3.2261076292437796</v>
      </c>
      <c r="AD927" s="1">
        <v>3.2358185822139096</v>
      </c>
      <c r="AE927" s="1">
        <v>3.2453789644548245</v>
      </c>
      <c r="AF927" s="1">
        <v>3.2547912548687266</v>
      </c>
      <c r="AG927" s="1">
        <v>3.2640579323578196</v>
      </c>
      <c r="AH927" s="1">
        <v>3.2731814758243059</v>
      </c>
      <c r="AI927" s="1">
        <v>3.2821643641703875</v>
      </c>
      <c r="AJ927" s="1">
        <v>3.291009076298268</v>
      </c>
      <c r="AK927" s="1">
        <v>3.2997180911101496</v>
      </c>
    </row>
    <row r="928" spans="1:37" x14ac:dyDescent="0.2">
      <c r="A928" s="17">
        <v>34164</v>
      </c>
      <c r="H928" s="1">
        <v>2.9808402655360622</v>
      </c>
      <c r="I928" s="1">
        <v>2.994593438215793</v>
      </c>
      <c r="J928" s="1">
        <v>3.0080461347491596</v>
      </c>
      <c r="K928" s="1">
        <v>3.0212067227122179</v>
      </c>
      <c r="L928" s="1">
        <v>3.0340835696810271</v>
      </c>
      <c r="M928" s="1">
        <v>3.0466850432316432</v>
      </c>
      <c r="N928" s="1">
        <v>3.0590195109401246</v>
      </c>
      <c r="O928" s="1">
        <v>3.0710953403825281</v>
      </c>
      <c r="P928" s="1">
        <v>3.082920899134912</v>
      </c>
      <c r="Q928" s="1">
        <v>3.0945045547733327</v>
      </c>
      <c r="R928" s="1">
        <v>3.1058546748738487</v>
      </c>
      <c r="S928" s="1">
        <v>3.1169796270125167</v>
      </c>
      <c r="T928" s="1">
        <v>3.1278877787653947</v>
      </c>
      <c r="U928" s="1">
        <v>3.13858749770854</v>
      </c>
      <c r="V928" s="1">
        <v>3.1490871514180103</v>
      </c>
      <c r="W928" s="1">
        <v>3.1593951074698623</v>
      </c>
      <c r="X928" s="1">
        <v>3.1695197334401541</v>
      </c>
      <c r="Y928" s="1">
        <v>3.1794693969049428</v>
      </c>
      <c r="Z928" s="1">
        <v>3.189252465440287</v>
      </c>
      <c r="AA928" s="1">
        <v>3.1988772323122054</v>
      </c>
      <c r="AB928" s="1">
        <v>3.208349443634023</v>
      </c>
      <c r="AC928" s="1">
        <v>3.2176717217824629</v>
      </c>
      <c r="AD928" s="1">
        <v>3.2268464980001785</v>
      </c>
      <c r="AE928" s="1">
        <v>3.2358762035298279</v>
      </c>
      <c r="AF928" s="1">
        <v>3.2447632696140651</v>
      </c>
      <c r="AG928" s="1">
        <v>3.2535101274955474</v>
      </c>
      <c r="AH928" s="1">
        <v>3.2621192084169288</v>
      </c>
      <c r="AI928" s="1">
        <v>3.2705929436208674</v>
      </c>
      <c r="AJ928" s="1">
        <v>3.2789337643500174</v>
      </c>
      <c r="AK928" s="1">
        <v>3.2871441018470344</v>
      </c>
    </row>
    <row r="929" spans="1:37" x14ac:dyDescent="0.2">
      <c r="A929" s="17">
        <v>34165</v>
      </c>
      <c r="H929" s="1">
        <v>2.9686978849000742</v>
      </c>
      <c r="I929" s="1">
        <v>2.9833217985814064</v>
      </c>
      <c r="J929" s="1">
        <v>2.9975783577889619</v>
      </c>
      <c r="K929" s="1">
        <v>3.011479398376371</v>
      </c>
      <c r="L929" s="1">
        <v>3.0250367561972644</v>
      </c>
      <c r="M929" s="1">
        <v>3.0382622671052744</v>
      </c>
      <c r="N929" s="1">
        <v>3.05116776695403</v>
      </c>
      <c r="O929" s="1">
        <v>3.0637650915971633</v>
      </c>
      <c r="P929" s="1">
        <v>3.0760660768883046</v>
      </c>
      <c r="Q929" s="1">
        <v>3.0880825586810849</v>
      </c>
      <c r="R929" s="1">
        <v>3.0998263728291353</v>
      </c>
      <c r="S929" s="1">
        <v>3.1113093551860862</v>
      </c>
      <c r="T929" s="1">
        <v>3.122543341605569</v>
      </c>
      <c r="U929" s="1">
        <v>3.1335401679412143</v>
      </c>
      <c r="V929" s="1">
        <v>3.1443116700466525</v>
      </c>
      <c r="W929" s="1">
        <v>3.1548696837755159</v>
      </c>
      <c r="X929" s="1">
        <v>3.1652260449814342</v>
      </c>
      <c r="Y929" s="1">
        <v>3.1753925895180375</v>
      </c>
      <c r="Z929" s="1">
        <v>3.1853811532389589</v>
      </c>
      <c r="AA929" s="1">
        <v>3.1952034272718373</v>
      </c>
      <c r="AB929" s="1">
        <v>3.2048669445995133</v>
      </c>
      <c r="AC929" s="1">
        <v>3.2143745592787902</v>
      </c>
      <c r="AD929" s="1">
        <v>3.2237288760293858</v>
      </c>
      <c r="AE929" s="1">
        <v>3.2329324995710134</v>
      </c>
      <c r="AF929" s="1">
        <v>3.2419880346233874</v>
      </c>
      <c r="AG929" s="1">
        <v>3.2508980859062229</v>
      </c>
      <c r="AH929" s="1">
        <v>3.2596652581392362</v>
      </c>
      <c r="AI929" s="1">
        <v>3.2682921560421399</v>
      </c>
      <c r="AJ929" s="1">
        <v>3.2767813843346505</v>
      </c>
      <c r="AK929" s="1">
        <v>3.2851355477364819</v>
      </c>
    </row>
    <row r="930" spans="1:37" x14ac:dyDescent="0.2">
      <c r="A930" s="17">
        <v>34166</v>
      </c>
      <c r="H930" s="1">
        <v>2.985215689297946</v>
      </c>
      <c r="I930" s="1">
        <v>2.9998611476416635</v>
      </c>
      <c r="J930" s="1">
        <v>3.0141465302999504</v>
      </c>
      <c r="K930" s="1">
        <v>3.0280831235834862</v>
      </c>
      <c r="L930" s="1">
        <v>3.0416822138029529</v>
      </c>
      <c r="M930" s="1">
        <v>3.0549550872690308</v>
      </c>
      <c r="N930" s="1">
        <v>3.0679130302924014</v>
      </c>
      <c r="O930" s="1">
        <v>3.0805673291837463</v>
      </c>
      <c r="P930" s="1">
        <v>3.0929292702537454</v>
      </c>
      <c r="Q930" s="1">
        <v>3.1050101398130816</v>
      </c>
      <c r="R930" s="1">
        <v>3.1168212241724342</v>
      </c>
      <c r="S930" s="1">
        <v>3.1283738096424858</v>
      </c>
      <c r="T930" s="1">
        <v>3.1396791825339156</v>
      </c>
      <c r="U930" s="1">
        <v>3.1507486291574072</v>
      </c>
      <c r="V930" s="1">
        <v>3.1615934358236397</v>
      </c>
      <c r="W930" s="1">
        <v>3.1722248888432949</v>
      </c>
      <c r="X930" s="1">
        <v>3.1826542745270534</v>
      </c>
      <c r="Y930" s="1">
        <v>3.1928928791855973</v>
      </c>
      <c r="Z930" s="1">
        <v>3.2029519891296072</v>
      </c>
      <c r="AA930" s="1">
        <v>3.2128426463427244</v>
      </c>
      <c r="AB930" s="1">
        <v>3.2225714667041037</v>
      </c>
      <c r="AC930" s="1">
        <v>3.2321412162243948</v>
      </c>
      <c r="AD930" s="1">
        <v>3.2415545325377333</v>
      </c>
      <c r="AE930" s="1">
        <v>3.2508140532782539</v>
      </c>
      <c r="AF930" s="1">
        <v>3.2599224160800926</v>
      </c>
      <c r="AG930" s="1">
        <v>3.2688822585773845</v>
      </c>
      <c r="AH930" s="1">
        <v>3.2776962184042664</v>
      </c>
      <c r="AI930" s="1">
        <v>3.2863669331948717</v>
      </c>
      <c r="AJ930" s="1">
        <v>3.2948970405833373</v>
      </c>
      <c r="AK930" s="1">
        <v>3.3032891782037992</v>
      </c>
    </row>
    <row r="931" spans="1:37" x14ac:dyDescent="0.2">
      <c r="A931" s="17">
        <v>34169</v>
      </c>
      <c r="H931" s="1">
        <v>3.0088188505362821</v>
      </c>
      <c r="I931" s="1">
        <v>3.0230589495670497</v>
      </c>
      <c r="J931" s="1">
        <v>3.0368861648517513</v>
      </c>
      <c r="K931" s="1">
        <v>3.0503161348943162</v>
      </c>
      <c r="L931" s="1">
        <v>3.0633644981986725</v>
      </c>
      <c r="M931" s="1">
        <v>3.0760468932687486</v>
      </c>
      <c r="N931" s="1">
        <v>3.0883789586084731</v>
      </c>
      <c r="O931" s="1">
        <v>3.1003763327217735</v>
      </c>
      <c r="P931" s="1">
        <v>3.1120546541125798</v>
      </c>
      <c r="Q931" s="1">
        <v>3.1234295612848193</v>
      </c>
      <c r="R931" s="1">
        <v>3.13451669274242</v>
      </c>
      <c r="S931" s="1">
        <v>3.1453316869893113</v>
      </c>
      <c r="T931" s="1">
        <v>3.1558901825294208</v>
      </c>
      <c r="U931" s="1">
        <v>3.166207817866677</v>
      </c>
      <c r="V931" s="1">
        <v>3.1763002315050097</v>
      </c>
      <c r="W931" s="1">
        <v>3.1861830619483453</v>
      </c>
      <c r="X931" s="1">
        <v>3.1958719477006134</v>
      </c>
      <c r="Y931" s="1">
        <v>3.2053825272657419</v>
      </c>
      <c r="Z931" s="1">
        <v>3.214730439147659</v>
      </c>
      <c r="AA931" s="1">
        <v>3.2239308727981726</v>
      </c>
      <c r="AB931" s="1">
        <v>3.2329919199713189</v>
      </c>
      <c r="AC931" s="1">
        <v>3.2419160082797127</v>
      </c>
      <c r="AD931" s="1">
        <v>3.2507054075778448</v>
      </c>
      <c r="AE931" s="1">
        <v>3.2593623877202065</v>
      </c>
      <c r="AF931" s="1">
        <v>3.2678892185612876</v>
      </c>
      <c r="AG931" s="1">
        <v>3.2762881699555795</v>
      </c>
      <c r="AH931" s="1">
        <v>3.2845615117575724</v>
      </c>
      <c r="AI931" s="1">
        <v>3.2927115138217569</v>
      </c>
      <c r="AJ931" s="1">
        <v>3.3007404460026248</v>
      </c>
      <c r="AK931" s="1">
        <v>3.3086505781546656</v>
      </c>
    </row>
    <row r="932" spans="1:37" x14ac:dyDescent="0.2">
      <c r="A932" s="17">
        <v>34170</v>
      </c>
      <c r="H932" s="1">
        <v>2.9753868581005523</v>
      </c>
      <c r="I932" s="1">
        <v>2.9904162953219382</v>
      </c>
      <c r="J932" s="1">
        <v>3.0050670746918309</v>
      </c>
      <c r="K932" s="1">
        <v>3.0193512180638207</v>
      </c>
      <c r="L932" s="1">
        <v>3.0332807472914962</v>
      </c>
      <c r="M932" s="1">
        <v>3.0468676842284488</v>
      </c>
      <c r="N932" s="1">
        <v>3.0601240507282683</v>
      </c>
      <c r="O932" s="1">
        <v>3.0730618686445434</v>
      </c>
      <c r="P932" s="1">
        <v>3.0856931598308659</v>
      </c>
      <c r="Q932" s="1">
        <v>3.0980299461408243</v>
      </c>
      <c r="R932" s="1">
        <v>3.1100842494280085</v>
      </c>
      <c r="S932" s="1">
        <v>3.1218680915460086</v>
      </c>
      <c r="T932" s="1">
        <v>3.1333934943484159</v>
      </c>
      <c r="U932" s="1">
        <v>3.1446724796888184</v>
      </c>
      <c r="V932" s="1">
        <v>3.155717069420807</v>
      </c>
      <c r="W932" s="1">
        <v>3.1665392853979712</v>
      </c>
      <c r="X932" s="1">
        <v>3.1771511494739015</v>
      </c>
      <c r="Y932" s="1">
        <v>3.1875646835021874</v>
      </c>
      <c r="Z932" s="1">
        <v>3.1977919093364187</v>
      </c>
      <c r="AA932" s="1">
        <v>3.2078444817650711</v>
      </c>
      <c r="AB932" s="1">
        <v>3.2177289596407919</v>
      </c>
      <c r="AC932" s="1">
        <v>3.227448172317207</v>
      </c>
      <c r="AD932" s="1">
        <v>3.2370048637459834</v>
      </c>
      <c r="AE932" s="1">
        <v>3.2464017778787877</v>
      </c>
      <c r="AF932" s="1">
        <v>3.2556416586672894</v>
      </c>
      <c r="AG932" s="1">
        <v>3.2647272500631557</v>
      </c>
      <c r="AH932" s="1">
        <v>3.2736612960180538</v>
      </c>
      <c r="AI932" s="1">
        <v>3.2824465404836514</v>
      </c>
      <c r="AJ932" s="1">
        <v>3.2910857274116174</v>
      </c>
      <c r="AK932" s="1">
        <v>3.2995816007536183</v>
      </c>
    </row>
    <row r="933" spans="1:37" x14ac:dyDescent="0.2">
      <c r="A933" s="17">
        <v>34171</v>
      </c>
      <c r="H933" s="1">
        <v>2.9982274225990602</v>
      </c>
      <c r="I933" s="1">
        <v>3.013019748571697</v>
      </c>
      <c r="J933" s="1">
        <v>3.0273769504003663</v>
      </c>
      <c r="K933" s="1">
        <v>3.0413153418997028</v>
      </c>
      <c r="L933" s="1">
        <v>3.0548512368843439</v>
      </c>
      <c r="M933" s="1">
        <v>3.0680009491689262</v>
      </c>
      <c r="N933" s="1">
        <v>3.0807807925680861</v>
      </c>
      <c r="O933" s="1">
        <v>3.0932070808964607</v>
      </c>
      <c r="P933" s="1">
        <v>3.1052961279686855</v>
      </c>
      <c r="Q933" s="1">
        <v>3.1170642475993979</v>
      </c>
      <c r="R933" s="1">
        <v>3.1285277536032345</v>
      </c>
      <c r="S933" s="1">
        <v>3.1397029597948314</v>
      </c>
      <c r="T933" s="1">
        <v>3.1506061799888254</v>
      </c>
      <c r="U933" s="1">
        <v>3.1612537279998536</v>
      </c>
      <c r="V933" s="1">
        <v>3.171661917642552</v>
      </c>
      <c r="W933" s="1">
        <v>3.1818470627315576</v>
      </c>
      <c r="X933" s="1">
        <v>3.1918254770815055</v>
      </c>
      <c r="Y933" s="1">
        <v>3.2016134745070346</v>
      </c>
      <c r="Z933" s="1">
        <v>3.2112273688227799</v>
      </c>
      <c r="AA933" s="1">
        <v>3.2206828328365056</v>
      </c>
      <c r="AB933" s="1">
        <v>3.2299876781695507</v>
      </c>
      <c r="AC933" s="1">
        <v>3.2391444432484309</v>
      </c>
      <c r="AD933" s="1">
        <v>3.2481555691019457</v>
      </c>
      <c r="AE933" s="1">
        <v>3.2570234967588942</v>
      </c>
      <c r="AF933" s="1">
        <v>3.2657506672480743</v>
      </c>
      <c r="AG933" s="1">
        <v>3.2743395215982858</v>
      </c>
      <c r="AH933" s="1">
        <v>3.2827925008383265</v>
      </c>
      <c r="AI933" s="1">
        <v>3.2911120459969965</v>
      </c>
      <c r="AJ933" s="1">
        <v>3.2993005981030943</v>
      </c>
      <c r="AK933" s="1">
        <v>3.3073605981854173</v>
      </c>
    </row>
    <row r="934" spans="1:37" x14ac:dyDescent="0.2">
      <c r="A934" s="17">
        <v>34172</v>
      </c>
      <c r="H934" s="1">
        <v>2.9929562766143913</v>
      </c>
      <c r="I934" s="1">
        <v>3.0073471125307907</v>
      </c>
      <c r="J934" s="1">
        <v>3.0213272898234482</v>
      </c>
      <c r="K934" s="1">
        <v>3.034912023746299</v>
      </c>
      <c r="L934" s="1">
        <v>3.0481165295532779</v>
      </c>
      <c r="M934" s="1">
        <v>3.0609560224983201</v>
      </c>
      <c r="N934" s="1">
        <v>3.0734457178353605</v>
      </c>
      <c r="O934" s="1">
        <v>3.0856008308183331</v>
      </c>
      <c r="P934" s="1">
        <v>3.0974365767011744</v>
      </c>
      <c r="Q934" s="1">
        <v>3.1089681707378194</v>
      </c>
      <c r="R934" s="1">
        <v>3.1202108281822025</v>
      </c>
      <c r="S934" s="1">
        <v>3.1311797642882584</v>
      </c>
      <c r="T934" s="1">
        <v>3.1418901943099229</v>
      </c>
      <c r="U934" s="1">
        <v>3.1523573335011301</v>
      </c>
      <c r="V934" s="1">
        <v>3.162596397115816</v>
      </c>
      <c r="W934" s="1">
        <v>3.1726226004079159</v>
      </c>
      <c r="X934" s="1">
        <v>3.1824511586313635</v>
      </c>
      <c r="Y934" s="1">
        <v>3.1920972870400943</v>
      </c>
      <c r="Z934" s="1">
        <v>3.2015762008880442</v>
      </c>
      <c r="AA934" s="1">
        <v>3.2109024277946001</v>
      </c>
      <c r="AB934" s="1">
        <v>3.2200830091188322</v>
      </c>
      <c r="AC934" s="1">
        <v>3.2291203869168084</v>
      </c>
      <c r="AD934" s="1">
        <v>3.2380169363120528</v>
      </c>
      <c r="AE934" s="1">
        <v>3.2467750324280891</v>
      </c>
      <c r="AF934" s="1">
        <v>3.2553970503884422</v>
      </c>
      <c r="AG934" s="1">
        <v>3.2638853653166362</v>
      </c>
      <c r="AH934" s="1">
        <v>3.2722423523361943</v>
      </c>
      <c r="AI934" s="1">
        <v>3.2804703865706415</v>
      </c>
      <c r="AJ934" s="1">
        <v>3.2885718431435014</v>
      </c>
      <c r="AK934" s="1">
        <v>3.2965490971782989</v>
      </c>
    </row>
    <row r="935" spans="1:37" x14ac:dyDescent="0.2">
      <c r="A935" s="17">
        <v>34173</v>
      </c>
      <c r="H935" s="1">
        <v>2.9866338052325632</v>
      </c>
      <c r="I935" s="1">
        <v>3.0010576041553239</v>
      </c>
      <c r="J935" s="1">
        <v>3.0151000841517028</v>
      </c>
      <c r="K935" s="1">
        <v>3.0287742974380998</v>
      </c>
      <c r="L935" s="1">
        <v>3.0420932962309117</v>
      </c>
      <c r="M935" s="1">
        <v>3.055070132746537</v>
      </c>
      <c r="N935" s="1">
        <v>3.0677178592013741</v>
      </c>
      <c r="O935" s="1">
        <v>3.0800495278118207</v>
      </c>
      <c r="P935" s="1">
        <v>3.0920781907942749</v>
      </c>
      <c r="Q935" s="1">
        <v>3.1038169003651346</v>
      </c>
      <c r="R935" s="1">
        <v>3.1152787087407985</v>
      </c>
      <c r="S935" s="1">
        <v>3.1264766681376641</v>
      </c>
      <c r="T935" s="1">
        <v>3.1374238307721298</v>
      </c>
      <c r="U935" s="1">
        <v>3.1481332488605935</v>
      </c>
      <c r="V935" s="1">
        <v>3.1586179746194527</v>
      </c>
      <c r="W935" s="1">
        <v>3.168891060265107</v>
      </c>
      <c r="X935" s="1">
        <v>3.1789655580139535</v>
      </c>
      <c r="Y935" s="1">
        <v>3.1888545200823906</v>
      </c>
      <c r="Z935" s="1">
        <v>3.1985709986868156</v>
      </c>
      <c r="AA935" s="1">
        <v>3.2081272053825063</v>
      </c>
      <c r="AB935" s="1">
        <v>3.217528799961721</v>
      </c>
      <c r="AC935" s="1">
        <v>3.226778367698055</v>
      </c>
      <c r="AD935" s="1">
        <v>3.2358784761472235</v>
      </c>
      <c r="AE935" s="1">
        <v>3.2448316928649428</v>
      </c>
      <c r="AF935" s="1">
        <v>3.2536405854069312</v>
      </c>
      <c r="AG935" s="1">
        <v>3.262307721328904</v>
      </c>
      <c r="AH935" s="1">
        <v>3.2708356681865789</v>
      </c>
      <c r="AI935" s="1">
        <v>3.2792269935356719</v>
      </c>
      <c r="AJ935" s="1">
        <v>3.2874842649319005</v>
      </c>
      <c r="AK935" s="1">
        <v>3.2956100499309797</v>
      </c>
    </row>
    <row r="936" spans="1:37" x14ac:dyDescent="0.2">
      <c r="A936" s="17">
        <v>34176</v>
      </c>
      <c r="H936" s="1">
        <v>2.9788498289209682</v>
      </c>
      <c r="I936" s="1">
        <v>2.9932590968739721</v>
      </c>
      <c r="J936" s="1">
        <v>3.0073236179090812</v>
      </c>
      <c r="K936" s="1">
        <v>3.0210541016064698</v>
      </c>
      <c r="L936" s="1">
        <v>3.034461257546313</v>
      </c>
      <c r="M936" s="1">
        <v>3.0475557953087868</v>
      </c>
      <c r="N936" s="1">
        <v>3.060348424474066</v>
      </c>
      <c r="O936" s="1">
        <v>3.0728498546223255</v>
      </c>
      <c r="P936" s="1">
        <v>3.0850707953337406</v>
      </c>
      <c r="Q936" s="1">
        <v>3.0970219561884864</v>
      </c>
      <c r="R936" s="1">
        <v>3.1087140467667389</v>
      </c>
      <c r="S936" s="1">
        <v>3.1201577766486723</v>
      </c>
      <c r="T936" s="1">
        <v>3.1313638554144623</v>
      </c>
      <c r="U936" s="1">
        <v>3.1423429926442843</v>
      </c>
      <c r="V936" s="1">
        <v>3.1531058979183122</v>
      </c>
      <c r="W936" s="1">
        <v>3.1636632808167224</v>
      </c>
      <c r="X936" s="1">
        <v>3.1740258509196906</v>
      </c>
      <c r="Y936" s="1">
        <v>3.1842043178073909</v>
      </c>
      <c r="Z936" s="1">
        <v>3.1942093910599989</v>
      </c>
      <c r="AA936" s="1">
        <v>3.2040510397025339</v>
      </c>
      <c r="AB936" s="1">
        <v>3.213734039490074</v>
      </c>
      <c r="AC936" s="1">
        <v>3.223260943722523</v>
      </c>
      <c r="AD936" s="1">
        <v>3.2326342972830839</v>
      </c>
      <c r="AE936" s="1">
        <v>3.2418566450549573</v>
      </c>
      <c r="AF936" s="1">
        <v>3.2509305319213464</v>
      </c>
      <c r="AG936" s="1">
        <v>3.2598585027654523</v>
      </c>
      <c r="AH936" s="1">
        <v>3.2686431024704783</v>
      </c>
      <c r="AI936" s="1">
        <v>3.2772868759196245</v>
      </c>
      <c r="AJ936" s="1">
        <v>3.2857923679960939</v>
      </c>
      <c r="AK936" s="1">
        <v>3.2941621235830887</v>
      </c>
    </row>
    <row r="937" spans="1:37" x14ac:dyDescent="0.2">
      <c r="A937" s="17">
        <v>34177</v>
      </c>
      <c r="H937" s="1">
        <v>2.971599401446829</v>
      </c>
      <c r="I937" s="1">
        <v>2.9855038699470855</v>
      </c>
      <c r="J937" s="1">
        <v>2.9990860959120873</v>
      </c>
      <c r="K937" s="1">
        <v>3.0123562734388543</v>
      </c>
      <c r="L937" s="1">
        <v>3.0253245966244049</v>
      </c>
      <c r="M937" s="1">
        <v>3.0380012595657582</v>
      </c>
      <c r="N937" s="1">
        <v>3.0503964563599331</v>
      </c>
      <c r="O937" s="1">
        <v>3.0625203811039481</v>
      </c>
      <c r="P937" s="1">
        <v>3.0743832278948231</v>
      </c>
      <c r="Q937" s="1">
        <v>3.0859951908295762</v>
      </c>
      <c r="R937" s="1">
        <v>3.0973664640052263</v>
      </c>
      <c r="S937" s="1">
        <v>3.1085072415187924</v>
      </c>
      <c r="T937" s="1">
        <v>3.119427717467294</v>
      </c>
      <c r="U937" s="1">
        <v>3.1301380859477494</v>
      </c>
      <c r="V937" s="1">
        <v>3.1406485410571769</v>
      </c>
      <c r="W937" s="1">
        <v>3.1509692768925963</v>
      </c>
      <c r="X937" s="1">
        <v>3.1611104875510261</v>
      </c>
      <c r="Y937" s="1">
        <v>3.1710823671294852</v>
      </c>
      <c r="Z937" s="1">
        <v>3.1808951097249931</v>
      </c>
      <c r="AA937" s="1">
        <v>3.1905581022853666</v>
      </c>
      <c r="AB937" s="1">
        <v>3.2000756277482423</v>
      </c>
      <c r="AC937" s="1">
        <v>3.2094499797501683</v>
      </c>
      <c r="AD937" s="1">
        <v>3.2186834474198545</v>
      </c>
      <c r="AE937" s="1">
        <v>3.2277783198860126</v>
      </c>
      <c r="AF937" s="1">
        <v>3.2367368862773525</v>
      </c>
      <c r="AG937" s="1">
        <v>3.2455614357225859</v>
      </c>
      <c r="AH937" s="1">
        <v>3.2542542573504236</v>
      </c>
      <c r="AI937" s="1">
        <v>3.2628176402895765</v>
      </c>
      <c r="AJ937" s="1">
        <v>3.2712538736687558</v>
      </c>
      <c r="AK937" s="1">
        <v>3.2795652466166718</v>
      </c>
    </row>
    <row r="938" spans="1:37" x14ac:dyDescent="0.2">
      <c r="A938" s="17">
        <v>34178</v>
      </c>
      <c r="H938" s="1">
        <v>2.9734165564704789</v>
      </c>
      <c r="I938" s="1">
        <v>2.9869432344040874</v>
      </c>
      <c r="J938" s="1">
        <v>3.0001327791445642</v>
      </c>
      <c r="K938" s="1">
        <v>3.0129966481813604</v>
      </c>
      <c r="L938" s="1">
        <v>3.0255462990039268</v>
      </c>
      <c r="M938" s="1">
        <v>3.0377931891017154</v>
      </c>
      <c r="N938" s="1">
        <v>3.0497487759641757</v>
      </c>
      <c r="O938" s="1">
        <v>3.0614245170807592</v>
      </c>
      <c r="P938" s="1">
        <v>3.0728318699409174</v>
      </c>
      <c r="Q938" s="1">
        <v>3.0839822920341011</v>
      </c>
      <c r="R938" s="1">
        <v>3.0948872408497614</v>
      </c>
      <c r="S938" s="1">
        <v>3.1055581738773488</v>
      </c>
      <c r="T938" s="1">
        <v>3.1160065486063151</v>
      </c>
      <c r="U938" s="1">
        <v>3.1262438225261113</v>
      </c>
      <c r="V938" s="1">
        <v>3.1362814531261876</v>
      </c>
      <c r="W938" s="1">
        <v>3.1461308978959961</v>
      </c>
      <c r="X938" s="1">
        <v>3.155803614324987</v>
      </c>
      <c r="Y938" s="1">
        <v>3.1653110599026113</v>
      </c>
      <c r="Z938" s="1">
        <v>3.1746646921183204</v>
      </c>
      <c r="AA938" s="1">
        <v>3.1838749173886343</v>
      </c>
      <c r="AB938" s="1">
        <v>3.1929461385257736</v>
      </c>
      <c r="AC938" s="1">
        <v>3.2018806301542058</v>
      </c>
      <c r="AD938" s="1">
        <v>3.2106806643952659</v>
      </c>
      <c r="AE938" s="1">
        <v>3.2193485133702868</v>
      </c>
      <c r="AF938" s="1">
        <v>3.2278864492006032</v>
      </c>
      <c r="AG938" s="1">
        <v>3.2362967440075487</v>
      </c>
      <c r="AH938" s="1">
        <v>3.2445816699124581</v>
      </c>
      <c r="AI938" s="1">
        <v>3.2527434990366659</v>
      </c>
      <c r="AJ938" s="1">
        <v>3.2607845035015051</v>
      </c>
      <c r="AK938" s="1">
        <v>3.2687069554283106</v>
      </c>
    </row>
    <row r="939" spans="1:37" x14ac:dyDescent="0.2">
      <c r="A939" s="17">
        <v>34179</v>
      </c>
      <c r="H939" s="1">
        <v>3.0082740858230093</v>
      </c>
      <c r="I939" s="1">
        <v>3.0230995375727501</v>
      </c>
      <c r="J939" s="1">
        <v>3.0373982112293993</v>
      </c>
      <c r="K939" s="1">
        <v>3.0511912262882634</v>
      </c>
      <c r="L939" s="1">
        <v>3.0644997022446492</v>
      </c>
      <c r="M939" s="1">
        <v>3.0773447585938634</v>
      </c>
      <c r="N939" s="1">
        <v>3.0897475148312128</v>
      </c>
      <c r="O939" s="1">
        <v>3.1017290904520043</v>
      </c>
      <c r="P939" s="1">
        <v>3.1133106049515442</v>
      </c>
      <c r="Q939" s="1">
        <v>3.1245131778251394</v>
      </c>
      <c r="R939" s="1">
        <v>3.1353579285680966</v>
      </c>
      <c r="S939" s="1">
        <v>3.1458659766757227</v>
      </c>
      <c r="T939" s="1">
        <v>3.1560584416433244</v>
      </c>
      <c r="U939" s="1">
        <v>3.1659564429662086</v>
      </c>
      <c r="V939" s="1">
        <v>3.1755811001396808</v>
      </c>
      <c r="W939" s="1">
        <v>3.1849535326590503</v>
      </c>
      <c r="X939" s="1">
        <v>3.1940948600196211</v>
      </c>
      <c r="Y939" s="1">
        <v>3.2030262017167006</v>
      </c>
      <c r="Z939" s="1">
        <v>3.2117686772455967</v>
      </c>
      <c r="AA939" s="1">
        <v>3.2203411098001649</v>
      </c>
      <c r="AB939" s="1">
        <v>3.2287504592499641</v>
      </c>
      <c r="AC939" s="1">
        <v>3.2369998656394205</v>
      </c>
      <c r="AD939" s="1">
        <v>3.2450924671768826</v>
      </c>
      <c r="AE939" s="1">
        <v>3.2530314020706981</v>
      </c>
      <c r="AF939" s="1">
        <v>3.2608198085292139</v>
      </c>
      <c r="AG939" s="1">
        <v>3.2684608247607794</v>
      </c>
      <c r="AH939" s="1">
        <v>3.2759575889737409</v>
      </c>
      <c r="AI939" s="1">
        <v>3.2833132393764468</v>
      </c>
      <c r="AJ939" s="1">
        <v>3.2905309141772463</v>
      </c>
      <c r="AK939" s="1">
        <v>3.2976137515844854</v>
      </c>
    </row>
    <row r="940" spans="1:37" x14ac:dyDescent="0.2">
      <c r="A940" s="17">
        <v>34180</v>
      </c>
      <c r="G940" s="1">
        <v>2.9668940464955011</v>
      </c>
      <c r="H940" s="1">
        <v>2.9836705135801918</v>
      </c>
      <c r="I940" s="1">
        <v>2.9998414528670141</v>
      </c>
      <c r="J940" s="1">
        <v>3.0154292861579091</v>
      </c>
      <c r="K940" s="1">
        <v>3.0304564352548176</v>
      </c>
      <c r="L940" s="1">
        <v>3.04494532195968</v>
      </c>
      <c r="M940" s="1">
        <v>3.0589183680744378</v>
      </c>
      <c r="N940" s="1">
        <v>3.0723979954010314</v>
      </c>
      <c r="O940" s="1">
        <v>3.0854066257414012</v>
      </c>
      <c r="P940" s="1">
        <v>3.0979666808974882</v>
      </c>
      <c r="Q940" s="1">
        <v>3.110100582671234</v>
      </c>
      <c r="R940" s="1">
        <v>3.1218307528645783</v>
      </c>
      <c r="S940" s="1">
        <v>3.1331796132794625</v>
      </c>
      <c r="T940" s="1">
        <v>3.1441695857178265</v>
      </c>
      <c r="U940" s="1">
        <v>3.154823091981612</v>
      </c>
      <c r="V940" s="1">
        <v>3.1651625538727592</v>
      </c>
      <c r="W940" s="1">
        <v>3.175210393193209</v>
      </c>
      <c r="X940" s="1">
        <v>3.1849890317449026</v>
      </c>
      <c r="Y940" s="1">
        <v>3.1945208913297796</v>
      </c>
      <c r="Z940" s="1">
        <v>3.2038283937418637</v>
      </c>
      <c r="AA940" s="1">
        <v>3.212930751702908</v>
      </c>
      <c r="AB940" s="1">
        <v>3.2218348583214138</v>
      </c>
      <c r="AC940" s="1">
        <v>3.2305446508128153</v>
      </c>
      <c r="AD940" s="1">
        <v>3.239064066392547</v>
      </c>
      <c r="AE940" s="1">
        <v>3.247397042276043</v>
      </c>
      <c r="AF940" s="1">
        <v>3.2555475156787375</v>
      </c>
      <c r="AG940" s="1">
        <v>3.2635194238160672</v>
      </c>
      <c r="AH940" s="1">
        <v>3.2713167039034636</v>
      </c>
      <c r="AI940" s="1">
        <v>3.278943293156364</v>
      </c>
      <c r="AJ940" s="1">
        <v>3.2864031287902016</v>
      </c>
      <c r="AK940" s="1">
        <v>3.2937001480204113</v>
      </c>
    </row>
    <row r="941" spans="1:37" x14ac:dyDescent="0.2">
      <c r="A941" s="17">
        <v>34183</v>
      </c>
      <c r="G941" s="1">
        <v>2.917540547122242</v>
      </c>
      <c r="H941" s="1">
        <v>2.9341413928308695</v>
      </c>
      <c r="I941" s="1">
        <v>2.9503006808133443</v>
      </c>
      <c r="J941" s="1">
        <v>2.9660300815510832</v>
      </c>
      <c r="K941" s="1">
        <v>2.9813412655255016</v>
      </c>
      <c r="L941" s="1">
        <v>2.9962459032180155</v>
      </c>
      <c r="M941" s="1">
        <v>3.0107556651100409</v>
      </c>
      <c r="N941" s="1">
        <v>3.0248822216829936</v>
      </c>
      <c r="O941" s="1">
        <v>3.0386372434182891</v>
      </c>
      <c r="P941" s="1">
        <v>3.0520324007973447</v>
      </c>
      <c r="Q941" s="1">
        <v>3.065079364301575</v>
      </c>
      <c r="R941" s="1">
        <v>3.0777898044123968</v>
      </c>
      <c r="S941" s="1">
        <v>3.0901753916112251</v>
      </c>
      <c r="T941" s="1">
        <v>3.1022477963794763</v>
      </c>
      <c r="U941" s="1">
        <v>3.1140186891985664</v>
      </c>
      <c r="V941" s="1">
        <v>3.1254997405499121</v>
      </c>
      <c r="W941" s="1">
        <v>3.1367026209149271</v>
      </c>
      <c r="X941" s="1">
        <v>3.1476390007750306</v>
      </c>
      <c r="Y941" s="1">
        <v>3.1583205506116361</v>
      </c>
      <c r="Z941" s="1">
        <v>3.1687589407819425</v>
      </c>
      <c r="AA941" s="1">
        <v>3.178964432680679</v>
      </c>
      <c r="AB941" s="1">
        <v>3.1889423851765026</v>
      </c>
      <c r="AC941" s="1">
        <v>3.1986970915169972</v>
      </c>
      <c r="AD941" s="1">
        <v>3.2082328449497446</v>
      </c>
      <c r="AE941" s="1">
        <v>3.2175539387223262</v>
      </c>
      <c r="AF941" s="1">
        <v>3.2266646660823253</v>
      </c>
      <c r="AG941" s="1">
        <v>3.2355693202773241</v>
      </c>
      <c r="AH941" s="1">
        <v>3.2442721945549042</v>
      </c>
      <c r="AI941" s="1">
        <v>3.2527775821626483</v>
      </c>
      <c r="AJ941" s="1">
        <v>3.2610897763481397</v>
      </c>
      <c r="AK941" s="1">
        <v>3.2692130703589588</v>
      </c>
    </row>
    <row r="942" spans="1:37" x14ac:dyDescent="0.2">
      <c r="A942" s="17">
        <v>34184</v>
      </c>
      <c r="G942" s="1">
        <v>2.9383482880723912</v>
      </c>
      <c r="H942" s="1">
        <v>2.9537051307486655</v>
      </c>
      <c r="I942" s="1">
        <v>2.9686154622460519</v>
      </c>
      <c r="J942" s="1">
        <v>2.9830928277124071</v>
      </c>
      <c r="K942" s="1">
        <v>2.9971507722955861</v>
      </c>
      <c r="L942" s="1">
        <v>3.010802841143446</v>
      </c>
      <c r="M942" s="1">
        <v>3.0240625794038412</v>
      </c>
      <c r="N942" s="1">
        <v>3.0369435322246288</v>
      </c>
      <c r="O942" s="1">
        <v>3.0494592447536633</v>
      </c>
      <c r="P942" s="1">
        <v>3.0616232621388026</v>
      </c>
      <c r="Q942" s="1">
        <v>3.0734491295279009</v>
      </c>
      <c r="R942" s="1">
        <v>3.0849503920688153</v>
      </c>
      <c r="S942" s="1">
        <v>3.0961405949094001</v>
      </c>
      <c r="T942" s="1">
        <v>3.1070332831975134</v>
      </c>
      <c r="U942" s="1">
        <v>3.1176420020810101</v>
      </c>
      <c r="V942" s="1">
        <v>3.1279802967077455</v>
      </c>
      <c r="W942" s="1">
        <v>3.1380617122255758</v>
      </c>
      <c r="X942" s="1">
        <v>3.1478997937823578</v>
      </c>
      <c r="Y942" s="1">
        <v>3.1575080865259468</v>
      </c>
      <c r="Z942" s="1">
        <v>3.16690013478209</v>
      </c>
      <c r="AA942" s="1">
        <v>3.1760874244004618</v>
      </c>
      <c r="AB942" s="1">
        <v>3.1850749440750672</v>
      </c>
      <c r="AC942" s="1">
        <v>3.1938664037935114</v>
      </c>
      <c r="AD942" s="1">
        <v>3.2024655135433968</v>
      </c>
      <c r="AE942" s="1">
        <v>3.2108759833123273</v>
      </c>
      <c r="AF942" s="1">
        <v>3.2191015230879056</v>
      </c>
      <c r="AG942" s="1">
        <v>3.2271458428577358</v>
      </c>
      <c r="AH942" s="1">
        <v>3.2350126526094209</v>
      </c>
      <c r="AI942" s="1">
        <v>3.2427056623305637</v>
      </c>
      <c r="AJ942" s="1">
        <v>3.2502285820087691</v>
      </c>
      <c r="AK942" s="1">
        <v>3.2575851216316392</v>
      </c>
    </row>
    <row r="943" spans="1:37" x14ac:dyDescent="0.2">
      <c r="A943" s="17">
        <v>34185</v>
      </c>
      <c r="G943" s="1">
        <v>2.9595771134990692</v>
      </c>
      <c r="H943" s="1">
        <v>2.9750146190883839</v>
      </c>
      <c r="I943" s="1">
        <v>2.9899664489131887</v>
      </c>
      <c r="J943" s="1">
        <v>3.0044484266432319</v>
      </c>
      <c r="K943" s="1">
        <v>3.0184763759482602</v>
      </c>
      <c r="L943" s="1">
        <v>3.0320661204980226</v>
      </c>
      <c r="M943" s="1">
        <v>3.0452334839622659</v>
      </c>
      <c r="N943" s="1">
        <v>3.0579942900107389</v>
      </c>
      <c r="O943" s="1">
        <v>3.0703643623131898</v>
      </c>
      <c r="P943" s="1">
        <v>3.0823595245393647</v>
      </c>
      <c r="Q943" s="1">
        <v>3.0939956003590132</v>
      </c>
      <c r="R943" s="1">
        <v>3.1052884134418819</v>
      </c>
      <c r="S943" s="1">
        <v>3.1162537874577199</v>
      </c>
      <c r="T943" s="1">
        <v>3.1269075460762741</v>
      </c>
      <c r="U943" s="1">
        <v>3.1372655129672933</v>
      </c>
      <c r="V943" s="1">
        <v>3.1473435118005244</v>
      </c>
      <c r="W943" s="1">
        <v>3.1571573662457157</v>
      </c>
      <c r="X943" s="1">
        <v>3.1667228999726156</v>
      </c>
      <c r="Y943" s="1">
        <v>3.1760559366509704</v>
      </c>
      <c r="Z943" s="1">
        <v>3.1851722970927714</v>
      </c>
      <c r="AA943" s="1">
        <v>3.1940850385338817</v>
      </c>
      <c r="AB943" s="1">
        <v>3.202799296887763</v>
      </c>
      <c r="AC943" s="1">
        <v>3.2113187977283757</v>
      </c>
      <c r="AD943" s="1">
        <v>3.2196472666296807</v>
      </c>
      <c r="AE943" s="1">
        <v>3.2277884291656367</v>
      </c>
      <c r="AF943" s="1">
        <v>3.235746010910205</v>
      </c>
      <c r="AG943" s="1">
        <v>3.2435237374373456</v>
      </c>
      <c r="AH943" s="1">
        <v>3.2511253343210185</v>
      </c>
      <c r="AI943" s="1">
        <v>3.2585545271351837</v>
      </c>
      <c r="AJ943" s="1">
        <v>3.2658150414538025</v>
      </c>
      <c r="AK943" s="1">
        <v>3.2729106028508337</v>
      </c>
    </row>
    <row r="944" spans="1:37" x14ac:dyDescent="0.2">
      <c r="A944" s="17">
        <v>34186</v>
      </c>
      <c r="G944" s="1">
        <v>2.9566624311638541</v>
      </c>
      <c r="H944" s="1">
        <v>2.9711038392239351</v>
      </c>
      <c r="I944" s="1">
        <v>2.9851382671617706</v>
      </c>
      <c r="J944" s="1">
        <v>2.9987776452053185</v>
      </c>
      <c r="K944" s="1">
        <v>3.0120339035825374</v>
      </c>
      <c r="L944" s="1">
        <v>3.0249189725213843</v>
      </c>
      <c r="M944" s="1">
        <v>3.0374447822498185</v>
      </c>
      <c r="N944" s="1">
        <v>3.0496232629957967</v>
      </c>
      <c r="O944" s="1">
        <v>3.0614663449872777</v>
      </c>
      <c r="P944" s="1">
        <v>3.0729859584522194</v>
      </c>
      <c r="Q944" s="1">
        <v>3.0841940336185791</v>
      </c>
      <c r="R944" s="1">
        <v>3.0951025007143165</v>
      </c>
      <c r="S944" s="1">
        <v>3.1057232899673881</v>
      </c>
      <c r="T944" s="1">
        <v>3.116068331605752</v>
      </c>
      <c r="U944" s="1">
        <v>3.1261495558573675</v>
      </c>
      <c r="V944" s="1">
        <v>3.1359788929501904</v>
      </c>
      <c r="W944" s="1">
        <v>3.1455682731121808</v>
      </c>
      <c r="X944" s="1">
        <v>3.1549296265712954</v>
      </c>
      <c r="Y944" s="1">
        <v>3.1640748835554926</v>
      </c>
      <c r="Z944" s="1">
        <v>3.173015969935189</v>
      </c>
      <c r="AA944" s="1">
        <v>3.1817626912900923</v>
      </c>
      <c r="AB944" s="1">
        <v>3.1903193269144379</v>
      </c>
      <c r="AC944" s="1">
        <v>3.1986892671294322</v>
      </c>
      <c r="AD944" s="1">
        <v>3.2068759022562814</v>
      </c>
      <c r="AE944" s="1">
        <v>3.2148826226161944</v>
      </c>
      <c r="AF944" s="1">
        <v>3.2227128185303759</v>
      </c>
      <c r="AG944" s="1">
        <v>3.2303698803200338</v>
      </c>
      <c r="AH944" s="1">
        <v>3.2378571983063758</v>
      </c>
      <c r="AI944" s="1">
        <v>3.2451781628106073</v>
      </c>
      <c r="AJ944" s="1">
        <v>3.2523361641539363</v>
      </c>
      <c r="AK944" s="1">
        <v>3.2593345926575701</v>
      </c>
    </row>
    <row r="945" spans="1:37" x14ac:dyDescent="0.2">
      <c r="A945" s="17">
        <v>34187</v>
      </c>
      <c r="G945" s="1">
        <v>2.9540989769801089</v>
      </c>
      <c r="H945" s="1">
        <v>2.9684303129097187</v>
      </c>
      <c r="I945" s="1">
        <v>2.982455274833328</v>
      </c>
      <c r="J945" s="1">
        <v>2.9961786393948291</v>
      </c>
      <c r="K945" s="1">
        <v>3.0096051832381123</v>
      </c>
      <c r="L945" s="1">
        <v>3.0227396830070687</v>
      </c>
      <c r="M945" s="1">
        <v>3.0355869153455903</v>
      </c>
      <c r="N945" s="1">
        <v>3.0481516568975673</v>
      </c>
      <c r="O945" s="1">
        <v>3.0604386843068911</v>
      </c>
      <c r="P945" s="1">
        <v>3.072452774217453</v>
      </c>
      <c r="Q945" s="1">
        <v>3.0841987032731444</v>
      </c>
      <c r="R945" s="1">
        <v>3.0956812481178559</v>
      </c>
      <c r="S945" s="1">
        <v>3.1069051853954792</v>
      </c>
      <c r="T945" s="1">
        <v>3.1178752917499049</v>
      </c>
      <c r="U945" s="1">
        <v>3.1285963438250244</v>
      </c>
      <c r="V945" s="1">
        <v>3.1390731182647293</v>
      </c>
      <c r="W945" s="1">
        <v>3.1493103917129104</v>
      </c>
      <c r="X945" s="1">
        <v>3.1593129408134586</v>
      </c>
      <c r="Y945" s="1">
        <v>3.1690855422102651</v>
      </c>
      <c r="Z945" s="1">
        <v>3.1786329699890765</v>
      </c>
      <c r="AA945" s="1">
        <v>3.1879596689010921</v>
      </c>
      <c r="AB945" s="1">
        <v>3.1970694331446849</v>
      </c>
      <c r="AC945" s="1">
        <v>3.2059659806246463</v>
      </c>
      <c r="AD945" s="1">
        <v>3.2146530292457678</v>
      </c>
      <c r="AE945" s="1">
        <v>3.2231342969128365</v>
      </c>
      <c r="AF945" s="1">
        <v>3.2314135015306458</v>
      </c>
      <c r="AG945" s="1">
        <v>3.2394943610039841</v>
      </c>
      <c r="AH945" s="1">
        <v>3.2473805932376427</v>
      </c>
      <c r="AI945" s="1">
        <v>3.2550759161364113</v>
      </c>
      <c r="AJ945" s="1">
        <v>3.2625840476050811</v>
      </c>
      <c r="AK945" s="1">
        <v>3.269908705548441</v>
      </c>
    </row>
    <row r="946" spans="1:37" x14ac:dyDescent="0.2">
      <c r="A946" s="17">
        <v>34190</v>
      </c>
      <c r="G946" s="1">
        <v>2.9677251072539281</v>
      </c>
      <c r="H946" s="1">
        <v>2.9810582548427744</v>
      </c>
      <c r="I946" s="1">
        <v>2.9940957671566437</v>
      </c>
      <c r="J946" s="1">
        <v>3.0068434545456291</v>
      </c>
      <c r="K946" s="1">
        <v>3.0193071273598258</v>
      </c>
      <c r="L946" s="1">
        <v>3.0314925959493273</v>
      </c>
      <c r="M946" s="1">
        <v>3.043405670664229</v>
      </c>
      <c r="N946" s="1">
        <v>3.0550521618546251</v>
      </c>
      <c r="O946" s="1">
        <v>3.0664378798706093</v>
      </c>
      <c r="P946" s="1">
        <v>3.0775686350622768</v>
      </c>
      <c r="Q946" s="1">
        <v>3.0884502377797221</v>
      </c>
      <c r="R946" s="1">
        <v>3.0990884983730393</v>
      </c>
      <c r="S946" s="1">
        <v>3.1094892271923222</v>
      </c>
      <c r="T946" s="1">
        <v>3.1196582345876664</v>
      </c>
      <c r="U946" s="1">
        <v>3.1296013309091659</v>
      </c>
      <c r="V946" s="1">
        <v>3.1393243265069142</v>
      </c>
      <c r="W946" s="1">
        <v>3.1488330317310069</v>
      </c>
      <c r="X946" s="1">
        <v>3.1581332569315381</v>
      </c>
      <c r="Y946" s="1">
        <v>3.1672308124586017</v>
      </c>
      <c r="Z946" s="1">
        <v>3.1761314994469325</v>
      </c>
      <c r="AA946" s="1">
        <v>3.1848402507663667</v>
      </c>
      <c r="AB946" s="1">
        <v>3.1933604316925859</v>
      </c>
      <c r="AC946" s="1">
        <v>3.2016952429254619</v>
      </c>
      <c r="AD946" s="1">
        <v>3.2098478851648666</v>
      </c>
      <c r="AE946" s="1">
        <v>3.2178215591106745</v>
      </c>
      <c r="AF946" s="1">
        <v>3.2256194654627564</v>
      </c>
      <c r="AG946" s="1">
        <v>3.2332448049209845</v>
      </c>
      <c r="AH946" s="1">
        <v>3.2407007781852313</v>
      </c>
      <c r="AI946" s="1">
        <v>3.247990585955371</v>
      </c>
      <c r="AJ946" s="1">
        <v>3.2551174289312743</v>
      </c>
      <c r="AK946" s="1">
        <v>3.2620845078128138</v>
      </c>
    </row>
    <row r="947" spans="1:37" x14ac:dyDescent="0.2">
      <c r="A947" s="17">
        <v>34191</v>
      </c>
      <c r="G947" s="1">
        <v>3.0055983152450949</v>
      </c>
      <c r="H947" s="1">
        <v>3.018017866298734</v>
      </c>
      <c r="I947" s="1">
        <v>3.030083654996143</v>
      </c>
      <c r="J947" s="1">
        <v>3.0418059819734173</v>
      </c>
      <c r="K947" s="1">
        <v>3.053195147866655</v>
      </c>
      <c r="L947" s="1">
        <v>3.0642614533119512</v>
      </c>
      <c r="M947" s="1">
        <v>3.0750151989454029</v>
      </c>
      <c r="N947" s="1">
        <v>3.085466685403107</v>
      </c>
      <c r="O947" s="1">
        <v>3.0956262133211596</v>
      </c>
      <c r="P947" s="1">
        <v>3.1055040833356569</v>
      </c>
      <c r="Q947" s="1">
        <v>3.1151105960826966</v>
      </c>
      <c r="R947" s="1">
        <v>3.1244560521983744</v>
      </c>
      <c r="S947" s="1">
        <v>3.1335507523187864</v>
      </c>
      <c r="T947" s="1">
        <v>3.1424049970800296</v>
      </c>
      <c r="U947" s="1">
        <v>3.151029087118201</v>
      </c>
      <c r="V947" s="1">
        <v>3.1594333230693965</v>
      </c>
      <c r="W947" s="1">
        <v>3.1676280055697124</v>
      </c>
      <c r="X947" s="1">
        <v>3.1756234352552459</v>
      </c>
      <c r="Y947" s="1">
        <v>3.1834299127620933</v>
      </c>
      <c r="Z947" s="1">
        <v>3.1910577026275755</v>
      </c>
      <c r="AA947" s="1">
        <v>3.1985144813850566</v>
      </c>
      <c r="AB947" s="1">
        <v>3.20580365057481</v>
      </c>
      <c r="AC947" s="1">
        <v>3.212928211363987</v>
      </c>
      <c r="AD947" s="1">
        <v>3.2198911649197375</v>
      </c>
      <c r="AE947" s="1">
        <v>3.2266955124092092</v>
      </c>
      <c r="AF947" s="1">
        <v>3.2333442549995532</v>
      </c>
      <c r="AG947" s="1">
        <v>3.2398403938579188</v>
      </c>
      <c r="AH947" s="1">
        <v>3.2461869301514552</v>
      </c>
      <c r="AI947" s="1">
        <v>3.2523868650473124</v>
      </c>
      <c r="AJ947" s="1">
        <v>3.25844319971264</v>
      </c>
      <c r="AK947" s="1">
        <v>3.2643589353145868</v>
      </c>
    </row>
    <row r="948" spans="1:37" x14ac:dyDescent="0.2">
      <c r="A948" s="17">
        <v>34192</v>
      </c>
      <c r="G948" s="1">
        <v>3.0288940461212897</v>
      </c>
      <c r="H948" s="1">
        <v>3.0414138405518911</v>
      </c>
      <c r="I948" s="1">
        <v>3.0535144792062279</v>
      </c>
      <c r="J948" s="1">
        <v>3.0652100291945312</v>
      </c>
      <c r="K948" s="1">
        <v>3.0765145576270339</v>
      </c>
      <c r="L948" s="1">
        <v>3.0874421316139662</v>
      </c>
      <c r="M948" s="1">
        <v>3.0980068182655605</v>
      </c>
      <c r="N948" s="1">
        <v>3.1082226846920484</v>
      </c>
      <c r="O948" s="1">
        <v>3.1181037980036623</v>
      </c>
      <c r="P948" s="1">
        <v>3.1276642253106335</v>
      </c>
      <c r="Q948" s="1">
        <v>3.1369180337231932</v>
      </c>
      <c r="R948" s="1">
        <v>3.1458792903515742</v>
      </c>
      <c r="S948" s="1">
        <v>3.1545620623060073</v>
      </c>
      <c r="T948" s="1">
        <v>3.1629804166967244</v>
      </c>
      <c r="U948" s="1">
        <v>3.1711484206339566</v>
      </c>
      <c r="V948" s="1">
        <v>3.1790801412279377</v>
      </c>
      <c r="W948" s="1">
        <v>3.1867896455888971</v>
      </c>
      <c r="X948" s="1">
        <v>3.1942910008270688</v>
      </c>
      <c r="Y948" s="1">
        <v>3.2015982740526825</v>
      </c>
      <c r="Z948" s="1">
        <v>3.2087254588179257</v>
      </c>
      <c r="AA948" s="1">
        <v>3.2156824120145595</v>
      </c>
      <c r="AB948" s="1">
        <v>3.2224727330123963</v>
      </c>
      <c r="AC948" s="1">
        <v>3.2290995005387368</v>
      </c>
      <c r="AD948" s="1">
        <v>3.235565793320879</v>
      </c>
      <c r="AE948" s="1">
        <v>3.2418746900861231</v>
      </c>
      <c r="AF948" s="1">
        <v>3.2480292695617683</v>
      </c>
      <c r="AG948" s="1">
        <v>3.2540326104751132</v>
      </c>
      <c r="AH948" s="1">
        <v>3.2598877915534579</v>
      </c>
      <c r="AI948" s="1">
        <v>3.2655978915241008</v>
      </c>
      <c r="AJ948" s="1">
        <v>3.2711659891143419</v>
      </c>
      <c r="AK948" s="1">
        <v>3.2765951630514807</v>
      </c>
    </row>
    <row r="949" spans="1:37" x14ac:dyDescent="0.2">
      <c r="A949" s="17">
        <v>34193</v>
      </c>
      <c r="G949" s="1">
        <v>3.0672181771495564</v>
      </c>
      <c r="H949" s="1">
        <v>3.0822934618023075</v>
      </c>
      <c r="I949" s="1">
        <v>3.096828306812617</v>
      </c>
      <c r="J949" s="1">
        <v>3.1108401376113566</v>
      </c>
      <c r="K949" s="1">
        <v>3.1243463796293964</v>
      </c>
      <c r="L949" s="1">
        <v>3.1373644582976077</v>
      </c>
      <c r="M949" s="1">
        <v>3.1499117990468601</v>
      </c>
      <c r="N949" s="1">
        <v>3.1620058273080258</v>
      </c>
      <c r="O949" s="1">
        <v>3.173663968511975</v>
      </c>
      <c r="P949" s="1">
        <v>3.1849036480895787</v>
      </c>
      <c r="Q949" s="1">
        <v>3.1957422914717064</v>
      </c>
      <c r="R949" s="1">
        <v>3.2061973240892305</v>
      </c>
      <c r="S949" s="1">
        <v>3.2162861713730213</v>
      </c>
      <c r="T949" s="1">
        <v>3.2260262587539494</v>
      </c>
      <c r="U949" s="1">
        <v>3.2354350116628856</v>
      </c>
      <c r="V949" s="1">
        <v>3.2445298555307005</v>
      </c>
      <c r="W949" s="1">
        <v>3.2533282157882657</v>
      </c>
      <c r="X949" s="1">
        <v>3.2618475178664506</v>
      </c>
      <c r="Y949" s="1">
        <v>3.2701051871961271</v>
      </c>
      <c r="Z949" s="1">
        <v>3.2781185347561679</v>
      </c>
      <c r="AA949" s="1">
        <v>3.285899698465399</v>
      </c>
      <c r="AB949" s="1">
        <v>3.2934536447291443</v>
      </c>
      <c r="AC949" s="1">
        <v>3.3007848123928762</v>
      </c>
      <c r="AD949" s="1">
        <v>3.3078976403020701</v>
      </c>
      <c r="AE949" s="1">
        <v>3.3147965673021988</v>
      </c>
      <c r="AF949" s="1">
        <v>3.3214860322387367</v>
      </c>
      <c r="AG949" s="1">
        <v>3.3279704739571576</v>
      </c>
      <c r="AH949" s="1">
        <v>3.3342543313029349</v>
      </c>
      <c r="AI949" s="1">
        <v>3.3403420431215429</v>
      </c>
      <c r="AJ949" s="1">
        <v>3.3462380482584551</v>
      </c>
      <c r="AK949" s="1">
        <v>3.3519467855591456</v>
      </c>
    </row>
    <row r="950" spans="1:37" x14ac:dyDescent="0.2">
      <c r="A950" s="17">
        <v>34194</v>
      </c>
      <c r="G950" s="1">
        <v>3.0689939074127479</v>
      </c>
      <c r="H950" s="1">
        <v>3.0830633845540514</v>
      </c>
      <c r="I950" s="1">
        <v>3.0965894283722344</v>
      </c>
      <c r="J950" s="1">
        <v>3.1095911504565379</v>
      </c>
      <c r="K950" s="1">
        <v>3.1220876623962002</v>
      </c>
      <c r="L950" s="1">
        <v>3.1340980757804631</v>
      </c>
      <c r="M950" s="1">
        <v>3.1456415021985649</v>
      </c>
      <c r="N950" s="1">
        <v>3.1567370532397478</v>
      </c>
      <c r="O950" s="1">
        <v>3.1674038404932507</v>
      </c>
      <c r="P950" s="1">
        <v>3.1776609755483132</v>
      </c>
      <c r="Q950" s="1">
        <v>3.1875275699941765</v>
      </c>
      <c r="R950" s="1">
        <v>3.1970227354200804</v>
      </c>
      <c r="S950" s="1">
        <v>3.2061655834152649</v>
      </c>
      <c r="T950" s="1">
        <v>3.2149752255689701</v>
      </c>
      <c r="U950" s="1">
        <v>3.223470773470436</v>
      </c>
      <c r="V950" s="1">
        <v>3.2316713387089031</v>
      </c>
      <c r="W950" s="1">
        <v>3.2395960328736111</v>
      </c>
      <c r="X950" s="1">
        <v>3.2472639675538004</v>
      </c>
      <c r="Y950" s="1">
        <v>3.2546942543387107</v>
      </c>
      <c r="Z950" s="1">
        <v>3.2619057373519582</v>
      </c>
      <c r="AA950" s="1">
        <v>3.2689102864636039</v>
      </c>
      <c r="AB950" s="1">
        <v>3.2757123071910992</v>
      </c>
      <c r="AC950" s="1">
        <v>3.2823158394246987</v>
      </c>
      <c r="AD950" s="1">
        <v>3.2887249230546596</v>
      </c>
      <c r="AE950" s="1">
        <v>3.2949435979712378</v>
      </c>
      <c r="AF950" s="1">
        <v>3.30097590406469</v>
      </c>
      <c r="AG950" s="1">
        <v>3.3068258812252727</v>
      </c>
      <c r="AH950" s="1">
        <v>3.3124975693432415</v>
      </c>
      <c r="AI950" s="1">
        <v>3.3179950083088534</v>
      </c>
      <c r="AJ950" s="1">
        <v>3.3233222380123646</v>
      </c>
      <c r="AK950" s="1">
        <v>3.3284832983440307</v>
      </c>
    </row>
    <row r="951" spans="1:37" x14ac:dyDescent="0.2">
      <c r="A951" s="17">
        <v>34197</v>
      </c>
      <c r="G951" s="1">
        <v>3.0475745860178116</v>
      </c>
      <c r="H951" s="1">
        <v>3.0627856386748378</v>
      </c>
      <c r="I951" s="1">
        <v>3.0774584188402772</v>
      </c>
      <c r="J951" s="1">
        <v>3.0916094294024616</v>
      </c>
      <c r="K951" s="1">
        <v>3.1052551732497227</v>
      </c>
      <c r="L951" s="1">
        <v>3.1184121532703917</v>
      </c>
      <c r="M951" s="1">
        <v>3.1310968723528001</v>
      </c>
      <c r="N951" s="1">
        <v>3.1433258333852807</v>
      </c>
      <c r="O951" s="1">
        <v>3.1551155392561632</v>
      </c>
      <c r="P951" s="1">
        <v>3.1664824928537816</v>
      </c>
      <c r="Q951" s="1">
        <v>3.1774431970664652</v>
      </c>
      <c r="R951" s="1">
        <v>3.1880141547825471</v>
      </c>
      <c r="S951" s="1">
        <v>3.1982118688903585</v>
      </c>
      <c r="T951" s="1">
        <v>3.2080528422782306</v>
      </c>
      <c r="U951" s="1">
        <v>3.2175535778344955</v>
      </c>
      <c r="V951" s="1">
        <v>3.2267305784474849</v>
      </c>
      <c r="W951" s="1">
        <v>3.2356003470055295</v>
      </c>
      <c r="X951" s="1">
        <v>3.2441793863969624</v>
      </c>
      <c r="Y951" s="1">
        <v>3.2524841995101141</v>
      </c>
      <c r="Z951" s="1">
        <v>3.2605310380959716</v>
      </c>
      <c r="AA951" s="1">
        <v>3.2683305593374414</v>
      </c>
      <c r="AB951" s="1">
        <v>3.2758879249113986</v>
      </c>
      <c r="AC951" s="1">
        <v>3.2832080651717552</v>
      </c>
      <c r="AD951" s="1">
        <v>3.2902959104724241</v>
      </c>
      <c r="AE951" s="1">
        <v>3.2971563911673147</v>
      </c>
      <c r="AF951" s="1">
        <v>3.3037944376103399</v>
      </c>
      <c r="AG951" s="1">
        <v>3.3102149801554113</v>
      </c>
      <c r="AH951" s="1">
        <v>3.3164229491564403</v>
      </c>
      <c r="AI951" s="1">
        <v>3.3224232749673384</v>
      </c>
      <c r="AJ951" s="1">
        <v>3.328220887942019</v>
      </c>
      <c r="AK951" s="1">
        <v>3.3338207184343918</v>
      </c>
    </row>
    <row r="952" spans="1:37" x14ac:dyDescent="0.2">
      <c r="A952" s="17">
        <v>34198</v>
      </c>
      <c r="G952" s="1">
        <v>3.0424829499701973</v>
      </c>
      <c r="H952" s="1">
        <v>3.0581696765345323</v>
      </c>
      <c r="I952" s="1">
        <v>3.0733598929461809</v>
      </c>
      <c r="J952" s="1">
        <v>3.0880655781590267</v>
      </c>
      <c r="K952" s="1">
        <v>3.1022987111269522</v>
      </c>
      <c r="L952" s="1">
        <v>3.1160712708038409</v>
      </c>
      <c r="M952" s="1">
        <v>3.1293952361435755</v>
      </c>
      <c r="N952" s="1">
        <v>3.1422825861000385</v>
      </c>
      <c r="O952" s="1">
        <v>3.1547452996271126</v>
      </c>
      <c r="P952" s="1">
        <v>3.1667953556786816</v>
      </c>
      <c r="Q952" s="1">
        <v>3.1784447332086283</v>
      </c>
      <c r="R952" s="1">
        <v>3.1897054111708361</v>
      </c>
      <c r="S952" s="1">
        <v>3.2005893685191862</v>
      </c>
      <c r="T952" s="1">
        <v>3.2111085842075631</v>
      </c>
      <c r="U952" s="1">
        <v>3.2212750371898484</v>
      </c>
      <c r="V952" s="1">
        <v>3.2311007064199266</v>
      </c>
      <c r="W952" s="1">
        <v>3.2405975708516799</v>
      </c>
      <c r="X952" s="1">
        <v>3.2497776094389903</v>
      </c>
      <c r="Y952" s="1">
        <v>3.2586528011357427</v>
      </c>
      <c r="Z952" s="1">
        <v>3.2672349612409799</v>
      </c>
      <c r="AA952" s="1">
        <v>3.2755327600489479</v>
      </c>
      <c r="AB952" s="1">
        <v>3.2835520325825716</v>
      </c>
      <c r="AC952" s="1">
        <v>3.2912985123654601</v>
      </c>
      <c r="AD952" s="1">
        <v>3.2987779329212228</v>
      </c>
      <c r="AE952" s="1">
        <v>3.3059960277734688</v>
      </c>
      <c r="AF952" s="1">
        <v>3.3129585304458078</v>
      </c>
      <c r="AG952" s="1">
        <v>3.3196711744618494</v>
      </c>
      <c r="AH952" s="1">
        <v>3.3261396933452021</v>
      </c>
      <c r="AI952" s="1">
        <v>3.3323698206194754</v>
      </c>
      <c r="AJ952" s="1">
        <v>3.338367289808279</v>
      </c>
      <c r="AK952" s="1">
        <v>3.3441378344352213</v>
      </c>
    </row>
    <row r="953" spans="1:37" x14ac:dyDescent="0.2">
      <c r="A953" s="17">
        <v>34199</v>
      </c>
      <c r="G953" s="1">
        <v>3.0730205485976736</v>
      </c>
      <c r="H953" s="1">
        <v>3.0885088487824111</v>
      </c>
      <c r="I953" s="1">
        <v>3.1034178755412345</v>
      </c>
      <c r="J953" s="1">
        <v>3.117765438468409</v>
      </c>
      <c r="K953" s="1">
        <v>3.1315693471581993</v>
      </c>
      <c r="L953" s="1">
        <v>3.1448474112048705</v>
      </c>
      <c r="M953" s="1">
        <v>3.1576174402026869</v>
      </c>
      <c r="N953" s="1">
        <v>3.1698972437459143</v>
      </c>
      <c r="O953" s="1">
        <v>3.1817046314288167</v>
      </c>
      <c r="P953" s="1">
        <v>3.1930574128456595</v>
      </c>
      <c r="Q953" s="1">
        <v>3.2039733975907083</v>
      </c>
      <c r="R953" s="1">
        <v>3.2144703952582265</v>
      </c>
      <c r="S953" s="1">
        <v>3.2245662154424801</v>
      </c>
      <c r="T953" s="1">
        <v>3.2342786677377333</v>
      </c>
      <c r="U953" s="1">
        <v>3.2436255617382517</v>
      </c>
      <c r="V953" s="1">
        <v>3.2526247070383008</v>
      </c>
      <c r="W953" s="1">
        <v>3.261293913232143</v>
      </c>
      <c r="X953" s="1">
        <v>3.2696509899140453</v>
      </c>
      <c r="Y953" s="1">
        <v>3.2777137466782729</v>
      </c>
      <c r="Z953" s="1">
        <v>3.2854996074394629</v>
      </c>
      <c r="AA953" s="1">
        <v>3.2930195492327465</v>
      </c>
      <c r="AB953" s="1">
        <v>3.3002792161026293</v>
      </c>
      <c r="AC953" s="1">
        <v>3.3072840917074764</v>
      </c>
      <c r="AD953" s="1">
        <v>3.314039659705653</v>
      </c>
      <c r="AE953" s="1">
        <v>3.3205514037555264</v>
      </c>
      <c r="AF953" s="1">
        <v>3.3268248075154614</v>
      </c>
      <c r="AG953" s="1">
        <v>3.3328653546438241</v>
      </c>
      <c r="AH953" s="1">
        <v>3.33867852879898</v>
      </c>
      <c r="AI953" s="1">
        <v>3.3442698136392961</v>
      </c>
      <c r="AJ953" s="1">
        <v>3.349644692823138</v>
      </c>
      <c r="AK953" s="1">
        <v>3.3548086500088705</v>
      </c>
    </row>
    <row r="954" spans="1:37" x14ac:dyDescent="0.2">
      <c r="A954" s="17">
        <v>34200</v>
      </c>
      <c r="G954" s="1">
        <v>3.0417426741342299</v>
      </c>
      <c r="H954" s="1">
        <v>3.0599723284473317</v>
      </c>
      <c r="I954" s="1">
        <v>3.0774491915152802</v>
      </c>
      <c r="J954" s="1">
        <v>3.0941991977731669</v>
      </c>
      <c r="K954" s="1">
        <v>3.1102482816560832</v>
      </c>
      <c r="L954" s="1">
        <v>3.1256223775991216</v>
      </c>
      <c r="M954" s="1">
        <v>3.1403474200373718</v>
      </c>
      <c r="N954" s="1">
        <v>3.1544493434059282</v>
      </c>
      <c r="O954" s="1">
        <v>3.1679540821398797</v>
      </c>
      <c r="P954" s="1">
        <v>3.1808875706743192</v>
      </c>
      <c r="Q954" s="1">
        <v>3.1932757434443388</v>
      </c>
      <c r="R954" s="1">
        <v>3.2051445348850294</v>
      </c>
      <c r="S954" s="1">
        <v>3.2165198794314827</v>
      </c>
      <c r="T954" s="1">
        <v>3.2274277115187906</v>
      </c>
      <c r="U954" s="1">
        <v>3.2378939655820442</v>
      </c>
      <c r="V954" s="1">
        <v>3.2479445760563359</v>
      </c>
      <c r="W954" s="1">
        <v>3.2576054773767558</v>
      </c>
      <c r="X954" s="1">
        <v>3.2669026039783979</v>
      </c>
      <c r="Y954" s="1">
        <v>3.2758618902963521</v>
      </c>
      <c r="Z954" s="1">
        <v>3.2845085387652082</v>
      </c>
      <c r="AA954" s="1">
        <v>3.2928570330879632</v>
      </c>
      <c r="AB954" s="1">
        <v>3.3009137238136983</v>
      </c>
      <c r="AC954" s="1">
        <v>3.3086847589904078</v>
      </c>
      <c r="AD954" s="1">
        <v>3.316176286666086</v>
      </c>
      <c r="AE954" s="1">
        <v>3.3233944548887271</v>
      </c>
      <c r="AF954" s="1">
        <v>3.3303454117063258</v>
      </c>
      <c r="AG954" s="1">
        <v>3.337035305166876</v>
      </c>
      <c r="AH954" s="1">
        <v>3.3434702833183727</v>
      </c>
      <c r="AI954" s="1">
        <v>3.3496564942088103</v>
      </c>
      <c r="AJ954" s="1">
        <v>3.355600085886183</v>
      </c>
      <c r="AK954" s="1">
        <v>3.3613072063984855</v>
      </c>
    </row>
    <row r="955" spans="1:37" x14ac:dyDescent="0.2">
      <c r="A955" s="17">
        <v>34201</v>
      </c>
      <c r="G955" s="1">
        <v>3.0571543509922092</v>
      </c>
      <c r="H955" s="1">
        <v>3.0762795056442567</v>
      </c>
      <c r="I955" s="1">
        <v>3.0946414843487284</v>
      </c>
      <c r="J955" s="1">
        <v>3.112265159669434</v>
      </c>
      <c r="K955" s="1">
        <v>3.1291754041701814</v>
      </c>
      <c r="L955" s="1">
        <v>3.1453970904147797</v>
      </c>
      <c r="M955" s="1">
        <v>3.1609550909670374</v>
      </c>
      <c r="N955" s="1">
        <v>3.1758742783907628</v>
      </c>
      <c r="O955" s="1">
        <v>3.1901795252497642</v>
      </c>
      <c r="P955" s="1">
        <v>3.2038957041078522</v>
      </c>
      <c r="Q955" s="1">
        <v>3.217047687528833</v>
      </c>
      <c r="R955" s="1">
        <v>3.2296603480765169</v>
      </c>
      <c r="S955" s="1">
        <v>3.2417585583147113</v>
      </c>
      <c r="T955" s="1">
        <v>3.2533671908072255</v>
      </c>
      <c r="U955" s="1">
        <v>3.264511118117869</v>
      </c>
      <c r="V955" s="1">
        <v>3.2752152128104486</v>
      </c>
      <c r="W955" s="1">
        <v>3.2855043474487742</v>
      </c>
      <c r="X955" s="1">
        <v>3.2954033945966534</v>
      </c>
      <c r="Y955" s="1">
        <v>3.3049372268178967</v>
      </c>
      <c r="Z955" s="1">
        <v>3.3141296663732325</v>
      </c>
      <c r="AA955" s="1">
        <v>3.3229938469831577</v>
      </c>
      <c r="AB955" s="1">
        <v>3.3315366662598986</v>
      </c>
      <c r="AC955" s="1">
        <v>3.3397649438698953</v>
      </c>
      <c r="AD955" s="1">
        <v>3.3476854994795859</v>
      </c>
      <c r="AE955" s="1">
        <v>3.3553051527554114</v>
      </c>
      <c r="AF955" s="1">
        <v>3.3626307233638104</v>
      </c>
      <c r="AG955" s="1">
        <v>3.3696690309712221</v>
      </c>
      <c r="AH955" s="1">
        <v>3.3764268952440863</v>
      </c>
      <c r="AI955" s="1">
        <v>3.3829111358488415</v>
      </c>
      <c r="AJ955" s="1">
        <v>3.3891285724519271</v>
      </c>
      <c r="AK955" s="1">
        <v>3.3950860247197832</v>
      </c>
    </row>
    <row r="956" spans="1:37" x14ac:dyDescent="0.2">
      <c r="A956" s="17">
        <v>34204</v>
      </c>
      <c r="G956" s="1">
        <v>3.0424072063106165</v>
      </c>
      <c r="H956" s="1">
        <v>3.0616064054071317</v>
      </c>
      <c r="I956" s="1">
        <v>3.0800994541990896</v>
      </c>
      <c r="J956" s="1">
        <v>3.0979069341683521</v>
      </c>
      <c r="K956" s="1">
        <v>3.1150494267967797</v>
      </c>
      <c r="L956" s="1">
        <v>3.1315475135662361</v>
      </c>
      <c r="M956" s="1">
        <v>3.1474217759585819</v>
      </c>
      <c r="N956" s="1">
        <v>3.1626927954556781</v>
      </c>
      <c r="O956" s="1">
        <v>3.1773811535393879</v>
      </c>
      <c r="P956" s="1">
        <v>3.1915074316915724</v>
      </c>
      <c r="Q956" s="1">
        <v>3.2050922113940934</v>
      </c>
      <c r="R956" s="1">
        <v>3.2181560741288124</v>
      </c>
      <c r="S956" s="1">
        <v>3.2307196013775923</v>
      </c>
      <c r="T956" s="1">
        <v>3.2428033746222926</v>
      </c>
      <c r="U956" s="1">
        <v>3.2544279753447771</v>
      </c>
      <c r="V956" s="1">
        <v>3.2656139850269073</v>
      </c>
      <c r="W956" s="1">
        <v>3.2763819851505436</v>
      </c>
      <c r="X956" s="1">
        <v>3.2867525571975498</v>
      </c>
      <c r="Y956" s="1">
        <v>3.2967462826497851</v>
      </c>
      <c r="Z956" s="1">
        <v>3.3063828461788582</v>
      </c>
      <c r="AA956" s="1">
        <v>3.3156737784972909</v>
      </c>
      <c r="AB956" s="1">
        <v>3.3246262594969864</v>
      </c>
      <c r="AC956" s="1">
        <v>3.3332474283070499</v>
      </c>
      <c r="AD956" s="1">
        <v>3.3415444240565839</v>
      </c>
      <c r="AE956" s="1">
        <v>3.3495243858746937</v>
      </c>
      <c r="AF956" s="1">
        <v>3.3571944528904822</v>
      </c>
      <c r="AG956" s="1">
        <v>3.3645617642330548</v>
      </c>
      <c r="AH956" s="1">
        <v>3.3716334590315138</v>
      </c>
      <c r="AI956" s="1">
        <v>3.3784166764149646</v>
      </c>
      <c r="AJ956" s="1">
        <v>3.3849185555125101</v>
      </c>
      <c r="AK956" s="1">
        <v>3.3911462354532547</v>
      </c>
    </row>
    <row r="957" spans="1:37" x14ac:dyDescent="0.2">
      <c r="A957" s="17">
        <v>34205</v>
      </c>
      <c r="G957" s="1">
        <v>3.0389735531224868</v>
      </c>
      <c r="H957" s="1">
        <v>3.0588146824575326</v>
      </c>
      <c r="I957" s="1">
        <v>3.0779090813941741</v>
      </c>
      <c r="J957" s="1">
        <v>3.0962793959206993</v>
      </c>
      <c r="K957" s="1">
        <v>3.1139482720253944</v>
      </c>
      <c r="L957" s="1">
        <v>3.1309383556965482</v>
      </c>
      <c r="M957" s="1">
        <v>3.1472722929224468</v>
      </c>
      <c r="N957" s="1">
        <v>3.1629727296913788</v>
      </c>
      <c r="O957" s="1">
        <v>3.1780623119916305</v>
      </c>
      <c r="P957" s="1">
        <v>3.1925636858114905</v>
      </c>
      <c r="Q957" s="1">
        <v>3.2064994971392453</v>
      </c>
      <c r="R957" s="1">
        <v>3.2198923919631834</v>
      </c>
      <c r="S957" s="1">
        <v>3.2327650162715904</v>
      </c>
      <c r="T957" s="1">
        <v>3.2451400160527548</v>
      </c>
      <c r="U957" s="1">
        <v>3.2570400372949644</v>
      </c>
      <c r="V957" s="1">
        <v>3.2684877259865059</v>
      </c>
      <c r="W957" s="1">
        <v>3.2795057281156668</v>
      </c>
      <c r="X957" s="1">
        <v>3.2901166896707359</v>
      </c>
      <c r="Y957" s="1">
        <v>3.3003432566399979</v>
      </c>
      <c r="Z957" s="1">
        <v>3.3102069053834366</v>
      </c>
      <c r="AA957" s="1">
        <v>3.3197195796840884</v>
      </c>
      <c r="AB957" s="1">
        <v>3.3288885766308818</v>
      </c>
      <c r="AC957" s="1">
        <v>3.3377211620682128</v>
      </c>
      <c r="AD957" s="1">
        <v>3.3462246018404751</v>
      </c>
      <c r="AE957" s="1">
        <v>3.3544061617920646</v>
      </c>
      <c r="AF957" s="1">
        <v>3.3622731077673751</v>
      </c>
      <c r="AG957" s="1">
        <v>3.3698327056108019</v>
      </c>
      <c r="AH957" s="1">
        <v>3.3770922211667393</v>
      </c>
      <c r="AI957" s="1">
        <v>3.3840589202795828</v>
      </c>
      <c r="AJ957" s="1">
        <v>3.3907400687937268</v>
      </c>
      <c r="AK957" s="1">
        <v>3.3971429325535651</v>
      </c>
    </row>
    <row r="958" spans="1:37" x14ac:dyDescent="0.2">
      <c r="A958" s="17">
        <v>34206</v>
      </c>
      <c r="G958" s="1">
        <v>3.051549260464729</v>
      </c>
      <c r="H958" s="1">
        <v>3.0742410573097843</v>
      </c>
      <c r="I958" s="1">
        <v>3.095915197290521</v>
      </c>
      <c r="J958" s="1">
        <v>3.1166078065373797</v>
      </c>
      <c r="K958" s="1">
        <v>3.1363550111807985</v>
      </c>
      <c r="L958" s="1">
        <v>3.1551929373512171</v>
      </c>
      <c r="M958" s="1">
        <v>3.1731577111790754</v>
      </c>
      <c r="N958" s="1">
        <v>3.1902854587948122</v>
      </c>
      <c r="O958" s="1">
        <v>3.206612306328867</v>
      </c>
      <c r="P958" s="1">
        <v>3.2221743799116789</v>
      </c>
      <c r="Q958" s="1">
        <v>3.2370078056736884</v>
      </c>
      <c r="R958" s="1">
        <v>3.2511487097453338</v>
      </c>
      <c r="S958" s="1">
        <v>3.2646332182570541</v>
      </c>
      <c r="T958" s="1">
        <v>3.2774974573392908</v>
      </c>
      <c r="U958" s="1">
        <v>3.2897775531224811</v>
      </c>
      <c r="V958" s="1">
        <v>3.3015096317370651</v>
      </c>
      <c r="W958" s="1">
        <v>3.3127298193134829</v>
      </c>
      <c r="X958" s="1">
        <v>3.323474241982173</v>
      </c>
      <c r="Y958" s="1">
        <v>3.3337790258735747</v>
      </c>
      <c r="Z958" s="1">
        <v>3.3436779075121508</v>
      </c>
      <c r="AA958" s="1">
        <v>3.3531871172229706</v>
      </c>
      <c r="AB958" s="1">
        <v>3.3623150990450599</v>
      </c>
      <c r="AC958" s="1">
        <v>3.3710702615582533</v>
      </c>
      <c r="AD958" s="1">
        <v>3.379461013342381</v>
      </c>
      <c r="AE958" s="1">
        <v>3.3874957629772759</v>
      </c>
      <c r="AF958" s="1">
        <v>3.3951829190427709</v>
      </c>
      <c r="AG958" s="1">
        <v>3.4025308901186984</v>
      </c>
      <c r="AH958" s="1">
        <v>3.4095480847848898</v>
      </c>
      <c r="AI958" s="1">
        <v>3.416242911621179</v>
      </c>
      <c r="AJ958" s="1">
        <v>3.422623779207397</v>
      </c>
      <c r="AK958" s="1">
        <v>3.4286990961233763</v>
      </c>
    </row>
    <row r="959" spans="1:37" x14ac:dyDescent="0.2">
      <c r="A959" s="17">
        <v>34207</v>
      </c>
      <c r="G959" s="1">
        <v>2.9561777877131763</v>
      </c>
      <c r="H959" s="1">
        <v>2.9792965398257523</v>
      </c>
      <c r="I959" s="1">
        <v>3.00168164067275</v>
      </c>
      <c r="J959" s="1">
        <v>3.0233489064222399</v>
      </c>
      <c r="K959" s="1">
        <v>3.044314153242289</v>
      </c>
      <c r="L959" s="1">
        <v>3.0645931973009675</v>
      </c>
      <c r="M959" s="1">
        <v>3.0842018547663428</v>
      </c>
      <c r="N959" s="1">
        <v>3.1031559418064836</v>
      </c>
      <c r="O959" s="1">
        <v>3.1214712745894593</v>
      </c>
      <c r="P959" s="1">
        <v>3.139163669283338</v>
      </c>
      <c r="Q959" s="1">
        <v>3.1562489420561892</v>
      </c>
      <c r="R959" s="1">
        <v>3.1727429090760801</v>
      </c>
      <c r="S959" s="1">
        <v>3.1886613865110811</v>
      </c>
      <c r="T959" s="1">
        <v>3.2040201905292602</v>
      </c>
      <c r="U959" s="1">
        <v>3.2188351372986852</v>
      </c>
      <c r="V959" s="1">
        <v>3.2331220429874263</v>
      </c>
      <c r="W959" s="1">
        <v>3.2468967237635504</v>
      </c>
      <c r="X959" s="1">
        <v>3.2601749957951274</v>
      </c>
      <c r="Y959" s="1">
        <v>3.2729726752502262</v>
      </c>
      <c r="Z959" s="1">
        <v>3.285304941305204</v>
      </c>
      <c r="AA959" s="1">
        <v>3.2971827686825139</v>
      </c>
      <c r="AB959" s="1">
        <v>3.3086154280329647</v>
      </c>
      <c r="AC959" s="1">
        <v>3.3196121851578555</v>
      </c>
      <c r="AD959" s="1">
        <v>3.3301823058584858</v>
      </c>
      <c r="AE959" s="1">
        <v>3.3403350559361558</v>
      </c>
      <c r="AF959" s="1">
        <v>3.3500797011921657</v>
      </c>
      <c r="AG959" s="1">
        <v>3.3594255074278143</v>
      </c>
      <c r="AH959" s="1">
        <v>3.3683817404444012</v>
      </c>
      <c r="AI959" s="1">
        <v>3.3769576660432268</v>
      </c>
      <c r="AJ959" s="1">
        <v>3.3851625500255911</v>
      </c>
      <c r="AK959" s="1">
        <v>3.3930056581927928</v>
      </c>
    </row>
    <row r="960" spans="1:37" x14ac:dyDescent="0.2">
      <c r="A960" s="17">
        <v>34208</v>
      </c>
      <c r="G960" s="1">
        <v>2.9385734656936875</v>
      </c>
      <c r="H960" s="1">
        <v>2.9607788917937956</v>
      </c>
      <c r="I960" s="1">
        <v>2.9822663276567294</v>
      </c>
      <c r="J960" s="1">
        <v>3.0030512917752135</v>
      </c>
      <c r="K960" s="1">
        <v>3.0231493026419725</v>
      </c>
      <c r="L960" s="1">
        <v>3.0425758787497323</v>
      </c>
      <c r="M960" s="1">
        <v>3.0613465385912169</v>
      </c>
      <c r="N960" s="1">
        <v>3.0794768006591524</v>
      </c>
      <c r="O960" s="1">
        <v>3.0969821834462623</v>
      </c>
      <c r="P960" s="1">
        <v>3.1138782054452725</v>
      </c>
      <c r="Q960" s="1">
        <v>3.1301803851489076</v>
      </c>
      <c r="R960" s="1">
        <v>3.1459042410498927</v>
      </c>
      <c r="S960" s="1">
        <v>3.1610652916409521</v>
      </c>
      <c r="T960" s="1">
        <v>3.1756790554148124</v>
      </c>
      <c r="U960" s="1">
        <v>3.1897610508641967</v>
      </c>
      <c r="V960" s="1">
        <v>3.2033267964818304</v>
      </c>
      <c r="W960" s="1">
        <v>3.216391810760439</v>
      </c>
      <c r="X960" s="1">
        <v>3.2289716121927472</v>
      </c>
      <c r="Y960" s="1">
        <v>3.2410817192714796</v>
      </c>
      <c r="Z960" s="1">
        <v>3.2527367289685021</v>
      </c>
      <c r="AA960" s="1">
        <v>3.2639471698168672</v>
      </c>
      <c r="AB960" s="1">
        <v>3.2747224479394941</v>
      </c>
      <c r="AC960" s="1">
        <v>3.2850719694230923</v>
      </c>
      <c r="AD960" s="1">
        <v>3.2950051403543732</v>
      </c>
      <c r="AE960" s="1">
        <v>3.3045313668200489</v>
      </c>
      <c r="AF960" s="1">
        <v>3.3136600549068285</v>
      </c>
      <c r="AG960" s="1">
        <v>3.3224006107014232</v>
      </c>
      <c r="AH960" s="1">
        <v>3.3307624402905445</v>
      </c>
      <c r="AI960" s="1">
        <v>3.3387549497609026</v>
      </c>
      <c r="AJ960" s="1">
        <v>3.3463875451992084</v>
      </c>
      <c r="AK960" s="1">
        <v>3.3536696326921729</v>
      </c>
    </row>
    <row r="961" spans="1:37" x14ac:dyDescent="0.2">
      <c r="A961" s="17">
        <v>34211</v>
      </c>
    </row>
    <row r="962" spans="1:37" x14ac:dyDescent="0.2">
      <c r="A962" s="17">
        <v>34212</v>
      </c>
      <c r="F962" s="1">
        <v>2.9210999800520594</v>
      </c>
      <c r="G962" s="1">
        <v>2.9447823308915799</v>
      </c>
      <c r="H962" s="1">
        <v>2.967639886266523</v>
      </c>
      <c r="I962" s="1">
        <v>2.9896920613704534</v>
      </c>
      <c r="J962" s="1">
        <v>3.0109582713969338</v>
      </c>
      <c r="K962" s="1">
        <v>3.0314579315395282</v>
      </c>
      <c r="L962" s="1">
        <v>3.0512104569917979</v>
      </c>
      <c r="M962" s="1">
        <v>3.0702352629473073</v>
      </c>
      <c r="N962" s="1">
        <v>3.0885517645996203</v>
      </c>
      <c r="O962" s="1">
        <v>3.1061793771422992</v>
      </c>
      <c r="P962" s="1">
        <v>3.1231375157689074</v>
      </c>
      <c r="Q962" s="1">
        <v>3.1394455956730085</v>
      </c>
      <c r="R962" s="1">
        <v>3.1551230320481647</v>
      </c>
      <c r="S962" s="1">
        <v>3.1701892400879403</v>
      </c>
      <c r="T962" s="1">
        <v>3.1846636349858981</v>
      </c>
      <c r="U962" s="1">
        <v>3.1985656319356006</v>
      </c>
      <c r="V962" s="1">
        <v>3.2119146461306118</v>
      </c>
      <c r="W962" s="1">
        <v>3.2247300927644962</v>
      </c>
      <c r="X962" s="1">
        <v>3.2370313870308145</v>
      </c>
      <c r="Y962" s="1">
        <v>3.2488379441231312</v>
      </c>
      <c r="Z962" s="1">
        <v>3.2601676486132698</v>
      </c>
      <c r="AA962" s="1">
        <v>3.2710322625684589</v>
      </c>
      <c r="AB962" s="1">
        <v>3.2814420174253707</v>
      </c>
      <c r="AC962" s="1">
        <v>3.2914071446206798</v>
      </c>
      <c r="AD962" s="1">
        <v>3.3009378755910577</v>
      </c>
      <c r="AE962" s="1">
        <v>3.3100444417731771</v>
      </c>
      <c r="AF962" s="1">
        <v>3.3187370746037113</v>
      </c>
      <c r="AG962" s="1">
        <v>3.327026005519333</v>
      </c>
      <c r="AH962" s="1">
        <v>3.3349214659567159</v>
      </c>
      <c r="AI962" s="1">
        <v>3.342433687352532</v>
      </c>
      <c r="AJ962" s="1">
        <v>3.3495729011434543</v>
      </c>
      <c r="AK962" s="1">
        <v>3.3563493387661549</v>
      </c>
    </row>
    <row r="963" spans="1:37" x14ac:dyDescent="0.2">
      <c r="A963" s="17">
        <v>34213</v>
      </c>
      <c r="F963" s="1">
        <v>2.9569468487512287</v>
      </c>
      <c r="G963" s="1">
        <v>2.9789218933111239</v>
      </c>
      <c r="H963" s="1">
        <v>2.9999899255958442</v>
      </c>
      <c r="I963" s="1">
        <v>3.0201793039809259</v>
      </c>
      <c r="J963" s="1">
        <v>3.0395183868419045</v>
      </c>
      <c r="K963" s="1">
        <v>3.0580355325543143</v>
      </c>
      <c r="L963" s="1">
        <v>3.0757590994936925</v>
      </c>
      <c r="M963" s="1">
        <v>3.0927174460355733</v>
      </c>
      <c r="N963" s="1">
        <v>3.1089389305554933</v>
      </c>
      <c r="O963" s="1">
        <v>3.1244519114289866</v>
      </c>
      <c r="P963" s="1">
        <v>3.139284747031589</v>
      </c>
      <c r="Q963" s="1">
        <v>3.1534657957388363</v>
      </c>
      <c r="R963" s="1">
        <v>3.1670234159262636</v>
      </c>
      <c r="S963" s="1">
        <v>3.179985965969407</v>
      </c>
      <c r="T963" s="1">
        <v>3.1923818042438006</v>
      </c>
      <c r="U963" s="1">
        <v>3.2042392891249807</v>
      </c>
      <c r="V963" s="1">
        <v>3.2155867789884827</v>
      </c>
      <c r="W963" s="1">
        <v>3.2264526322098419</v>
      </c>
      <c r="X963" s="1">
        <v>3.2368652071645938</v>
      </c>
      <c r="Y963" s="1">
        <v>3.2468528621124531</v>
      </c>
      <c r="Z963" s="1">
        <v>3.2564403643439115</v>
      </c>
      <c r="AA963" s="1">
        <v>3.2656394647644751</v>
      </c>
      <c r="AB963" s="1">
        <v>3.2744589659891541</v>
      </c>
      <c r="AC963" s="1">
        <v>3.282907670632957</v>
      </c>
      <c r="AD963" s="1">
        <v>3.2909943813108917</v>
      </c>
      <c r="AE963" s="1">
        <v>3.2987279006379664</v>
      </c>
      <c r="AF963" s="1">
        <v>3.3061170312291903</v>
      </c>
      <c r="AG963" s="1">
        <v>3.3131705756995706</v>
      </c>
      <c r="AH963" s="1">
        <v>3.3198973366641176</v>
      </c>
      <c r="AI963" s="1">
        <v>3.3263061167378387</v>
      </c>
      <c r="AJ963" s="1">
        <v>3.3324057185357416</v>
      </c>
      <c r="AK963" s="1">
        <v>3.3382049446728361</v>
      </c>
    </row>
    <row r="964" spans="1:37" x14ac:dyDescent="0.2">
      <c r="A964" s="17">
        <v>34214</v>
      </c>
      <c r="F964" s="1">
        <v>2.9512129009268291</v>
      </c>
      <c r="G964" s="1">
        <v>2.9731476259938887</v>
      </c>
      <c r="H964" s="1">
        <v>2.9942386578586366</v>
      </c>
      <c r="I964" s="1">
        <v>3.0145099297636619</v>
      </c>
      <c r="J964" s="1">
        <v>3.0339853749515542</v>
      </c>
      <c r="K964" s="1">
        <v>3.0526889266649011</v>
      </c>
      <c r="L964" s="1">
        <v>3.0706445181462936</v>
      </c>
      <c r="M964" s="1">
        <v>3.087876082638318</v>
      </c>
      <c r="N964" s="1">
        <v>3.1044075533835653</v>
      </c>
      <c r="O964" s="1">
        <v>3.1202628636246241</v>
      </c>
      <c r="P964" s="1">
        <v>3.1354659466040822</v>
      </c>
      <c r="Q964" s="1">
        <v>3.150040735564529</v>
      </c>
      <c r="R964" s="1">
        <v>3.1640111637485537</v>
      </c>
      <c r="S964" s="1">
        <v>3.177401164398745</v>
      </c>
      <c r="T964" s="1">
        <v>3.1902346707576918</v>
      </c>
      <c r="U964" s="1">
        <v>3.2025356160679834</v>
      </c>
      <c r="V964" s="1">
        <v>3.2143279335722088</v>
      </c>
      <c r="W964" s="1">
        <v>3.2256355565129553</v>
      </c>
      <c r="X964" s="1">
        <v>3.2364824181328133</v>
      </c>
      <c r="Y964" s="1">
        <v>3.2468924509734078</v>
      </c>
      <c r="Z964" s="1">
        <v>3.2568866054855552</v>
      </c>
      <c r="AA964" s="1">
        <v>3.266476030732965</v>
      </c>
      <c r="AB964" s="1">
        <v>3.2756698650859644</v>
      </c>
      <c r="AC964" s="1">
        <v>3.2844772469148817</v>
      </c>
      <c r="AD964" s="1">
        <v>3.2929073145900447</v>
      </c>
      <c r="AE964" s="1">
        <v>3.3009692064817795</v>
      </c>
      <c r="AF964" s="1">
        <v>3.3086720609604159</v>
      </c>
      <c r="AG964" s="1">
        <v>3.3160250163962806</v>
      </c>
      <c r="AH964" s="1">
        <v>3.3230372111597015</v>
      </c>
      <c r="AI964" s="1">
        <v>3.3297177836210059</v>
      </c>
      <c r="AJ964" s="1">
        <v>3.3360758721505213</v>
      </c>
      <c r="AK964" s="1">
        <v>3.3421206151185761</v>
      </c>
    </row>
    <row r="965" spans="1:37" x14ac:dyDescent="0.2">
      <c r="A965" s="17">
        <v>34215</v>
      </c>
      <c r="F965" s="1">
        <v>2.9131373327526435</v>
      </c>
      <c r="G965" s="1">
        <v>2.9353784441454396</v>
      </c>
      <c r="H965" s="1">
        <v>2.9569172349542985</v>
      </c>
      <c r="I965" s="1">
        <v>2.9777667270566326</v>
      </c>
      <c r="J965" s="1">
        <v>2.9979399423298556</v>
      </c>
      <c r="K965" s="1">
        <v>3.0174499026513804</v>
      </c>
      <c r="L965" s="1">
        <v>3.0363096298986205</v>
      </c>
      <c r="M965" s="1">
        <v>3.0545321459489876</v>
      </c>
      <c r="N965" s="1">
        <v>3.0721304726798966</v>
      </c>
      <c r="O965" s="1">
        <v>3.0891176319687594</v>
      </c>
      <c r="P965" s="1">
        <v>3.1055066456929903</v>
      </c>
      <c r="Q965" s="1">
        <v>3.1213105357300006</v>
      </c>
      <c r="R965" s="1">
        <v>3.1365423239572046</v>
      </c>
      <c r="S965" s="1">
        <v>3.1512150322520154</v>
      </c>
      <c r="T965" s="1">
        <v>3.1653416824918459</v>
      </c>
      <c r="U965" s="1">
        <v>3.1789352965541084</v>
      </c>
      <c r="V965" s="1">
        <v>3.1920088963162172</v>
      </c>
      <c r="W965" s="1">
        <v>3.204575503655585</v>
      </c>
      <c r="X965" s="1">
        <v>3.2166481404496254</v>
      </c>
      <c r="Y965" s="1">
        <v>3.2282398264231218</v>
      </c>
      <c r="Z965" s="1">
        <v>3.2393628248617294</v>
      </c>
      <c r="AA965" s="1">
        <v>3.2500275326796264</v>
      </c>
      <c r="AB965" s="1">
        <v>3.2602440640264789</v>
      </c>
      <c r="AC965" s="1">
        <v>3.2700225330519492</v>
      </c>
      <c r="AD965" s="1">
        <v>3.2793730539057013</v>
      </c>
      <c r="AE965" s="1">
        <v>3.2883057407373988</v>
      </c>
      <c r="AF965" s="1">
        <v>3.2968307076967065</v>
      </c>
      <c r="AG965" s="1">
        <v>3.3049580689332871</v>
      </c>
      <c r="AH965" s="1">
        <v>3.3126979385968052</v>
      </c>
      <c r="AI965" s="1">
        <v>3.3200604308369228</v>
      </c>
      <c r="AJ965" s="1">
        <v>3.3270556598033059</v>
      </c>
      <c r="AK965" s="1">
        <v>3.333693739645617</v>
      </c>
    </row>
    <row r="966" spans="1:37" x14ac:dyDescent="0.2">
      <c r="A966" s="17">
        <v>34218</v>
      </c>
      <c r="F966" s="1">
        <v>2.8763281225619672</v>
      </c>
      <c r="G966" s="1">
        <v>2.8979912312539784</v>
      </c>
      <c r="H966" s="1">
        <v>2.9189598747149113</v>
      </c>
      <c r="I966" s="1">
        <v>2.9392482588779867</v>
      </c>
      <c r="J966" s="1">
        <v>2.9588705896764274</v>
      </c>
      <c r="K966" s="1">
        <v>2.9778410730434537</v>
      </c>
      <c r="L966" s="1">
        <v>2.9961739149122875</v>
      </c>
      <c r="M966" s="1">
        <v>3.0138833212161509</v>
      </c>
      <c r="N966" s="1">
        <v>3.0309834978882644</v>
      </c>
      <c r="O966" s="1">
        <v>3.0474886508618502</v>
      </c>
      <c r="P966" s="1">
        <v>3.0634129860701291</v>
      </c>
      <c r="Q966" s="1">
        <v>3.078770709446323</v>
      </c>
      <c r="R966" s="1">
        <v>3.0935760269236532</v>
      </c>
      <c r="S966" s="1">
        <v>3.1078431444353414</v>
      </c>
      <c r="T966" s="1">
        <v>3.1215862679146085</v>
      </c>
      <c r="U966" s="1">
        <v>3.1348196032946767</v>
      </c>
      <c r="V966" s="1">
        <v>3.1475573565087669</v>
      </c>
      <c r="W966" s="1">
        <v>3.1598137334901009</v>
      </c>
      <c r="X966" s="1">
        <v>3.1716029401718999</v>
      </c>
      <c r="Y966" s="1">
        <v>3.1829391765270736</v>
      </c>
      <c r="Z966" s="1">
        <v>3.1938353337038232</v>
      </c>
      <c r="AA966" s="1">
        <v>3.2043013601547687</v>
      </c>
      <c r="AB966" s="1">
        <v>3.2143468026504642</v>
      </c>
      <c r="AC966" s="1">
        <v>3.2239812079614647</v>
      </c>
      <c r="AD966" s="1">
        <v>3.2332141228583264</v>
      </c>
      <c r="AE966" s="1">
        <v>3.2420550941116031</v>
      </c>
      <c r="AF966" s="1">
        <v>3.2505136684918501</v>
      </c>
      <c r="AG966" s="1">
        <v>3.2585993927696233</v>
      </c>
      <c r="AH966" s="1">
        <v>3.2663218137154768</v>
      </c>
      <c r="AI966" s="1">
        <v>3.2736904780999665</v>
      </c>
      <c r="AJ966" s="1">
        <v>3.2807149326936473</v>
      </c>
      <c r="AK966" s="1">
        <v>3.2874047242670734</v>
      </c>
    </row>
    <row r="967" spans="1:37" x14ac:dyDescent="0.2">
      <c r="A967" s="17">
        <v>34219</v>
      </c>
      <c r="F967" s="1">
        <v>2.8759744710958799</v>
      </c>
      <c r="G967" s="1">
        <v>2.8971668136209985</v>
      </c>
      <c r="H967" s="1">
        <v>2.9176913723610278</v>
      </c>
      <c r="I967" s="1">
        <v>2.9375612829009872</v>
      </c>
      <c r="J967" s="1">
        <v>2.9567896808258958</v>
      </c>
      <c r="K967" s="1">
        <v>2.9753897017207724</v>
      </c>
      <c r="L967" s="1">
        <v>2.9933744811706351</v>
      </c>
      <c r="M967" s="1">
        <v>3.0107571547605052</v>
      </c>
      <c r="N967" s="1">
        <v>3.0275508580753994</v>
      </c>
      <c r="O967" s="1">
        <v>3.0437687267003382</v>
      </c>
      <c r="P967" s="1">
        <v>3.0594238962203395</v>
      </c>
      <c r="Q967" s="1">
        <v>3.0745295022204235</v>
      </c>
      <c r="R967" s="1">
        <v>3.0890986802856082</v>
      </c>
      <c r="S967" s="1">
        <v>3.1031445660009127</v>
      </c>
      <c r="T967" s="1">
        <v>3.1166802949513563</v>
      </c>
      <c r="U967" s="1">
        <v>3.1297190027219584</v>
      </c>
      <c r="V967" s="1">
        <v>3.1422738248977371</v>
      </c>
      <c r="W967" s="1">
        <v>3.1543578970637123</v>
      </c>
      <c r="X967" s="1">
        <v>3.1659843548049023</v>
      </c>
      <c r="Y967" s="1">
        <v>3.1771663261317853</v>
      </c>
      <c r="Z967" s="1">
        <v>3.1879158125428804</v>
      </c>
      <c r="AA967" s="1">
        <v>3.1982425045133245</v>
      </c>
      <c r="AB967" s="1">
        <v>3.2081558089584696</v>
      </c>
      <c r="AC967" s="1">
        <v>3.2176651327936665</v>
      </c>
      <c r="AD967" s="1">
        <v>3.2267798829342671</v>
      </c>
      <c r="AE967" s="1">
        <v>3.2355094662956221</v>
      </c>
      <c r="AF967" s="1">
        <v>3.2438632897930835</v>
      </c>
      <c r="AG967" s="1">
        <v>3.2518507603420019</v>
      </c>
      <c r="AH967" s="1">
        <v>3.2594812848577295</v>
      </c>
      <c r="AI967" s="1">
        <v>3.2667642702556168</v>
      </c>
      <c r="AJ967" s="1">
        <v>3.2737091234510158</v>
      </c>
      <c r="AK967" s="1">
        <v>3.2803252513592769</v>
      </c>
    </row>
    <row r="968" spans="1:37" x14ac:dyDescent="0.2">
      <c r="A968" s="17">
        <v>34220</v>
      </c>
      <c r="F968" s="1">
        <v>2.861169048160749</v>
      </c>
      <c r="G968" s="1">
        <v>2.882094397835183</v>
      </c>
      <c r="H968" s="1">
        <v>2.9023813072070701</v>
      </c>
      <c r="I968" s="1">
        <v>2.9220423908805095</v>
      </c>
      <c r="J968" s="1">
        <v>2.9410902634596003</v>
      </c>
      <c r="K968" s="1">
        <v>2.9595375395484407</v>
      </c>
      <c r="L968" s="1">
        <v>2.9773968337511296</v>
      </c>
      <c r="M968" s="1">
        <v>2.9946807606717667</v>
      </c>
      <c r="N968" s="1">
        <v>3.0114019349144505</v>
      </c>
      <c r="O968" s="1">
        <v>3.0275729710832788</v>
      </c>
      <c r="P968" s="1">
        <v>3.043206483782352</v>
      </c>
      <c r="Q968" s="1">
        <v>3.0583150876157679</v>
      </c>
      <c r="R968" s="1">
        <v>3.0729113971876254</v>
      </c>
      <c r="S968" s="1">
        <v>3.0870080271020242</v>
      </c>
      <c r="T968" s="1">
        <v>3.1006175919630627</v>
      </c>
      <c r="U968" s="1">
        <v>3.1137527063748394</v>
      </c>
      <c r="V968" s="1">
        <v>3.1264259849414526</v>
      </c>
      <c r="W968" s="1">
        <v>3.1386500422670029</v>
      </c>
      <c r="X968" s="1">
        <v>3.1504374929555876</v>
      </c>
      <c r="Y968" s="1">
        <v>3.161800939855544</v>
      </c>
      <c r="Z968" s="1">
        <v>3.1727517310398317</v>
      </c>
      <c r="AA968" s="1">
        <v>3.1832988629697327</v>
      </c>
      <c r="AB968" s="1">
        <v>3.1934510734636836</v>
      </c>
      <c r="AC968" s="1">
        <v>3.2032171003401206</v>
      </c>
      <c r="AD968" s="1">
        <v>3.212605681417481</v>
      </c>
      <c r="AE968" s="1">
        <v>3.2216255545141985</v>
      </c>
      <c r="AF968" s="1">
        <v>3.2302854574487117</v>
      </c>
      <c r="AG968" s="1">
        <v>3.238594128039455</v>
      </c>
      <c r="AH968" s="1">
        <v>3.2465603041048654</v>
      </c>
      <c r="AI968" s="1">
        <v>3.2541927234633792</v>
      </c>
      <c r="AJ968" s="1">
        <v>3.2615001239334322</v>
      </c>
      <c r="AK968" s="1">
        <v>3.2684912433334601</v>
      </c>
    </row>
    <row r="969" spans="1:37" x14ac:dyDescent="0.2">
      <c r="A969" s="17">
        <v>34221</v>
      </c>
      <c r="F969" s="1">
        <v>2.8244775293840245</v>
      </c>
      <c r="G969" s="1">
        <v>2.846394998707646</v>
      </c>
      <c r="H969" s="1">
        <v>2.8676917570337537</v>
      </c>
      <c r="I969" s="1">
        <v>2.8883786309647506</v>
      </c>
      <c r="J969" s="1">
        <v>2.9084664471030393</v>
      </c>
      <c r="K969" s="1">
        <v>2.9279660320510228</v>
      </c>
      <c r="L969" s="1">
        <v>2.9468882124111038</v>
      </c>
      <c r="M969" s="1">
        <v>2.9652438147856848</v>
      </c>
      <c r="N969" s="1">
        <v>2.9830436657771693</v>
      </c>
      <c r="O969" s="1">
        <v>3.0002985919879595</v>
      </c>
      <c r="P969" s="1">
        <v>3.0170194200204592</v>
      </c>
      <c r="Q969" s="1">
        <v>3.0332169764770702</v>
      </c>
      <c r="R969" s="1">
        <v>3.0489020879601965</v>
      </c>
      <c r="S969" s="1">
        <v>3.0640855810722392</v>
      </c>
      <c r="T969" s="1">
        <v>3.0787782824156036</v>
      </c>
      <c r="U969" s="1">
        <v>3.0929910185926905</v>
      </c>
      <c r="V969" s="1">
        <v>3.1067346162059026</v>
      </c>
      <c r="W969" s="1">
        <v>3.1200199018576451</v>
      </c>
      <c r="X969" s="1">
        <v>3.1328577021503183</v>
      </c>
      <c r="Y969" s="1">
        <v>3.1452588342292596</v>
      </c>
      <c r="Z969" s="1">
        <v>3.1572333586082051</v>
      </c>
      <c r="AA969" s="1">
        <v>3.1687900389457528</v>
      </c>
      <c r="AB969" s="1">
        <v>3.1799375114649404</v>
      </c>
      <c r="AC969" s="1">
        <v>3.1906844123888058</v>
      </c>
      <c r="AD969" s="1">
        <v>3.2010393779403867</v>
      </c>
      <c r="AE969" s="1">
        <v>3.2110110443427207</v>
      </c>
      <c r="AF969" s="1">
        <v>3.2206080478188475</v>
      </c>
      <c r="AG969" s="1">
        <v>3.2298390245918034</v>
      </c>
      <c r="AH969" s="1">
        <v>3.2387126108846269</v>
      </c>
      <c r="AI969" s="1">
        <v>3.2472374429203561</v>
      </c>
      <c r="AJ969" s="1">
        <v>3.2554221569220285</v>
      </c>
      <c r="AK969" s="1">
        <v>3.2632753891126827</v>
      </c>
    </row>
    <row r="970" spans="1:37" x14ac:dyDescent="0.2">
      <c r="A970" s="17">
        <v>34222</v>
      </c>
      <c r="F970" s="1">
        <v>2.8156388435308601</v>
      </c>
      <c r="G970" s="1">
        <v>2.8364577949297956</v>
      </c>
      <c r="H970" s="1">
        <v>2.8567669461130962</v>
      </c>
      <c r="I970" s="1">
        <v>2.8765714724719516</v>
      </c>
      <c r="J970" s="1">
        <v>2.8958765493975491</v>
      </c>
      <c r="K970" s="1">
        <v>2.9146873522810783</v>
      </c>
      <c r="L970" s="1">
        <v>2.9330090565137277</v>
      </c>
      <c r="M970" s="1">
        <v>2.9508468374866861</v>
      </c>
      <c r="N970" s="1">
        <v>2.9682058705911429</v>
      </c>
      <c r="O970" s="1">
        <v>2.9850913312182854</v>
      </c>
      <c r="P970" s="1">
        <v>3.0015083947593038</v>
      </c>
      <c r="Q970" s="1">
        <v>3.0174622366053865</v>
      </c>
      <c r="R970" s="1">
        <v>3.0329580321477216</v>
      </c>
      <c r="S970" s="1">
        <v>3.048000956777499</v>
      </c>
      <c r="T970" s="1">
        <v>3.0625961858859063</v>
      </c>
      <c r="U970" s="1">
        <v>3.0767488948641333</v>
      </c>
      <c r="V970" s="1">
        <v>3.090464259103368</v>
      </c>
      <c r="W970" s="1">
        <v>3.1037474539947998</v>
      </c>
      <c r="X970" s="1">
        <v>3.1166036549296168</v>
      </c>
      <c r="Y970" s="1">
        <v>3.1290380687124224</v>
      </c>
      <c r="Z970" s="1">
        <v>3.1410571638351321</v>
      </c>
      <c r="AA970" s="1">
        <v>3.1526690715832513</v>
      </c>
      <c r="AB970" s="1">
        <v>3.1638820367981562</v>
      </c>
      <c r="AC970" s="1">
        <v>3.1747043043212195</v>
      </c>
      <c r="AD970" s="1">
        <v>3.1851441189938186</v>
      </c>
      <c r="AE970" s="1">
        <v>3.1952097256573273</v>
      </c>
      <c r="AF970" s="1">
        <v>3.2049093691531216</v>
      </c>
      <c r="AG970" s="1">
        <v>3.2142512943225765</v>
      </c>
      <c r="AH970" s="1">
        <v>3.2232437460070664</v>
      </c>
      <c r="AI970" s="1">
        <v>3.2318949690479681</v>
      </c>
      <c r="AJ970" s="1">
        <v>3.2402132082866548</v>
      </c>
      <c r="AK970" s="1">
        <v>3.2482067085645023</v>
      </c>
    </row>
    <row r="971" spans="1:37" x14ac:dyDescent="0.2">
      <c r="A971" s="17">
        <v>34225</v>
      </c>
      <c r="F971" s="1">
        <v>2.8026470589746602</v>
      </c>
      <c r="G971" s="1">
        <v>2.8232845153865798</v>
      </c>
      <c r="H971" s="1">
        <v>2.8434190877358345</v>
      </c>
      <c r="I971" s="1">
        <v>2.8630546981860197</v>
      </c>
      <c r="J971" s="1">
        <v>2.8821952689007335</v>
      </c>
      <c r="K971" s="1">
        <v>2.9008447220435718</v>
      </c>
      <c r="L971" s="1">
        <v>2.9190069797781311</v>
      </c>
      <c r="M971" s="1">
        <v>2.9366859642680079</v>
      </c>
      <c r="N971" s="1">
        <v>2.9538855976767988</v>
      </c>
      <c r="O971" s="1">
        <v>2.9706098021681</v>
      </c>
      <c r="P971" s="1">
        <v>2.9868624999055085</v>
      </c>
      <c r="Q971" s="1">
        <v>3.0026476130526203</v>
      </c>
      <c r="R971" s="1">
        <v>3.0179690637730321</v>
      </c>
      <c r="S971" s="1">
        <v>3.0328307742303409</v>
      </c>
      <c r="T971" s="1">
        <v>3.0472366665881427</v>
      </c>
      <c r="U971" s="1">
        <v>3.0611906630100338</v>
      </c>
      <c r="V971" s="1">
        <v>3.0746966856596112</v>
      </c>
      <c r="W971" s="1">
        <v>3.0877586567004713</v>
      </c>
      <c r="X971" s="1">
        <v>3.1003804982962104</v>
      </c>
      <c r="Y971" s="1">
        <v>3.1125661918054224</v>
      </c>
      <c r="Z971" s="1">
        <v>3.1243216868968262</v>
      </c>
      <c r="AA971" s="1">
        <v>3.1356553126774753</v>
      </c>
      <c r="AB971" s="1">
        <v>3.146575540603616</v>
      </c>
      <c r="AC971" s="1">
        <v>3.1570908421314949</v>
      </c>
      <c r="AD971" s="1">
        <v>3.1672096887173602</v>
      </c>
      <c r="AE971" s="1">
        <v>3.176940551817458</v>
      </c>
      <c r="AF971" s="1">
        <v>3.1862919028880352</v>
      </c>
      <c r="AG971" s="1">
        <v>3.1952722133853397</v>
      </c>
      <c r="AH971" s="1">
        <v>3.2038899547656179</v>
      </c>
      <c r="AI971" s="1">
        <v>3.2121535984851173</v>
      </c>
      <c r="AJ971" s="1">
        <v>3.2200716160000837</v>
      </c>
      <c r="AK971" s="1">
        <v>3.2276524787667653</v>
      </c>
    </row>
    <row r="972" spans="1:37" x14ac:dyDescent="0.2">
      <c r="A972" s="17">
        <v>34226</v>
      </c>
      <c r="F972" s="1">
        <v>2.819362438592079</v>
      </c>
      <c r="G972" s="1">
        <v>2.8407700435687357</v>
      </c>
      <c r="H972" s="1">
        <v>2.8616070302520993</v>
      </c>
      <c r="I972" s="1">
        <v>2.8818808104980396</v>
      </c>
      <c r="J972" s="1">
        <v>2.9015987961624248</v>
      </c>
      <c r="K972" s="1">
        <v>2.9207683991011266</v>
      </c>
      <c r="L972" s="1">
        <v>2.9393970311700124</v>
      </c>
      <c r="M972" s="1">
        <v>2.9574921042249529</v>
      </c>
      <c r="N972" s="1">
        <v>2.9750610301218181</v>
      </c>
      <c r="O972" s="1">
        <v>2.9921112207164766</v>
      </c>
      <c r="P972" s="1">
        <v>3.0086500878647984</v>
      </c>
      <c r="Q972" s="1">
        <v>3.0246850434226529</v>
      </c>
      <c r="R972" s="1">
        <v>3.0402234992459096</v>
      </c>
      <c r="S972" s="1">
        <v>3.0552728671904381</v>
      </c>
      <c r="T972" s="1">
        <v>3.0698405591121078</v>
      </c>
      <c r="U972" s="1">
        <v>3.0839339868667897</v>
      </c>
      <c r="V972" s="1">
        <v>3.0975605623103508</v>
      </c>
      <c r="W972" s="1">
        <v>3.1107276972986626</v>
      </c>
      <c r="X972" s="1">
        <v>3.1234428036875936</v>
      </c>
      <c r="Y972" s="1">
        <v>3.1357133134974813</v>
      </c>
      <c r="Z972" s="1">
        <v>3.1475472220262612</v>
      </c>
      <c r="AA972" s="1">
        <v>3.1589531493867331</v>
      </c>
      <c r="AB972" s="1">
        <v>3.1699397482051062</v>
      </c>
      <c r="AC972" s="1">
        <v>3.1805156711075893</v>
      </c>
      <c r="AD972" s="1">
        <v>3.1906895707203904</v>
      </c>
      <c r="AE972" s="1">
        <v>3.2004700996697188</v>
      </c>
      <c r="AF972" s="1">
        <v>3.2098659105817831</v>
      </c>
      <c r="AG972" s="1">
        <v>3.2188856560827919</v>
      </c>
      <c r="AH972" s="1">
        <v>3.2275379887989541</v>
      </c>
      <c r="AI972" s="1">
        <v>3.2358315613564779</v>
      </c>
      <c r="AJ972" s="1">
        <v>3.2437750263815741</v>
      </c>
      <c r="AK972" s="1">
        <v>3.2513770365004491</v>
      </c>
    </row>
    <row r="973" spans="1:37" x14ac:dyDescent="0.2">
      <c r="A973" s="17">
        <v>34227</v>
      </c>
      <c r="F973" s="1">
        <v>2.8446515636075933</v>
      </c>
      <c r="G973" s="1">
        <v>2.8668044566727282</v>
      </c>
      <c r="H973" s="1">
        <v>2.8884365444487066</v>
      </c>
      <c r="I973" s="1">
        <v>2.9095510735881667</v>
      </c>
      <c r="J973" s="1">
        <v>2.9301512907437446</v>
      </c>
      <c r="K973" s="1">
        <v>2.9502404425680782</v>
      </c>
      <c r="L973" s="1">
        <v>2.9698217757138035</v>
      </c>
      <c r="M973" s="1">
        <v>2.9888985368335579</v>
      </c>
      <c r="N973" s="1">
        <v>3.0074739725799784</v>
      </c>
      <c r="O973" s="1">
        <v>3.0255513296057015</v>
      </c>
      <c r="P973" s="1">
        <v>3.0431338545633646</v>
      </c>
      <c r="Q973" s="1">
        <v>3.0602247941056038</v>
      </c>
      <c r="R973" s="1">
        <v>3.0768273948850564</v>
      </c>
      <c r="S973" s="1">
        <v>3.0929449035543595</v>
      </c>
      <c r="T973" s="1">
        <v>3.1085805667661495</v>
      </c>
      <c r="U973" s="1">
        <v>3.1237376311730647</v>
      </c>
      <c r="V973" s="1">
        <v>3.1384193434277403</v>
      </c>
      <c r="W973" s="1">
        <v>3.1526289501828133</v>
      </c>
      <c r="X973" s="1">
        <v>3.1663696980909219</v>
      </c>
      <c r="Y973" s="1">
        <v>3.1796449435962058</v>
      </c>
      <c r="Z973" s="1">
        <v>3.1924606514673624</v>
      </c>
      <c r="AA973" s="1">
        <v>3.2048254418286501</v>
      </c>
      <c r="AB973" s="1">
        <v>3.2167480540029589</v>
      </c>
      <c r="AC973" s="1">
        <v>3.2282372273131785</v>
      </c>
      <c r="AD973" s="1">
        <v>3.2393017010821987</v>
      </c>
      <c r="AE973" s="1">
        <v>3.2499502146329089</v>
      </c>
      <c r="AF973" s="1">
        <v>3.2601915072881993</v>
      </c>
      <c r="AG973" s="1">
        <v>3.2700343183709601</v>
      </c>
      <c r="AH973" s="1">
        <v>3.2794873872040808</v>
      </c>
      <c r="AI973" s="1">
        <v>3.2885594531104503</v>
      </c>
      <c r="AJ973" s="1">
        <v>3.2972592554129605</v>
      </c>
      <c r="AK973" s="1">
        <v>3.3055955334344986</v>
      </c>
    </row>
    <row r="974" spans="1:37" x14ac:dyDescent="0.2">
      <c r="A974" s="17">
        <v>34228</v>
      </c>
      <c r="F974" s="1">
        <v>2.9529572403744568</v>
      </c>
      <c r="G974" s="1">
        <v>2.9729186636944154</v>
      </c>
      <c r="H974" s="1">
        <v>2.9923532604094514</v>
      </c>
      <c r="I974" s="1">
        <v>3.0112665021103791</v>
      </c>
      <c r="J974" s="1">
        <v>3.0296638603880148</v>
      </c>
      <c r="K974" s="1">
        <v>3.0475508068331734</v>
      </c>
      <c r="L974" s="1">
        <v>3.0649328130366706</v>
      </c>
      <c r="M974" s="1">
        <v>3.0818153505893213</v>
      </c>
      <c r="N974" s="1">
        <v>3.0982038910819418</v>
      </c>
      <c r="O974" s="1">
        <v>3.1141039061053455</v>
      </c>
      <c r="P974" s="1">
        <v>3.1295208672503487</v>
      </c>
      <c r="Q974" s="1">
        <v>3.1444602461077684</v>
      </c>
      <c r="R974" s="1">
        <v>3.158927514268417</v>
      </c>
      <c r="S974" s="1">
        <v>3.1729281433231122</v>
      </c>
      <c r="T974" s="1">
        <v>3.1864676048626679</v>
      </c>
      <c r="U974" s="1">
        <v>3.1995513704779004</v>
      </c>
      <c r="V974" s="1">
        <v>3.2121849117596248</v>
      </c>
      <c r="W974" s="1">
        <v>3.224373700298655</v>
      </c>
      <c r="X974" s="1">
        <v>3.2361232076858086</v>
      </c>
      <c r="Y974" s="1">
        <v>3.2474389752429693</v>
      </c>
      <c r="Z974" s="1">
        <v>3.2583279678779276</v>
      </c>
      <c r="AA974" s="1">
        <v>3.2687984806203882</v>
      </c>
      <c r="AB974" s="1">
        <v>3.2788588595112871</v>
      </c>
      <c r="AC974" s="1">
        <v>3.2885174505915575</v>
      </c>
      <c r="AD974" s="1">
        <v>3.2977825999021362</v>
      </c>
      <c r="AE974" s="1">
        <v>3.3066626534839556</v>
      </c>
      <c r="AF974" s="1">
        <v>3.3151659573779511</v>
      </c>
      <c r="AG974" s="1">
        <v>3.3233008576250578</v>
      </c>
      <c r="AH974" s="1">
        <v>3.3310757002662097</v>
      </c>
      <c r="AI974" s="1">
        <v>3.3384988313423412</v>
      </c>
      <c r="AJ974" s="1">
        <v>3.3455785968943865</v>
      </c>
      <c r="AK974" s="1">
        <v>3.3523233429632806</v>
      </c>
    </row>
    <row r="975" spans="1:37" x14ac:dyDescent="0.2">
      <c r="A975" s="17">
        <v>34229</v>
      </c>
      <c r="F975" s="1">
        <v>2.9730230799665165</v>
      </c>
      <c r="G975" s="1">
        <v>2.9936443616353619</v>
      </c>
      <c r="H975" s="1">
        <v>3.0136481554388674</v>
      </c>
      <c r="I975" s="1">
        <v>3.0330445016740106</v>
      </c>
      <c r="J975" s="1">
        <v>3.0518434406377684</v>
      </c>
      <c r="K975" s="1">
        <v>3.0700550126271189</v>
      </c>
      <c r="L975" s="1">
        <v>3.0876892579390387</v>
      </c>
      <c r="M975" s="1">
        <v>3.1047562168705052</v>
      </c>
      <c r="N975" s="1">
        <v>3.1212659297184957</v>
      </c>
      <c r="O975" s="1">
        <v>3.1372284367799881</v>
      </c>
      <c r="P975" s="1">
        <v>3.1526537783519588</v>
      </c>
      <c r="Q975" s="1">
        <v>3.1675519947313866</v>
      </c>
      <c r="R975" s="1">
        <v>3.181933126215247</v>
      </c>
      <c r="S975" s="1">
        <v>3.1958072131005184</v>
      </c>
      <c r="T975" s="1">
        <v>3.2091842956841781</v>
      </c>
      <c r="U975" s="1">
        <v>3.2220744142632043</v>
      </c>
      <c r="V975" s="1">
        <v>3.2344876091345718</v>
      </c>
      <c r="W975" s="1">
        <v>3.2464339205952597</v>
      </c>
      <c r="X975" s="1">
        <v>3.2579233889422459</v>
      </c>
      <c r="Y975" s="1">
        <v>3.26896600276668</v>
      </c>
      <c r="Z975" s="1">
        <v>3.2795710477785791</v>
      </c>
      <c r="AA975" s="1">
        <v>3.2897473026730419</v>
      </c>
      <c r="AB975" s="1">
        <v>3.2995035349275068</v>
      </c>
      <c r="AC975" s="1">
        <v>3.3088485120194111</v>
      </c>
      <c r="AD975" s="1">
        <v>3.3177910014261931</v>
      </c>
      <c r="AE975" s="1">
        <v>3.3263397706252888</v>
      </c>
      <c r="AF975" s="1">
        <v>3.3345035870941371</v>
      </c>
      <c r="AG975" s="1">
        <v>3.3422912183101747</v>
      </c>
      <c r="AH975" s="1">
        <v>3.3497114317508387</v>
      </c>
      <c r="AI975" s="1">
        <v>3.3567729948935683</v>
      </c>
      <c r="AJ975" s="1">
        <v>3.3634846752157999</v>
      </c>
      <c r="AK975" s="1">
        <v>3.3698552401949704</v>
      </c>
    </row>
    <row r="976" spans="1:37" x14ac:dyDescent="0.2">
      <c r="A976" s="17">
        <v>34232</v>
      </c>
      <c r="F976" s="1">
        <v>2.9742125619394191</v>
      </c>
      <c r="G976" s="1">
        <v>2.9947856274370439</v>
      </c>
      <c r="H976" s="1">
        <v>3.0147552922809999</v>
      </c>
      <c r="I976" s="1">
        <v>3.034130069723326</v>
      </c>
      <c r="J976" s="1">
        <v>3.0529184730160588</v>
      </c>
      <c r="K976" s="1">
        <v>3.0711290154112358</v>
      </c>
      <c r="L976" s="1">
        <v>3.0887702101608934</v>
      </c>
      <c r="M976" s="1">
        <v>3.1058505705170698</v>
      </c>
      <c r="N976" s="1">
        <v>3.1223786097318023</v>
      </c>
      <c r="O976" s="1">
        <v>3.1383628410571274</v>
      </c>
      <c r="P976" s="1">
        <v>3.1538117777450836</v>
      </c>
      <c r="Q976" s="1">
        <v>3.1687339330477071</v>
      </c>
      <c r="R976" s="1">
        <v>3.183137820217036</v>
      </c>
      <c r="S976" s="1">
        <v>3.1970319525051067</v>
      </c>
      <c r="T976" s="1">
        <v>3.2104248431639575</v>
      </c>
      <c r="U976" s="1">
        <v>3.2233250054456248</v>
      </c>
      <c r="V976" s="1">
        <v>3.2357409526021468</v>
      </c>
      <c r="W976" s="1">
        <v>3.2476811978855595</v>
      </c>
      <c r="X976" s="1">
        <v>3.2591542545479011</v>
      </c>
      <c r="Y976" s="1">
        <v>3.2701686650600004</v>
      </c>
      <c r="Z976" s="1">
        <v>3.2807333230711841</v>
      </c>
      <c r="AA976" s="1">
        <v>3.2908573543855963</v>
      </c>
      <c r="AB976" s="1">
        <v>3.3005498889356022</v>
      </c>
      <c r="AC976" s="1">
        <v>3.3098200566535683</v>
      </c>
      <c r="AD976" s="1">
        <v>3.3186769874718594</v>
      </c>
      <c r="AE976" s="1">
        <v>3.3271298113228411</v>
      </c>
      <c r="AF976" s="1">
        <v>3.3351876581388802</v>
      </c>
      <c r="AG976" s="1">
        <v>3.3428596578523408</v>
      </c>
      <c r="AH976" s="1">
        <v>3.3501549403955901</v>
      </c>
      <c r="AI976" s="1">
        <v>3.3570826357009933</v>
      </c>
      <c r="AJ976" s="1">
        <v>3.3636518737009151</v>
      </c>
      <c r="AK976" s="1">
        <v>3.3698717843277231</v>
      </c>
    </row>
    <row r="977" spans="1:37" x14ac:dyDescent="0.2">
      <c r="A977" s="17">
        <v>34233</v>
      </c>
      <c r="F977" s="1">
        <v>3.0223826032741128</v>
      </c>
      <c r="G977" s="1">
        <v>3.0428347906111104</v>
      </c>
      <c r="H977" s="1">
        <v>3.0625698447226544</v>
      </c>
      <c r="I977" s="1">
        <v>3.0816045097896883</v>
      </c>
      <c r="J977" s="1">
        <v>3.0999555299931547</v>
      </c>
      <c r="K977" s="1">
        <v>3.1176396495139973</v>
      </c>
      <c r="L977" s="1">
        <v>3.1346736125331591</v>
      </c>
      <c r="M977" s="1">
        <v>3.1510741632315833</v>
      </c>
      <c r="N977" s="1">
        <v>3.1668580457902133</v>
      </c>
      <c r="O977" s="1">
        <v>3.1820420043899929</v>
      </c>
      <c r="P977" s="1">
        <v>3.1966427832118645</v>
      </c>
      <c r="Q977" s="1">
        <v>3.2106771264367713</v>
      </c>
      <c r="R977" s="1">
        <v>3.2241617782456573</v>
      </c>
      <c r="S977" s="1">
        <v>3.2371134828194648</v>
      </c>
      <c r="T977" s="1">
        <v>3.2495489843391372</v>
      </c>
      <c r="U977" s="1">
        <v>3.2614850269856186</v>
      </c>
      <c r="V977" s="1">
        <v>3.2729383549398512</v>
      </c>
      <c r="W977" s="1">
        <v>3.2839257123827794</v>
      </c>
      <c r="X977" s="1">
        <v>3.2944638434953446</v>
      </c>
      <c r="Y977" s="1">
        <v>3.3045690467012765</v>
      </c>
      <c r="Z977" s="1">
        <v>3.3142528608091824</v>
      </c>
      <c r="AA977" s="1">
        <v>3.3235239432274035</v>
      </c>
      <c r="AB977" s="1">
        <v>3.332390911172455</v>
      </c>
      <c r="AC977" s="1">
        <v>3.340862381860854</v>
      </c>
      <c r="AD977" s="1">
        <v>3.348946972509117</v>
      </c>
      <c r="AE977" s="1">
        <v>3.3566533003337589</v>
      </c>
      <c r="AF977" s="1">
        <v>3.3639899825512973</v>
      </c>
      <c r="AG977" s="1">
        <v>3.3709656363782465</v>
      </c>
      <c r="AH977" s="1">
        <v>3.3775888790311237</v>
      </c>
      <c r="AI977" s="1">
        <v>3.3838683277264447</v>
      </c>
      <c r="AJ977" s="1">
        <v>3.3898125996807265</v>
      </c>
      <c r="AK977" s="1">
        <v>3.3954303121104834</v>
      </c>
    </row>
    <row r="978" spans="1:37" x14ac:dyDescent="0.2">
      <c r="A978" s="17">
        <v>34234</v>
      </c>
      <c r="F978" s="1">
        <v>2.981665102825914</v>
      </c>
      <c r="G978" s="1">
        <v>3.0019979390119502</v>
      </c>
      <c r="H978" s="1">
        <v>3.0217646547985728</v>
      </c>
      <c r="I978" s="1">
        <v>3.0409719886414757</v>
      </c>
      <c r="J978" s="1">
        <v>3.0596266789963522</v>
      </c>
      <c r="K978" s="1">
        <v>3.0777354643188959</v>
      </c>
      <c r="L978" s="1">
        <v>3.0953050830647992</v>
      </c>
      <c r="M978" s="1">
        <v>3.1123422736897561</v>
      </c>
      <c r="N978" s="1">
        <v>3.12885377464946</v>
      </c>
      <c r="O978" s="1">
        <v>3.1448463243996043</v>
      </c>
      <c r="P978" s="1">
        <v>3.1603266613958811</v>
      </c>
      <c r="Q978" s="1">
        <v>3.1753015240939853</v>
      </c>
      <c r="R978" s="1">
        <v>3.1897776509496092</v>
      </c>
      <c r="S978" s="1">
        <v>3.2037617804184468</v>
      </c>
      <c r="T978" s="1">
        <v>3.2172606509561907</v>
      </c>
      <c r="U978" s="1">
        <v>3.2302810010185348</v>
      </c>
      <c r="V978" s="1">
        <v>3.2428295690611715</v>
      </c>
      <c r="W978" s="1">
        <v>3.2549130935397965</v>
      </c>
      <c r="X978" s="1">
        <v>3.2665383129101002</v>
      </c>
      <c r="Y978" s="1">
        <v>3.2777121014502355</v>
      </c>
      <c r="Z978" s="1">
        <v>3.2884426271634473</v>
      </c>
      <c r="AA978" s="1">
        <v>3.2987387746300798</v>
      </c>
      <c r="AB978" s="1">
        <v>3.308609436036007</v>
      </c>
      <c r="AC978" s="1">
        <v>3.3180635035671036</v>
      </c>
      <c r="AD978" s="1">
        <v>3.327109869409242</v>
      </c>
      <c r="AE978" s="1">
        <v>3.3357574257482958</v>
      </c>
      <c r="AF978" s="1">
        <v>3.3440150647701392</v>
      </c>
      <c r="AG978" s="1">
        <v>3.3518916786606465</v>
      </c>
      <c r="AH978" s="1">
        <v>3.3593961596056889</v>
      </c>
      <c r="AI978" s="1">
        <v>3.3665373997911416</v>
      </c>
      <c r="AJ978" s="1">
        <v>3.3733242914028785</v>
      </c>
      <c r="AK978" s="1">
        <v>3.3797657266267724</v>
      </c>
    </row>
    <row r="979" spans="1:37" x14ac:dyDescent="0.2">
      <c r="A979" s="17">
        <v>34235</v>
      </c>
      <c r="F979" s="1">
        <v>2.9349799409798449</v>
      </c>
      <c r="G979" s="1">
        <v>2.9552168326415322</v>
      </c>
      <c r="H979" s="1">
        <v>2.9749801589596672</v>
      </c>
      <c r="I979" s="1">
        <v>2.9942704478495132</v>
      </c>
      <c r="J979" s="1">
        <v>3.0130882272263371</v>
      </c>
      <c r="K979" s="1">
        <v>3.0314340250054022</v>
      </c>
      <c r="L979" s="1">
        <v>3.0493083691019742</v>
      </c>
      <c r="M979" s="1">
        <v>3.0667117874313172</v>
      </c>
      <c r="N979" s="1">
        <v>3.0836448079086964</v>
      </c>
      <c r="O979" s="1">
        <v>3.1001079584493767</v>
      </c>
      <c r="P979" s="1">
        <v>3.1161017669686224</v>
      </c>
      <c r="Q979" s="1">
        <v>3.1316267613816993</v>
      </c>
      <c r="R979" s="1">
        <v>3.1466834696038712</v>
      </c>
      <c r="S979" s="1">
        <v>3.1612724195504032</v>
      </c>
      <c r="T979" s="1">
        <v>3.1753941391365599</v>
      </c>
      <c r="U979" s="1">
        <v>3.1890491562776075</v>
      </c>
      <c r="V979" s="1">
        <v>3.2022379988888088</v>
      </c>
      <c r="W979" s="1">
        <v>3.2149611948854302</v>
      </c>
      <c r="X979" s="1">
        <v>3.2272192721827353</v>
      </c>
      <c r="Y979" s="1">
        <v>3.2390133815508038</v>
      </c>
      <c r="Z979" s="1">
        <v>3.2503499848548096</v>
      </c>
      <c r="AA979" s="1">
        <v>3.2612382326524956</v>
      </c>
      <c r="AB979" s="1">
        <v>3.2716872963866792</v>
      </c>
      <c r="AC979" s="1">
        <v>3.2817063475001809</v>
      </c>
      <c r="AD979" s="1">
        <v>3.2913045574358168</v>
      </c>
      <c r="AE979" s="1">
        <v>3.300491097636407</v>
      </c>
      <c r="AF979" s="1">
        <v>3.3092751395447677</v>
      </c>
      <c r="AG979" s="1">
        <v>3.3176658546037201</v>
      </c>
      <c r="AH979" s="1">
        <v>3.3256724142560796</v>
      </c>
      <c r="AI979" s="1">
        <v>3.3333039899446666</v>
      </c>
      <c r="AJ979" s="1">
        <v>3.3405697531122978</v>
      </c>
      <c r="AK979" s="1">
        <v>3.3474788752017925</v>
      </c>
    </row>
    <row r="980" spans="1:37" x14ac:dyDescent="0.2">
      <c r="A980" s="17">
        <v>34236</v>
      </c>
      <c r="F980" s="1">
        <v>2.8748456279836989</v>
      </c>
      <c r="G980" s="1">
        <v>2.8956322950216653</v>
      </c>
      <c r="H980" s="1">
        <v>2.9160461959982102</v>
      </c>
      <c r="I980" s="1">
        <v>2.9360802841587978</v>
      </c>
      <c r="J980" s="1">
        <v>2.9557275127488922</v>
      </c>
      <c r="K980" s="1">
        <v>2.9749808350139566</v>
      </c>
      <c r="L980" s="1">
        <v>2.9938332041994546</v>
      </c>
      <c r="M980" s="1">
        <v>3.0122775735508505</v>
      </c>
      <c r="N980" s="1">
        <v>3.0303068963136077</v>
      </c>
      <c r="O980" s="1">
        <v>3.0479141257331901</v>
      </c>
      <c r="P980" s="1">
        <v>3.0650922150550612</v>
      </c>
      <c r="Q980" s="1">
        <v>3.0818341175246844</v>
      </c>
      <c r="R980" s="1">
        <v>3.0981327863875245</v>
      </c>
      <c r="S980" s="1">
        <v>3.113981174889044</v>
      </c>
      <c r="T980" s="1">
        <v>3.1293722362747078</v>
      </c>
      <c r="U980" s="1">
        <v>3.1442989237899788</v>
      </c>
      <c r="V980" s="1">
        <v>3.1587541906803214</v>
      </c>
      <c r="W980" s="1">
        <v>3.172730990191198</v>
      </c>
      <c r="X980" s="1">
        <v>3.1862222755680736</v>
      </c>
      <c r="Y980" s="1">
        <v>3.1992227313787409</v>
      </c>
      <c r="Z980" s="1">
        <v>3.2117378049906997</v>
      </c>
      <c r="AA980" s="1">
        <v>3.2237770731979705</v>
      </c>
      <c r="AB980" s="1">
        <v>3.2353501212815226</v>
      </c>
      <c r="AC980" s="1">
        <v>3.246466534522324</v>
      </c>
      <c r="AD980" s="1">
        <v>3.2571358982013439</v>
      </c>
      <c r="AE980" s="1">
        <v>3.267367797599551</v>
      </c>
      <c r="AF980" s="1">
        <v>3.2771718179979148</v>
      </c>
      <c r="AG980" s="1">
        <v>3.2865575446774029</v>
      </c>
      <c r="AH980" s="1">
        <v>3.2955345629189852</v>
      </c>
      <c r="AI980" s="1">
        <v>3.3041124580036296</v>
      </c>
      <c r="AJ980" s="1">
        <v>3.3123008152123052</v>
      </c>
      <c r="AK980" s="1">
        <v>3.3201092198259805</v>
      </c>
    </row>
    <row r="981" spans="1:37" x14ac:dyDescent="0.2">
      <c r="A981" s="17">
        <v>34239</v>
      </c>
      <c r="F981" s="1">
        <v>2.8505190854997262</v>
      </c>
      <c r="G981" s="1">
        <v>2.8710408239548726</v>
      </c>
      <c r="H981" s="1">
        <v>2.8911802442772609</v>
      </c>
      <c r="I981" s="1">
        <v>2.9109321094821512</v>
      </c>
      <c r="J981" s="1">
        <v>2.9302911825848015</v>
      </c>
      <c r="K981" s="1">
        <v>2.9492522266004704</v>
      </c>
      <c r="L981" s="1">
        <v>2.9678100045444169</v>
      </c>
      <c r="M981" s="1">
        <v>2.9859592794318992</v>
      </c>
      <c r="N981" s="1">
        <v>3.0036948142781772</v>
      </c>
      <c r="O981" s="1">
        <v>3.0210113720985081</v>
      </c>
      <c r="P981" s="1">
        <v>3.0379037159081514</v>
      </c>
      <c r="Q981" s="1">
        <v>3.0543666087223666</v>
      </c>
      <c r="R981" s="1">
        <v>3.0703948135564114</v>
      </c>
      <c r="S981" s="1">
        <v>3.0859830934255448</v>
      </c>
      <c r="T981" s="1">
        <v>3.1011262113450249</v>
      </c>
      <c r="U981" s="1">
        <v>3.1158189303301116</v>
      </c>
      <c r="V981" s="1">
        <v>3.1300560133960627</v>
      </c>
      <c r="W981" s="1">
        <v>3.143832223558138</v>
      </c>
      <c r="X981" s="1">
        <v>3.1571423238315943</v>
      </c>
      <c r="Y981" s="1">
        <v>3.1699827566379151</v>
      </c>
      <c r="Z981" s="1">
        <v>3.1823593970185708</v>
      </c>
      <c r="AA981" s="1">
        <v>3.1942814108681805</v>
      </c>
      <c r="AB981" s="1">
        <v>3.2057579674845371</v>
      </c>
      <c r="AC981" s="1">
        <v>3.2167982361654341</v>
      </c>
      <c r="AD981" s="1">
        <v>3.2274113862086673</v>
      </c>
      <c r="AE981" s="1">
        <v>3.237606586912027</v>
      </c>
      <c r="AF981" s="1">
        <v>3.2473930075733097</v>
      </c>
      <c r="AG981" s="1">
        <v>3.2567798174903082</v>
      </c>
      <c r="AH981" s="1">
        <v>3.265776185960815</v>
      </c>
      <c r="AI981" s="1">
        <v>3.2743912822826253</v>
      </c>
      <c r="AJ981" s="1">
        <v>3.2826342757535305</v>
      </c>
      <c r="AK981" s="1">
        <v>3.2905143356713276</v>
      </c>
    </row>
    <row r="982" spans="1:37" x14ac:dyDescent="0.2">
      <c r="A982" s="17">
        <v>34240</v>
      </c>
      <c r="F982" s="1">
        <v>2.8363824718061417</v>
      </c>
      <c r="G982" s="1">
        <v>2.8569662306472132</v>
      </c>
      <c r="H982" s="1">
        <v>2.8772005576684507</v>
      </c>
      <c r="I982" s="1">
        <v>2.8970775385496697</v>
      </c>
      <c r="J982" s="1">
        <v>2.916589258970685</v>
      </c>
      <c r="K982" s="1">
        <v>2.9357278046113118</v>
      </c>
      <c r="L982" s="1">
        <v>2.954485261151365</v>
      </c>
      <c r="M982" s="1">
        <v>2.9728537142706588</v>
      </c>
      <c r="N982" s="1">
        <v>2.99082524964901</v>
      </c>
      <c r="O982" s="1">
        <v>3.0083919529662322</v>
      </c>
      <c r="P982" s="1">
        <v>3.0255459099021409</v>
      </c>
      <c r="Q982" s="1">
        <v>3.0422792061365516</v>
      </c>
      <c r="R982" s="1">
        <v>3.0585839273492779</v>
      </c>
      <c r="S982" s="1">
        <v>3.0744521592201366</v>
      </c>
      <c r="T982" s="1">
        <v>3.0898759874289414</v>
      </c>
      <c r="U982" s="1">
        <v>3.1048474976555087</v>
      </c>
      <c r="V982" s="1">
        <v>3.1193587755796526</v>
      </c>
      <c r="W982" s="1">
        <v>3.1334019068811876</v>
      </c>
      <c r="X982" s="1">
        <v>3.1469689772399292</v>
      </c>
      <c r="Y982" s="1">
        <v>3.1600543283801676</v>
      </c>
      <c r="Z982" s="1">
        <v>3.1726637651404119</v>
      </c>
      <c r="AA982" s="1">
        <v>3.1848067242068652</v>
      </c>
      <c r="AB982" s="1">
        <v>3.1964926437163115</v>
      </c>
      <c r="AC982" s="1">
        <v>3.2077309618055354</v>
      </c>
      <c r="AD982" s="1">
        <v>3.2185311166113215</v>
      </c>
      <c r="AE982" s="1">
        <v>3.2289025462704548</v>
      </c>
      <c r="AF982" s="1">
        <v>3.2388546889197176</v>
      </c>
      <c r="AG982" s="1">
        <v>3.2483969826958963</v>
      </c>
      <c r="AH982" s="1">
        <v>3.2575388657357736</v>
      </c>
      <c r="AI982" s="1">
        <v>3.2662897761761345</v>
      </c>
      <c r="AJ982" s="1">
        <v>3.2746591521537631</v>
      </c>
      <c r="AK982" s="1">
        <v>3.2826564318054445</v>
      </c>
    </row>
    <row r="983" spans="1:37" x14ac:dyDescent="0.2">
      <c r="A983" s="17">
        <v>34241</v>
      </c>
      <c r="F983" s="1">
        <v>2.8924198894431754</v>
      </c>
      <c r="G983" s="1">
        <v>2.9124767342321238</v>
      </c>
      <c r="H983" s="1">
        <v>2.931985800428901</v>
      </c>
      <c r="I983" s="1">
        <v>2.9509540904760243</v>
      </c>
      <c r="J983" s="1">
        <v>2.9693886068160076</v>
      </c>
      <c r="K983" s="1">
        <v>2.9872963518913673</v>
      </c>
      <c r="L983" s="1">
        <v>3.0046843281446174</v>
      </c>
      <c r="M983" s="1">
        <v>3.0215595380182734</v>
      </c>
      <c r="N983" s="1">
        <v>3.0379289839548509</v>
      </c>
      <c r="O983" s="1">
        <v>3.0537996683968651</v>
      </c>
      <c r="P983" s="1">
        <v>3.0691785937868303</v>
      </c>
      <c r="Q983" s="1">
        <v>3.084072762567263</v>
      </c>
      <c r="R983" s="1">
        <v>3.0984891771806775</v>
      </c>
      <c r="S983" s="1">
        <v>3.1124348400695898</v>
      </c>
      <c r="T983" s="1">
        <v>3.1259167536765142</v>
      </c>
      <c r="U983" s="1">
        <v>3.1389419204439664</v>
      </c>
      <c r="V983" s="1">
        <v>3.1515173428144609</v>
      </c>
      <c r="W983" s="1">
        <v>3.1636500232305145</v>
      </c>
      <c r="X983" s="1">
        <v>3.1753469641346412</v>
      </c>
      <c r="Y983" s="1">
        <v>3.1866153887447832</v>
      </c>
      <c r="Z983" s="1">
        <v>3.1974635359904151</v>
      </c>
      <c r="AA983" s="1">
        <v>3.2078999367132677</v>
      </c>
      <c r="AB983" s="1">
        <v>3.2179331217808209</v>
      </c>
      <c r="AC983" s="1">
        <v>3.227571622060553</v>
      </c>
      <c r="AD983" s="1">
        <v>3.2368239684199431</v>
      </c>
      <c r="AE983" s="1">
        <v>3.2456986917264707</v>
      </c>
      <c r="AF983" s="1">
        <v>3.254204322847615</v>
      </c>
      <c r="AG983" s="1">
        <v>3.2623493926508531</v>
      </c>
      <c r="AH983" s="1">
        <v>3.2701424320036656</v>
      </c>
      <c r="AI983" s="1">
        <v>3.2775919717735316</v>
      </c>
      <c r="AJ983" s="1">
        <v>3.2847065428279287</v>
      </c>
      <c r="AK983" s="1">
        <v>3.2914946760343371</v>
      </c>
    </row>
    <row r="984" spans="1:37" x14ac:dyDescent="0.2">
      <c r="A984" s="17">
        <v>34242</v>
      </c>
      <c r="F984" s="1">
        <v>2.8934555502351729</v>
      </c>
      <c r="G984" s="1">
        <v>2.9131939248336876</v>
      </c>
      <c r="H984" s="1">
        <v>2.932370103123477</v>
      </c>
      <c r="I984" s="1">
        <v>2.9509921569000825</v>
      </c>
      <c r="J984" s="1">
        <v>2.969068157959045</v>
      </c>
      <c r="K984" s="1">
        <v>2.9866061780959039</v>
      </c>
      <c r="L984" s="1">
        <v>3.003614289106201</v>
      </c>
      <c r="M984" s="1">
        <v>3.0201005627854762</v>
      </c>
      <c r="N984" s="1">
        <v>3.03607307092927</v>
      </c>
      <c r="O984" s="1">
        <v>3.0515398853331228</v>
      </c>
      <c r="P984" s="1">
        <v>3.066509077792575</v>
      </c>
      <c r="Q984" s="1">
        <v>3.0809887201031678</v>
      </c>
      <c r="R984" s="1">
        <v>3.0949868840604413</v>
      </c>
      <c r="S984" s="1">
        <v>3.1085116414599359</v>
      </c>
      <c r="T984" s="1">
        <v>3.1215710640971919</v>
      </c>
      <c r="U984" s="1">
        <v>3.1341732237677498</v>
      </c>
      <c r="V984" s="1">
        <v>3.1463261922671517</v>
      </c>
      <c r="W984" s="1">
        <v>3.1580380413909355</v>
      </c>
      <c r="X984" s="1">
        <v>3.1693168429346432</v>
      </c>
      <c r="Y984" s="1">
        <v>3.1801707538704456</v>
      </c>
      <c r="Z984" s="1">
        <v>3.1906082861729801</v>
      </c>
      <c r="AA984" s="1">
        <v>3.2006380442901472</v>
      </c>
      <c r="AB984" s="1">
        <v>3.2102686326700809</v>
      </c>
      <c r="AC984" s="1">
        <v>3.2195086557609156</v>
      </c>
      <c r="AD984" s="1">
        <v>3.2283667180107862</v>
      </c>
      <c r="AE984" s="1">
        <v>3.2368514238678272</v>
      </c>
      <c r="AF984" s="1">
        <v>3.2449713777801725</v>
      </c>
      <c r="AG984" s="1">
        <v>3.2527351841959575</v>
      </c>
      <c r="AH984" s="1">
        <v>3.2601514475633158</v>
      </c>
      <c r="AI984" s="1">
        <v>3.267228772330383</v>
      </c>
      <c r="AJ984" s="1">
        <v>3.2739757629452928</v>
      </c>
      <c r="AK984" s="1">
        <v>3.2804010238561796</v>
      </c>
    </row>
    <row r="985" spans="1:37" x14ac:dyDescent="0.2">
      <c r="A985" s="17">
        <v>34243</v>
      </c>
      <c r="E985" s="1">
        <v>2.8957483239807047</v>
      </c>
      <c r="F985" s="1">
        <v>2.916045864608551</v>
      </c>
      <c r="G985" s="1">
        <v>2.9356805401394501</v>
      </c>
      <c r="H985" s="1">
        <v>2.9546661664096021</v>
      </c>
      <c r="I985" s="1">
        <v>2.97301655925521</v>
      </c>
      <c r="J985" s="1">
        <v>2.9907455345124747</v>
      </c>
      <c r="K985" s="1">
        <v>3.0078669080175979</v>
      </c>
      <c r="L985" s="1">
        <v>3.0243944956067819</v>
      </c>
      <c r="M985" s="1">
        <v>3.0403421131162269</v>
      </c>
      <c r="N985" s="1">
        <v>3.0557235763821367</v>
      </c>
      <c r="O985" s="1">
        <v>3.0705527012407114</v>
      </c>
      <c r="P985" s="1">
        <v>3.0848433035281531</v>
      </c>
      <c r="Q985" s="1">
        <v>3.0986091990806637</v>
      </c>
      <c r="R985" s="1">
        <v>3.1118642037344451</v>
      </c>
      <c r="S985" s="1">
        <v>3.1246221333256989</v>
      </c>
      <c r="T985" s="1">
        <v>3.1368968036906262</v>
      </c>
      <c r="U985" s="1">
        <v>3.148702030665429</v>
      </c>
      <c r="V985" s="1">
        <v>3.1600516300863086</v>
      </c>
      <c r="W985" s="1">
        <v>3.1709594177894678</v>
      </c>
      <c r="X985" s="1">
        <v>3.1814392090853216</v>
      </c>
      <c r="Y985" s="1">
        <v>3.1915037253581557</v>
      </c>
      <c r="Z985" s="1">
        <v>3.2011622905399211</v>
      </c>
      <c r="AA985" s="1">
        <v>3.210423570937436</v>
      </c>
      <c r="AB985" s="1">
        <v>3.2192962328575199</v>
      </c>
      <c r="AC985" s="1">
        <v>3.2277889426069906</v>
      </c>
      <c r="AD985" s="1">
        <v>3.2359103664926683</v>
      </c>
      <c r="AE985" s="1">
        <v>3.2436691708213714</v>
      </c>
      <c r="AF985" s="1">
        <v>3.2510740218999175</v>
      </c>
      <c r="AG985" s="1">
        <v>3.2581335860351266</v>
      </c>
      <c r="AH985" s="1">
        <v>3.2648565295338168</v>
      </c>
      <c r="AI985" s="1">
        <v>3.2712515187028077</v>
      </c>
      <c r="AJ985" s="1">
        <v>3.2773272198489174</v>
      </c>
      <c r="AK985" s="1">
        <v>3.2830922992789646</v>
      </c>
    </row>
    <row r="986" spans="1:37" x14ac:dyDescent="0.2">
      <c r="A986" s="17">
        <v>34246</v>
      </c>
      <c r="E986" s="1">
        <v>2.9185282781028086</v>
      </c>
      <c r="F986" s="1">
        <v>2.9401538326252581</v>
      </c>
      <c r="G986" s="1">
        <v>2.9608934338210768</v>
      </c>
      <c r="H986" s="1">
        <v>2.9807732722234479</v>
      </c>
      <c r="I986" s="1">
        <v>2.9998195383655561</v>
      </c>
      <c r="J986" s="1">
        <v>3.0180584227805856</v>
      </c>
      <c r="K986" s="1">
        <v>3.0355161160017206</v>
      </c>
      <c r="L986" s="1">
        <v>3.0522188085621451</v>
      </c>
      <c r="M986" s="1">
        <v>3.0681926909950441</v>
      </c>
      <c r="N986" s="1">
        <v>3.0834639538335997</v>
      </c>
      <c r="O986" s="1">
        <v>3.0980587876109986</v>
      </c>
      <c r="P986" s="1">
        <v>3.112003382860423</v>
      </c>
      <c r="Q986" s="1">
        <v>3.1253239301150577</v>
      </c>
      <c r="R986" s="1">
        <v>3.1380466199080881</v>
      </c>
      <c r="S986" s="1">
        <v>3.1501976427726968</v>
      </c>
      <c r="T986" s="1">
        <v>3.1618031892420668</v>
      </c>
      <c r="U986" s="1">
        <v>3.1728894498493849</v>
      </c>
      <c r="V986" s="1">
        <v>3.1834826151278346</v>
      </c>
      <c r="W986" s="1">
        <v>3.1936088756105998</v>
      </c>
      <c r="X986" s="1">
        <v>3.2032944171676667</v>
      </c>
      <c r="Y986" s="1">
        <v>3.212561460784384</v>
      </c>
      <c r="Z986" s="1">
        <v>3.2214210424692373</v>
      </c>
      <c r="AA986" s="1">
        <v>3.2298822400243816</v>
      </c>
      <c r="AB986" s="1">
        <v>3.2379541312519717</v>
      </c>
      <c r="AC986" s="1">
        <v>3.2456457939541634</v>
      </c>
      <c r="AD986" s="1">
        <v>3.2529663059331129</v>
      </c>
      <c r="AE986" s="1">
        <v>3.2599247449909767</v>
      </c>
      <c r="AF986" s="1">
        <v>3.2665301889299099</v>
      </c>
      <c r="AG986" s="1">
        <v>3.272791715552068</v>
      </c>
      <c r="AH986" s="1">
        <v>3.278718402659607</v>
      </c>
      <c r="AI986" s="1">
        <v>3.284319328054683</v>
      </c>
      <c r="AJ986" s="1">
        <v>3.2896035695394517</v>
      </c>
      <c r="AK986" s="1">
        <v>3.2945802049160684</v>
      </c>
    </row>
    <row r="987" spans="1:37" x14ac:dyDescent="0.2">
      <c r="A987" s="17">
        <v>34247</v>
      </c>
      <c r="E987" s="1">
        <v>2.904274099285475</v>
      </c>
      <c r="F987" s="1">
        <v>2.9247506658640328</v>
      </c>
      <c r="G987" s="1">
        <v>2.944371616726388</v>
      </c>
      <c r="H987" s="1">
        <v>2.9631628356513402</v>
      </c>
      <c r="I987" s="1">
        <v>2.9811502064176878</v>
      </c>
      <c r="J987" s="1">
        <v>2.9983596128042307</v>
      </c>
      <c r="K987" s="1">
        <v>3.014816938589767</v>
      </c>
      <c r="L987" s="1">
        <v>3.0305480675530969</v>
      </c>
      <c r="M987" s="1">
        <v>3.0455788834730191</v>
      </c>
      <c r="N987" s="1">
        <v>3.0599352701283324</v>
      </c>
      <c r="O987" s="1">
        <v>3.0736431112978355</v>
      </c>
      <c r="P987" s="1">
        <v>3.0867282907603286</v>
      </c>
      <c r="Q987" s="1">
        <v>3.0992166922946103</v>
      </c>
      <c r="R987" s="1">
        <v>3.1111341996794795</v>
      </c>
      <c r="S987" s="1">
        <v>3.1225066966937352</v>
      </c>
      <c r="T987" s="1">
        <v>3.1333600671161768</v>
      </c>
      <c r="U987" s="1">
        <v>3.1437201947256037</v>
      </c>
      <c r="V987" s="1">
        <v>3.1536129633008141</v>
      </c>
      <c r="W987" s="1">
        <v>3.1630642566206078</v>
      </c>
      <c r="X987" s="1">
        <v>3.1720999486003434</v>
      </c>
      <c r="Y987" s="1">
        <v>3.1807415602775335</v>
      </c>
      <c r="Z987" s="1">
        <v>3.1889994443177456</v>
      </c>
      <c r="AA987" s="1">
        <v>3.1968821872073381</v>
      </c>
      <c r="AB987" s="1">
        <v>3.2043983754326675</v>
      </c>
      <c r="AC987" s="1">
        <v>3.2115565954800944</v>
      </c>
      <c r="AD987" s="1">
        <v>3.2183654338359751</v>
      </c>
      <c r="AE987" s="1">
        <v>3.2248334769866682</v>
      </c>
      <c r="AF987" s="1">
        <v>3.2309693114185314</v>
      </c>
      <c r="AG987" s="1">
        <v>3.2367815236179243</v>
      </c>
      <c r="AH987" s="1">
        <v>3.2422787000712034</v>
      </c>
      <c r="AI987" s="1">
        <v>3.2474694272647273</v>
      </c>
      <c r="AJ987" s="1">
        <v>3.2523622916848542</v>
      </c>
      <c r="AK987" s="1">
        <v>3.2569658798179422</v>
      </c>
    </row>
    <row r="988" spans="1:37" x14ac:dyDescent="0.2">
      <c r="A988" s="17">
        <v>34248</v>
      </c>
      <c r="E988" s="1">
        <v>2.886341452661187</v>
      </c>
      <c r="F988" s="1">
        <v>2.9067676886029279</v>
      </c>
      <c r="G988" s="1">
        <v>2.9264176969422433</v>
      </c>
      <c r="H988" s="1">
        <v>2.9453120655782117</v>
      </c>
      <c r="I988" s="1">
        <v>2.963471382409911</v>
      </c>
      <c r="J988" s="1">
        <v>2.9809162353364207</v>
      </c>
      <c r="K988" s="1">
        <v>2.9976672122568191</v>
      </c>
      <c r="L988" s="1">
        <v>3.0137449010701851</v>
      </c>
      <c r="M988" s="1">
        <v>3.0291698896755972</v>
      </c>
      <c r="N988" s="1">
        <v>3.0439627659721342</v>
      </c>
      <c r="O988" s="1">
        <v>3.0581441178588751</v>
      </c>
      <c r="P988" s="1">
        <v>3.0717345332348982</v>
      </c>
      <c r="Q988" s="1">
        <v>3.084754599999282</v>
      </c>
      <c r="R988" s="1">
        <v>3.0972249060511055</v>
      </c>
      <c r="S988" s="1">
        <v>3.1091660392894469</v>
      </c>
      <c r="T988" s="1">
        <v>3.1205985876133857</v>
      </c>
      <c r="U988" s="1">
        <v>3.1315431389219994</v>
      </c>
      <c r="V988" s="1">
        <v>3.1420202811143683</v>
      </c>
      <c r="W988" s="1">
        <v>3.1520506020895693</v>
      </c>
      <c r="X988" s="1">
        <v>3.1616546775989027</v>
      </c>
      <c r="Y988" s="1">
        <v>3.1708498756506809</v>
      </c>
      <c r="Z988" s="1">
        <v>3.179646068594467</v>
      </c>
      <c r="AA988" s="1">
        <v>3.1880520598997806</v>
      </c>
      <c r="AB988" s="1">
        <v>3.1960766530361444</v>
      </c>
      <c r="AC988" s="1">
        <v>3.2037286514730812</v>
      </c>
      <c r="AD988" s="1">
        <v>3.2110168586801122</v>
      </c>
      <c r="AE988" s="1">
        <v>3.2179500781267598</v>
      </c>
      <c r="AF988" s="1">
        <v>3.2245371132825467</v>
      </c>
      <c r="AG988" s="1">
        <v>3.2307867676169937</v>
      </c>
      <c r="AH988" s="1">
        <v>3.2367078445996231</v>
      </c>
      <c r="AI988" s="1">
        <v>3.2423091476999586</v>
      </c>
      <c r="AJ988" s="1">
        <v>3.2475994803875197</v>
      </c>
      <c r="AK988" s="1">
        <v>3.2525876461318304</v>
      </c>
    </row>
    <row r="989" spans="1:37" x14ac:dyDescent="0.2">
      <c r="A989" s="17">
        <v>34249</v>
      </c>
      <c r="E989" s="1">
        <v>2.9360612161385351</v>
      </c>
      <c r="F989" s="1">
        <v>2.9581060091673321</v>
      </c>
      <c r="G989" s="1">
        <v>2.9791409271054352</v>
      </c>
      <c r="H989" s="1">
        <v>2.999199087054536</v>
      </c>
      <c r="I989" s="1">
        <v>3.0183136061163278</v>
      </c>
      <c r="J989" s="1">
        <v>3.036517601392505</v>
      </c>
      <c r="K989" s="1">
        <v>3.0538441899847601</v>
      </c>
      <c r="L989" s="1">
        <v>3.0703264889947866</v>
      </c>
      <c r="M989" s="1">
        <v>3.0859976155242768</v>
      </c>
      <c r="N989" s="1">
        <v>3.1008906866749251</v>
      </c>
      <c r="O989" s="1">
        <v>3.1150388195484235</v>
      </c>
      <c r="P989" s="1">
        <v>3.1284751312464665</v>
      </c>
      <c r="Q989" s="1">
        <v>3.1412327388707464</v>
      </c>
      <c r="R989" s="1">
        <v>3.1533447595229567</v>
      </c>
      <c r="S989" s="1">
        <v>3.1648443103047907</v>
      </c>
      <c r="T989" s="1">
        <v>3.1757645083179415</v>
      </c>
      <c r="U989" s="1">
        <v>3.1861384706641025</v>
      </c>
      <c r="V989" s="1">
        <v>3.1959993144449661</v>
      </c>
      <c r="W989" s="1">
        <v>3.2053801567622262</v>
      </c>
      <c r="X989" s="1">
        <v>3.2143140745333185</v>
      </c>
      <c r="Y989" s="1">
        <v>3.2228271714952514</v>
      </c>
      <c r="Z989" s="1">
        <v>3.2309306915401672</v>
      </c>
      <c r="AA989" s="1">
        <v>3.2386339718716495</v>
      </c>
      <c r="AB989" s="1">
        <v>3.2459463496932823</v>
      </c>
      <c r="AC989" s="1">
        <v>3.2528771622086512</v>
      </c>
      <c r="AD989" s="1">
        <v>3.2594357466213384</v>
      </c>
      <c r="AE989" s="1">
        <v>3.2656314401349298</v>
      </c>
      <c r="AF989" s="1">
        <v>3.271473579953009</v>
      </c>
      <c r="AG989" s="1">
        <v>3.2769715032791606</v>
      </c>
      <c r="AH989" s="1">
        <v>3.2821345473169687</v>
      </c>
      <c r="AI989" s="1">
        <v>3.2869720492700165</v>
      </c>
      <c r="AJ989" s="1">
        <v>3.2914933463418907</v>
      </c>
      <c r="AK989" s="1">
        <v>3.2957077757361737</v>
      </c>
    </row>
    <row r="990" spans="1:37" x14ac:dyDescent="0.2">
      <c r="A990" s="17">
        <v>34250</v>
      </c>
      <c r="E990" s="1">
        <v>2.9514015840411347</v>
      </c>
      <c r="F990" s="1">
        <v>2.9731791000258974</v>
      </c>
      <c r="G990" s="1">
        <v>2.9939304728063534</v>
      </c>
      <c r="H990" s="1">
        <v>3.0136894176616433</v>
      </c>
      <c r="I990" s="1">
        <v>3.0324896498709086</v>
      </c>
      <c r="J990" s="1">
        <v>3.0503648847132894</v>
      </c>
      <c r="K990" s="1">
        <v>3.0673488374679279</v>
      </c>
      <c r="L990" s="1">
        <v>3.0834752234139651</v>
      </c>
      <c r="M990" s="1">
        <v>3.098777757830542</v>
      </c>
      <c r="N990" s="1">
        <v>3.1132901559967991</v>
      </c>
      <c r="O990" s="1">
        <v>3.1270461331918784</v>
      </c>
      <c r="P990" s="1">
        <v>3.1400794046949199</v>
      </c>
      <c r="Q990" s="1">
        <v>3.1524236857850654</v>
      </c>
      <c r="R990" s="1">
        <v>3.1641126917414559</v>
      </c>
      <c r="S990" s="1">
        <v>3.1751801378432325</v>
      </c>
      <c r="T990" s="1">
        <v>3.1856597393695369</v>
      </c>
      <c r="U990" s="1">
        <v>3.195585211599508</v>
      </c>
      <c r="V990" s="1">
        <v>3.2049902698122898</v>
      </c>
      <c r="W990" s="1">
        <v>3.2139086292870211</v>
      </c>
      <c r="X990" s="1">
        <v>3.2223738803007302</v>
      </c>
      <c r="Y990" s="1">
        <v>3.2304110234202392</v>
      </c>
      <c r="Z990" s="1">
        <v>3.2380310777161689</v>
      </c>
      <c r="AA990" s="1">
        <v>3.2452437780097041</v>
      </c>
      <c r="AB990" s="1">
        <v>3.252058859122029</v>
      </c>
      <c r="AC990" s="1">
        <v>3.2584860558743252</v>
      </c>
      <c r="AD990" s="1">
        <v>3.2645351030877769</v>
      </c>
      <c r="AE990" s="1">
        <v>3.2702157355835677</v>
      </c>
      <c r="AF990" s="1">
        <v>3.2755376881828808</v>
      </c>
      <c r="AG990" s="1">
        <v>3.2805106957068992</v>
      </c>
      <c r="AH990" s="1">
        <v>3.2851444929768068</v>
      </c>
      <c r="AI990" s="1">
        <v>3.2894488148137868</v>
      </c>
      <c r="AJ990" s="1">
        <v>3.2934333960390227</v>
      </c>
      <c r="AK990" s="1">
        <v>3.2971079714736979</v>
      </c>
    </row>
    <row r="991" spans="1:37" x14ac:dyDescent="0.2">
      <c r="A991" s="17">
        <v>34253</v>
      </c>
      <c r="E991" s="1">
        <v>2.9233803227928052</v>
      </c>
      <c r="F991" s="1">
        <v>2.945170528700261</v>
      </c>
      <c r="G991" s="1">
        <v>2.9660553353569008</v>
      </c>
      <c r="H991" s="1">
        <v>2.9860601173389263</v>
      </c>
      <c r="I991" s="1">
        <v>3.0052102492225368</v>
      </c>
      <c r="J991" s="1">
        <v>3.0235311055839333</v>
      </c>
      <c r="K991" s="1">
        <v>3.0410480609993167</v>
      </c>
      <c r="L991" s="1">
        <v>3.0577864900448866</v>
      </c>
      <c r="M991" s="1">
        <v>3.0737717672968432</v>
      </c>
      <c r="N991" s="1">
        <v>3.0890292673313882</v>
      </c>
      <c r="O991" s="1">
        <v>3.1035843647247208</v>
      </c>
      <c r="P991" s="1">
        <v>3.1174624340530421</v>
      </c>
      <c r="Q991" s="1">
        <v>3.1306888498925516</v>
      </c>
      <c r="R991" s="1">
        <v>3.1432889868194516</v>
      </c>
      <c r="S991" s="1">
        <v>3.1552882194099405</v>
      </c>
      <c r="T991" s="1">
        <v>3.1667119222402209</v>
      </c>
      <c r="U991" s="1">
        <v>3.1775854698864912</v>
      </c>
      <c r="V991" s="1">
        <v>3.1879342369249524</v>
      </c>
      <c r="W991" s="1">
        <v>3.1977835979318052</v>
      </c>
      <c r="X991" s="1">
        <v>3.2071588207684494</v>
      </c>
      <c r="Y991" s="1">
        <v>3.2160793955908997</v>
      </c>
      <c r="Z991" s="1">
        <v>3.2245561992091885</v>
      </c>
      <c r="AA991" s="1">
        <v>3.2325994060898653</v>
      </c>
      <c r="AB991" s="1">
        <v>3.2402191906994782</v>
      </c>
      <c r="AC991" s="1">
        <v>3.2474257275045786</v>
      </c>
      <c r="AD991" s="1">
        <v>3.2542291909717136</v>
      </c>
      <c r="AE991" s="1">
        <v>3.2606397555674347</v>
      </c>
      <c r="AF991" s="1">
        <v>3.2666675957582894</v>
      </c>
      <c r="AG991" s="1">
        <v>3.2723228860108291</v>
      </c>
      <c r="AH991" s="1">
        <v>3.277615800791601</v>
      </c>
      <c r="AI991" s="1">
        <v>3.2825565145671551</v>
      </c>
      <c r="AJ991" s="1">
        <v>3.2871552018040413</v>
      </c>
      <c r="AK991" s="1">
        <v>3.2914220369688079</v>
      </c>
    </row>
    <row r="992" spans="1:37" x14ac:dyDescent="0.2">
      <c r="A992" s="17">
        <v>34254</v>
      </c>
      <c r="E992" s="1">
        <v>2.9198632038899204</v>
      </c>
      <c r="F992" s="1">
        <v>2.9418526500711577</v>
      </c>
      <c r="G992" s="1">
        <v>2.9629652249456324</v>
      </c>
      <c r="H992" s="1">
        <v>2.9832239847527364</v>
      </c>
      <c r="I992" s="1">
        <v>3.002651985731863</v>
      </c>
      <c r="J992" s="1">
        <v>3.0212722841224053</v>
      </c>
      <c r="K992" s="1">
        <v>3.0391079361637554</v>
      </c>
      <c r="L992" s="1">
        <v>3.0561819980953056</v>
      </c>
      <c r="M992" s="1">
        <v>3.072517526156449</v>
      </c>
      <c r="N992" s="1">
        <v>3.0881375765865777</v>
      </c>
      <c r="O992" s="1">
        <v>3.1030652056250845</v>
      </c>
      <c r="P992" s="1">
        <v>3.117323469511363</v>
      </c>
      <c r="Q992" s="1">
        <v>3.1309354244848042</v>
      </c>
      <c r="R992" s="1">
        <v>3.1439241267848015</v>
      </c>
      <c r="S992" s="1">
        <v>3.1563126326507471</v>
      </c>
      <c r="T992" s="1">
        <v>3.1681239983220344</v>
      </c>
      <c r="U992" s="1">
        <v>3.1793812800380556</v>
      </c>
      <c r="V992" s="1">
        <v>3.1901075340382037</v>
      </c>
      <c r="W992" s="1">
        <v>3.2003258165618704</v>
      </c>
      <c r="X992" s="1">
        <v>3.2100590676651941</v>
      </c>
      <c r="Y992" s="1">
        <v>3.2193251536267424</v>
      </c>
      <c r="Z992" s="1">
        <v>3.2281350079505424</v>
      </c>
      <c r="AA992" s="1">
        <v>3.2364990647625596</v>
      </c>
      <c r="AB992" s="1">
        <v>3.2444277581887628</v>
      </c>
      <c r="AC992" s="1">
        <v>3.2519315223551204</v>
      </c>
      <c r="AD992" s="1">
        <v>3.2590207913875986</v>
      </c>
      <c r="AE992" s="1">
        <v>3.265705999412166</v>
      </c>
      <c r="AF992" s="1">
        <v>3.2719975805547898</v>
      </c>
      <c r="AG992" s="1">
        <v>3.2779059689414378</v>
      </c>
      <c r="AH992" s="1">
        <v>3.2834415986980781</v>
      </c>
      <c r="AI992" s="1">
        <v>3.2886149039506769</v>
      </c>
      <c r="AJ992" s="1">
        <v>3.2934363188252034</v>
      </c>
      <c r="AK992" s="1">
        <v>3.2979162774476238</v>
      </c>
    </row>
    <row r="993" spans="1:37" x14ac:dyDescent="0.2">
      <c r="A993" s="17">
        <v>34255</v>
      </c>
      <c r="E993" s="1">
        <v>2.9199527617165422</v>
      </c>
      <c r="F993" s="1">
        <v>2.9445760420304881</v>
      </c>
      <c r="G993" s="1">
        <v>2.9681636351583576</v>
      </c>
      <c r="H993" s="1">
        <v>2.9907449671661257</v>
      </c>
      <c r="I993" s="1">
        <v>3.0123494641197701</v>
      </c>
      <c r="J993" s="1">
        <v>3.0330065520852663</v>
      </c>
      <c r="K993" s="1">
        <v>3.0527456571285914</v>
      </c>
      <c r="L993" s="1">
        <v>3.0715962053157209</v>
      </c>
      <c r="M993" s="1">
        <v>3.0895876227126329</v>
      </c>
      <c r="N993" s="1">
        <v>3.106749335385302</v>
      </c>
      <c r="O993" s="1">
        <v>3.1231107693997053</v>
      </c>
      <c r="P993" s="1">
        <v>3.1387013508218193</v>
      </c>
      <c r="Q993" s="1">
        <v>3.1535505057176207</v>
      </c>
      <c r="R993" s="1">
        <v>3.1676876601530859</v>
      </c>
      <c r="S993" s="1">
        <v>3.1811422401941902</v>
      </c>
      <c r="T993" s="1">
        <v>3.1939436719069119</v>
      </c>
      <c r="U993" s="1">
        <v>3.2061213813572258</v>
      </c>
      <c r="V993" s="1">
        <v>3.2177047946111093</v>
      </c>
      <c r="W993" s="1">
        <v>3.2287233377345381</v>
      </c>
      <c r="X993" s="1">
        <v>3.2392062255019094</v>
      </c>
      <c r="Y993" s="1">
        <v>3.2491750863997986</v>
      </c>
      <c r="Z993" s="1">
        <v>3.25864204254033</v>
      </c>
      <c r="AA993" s="1">
        <v>3.2676186145883794</v>
      </c>
      <c r="AB993" s="1">
        <v>3.276116323208822</v>
      </c>
      <c r="AC993" s="1">
        <v>3.2841466890665334</v>
      </c>
      <c r="AD993" s="1">
        <v>3.2917212328263883</v>
      </c>
      <c r="AE993" s="1">
        <v>3.2988514751532625</v>
      </c>
      <c r="AF993" s="1">
        <v>3.3055489367120305</v>
      </c>
      <c r="AG993" s="1">
        <v>3.3118251381675687</v>
      </c>
      <c r="AH993" s="1">
        <v>3.3176916001847507</v>
      </c>
      <c r="AI993" s="1">
        <v>3.3231598434284533</v>
      </c>
      <c r="AJ993" s="1">
        <v>3.3282413885635505</v>
      </c>
      <c r="AK993" s="1">
        <v>3.332947756254919</v>
      </c>
    </row>
    <row r="994" spans="1:37" x14ac:dyDescent="0.2">
      <c r="A994" s="17">
        <v>34256</v>
      </c>
      <c r="E994" s="1">
        <v>2.927247417072306</v>
      </c>
      <c r="F994" s="1">
        <v>2.9512677011848023</v>
      </c>
      <c r="G994" s="1">
        <v>2.9743070597189067</v>
      </c>
      <c r="H994" s="1">
        <v>2.9963918971101151</v>
      </c>
      <c r="I994" s="1">
        <v>3.0175486177939259</v>
      </c>
      <c r="J994" s="1">
        <v>3.0378036262058385</v>
      </c>
      <c r="K994" s="1">
        <v>3.0571833267813497</v>
      </c>
      <c r="L994" s="1">
        <v>3.075714123955958</v>
      </c>
      <c r="M994" s="1">
        <v>3.0934224221651623</v>
      </c>
      <c r="N994" s="1">
        <v>3.1103346258444597</v>
      </c>
      <c r="O994" s="1">
        <v>3.1264771394293498</v>
      </c>
      <c r="P994" s="1">
        <v>3.1418763673553292</v>
      </c>
      <c r="Q994" s="1">
        <v>3.1565587140578963</v>
      </c>
      <c r="R994" s="1">
        <v>3.1705505839725499</v>
      </c>
      <c r="S994" s="1">
        <v>3.1838783815347873</v>
      </c>
      <c r="T994" s="1">
        <v>3.1965685111801077</v>
      </c>
      <c r="U994" s="1">
        <v>3.2086473773440085</v>
      </c>
      <c r="V994" s="1">
        <v>3.2201413844619879</v>
      </c>
      <c r="W994" s="1">
        <v>3.2310769369695445</v>
      </c>
      <c r="X994" s="1">
        <v>3.2414802186675389</v>
      </c>
      <c r="Y994" s="1">
        <v>3.2513707967036467</v>
      </c>
      <c r="Z994" s="1">
        <v>3.2607606311746293</v>
      </c>
      <c r="AA994" s="1">
        <v>3.269661262254183</v>
      </c>
      <c r="AB994" s="1">
        <v>3.2780842301160047</v>
      </c>
      <c r="AC994" s="1">
        <v>3.2860410749337912</v>
      </c>
      <c r="AD994" s="1">
        <v>3.2935433368812381</v>
      </c>
      <c r="AE994" s="1">
        <v>3.3006025561320436</v>
      </c>
      <c r="AF994" s="1">
        <v>3.3072302728599028</v>
      </c>
      <c r="AG994" s="1">
        <v>3.3134380272385133</v>
      </c>
      <c r="AH994" s="1">
        <v>3.3192373594415709</v>
      </c>
      <c r="AI994" s="1">
        <v>3.3246398096427718</v>
      </c>
      <c r="AJ994" s="1">
        <v>3.3296569180158144</v>
      </c>
      <c r="AK994" s="1">
        <v>3.3343002247343936</v>
      </c>
    </row>
    <row r="995" spans="1:37" x14ac:dyDescent="0.2">
      <c r="A995" s="17">
        <v>34257</v>
      </c>
      <c r="E995" s="1">
        <v>2.9081843868108952</v>
      </c>
      <c r="F995" s="1">
        <v>2.9331956081182455</v>
      </c>
      <c r="G995" s="1">
        <v>2.9572171252594823</v>
      </c>
      <c r="H995" s="1">
        <v>2.9802743168376891</v>
      </c>
      <c r="I995" s="1">
        <v>3.0023925614559506</v>
      </c>
      <c r="J995" s="1">
        <v>3.0235972377173521</v>
      </c>
      <c r="K995" s="1">
        <v>3.0439137242249767</v>
      </c>
      <c r="L995" s="1">
        <v>3.0633673995819106</v>
      </c>
      <c r="M995" s="1">
        <v>3.0819836423912368</v>
      </c>
      <c r="N995" s="1">
        <v>3.0997878312560405</v>
      </c>
      <c r="O995" s="1">
        <v>3.1168053447794062</v>
      </c>
      <c r="P995" s="1">
        <v>3.1330615615644182</v>
      </c>
      <c r="Q995" s="1">
        <v>3.1485818602141604</v>
      </c>
      <c r="R995" s="1">
        <v>3.1633916193317182</v>
      </c>
      <c r="S995" s="1">
        <v>3.1775162175201768</v>
      </c>
      <c r="T995" s="1">
        <v>3.1909810333826187</v>
      </c>
      <c r="U995" s="1">
        <v>3.2038114455221298</v>
      </c>
      <c r="V995" s="1">
        <v>3.216032832541794</v>
      </c>
      <c r="W995" s="1">
        <v>3.2276705730446964</v>
      </c>
      <c r="X995" s="1">
        <v>3.2387496880100874</v>
      </c>
      <c r="Y995" s="1">
        <v>3.2492884873845078</v>
      </c>
      <c r="Z995" s="1">
        <v>3.2592993170138773</v>
      </c>
      <c r="AA995" s="1">
        <v>3.2687943151590031</v>
      </c>
      <c r="AB995" s="1">
        <v>3.2777856200806954</v>
      </c>
      <c r="AC995" s="1">
        <v>3.2862853700397614</v>
      </c>
      <c r="AD995" s="1">
        <v>3.2943057032970104</v>
      </c>
      <c r="AE995" s="1">
        <v>3.3018587581132497</v>
      </c>
      <c r="AF995" s="1">
        <v>3.3089566727492885</v>
      </c>
      <c r="AG995" s="1">
        <v>3.3156115854659358</v>
      </c>
      <c r="AH995" s="1">
        <v>3.3218356345239988</v>
      </c>
      <c r="AI995" s="1">
        <v>3.3276409581842858</v>
      </c>
      <c r="AJ995" s="1">
        <v>3.333039694707606</v>
      </c>
      <c r="AK995" s="1">
        <v>3.3380439823547685</v>
      </c>
    </row>
    <row r="996" spans="1:37" x14ac:dyDescent="0.2">
      <c r="A996" s="17">
        <v>34260</v>
      </c>
      <c r="E996" s="1">
        <v>2.8720967722462416</v>
      </c>
      <c r="F996" s="1">
        <v>2.8972218720695797</v>
      </c>
      <c r="G996" s="1">
        <v>2.9214389959871738</v>
      </c>
      <c r="H996" s="1">
        <v>2.9447680407276673</v>
      </c>
      <c r="I996" s="1">
        <v>2.9672289030197008</v>
      </c>
      <c r="J996" s="1">
        <v>2.9888414795919185</v>
      </c>
      <c r="K996" s="1">
        <v>3.009625667172962</v>
      </c>
      <c r="L996" s="1">
        <v>3.0296013624914737</v>
      </c>
      <c r="M996" s="1">
        <v>3.0487884622760961</v>
      </c>
      <c r="N996" s="1">
        <v>3.0672068632554712</v>
      </c>
      <c r="O996" s="1">
        <v>3.0848764621582418</v>
      </c>
      <c r="P996" s="1">
        <v>3.1018171557130501</v>
      </c>
      <c r="Q996" s="1">
        <v>3.1180488406485387</v>
      </c>
      <c r="R996" s="1">
        <v>3.1335914136933498</v>
      </c>
      <c r="S996" s="1">
        <v>3.1484647715761263</v>
      </c>
      <c r="T996" s="1">
        <v>3.1626888110255087</v>
      </c>
      <c r="U996" s="1">
        <v>3.1762834287701422</v>
      </c>
      <c r="V996" s="1">
        <v>3.1892685215386671</v>
      </c>
      <c r="W996" s="1">
        <v>3.2016639860597267</v>
      </c>
      <c r="X996" s="1">
        <v>3.2134894745341174</v>
      </c>
      <c r="Y996" s="1">
        <v>3.2247606427711815</v>
      </c>
      <c r="Z996" s="1">
        <v>3.2354898878321698</v>
      </c>
      <c r="AA996" s="1">
        <v>3.245689511707369</v>
      </c>
      <c r="AB996" s="1">
        <v>3.2553718163870675</v>
      </c>
      <c r="AC996" s="1">
        <v>3.2645491038615528</v>
      </c>
      <c r="AD996" s="1">
        <v>3.2732336761211109</v>
      </c>
      <c r="AE996" s="1">
        <v>3.2814378351560305</v>
      </c>
      <c r="AF996" s="1">
        <v>3.2891738829565988</v>
      </c>
      <c r="AG996" s="1">
        <v>3.2964541215131038</v>
      </c>
      <c r="AH996" s="1">
        <v>3.3032908528158322</v>
      </c>
      <c r="AI996" s="1">
        <v>3.309696378855072</v>
      </c>
      <c r="AJ996" s="1">
        <v>3.3156830016211094</v>
      </c>
      <c r="AK996" s="1">
        <v>3.3212630231042333</v>
      </c>
    </row>
    <row r="997" spans="1:37" x14ac:dyDescent="0.2">
      <c r="A997" s="17">
        <v>34261</v>
      </c>
      <c r="E997" s="1">
        <v>2.857316407841958</v>
      </c>
      <c r="F997" s="1">
        <v>2.882721664915084</v>
      </c>
      <c r="G997" s="1">
        <v>2.9072181361336087</v>
      </c>
      <c r="H997" s="1">
        <v>2.9308253521945207</v>
      </c>
      <c r="I997" s="1">
        <v>2.9535628437948067</v>
      </c>
      <c r="J997" s="1">
        <v>2.975450141631454</v>
      </c>
      <c r="K997" s="1">
        <v>2.9965067764014504</v>
      </c>
      <c r="L997" s="1">
        <v>3.0167522788017829</v>
      </c>
      <c r="M997" s="1">
        <v>3.0362061795294397</v>
      </c>
      <c r="N997" s="1">
        <v>3.0548880092814077</v>
      </c>
      <c r="O997" s="1">
        <v>3.0728172987546745</v>
      </c>
      <c r="P997" s="1">
        <v>3.0900135786462277</v>
      </c>
      <c r="Q997" s="1">
        <v>3.1064963796530543</v>
      </c>
      <c r="R997" s="1">
        <v>3.1222852324721431</v>
      </c>
      <c r="S997" s="1">
        <v>3.1373996678004792</v>
      </c>
      <c r="T997" s="1">
        <v>3.1518592163350525</v>
      </c>
      <c r="U997" s="1">
        <v>3.1656834087728485</v>
      </c>
      <c r="V997" s="1">
        <v>3.178891775810857</v>
      </c>
      <c r="W997" s="1">
        <v>3.1915038481460627</v>
      </c>
      <c r="X997" s="1">
        <v>3.2035388900302331</v>
      </c>
      <c r="Y997" s="1">
        <v>3.2150123469240559</v>
      </c>
      <c r="Z997" s="1">
        <v>3.2259368082061854</v>
      </c>
      <c r="AA997" s="1">
        <v>3.2363247944592577</v>
      </c>
      <c r="AB997" s="1">
        <v>3.2461888262659082</v>
      </c>
      <c r="AC997" s="1">
        <v>3.2555414242087757</v>
      </c>
      <c r="AD997" s="1">
        <v>3.2643951088704943</v>
      </c>
      <c r="AE997" s="1">
        <v>3.2727624008337006</v>
      </c>
      <c r="AF997" s="1">
        <v>3.2806558206810332</v>
      </c>
      <c r="AG997" s="1">
        <v>3.2880878889951255</v>
      </c>
      <c r="AH997" s="1">
        <v>3.2950711263586161</v>
      </c>
      <c r="AI997" s="1">
        <v>3.301618053354141</v>
      </c>
      <c r="AJ997" s="1">
        <v>3.3077411905643355</v>
      </c>
      <c r="AK997" s="1">
        <v>3.3134530585718371</v>
      </c>
    </row>
    <row r="998" spans="1:37" x14ac:dyDescent="0.2">
      <c r="A998" s="17">
        <v>34262</v>
      </c>
      <c r="E998" s="1">
        <v>2.8286357245085099</v>
      </c>
      <c r="F998" s="1">
        <v>2.8554903207652074</v>
      </c>
      <c r="G998" s="1">
        <v>2.8813627344036106</v>
      </c>
      <c r="H998" s="1">
        <v>2.9062750072580288</v>
      </c>
      <c r="I998" s="1">
        <v>2.9302491811627709</v>
      </c>
      <c r="J998" s="1">
        <v>2.9533072979521471</v>
      </c>
      <c r="K998" s="1">
        <v>2.9754713994604653</v>
      </c>
      <c r="L998" s="1">
        <v>2.9967635275220359</v>
      </c>
      <c r="M998" s="1">
        <v>3.0172057239711672</v>
      </c>
      <c r="N998" s="1">
        <v>3.0368200306421689</v>
      </c>
      <c r="O998" s="1">
        <v>3.0556284893693499</v>
      </c>
      <c r="P998" s="1">
        <v>3.0736531419870197</v>
      </c>
      <c r="Q998" s="1">
        <v>3.0909160303294874</v>
      </c>
      <c r="R998" s="1">
        <v>3.1074391962310628</v>
      </c>
      <c r="S998" s="1">
        <v>3.1232446815260535</v>
      </c>
      <c r="T998" s="1">
        <v>3.1383545280487701</v>
      </c>
      <c r="U998" s="1">
        <v>3.1527907776335211</v>
      </c>
      <c r="V998" s="1">
        <v>3.1665754721146162</v>
      </c>
      <c r="W998" s="1">
        <v>3.1797306533263652</v>
      </c>
      <c r="X998" s="1">
        <v>3.1922779698467028</v>
      </c>
      <c r="Y998" s="1">
        <v>3.2042340980169906</v>
      </c>
      <c r="Z998" s="1">
        <v>3.2156123051960526</v>
      </c>
      <c r="AA998" s="1">
        <v>3.2264257921682997</v>
      </c>
      <c r="AB998" s="1">
        <v>3.2366877597181398</v>
      </c>
      <c r="AC998" s="1">
        <v>3.2464114086299825</v>
      </c>
      <c r="AD998" s="1">
        <v>3.2556099396882363</v>
      </c>
      <c r="AE998" s="1">
        <v>3.2642965536773123</v>
      </c>
      <c r="AF998" s="1">
        <v>3.2724844513816187</v>
      </c>
      <c r="AG998" s="1">
        <v>3.2801868335855646</v>
      </c>
      <c r="AH998" s="1">
        <v>3.2874169010735597</v>
      </c>
      <c r="AI998" s="1">
        <v>3.294187854630013</v>
      </c>
      <c r="AJ998" s="1">
        <v>3.3005128950393341</v>
      </c>
      <c r="AK998" s="1">
        <v>3.3064052230859327</v>
      </c>
    </row>
    <row r="999" spans="1:37" x14ac:dyDescent="0.2">
      <c r="A999" s="17">
        <v>34263</v>
      </c>
      <c r="E999" s="1">
        <v>2.7096258684986561</v>
      </c>
      <c r="F999" s="1">
        <v>2.7396289938599474</v>
      </c>
      <c r="G999" s="1">
        <v>2.7687498767474747</v>
      </c>
      <c r="H999" s="1">
        <v>2.7969994043605984</v>
      </c>
      <c r="I999" s="1">
        <v>2.8243884638986803</v>
      </c>
      <c r="J999" s="1">
        <v>2.8509279425610821</v>
      </c>
      <c r="K999" s="1">
        <v>2.8766287275471658</v>
      </c>
      <c r="L999" s="1">
        <v>2.9015017060562922</v>
      </c>
      <c r="M999" s="1">
        <v>2.9255577652878233</v>
      </c>
      <c r="N999" s="1">
        <v>2.9488077924411202</v>
      </c>
      <c r="O999" s="1">
        <v>2.9712626747155446</v>
      </c>
      <c r="P999" s="1">
        <v>2.9929332993104585</v>
      </c>
      <c r="Q999" s="1">
        <v>3.013830553425223</v>
      </c>
      <c r="R999" s="1">
        <v>3.0339653242591993</v>
      </c>
      <c r="S999" s="1">
        <v>3.053348499011749</v>
      </c>
      <c r="T999" s="1">
        <v>3.0719909648822346</v>
      </c>
      <c r="U999" s="1">
        <v>3.0899036090700163</v>
      </c>
      <c r="V999" s="1">
        <v>3.1070973187744566</v>
      </c>
      <c r="W999" s="1">
        <v>3.1235829811949167</v>
      </c>
      <c r="X999" s="1">
        <v>3.1393716901448157</v>
      </c>
      <c r="Y999" s="1">
        <v>3.1544768558359575</v>
      </c>
      <c r="Z999" s="1">
        <v>3.1689133433135166</v>
      </c>
      <c r="AA999" s="1">
        <v>3.1826960401505455</v>
      </c>
      <c r="AB999" s="1">
        <v>3.1958398339200929</v>
      </c>
      <c r="AC999" s="1">
        <v>3.208359612195212</v>
      </c>
      <c r="AD999" s="1">
        <v>3.2202702625489534</v>
      </c>
      <c r="AE999" s="1">
        <v>3.2315866725543678</v>
      </c>
      <c r="AF999" s="1">
        <v>3.2423237297845073</v>
      </c>
      <c r="AG999" s="1">
        <v>3.2524963218124219</v>
      </c>
      <c r="AH999" s="1">
        <v>3.262119336211164</v>
      </c>
      <c r="AI999" s="1">
        <v>3.2712076605537841</v>
      </c>
      <c r="AJ999" s="1">
        <v>3.2797761824133338</v>
      </c>
      <c r="AK999" s="1">
        <v>3.2878397893628639</v>
      </c>
    </row>
    <row r="1000" spans="1:37" x14ac:dyDescent="0.2">
      <c r="A1000" s="17">
        <v>34264</v>
      </c>
      <c r="E1000" s="1">
        <v>2.6212647359332926</v>
      </c>
      <c r="F1000" s="1">
        <v>2.6519547741921148</v>
      </c>
      <c r="G1000" s="1">
        <v>2.6819204819249807</v>
      </c>
      <c r="H1000" s="1">
        <v>2.7111619836345024</v>
      </c>
      <c r="I1000" s="1">
        <v>2.7396794038232906</v>
      </c>
      <c r="J1000" s="1">
        <v>2.7674728669939577</v>
      </c>
      <c r="K1000" s="1">
        <v>2.7945424976491142</v>
      </c>
      <c r="L1000" s="1">
        <v>2.8208884202913724</v>
      </c>
      <c r="M1000" s="1">
        <v>2.8465107594233428</v>
      </c>
      <c r="N1000" s="1">
        <v>2.8714096395476374</v>
      </c>
      <c r="O1000" s="1">
        <v>2.8955851851668668</v>
      </c>
      <c r="P1000" s="1">
        <v>2.9190375207836432</v>
      </c>
      <c r="Q1000" s="1">
        <v>2.9417667709005784</v>
      </c>
      <c r="R1000" s="1">
        <v>2.9637730600202818</v>
      </c>
      <c r="S1000" s="1">
        <v>2.9850565126453672</v>
      </c>
      <c r="T1000" s="1">
        <v>3.0056172532784449</v>
      </c>
      <c r="U1000" s="1">
        <v>3.0254554064221257</v>
      </c>
      <c r="V1000" s="1">
        <v>3.044571096579022</v>
      </c>
      <c r="W1000" s="1">
        <v>3.0629644482517446</v>
      </c>
      <c r="X1000" s="1">
        <v>3.0806367486231467</v>
      </c>
      <c r="Y1000" s="1">
        <v>3.0975985922725302</v>
      </c>
      <c r="Z1000" s="1">
        <v>3.1138650423341194</v>
      </c>
      <c r="AA1000" s="1">
        <v>3.1294511902266926</v>
      </c>
      <c r="AB1000" s="1">
        <v>3.1443721273690266</v>
      </c>
      <c r="AC1000" s="1">
        <v>3.1586429451798992</v>
      </c>
      <c r="AD1000" s="1">
        <v>3.1722787350780877</v>
      </c>
      <c r="AE1000" s="1">
        <v>3.1852945884823702</v>
      </c>
      <c r="AF1000" s="1">
        <v>3.1977055968115224</v>
      </c>
      <c r="AG1000" s="1">
        <v>3.2095268514843243</v>
      </c>
      <c r="AH1000" s="1">
        <v>3.2207734439195517</v>
      </c>
      <c r="AI1000" s="1">
        <v>3.231460465535982</v>
      </c>
      <c r="AJ1000" s="1">
        <v>3.2416030077523916</v>
      </c>
      <c r="AK1000" s="1">
        <v>3.2512161619875606</v>
      </c>
    </row>
    <row r="1001" spans="1:37" x14ac:dyDescent="0.2">
      <c r="A1001" s="17">
        <v>34267</v>
      </c>
      <c r="E1001" s="1">
        <v>2.6818630718384879</v>
      </c>
      <c r="F1001" s="1">
        <v>2.7111935188684191</v>
      </c>
      <c r="G1001" s="1">
        <v>2.7397426886114822</v>
      </c>
      <c r="H1001" s="1">
        <v>2.7675170815593897</v>
      </c>
      <c r="I1001" s="1">
        <v>2.794523198203855</v>
      </c>
      <c r="J1001" s="1">
        <v>2.8207675390365905</v>
      </c>
      <c r="K1001" s="1">
        <v>2.8462566045493092</v>
      </c>
      <c r="L1001" s="1">
        <v>2.870996895233723</v>
      </c>
      <c r="M1001" s="1">
        <v>2.8949949115815459</v>
      </c>
      <c r="N1001" s="1">
        <v>2.9182571540844902</v>
      </c>
      <c r="O1001" s="1">
        <v>2.9407901232342679</v>
      </c>
      <c r="P1001" s="1">
        <v>2.9626003195225925</v>
      </c>
      <c r="Q1001" s="1">
        <v>2.9836942434411768</v>
      </c>
      <c r="R1001" s="1">
        <v>3.0040783954817338</v>
      </c>
      <c r="S1001" s="1">
        <v>3.0237592761359751</v>
      </c>
      <c r="T1001" s="1">
        <v>3.0427433858956143</v>
      </c>
      <c r="U1001" s="1">
        <v>3.0610372252523637</v>
      </c>
      <c r="V1001" s="1">
        <v>3.0786472946979364</v>
      </c>
      <c r="W1001" s="1">
        <v>3.0955800947240455</v>
      </c>
      <c r="X1001" s="1">
        <v>3.1118427940285489</v>
      </c>
      <c r="Y1001" s="1">
        <v>3.1274473715065989</v>
      </c>
      <c r="Z1001" s="1">
        <v>3.142407912811235</v>
      </c>
      <c r="AA1001" s="1">
        <v>3.1567385125233258</v>
      </c>
      <c r="AB1001" s="1">
        <v>3.1704532652237383</v>
      </c>
      <c r="AC1001" s="1">
        <v>3.183566265493345</v>
      </c>
      <c r="AD1001" s="1">
        <v>3.1960916079130124</v>
      </c>
      <c r="AE1001" s="1">
        <v>3.2080433870636096</v>
      </c>
      <c r="AF1001" s="1">
        <v>3.2194356975260066</v>
      </c>
      <c r="AG1001" s="1">
        <v>3.2302826338810724</v>
      </c>
      <c r="AH1001" s="1">
        <v>3.2405982907096744</v>
      </c>
      <c r="AI1001" s="1">
        <v>3.2503967625926835</v>
      </c>
      <c r="AJ1001" s="1">
        <v>3.2596921441109665</v>
      </c>
      <c r="AK1001" s="1">
        <v>3.2684985298453944</v>
      </c>
    </row>
    <row r="1002" spans="1:37" x14ac:dyDescent="0.2">
      <c r="A1002" s="17">
        <v>34268</v>
      </c>
      <c r="E1002" s="1">
        <v>2.6626498122464</v>
      </c>
      <c r="F1002" s="1">
        <v>2.6900612044079457</v>
      </c>
      <c r="G1002" s="1">
        <v>2.716818296379516</v>
      </c>
      <c r="H1002" s="1">
        <v>2.7429231537227969</v>
      </c>
      <c r="I1002" s="1">
        <v>2.7683778419994733</v>
      </c>
      <c r="J1002" s="1">
        <v>2.7931844267712314</v>
      </c>
      <c r="K1002" s="1">
        <v>2.8173449735997567</v>
      </c>
      <c r="L1002" s="1">
        <v>2.8408615480467336</v>
      </c>
      <c r="M1002" s="1">
        <v>2.8637362156738488</v>
      </c>
      <c r="N1002" s="1">
        <v>2.8859710420427875</v>
      </c>
      <c r="O1002" s="1">
        <v>2.9075680927152354</v>
      </c>
      <c r="P1002" s="1">
        <v>2.9285294332528777</v>
      </c>
      <c r="Q1002" s="1">
        <v>2.9488571292174006</v>
      </c>
      <c r="R1002" s="1">
        <v>2.9685532461704884</v>
      </c>
      <c r="S1002" s="1">
        <v>2.9876198496738278</v>
      </c>
      <c r="T1002" s="1">
        <v>3.0060590052891043</v>
      </c>
      <c r="U1002" s="1">
        <v>3.0238727785780029</v>
      </c>
      <c r="V1002" s="1">
        <v>3.0410632351022091</v>
      </c>
      <c r="W1002" s="1">
        <v>3.0576324404234088</v>
      </c>
      <c r="X1002" s="1">
        <v>3.0735835182426841</v>
      </c>
      <c r="Y1002" s="1">
        <v>3.0889264574889879</v>
      </c>
      <c r="Z1002" s="1">
        <v>3.1036739864548504</v>
      </c>
      <c r="AA1002" s="1">
        <v>3.1178388405682393</v>
      </c>
      <c r="AB1002" s="1">
        <v>3.1314337552571252</v>
      </c>
      <c r="AC1002" s="1">
        <v>3.1444714659494757</v>
      </c>
      <c r="AD1002" s="1">
        <v>3.1569647080732608</v>
      </c>
      <c r="AE1002" s="1">
        <v>3.1689262170564487</v>
      </c>
      <c r="AF1002" s="1">
        <v>3.180368728327009</v>
      </c>
      <c r="AG1002" s="1">
        <v>3.1913049773129107</v>
      </c>
      <c r="AH1002" s="1">
        <v>3.201747699442123</v>
      </c>
      <c r="AI1002" s="1">
        <v>3.2117096301426131</v>
      </c>
      <c r="AJ1002" s="1">
        <v>3.2212035048423524</v>
      </c>
      <c r="AK1002" s="1">
        <v>3.2302420589693086</v>
      </c>
    </row>
    <row r="1003" spans="1:37" x14ac:dyDescent="0.2">
      <c r="A1003" s="17">
        <v>34269</v>
      </c>
      <c r="E1003" s="1">
        <v>2.6820111793155839</v>
      </c>
      <c r="F1003" s="1">
        <v>2.7082665250315565</v>
      </c>
      <c r="G1003" s="1">
        <v>2.7339268852848724</v>
      </c>
      <c r="H1003" s="1">
        <v>2.7589933342605053</v>
      </c>
      <c r="I1003" s="1">
        <v>2.7834669461434305</v>
      </c>
      <c r="J1003" s="1">
        <v>2.807348795118624</v>
      </c>
      <c r="K1003" s="1">
        <v>2.8306399553710597</v>
      </c>
      <c r="L1003" s="1">
        <v>2.8533415010857128</v>
      </c>
      <c r="M1003" s="1">
        <v>2.8754545064475585</v>
      </c>
      <c r="N1003" s="1">
        <v>2.896980045641572</v>
      </c>
      <c r="O1003" s="1">
        <v>2.9179191928527275</v>
      </c>
      <c r="P1003" s="1">
        <v>2.9382730222660003</v>
      </c>
      <c r="Q1003" s="1">
        <v>2.9580426080663664</v>
      </c>
      <c r="R1003" s="1">
        <v>2.9772290244387993</v>
      </c>
      <c r="S1003" s="1">
        <v>2.9958333455682746</v>
      </c>
      <c r="T1003" s="1">
        <v>3.0138566456397671</v>
      </c>
      <c r="U1003" s="1">
        <v>3.0312999988382523</v>
      </c>
      <c r="V1003" s="1">
        <v>3.0481644793487042</v>
      </c>
      <c r="W1003" s="1">
        <v>3.0644511613560987</v>
      </c>
      <c r="X1003" s="1">
        <v>3.0801622943016089</v>
      </c>
      <c r="Y1003" s="1">
        <v>3.0953070124944957</v>
      </c>
      <c r="Z1003" s="1">
        <v>3.1098969497022693</v>
      </c>
      <c r="AA1003" s="1">
        <v>3.123943743216504</v>
      </c>
      <c r="AB1003" s="1">
        <v>3.1374590303287757</v>
      </c>
      <c r="AC1003" s="1">
        <v>3.1504544483306591</v>
      </c>
      <c r="AD1003" s="1">
        <v>3.1629416345137287</v>
      </c>
      <c r="AE1003" s="1">
        <v>3.1749322261695601</v>
      </c>
      <c r="AF1003" s="1">
        <v>3.1864378605897281</v>
      </c>
      <c r="AG1003" s="1">
        <v>3.1974701750658072</v>
      </c>
      <c r="AH1003" s="1">
        <v>3.2080408068893735</v>
      </c>
      <c r="AI1003" s="1">
        <v>3.218161393352001</v>
      </c>
      <c r="AJ1003" s="1">
        <v>3.2278435717452645</v>
      </c>
      <c r="AK1003" s="1">
        <v>3.2370989793607396</v>
      </c>
    </row>
    <row r="1004" spans="1:37" x14ac:dyDescent="0.2">
      <c r="A1004" s="17">
        <v>34270</v>
      </c>
      <c r="E1004" s="1">
        <v>2.6124345894912882</v>
      </c>
      <c r="F1004" s="1">
        <v>2.6371945269859314</v>
      </c>
      <c r="G1004" s="1">
        <v>2.6617842810737815</v>
      </c>
      <c r="H1004" s="1">
        <v>2.6861773461813332</v>
      </c>
      <c r="I1004" s="1">
        <v>2.7103472167350793</v>
      </c>
      <c r="J1004" s="1">
        <v>2.734267387161514</v>
      </c>
      <c r="K1004" s="1">
        <v>2.7579113518871301</v>
      </c>
      <c r="L1004" s="1">
        <v>2.7812526053384223</v>
      </c>
      <c r="M1004" s="1">
        <v>2.804264641941884</v>
      </c>
      <c r="N1004" s="1">
        <v>2.8269209561240087</v>
      </c>
      <c r="O1004" s="1">
        <v>2.8491950423112895</v>
      </c>
      <c r="P1004" s="1">
        <v>2.8710603949302209</v>
      </c>
      <c r="Q1004" s="1">
        <v>2.8924905084072958</v>
      </c>
      <c r="R1004" s="1">
        <v>2.9134588771690084</v>
      </c>
      <c r="S1004" s="1">
        <v>2.9339389956418516</v>
      </c>
      <c r="T1004" s="1">
        <v>2.9539043582523199</v>
      </c>
      <c r="U1004" s="1">
        <v>2.9733284594269072</v>
      </c>
      <c r="V1004" s="1">
        <v>2.9921847935921062</v>
      </c>
      <c r="W1004" s="1">
        <v>3.0104468551744104</v>
      </c>
      <c r="X1004" s="1">
        <v>3.0280929388868318</v>
      </c>
      <c r="Y1004" s="1">
        <v>3.0451267667216433</v>
      </c>
      <c r="Z1004" s="1">
        <v>3.0615604480824601</v>
      </c>
      <c r="AA1004" s="1">
        <v>3.0774060975756536</v>
      </c>
      <c r="AB1004" s="1">
        <v>3.0926758298075949</v>
      </c>
      <c r="AC1004" s="1">
        <v>3.1073817593846567</v>
      </c>
      <c r="AD1004" s="1">
        <v>3.1215360009132089</v>
      </c>
      <c r="AE1004" s="1">
        <v>3.1351506689996236</v>
      </c>
      <c r="AF1004" s="1">
        <v>3.148237878250272</v>
      </c>
      <c r="AG1004" s="1">
        <v>3.160809743271527</v>
      </c>
      <c r="AH1004" s="1">
        <v>3.1728783786697585</v>
      </c>
      <c r="AI1004" s="1">
        <v>3.184455899051339</v>
      </c>
      <c r="AJ1004" s="1">
        <v>3.1955544190226401</v>
      </c>
      <c r="AK1004" s="1">
        <v>3.2061860531900326</v>
      </c>
    </row>
    <row r="1005" spans="1:37" x14ac:dyDescent="0.2">
      <c r="A1005" s="17">
        <v>34271</v>
      </c>
      <c r="D1005" s="1">
        <v>2.5842755040128993</v>
      </c>
      <c r="E1005" s="1">
        <v>2.61010207806215</v>
      </c>
      <c r="F1005" s="1">
        <v>2.6356806489792515</v>
      </c>
      <c r="G1005" s="1">
        <v>2.6609900529157882</v>
      </c>
      <c r="H1005" s="1">
        <v>2.686009126023345</v>
      </c>
      <c r="I1005" s="1">
        <v>2.710716704453505</v>
      </c>
      <c r="J1005" s="1">
        <v>2.735091624357854</v>
      </c>
      <c r="K1005" s="1">
        <v>2.7591127218879756</v>
      </c>
      <c r="L1005" s="1">
        <v>2.7827588331954551</v>
      </c>
      <c r="M1005" s="1">
        <v>2.8060087944318761</v>
      </c>
      <c r="N1005" s="1">
        <v>2.8288414417488239</v>
      </c>
      <c r="O1005" s="1">
        <v>2.8512356112978825</v>
      </c>
      <c r="P1005" s="1">
        <v>2.8731701392306359</v>
      </c>
      <c r="Q1005" s="1">
        <v>2.8946238616986699</v>
      </c>
      <c r="R1005" s="1">
        <v>2.9155756148535676</v>
      </c>
      <c r="S1005" s="1">
        <v>2.9360042348469144</v>
      </c>
      <c r="T1005" s="1">
        <v>2.9558885578302947</v>
      </c>
      <c r="U1005" s="1">
        <v>2.9752074199552925</v>
      </c>
      <c r="V1005" s="1">
        <v>2.9939396573734922</v>
      </c>
      <c r="W1005" s="1">
        <v>3.0120641062374012</v>
      </c>
      <c r="X1005" s="1">
        <v>3.0295653068819894</v>
      </c>
      <c r="Y1005" s="1">
        <v>3.0464502444413135</v>
      </c>
      <c r="Z1005" s="1">
        <v>3.0627314237772785</v>
      </c>
      <c r="AA1005" s="1">
        <v>3.0784213497517849</v>
      </c>
      <c r="AB1005" s="1">
        <v>3.0935325272267375</v>
      </c>
      <c r="AC1005" s="1">
        <v>3.1080774610640378</v>
      </c>
      <c r="AD1005" s="1">
        <v>3.1220686561255886</v>
      </c>
      <c r="AE1005" s="1">
        <v>3.1355186172732932</v>
      </c>
      <c r="AF1005" s="1">
        <v>3.1484398493690544</v>
      </c>
      <c r="AG1005" s="1">
        <v>3.1608448572747756</v>
      </c>
      <c r="AH1005" s="1">
        <v>3.1727461458523578</v>
      </c>
      <c r="AI1005" s="1">
        <v>3.1841562199637052</v>
      </c>
      <c r="AJ1005" s="1">
        <v>3.1950875844707212</v>
      </c>
      <c r="AK1005" s="1">
        <v>3.2055527442353071</v>
      </c>
    </row>
    <row r="1006" spans="1:37" x14ac:dyDescent="0.2">
      <c r="A1006" s="17">
        <v>34274</v>
      </c>
      <c r="D1006" s="1">
        <v>2.5674999183074649</v>
      </c>
      <c r="E1006" s="1">
        <v>2.593018809052678</v>
      </c>
      <c r="F1006" s="1">
        <v>2.618375266232404</v>
      </c>
      <c r="G1006" s="1">
        <v>2.6435427542924308</v>
      </c>
      <c r="H1006" s="1">
        <v>2.6684947376785471</v>
      </c>
      <c r="I1006" s="1">
        <v>2.6932046808365411</v>
      </c>
      <c r="J1006" s="1">
        <v>2.7176460482122007</v>
      </c>
      <c r="K1006" s="1">
        <v>2.7417923042513155</v>
      </c>
      <c r="L1006" s="1">
        <v>2.7656169133996724</v>
      </c>
      <c r="M1006" s="1">
        <v>2.7890933401030602</v>
      </c>
      <c r="N1006" s="1">
        <v>2.8121950488072676</v>
      </c>
      <c r="O1006" s="1">
        <v>2.8348955039580819</v>
      </c>
      <c r="P1006" s="1">
        <v>2.8571681700012932</v>
      </c>
      <c r="Q1006" s="1">
        <v>2.878986511382688</v>
      </c>
      <c r="R1006" s="1">
        <v>2.9003239925480555</v>
      </c>
      <c r="S1006" s="1">
        <v>2.9211540779431839</v>
      </c>
      <c r="T1006" s="1">
        <v>2.9414502320138611</v>
      </c>
      <c r="U1006" s="1">
        <v>2.9611859192058767</v>
      </c>
      <c r="V1006" s="1">
        <v>2.9803346039650171</v>
      </c>
      <c r="W1006" s="1">
        <v>2.9988697511056386</v>
      </c>
      <c r="X1006" s="1">
        <v>3.0167721366285405</v>
      </c>
      <c r="Y1006" s="1">
        <v>3.0340486074623199</v>
      </c>
      <c r="Z1006" s="1">
        <v>3.0507118192688538</v>
      </c>
      <c r="AA1006" s="1">
        <v>3.0667744277100186</v>
      </c>
      <c r="AB1006" s="1">
        <v>3.082249088447691</v>
      </c>
      <c r="AC1006" s="1">
        <v>3.097148457143748</v>
      </c>
      <c r="AD1006" s="1">
        <v>3.1114851894600664</v>
      </c>
      <c r="AE1006" s="1">
        <v>3.1252719410585224</v>
      </c>
      <c r="AF1006" s="1">
        <v>3.1385213676009922</v>
      </c>
      <c r="AG1006" s="1">
        <v>3.1512461247493544</v>
      </c>
      <c r="AH1006" s="1">
        <v>3.1634588681654834</v>
      </c>
      <c r="AI1006" s="1">
        <v>3.1751722535112576</v>
      </c>
      <c r="AJ1006" s="1">
        <v>3.1863989364485525</v>
      </c>
      <c r="AK1006" s="1">
        <v>3.1971515726392461</v>
      </c>
    </row>
    <row r="1007" spans="1:37" x14ac:dyDescent="0.2">
      <c r="A1007" s="17">
        <v>34275</v>
      </c>
      <c r="D1007" s="1">
        <v>2.5463142366507538</v>
      </c>
      <c r="E1007" s="1">
        <v>2.5722014437156333</v>
      </c>
      <c r="F1007" s="1">
        <v>2.5979556080850976</v>
      </c>
      <c r="G1007" s="1">
        <v>2.6235474137118033</v>
      </c>
      <c r="H1007" s="1">
        <v>2.6489475445484052</v>
      </c>
      <c r="I1007" s="1">
        <v>2.674126684547558</v>
      </c>
      <c r="J1007" s="1">
        <v>2.6990555176619182</v>
      </c>
      <c r="K1007" s="1">
        <v>2.7237047278441402</v>
      </c>
      <c r="L1007" s="1">
        <v>2.74804499904688</v>
      </c>
      <c r="M1007" s="1">
        <v>2.7720470152227925</v>
      </c>
      <c r="N1007" s="1">
        <v>2.7956814603245332</v>
      </c>
      <c r="O1007" s="1">
        <v>2.8189190183047574</v>
      </c>
      <c r="P1007" s="1">
        <v>2.8417303731161208</v>
      </c>
      <c r="Q1007" s="1">
        <v>2.8640862087112779</v>
      </c>
      <c r="R1007" s="1">
        <v>2.8859572090428847</v>
      </c>
      <c r="S1007" s="1">
        <v>2.9073140580635961</v>
      </c>
      <c r="T1007" s="1">
        <v>2.9281274397260679</v>
      </c>
      <c r="U1007" s="1">
        <v>2.9483680379829553</v>
      </c>
      <c r="V1007" s="1">
        <v>2.9680065367869131</v>
      </c>
      <c r="W1007" s="1">
        <v>2.9870136226423014</v>
      </c>
      <c r="X1007" s="1">
        <v>3.0053686505681738</v>
      </c>
      <c r="Y1007" s="1">
        <v>3.0230790083325241</v>
      </c>
      <c r="Z1007" s="1">
        <v>3.0401577399308897</v>
      </c>
      <c r="AA1007" s="1">
        <v>3.0566178893588125</v>
      </c>
      <c r="AB1007" s="1">
        <v>3.0724725006118296</v>
      </c>
      <c r="AC1007" s="1">
        <v>3.0877346176854821</v>
      </c>
      <c r="AD1007" s="1">
        <v>3.1024172845753095</v>
      </c>
      <c r="AE1007" s="1">
        <v>3.1165335452768499</v>
      </c>
      <c r="AF1007" s="1">
        <v>3.1300964437856438</v>
      </c>
      <c r="AG1007" s="1">
        <v>3.1431190240972304</v>
      </c>
      <c r="AH1007" s="1">
        <v>3.1556143302071487</v>
      </c>
      <c r="AI1007" s="1">
        <v>3.1675954061109386</v>
      </c>
      <c r="AJ1007" s="1">
        <v>3.1790752958041404</v>
      </c>
      <c r="AK1007" s="1">
        <v>3.1900670432822924</v>
      </c>
    </row>
    <row r="1008" spans="1:37" x14ac:dyDescent="0.2">
      <c r="A1008" s="17">
        <v>34276</v>
      </c>
      <c r="D1008" s="1">
        <v>2.5179296260167954</v>
      </c>
      <c r="E1008" s="1">
        <v>2.5427268313917017</v>
      </c>
      <c r="F1008" s="1">
        <v>2.5674959501118333</v>
      </c>
      <c r="G1008" s="1">
        <v>2.5922022086113077</v>
      </c>
      <c r="H1008" s="1">
        <v>2.6168108333242408</v>
      </c>
      <c r="I1008" s="1">
        <v>2.6412870506847477</v>
      </c>
      <c r="J1008" s="1">
        <v>2.6655960871269464</v>
      </c>
      <c r="K1008" s="1">
        <v>2.6897031690849524</v>
      </c>
      <c r="L1008" s="1">
        <v>2.7135735229928817</v>
      </c>
      <c r="M1008" s="1">
        <v>2.7371723752848505</v>
      </c>
      <c r="N1008" s="1">
        <v>2.760464952394976</v>
      </c>
      <c r="O1008" s="1">
        <v>2.7834164807573738</v>
      </c>
      <c r="P1008" s="1">
        <v>2.8059921868061601</v>
      </c>
      <c r="Q1008" s="1">
        <v>2.8281572969754523</v>
      </c>
      <c r="R1008" s="1">
        <v>2.8498770376993652</v>
      </c>
      <c r="S1008" s="1">
        <v>2.8711166354120152</v>
      </c>
      <c r="T1008" s="1">
        <v>2.8918413165475196</v>
      </c>
      <c r="U1008" s="1">
        <v>2.9120163075399939</v>
      </c>
      <c r="V1008" s="1">
        <v>2.9316068348235551</v>
      </c>
      <c r="W1008" s="1">
        <v>2.950578133788849</v>
      </c>
      <c r="X1008" s="1">
        <v>2.968906087512166</v>
      </c>
      <c r="Y1008" s="1">
        <v>2.9865978393746926</v>
      </c>
      <c r="Z1008" s="1">
        <v>3.0036662402384176</v>
      </c>
      <c r="AA1008" s="1">
        <v>3.0201241409653279</v>
      </c>
      <c r="AB1008" s="1">
        <v>3.0359843924174124</v>
      </c>
      <c r="AC1008" s="1">
        <v>3.0512598454566588</v>
      </c>
      <c r="AD1008" s="1">
        <v>3.0659633509450548</v>
      </c>
      <c r="AE1008" s="1">
        <v>3.0801077597445889</v>
      </c>
      <c r="AF1008" s="1">
        <v>3.0937059227172492</v>
      </c>
      <c r="AG1008" s="1">
        <v>3.1067706907250225</v>
      </c>
      <c r="AH1008" s="1">
        <v>3.1193149146298982</v>
      </c>
      <c r="AI1008" s="1">
        <v>3.131351445293864</v>
      </c>
      <c r="AJ1008" s="1">
        <v>3.1428931335789079</v>
      </c>
      <c r="AK1008" s="1">
        <v>3.1539528303470168</v>
      </c>
    </row>
    <row r="1009" spans="1:37" x14ac:dyDescent="0.2">
      <c r="A1009" s="17">
        <v>34277</v>
      </c>
      <c r="D1009" s="1">
        <v>2.4068896262808512</v>
      </c>
      <c r="E1009" s="1">
        <v>2.4317356398368504</v>
      </c>
      <c r="F1009" s="1">
        <v>2.456966626276607</v>
      </c>
      <c r="G1009" s="1">
        <v>2.4825199278076333</v>
      </c>
      <c r="H1009" s="1">
        <v>2.5083328866374424</v>
      </c>
      <c r="I1009" s="1">
        <v>2.5343428449735477</v>
      </c>
      <c r="J1009" s="1">
        <v>2.5604871450234614</v>
      </c>
      <c r="K1009" s="1">
        <v>2.5867031289946971</v>
      </c>
      <c r="L1009" s="1">
        <v>2.612928139094767</v>
      </c>
      <c r="M1009" s="1">
        <v>2.6390995175311844</v>
      </c>
      <c r="N1009" s="1">
        <v>2.6651546065114626</v>
      </c>
      <c r="O1009" s="1">
        <v>2.6910307482431137</v>
      </c>
      <c r="P1009" s="1">
        <v>2.7166652849336512</v>
      </c>
      <c r="Q1009" s="1">
        <v>2.7419955587905878</v>
      </c>
      <c r="R1009" s="1">
        <v>2.7669589120214364</v>
      </c>
      <c r="S1009" s="1">
        <v>2.7914926868337098</v>
      </c>
      <c r="T1009" s="1">
        <v>2.8155342254349209</v>
      </c>
      <c r="U1009" s="1">
        <v>2.839020870032583</v>
      </c>
      <c r="V1009" s="1">
        <v>2.8618899628342085</v>
      </c>
      <c r="W1009" s="1">
        <v>2.8840788788998672</v>
      </c>
      <c r="X1009" s="1">
        <v>2.9055436468588938</v>
      </c>
      <c r="Y1009" s="1">
        <v>2.9262900767337117</v>
      </c>
      <c r="Z1009" s="1">
        <v>2.9463321934115156</v>
      </c>
      <c r="AA1009" s="1">
        <v>2.9656840217795</v>
      </c>
      <c r="AB1009" s="1">
        <v>2.984359586724858</v>
      </c>
      <c r="AC1009" s="1">
        <v>3.0023729131347849</v>
      </c>
      <c r="AD1009" s="1">
        <v>3.0197380258964741</v>
      </c>
      <c r="AE1009" s="1">
        <v>3.0364689498971202</v>
      </c>
      <c r="AF1009" s="1">
        <v>3.0525797100239176</v>
      </c>
      <c r="AG1009" s="1">
        <v>3.06808433116406</v>
      </c>
      <c r="AH1009" s="1">
        <v>3.0829968382047426</v>
      </c>
      <c r="AI1009" s="1">
        <v>3.0973312560331578</v>
      </c>
      <c r="AJ1009" s="1">
        <v>3.1111016095365014</v>
      </c>
      <c r="AK1009" s="1">
        <v>3.1243219236019666</v>
      </c>
    </row>
    <row r="1010" spans="1:37" x14ac:dyDescent="0.2">
      <c r="A1010" s="17">
        <v>34278</v>
      </c>
      <c r="D1010" s="1">
        <v>2.4186326535415894</v>
      </c>
      <c r="E1010" s="1">
        <v>2.4444785766263331</v>
      </c>
      <c r="F1010" s="1">
        <v>2.4707324831200363</v>
      </c>
      <c r="G1010" s="1">
        <v>2.4973276560799249</v>
      </c>
      <c r="H1010" s="1">
        <v>2.5241973785632252</v>
      </c>
      <c r="I1010" s="1">
        <v>2.5512749336271638</v>
      </c>
      <c r="J1010" s="1">
        <v>2.5784936043289659</v>
      </c>
      <c r="K1010" s="1">
        <v>2.6057866737258584</v>
      </c>
      <c r="L1010" s="1">
        <v>2.6330874248750669</v>
      </c>
      <c r="M1010" s="1">
        <v>2.6603291408338183</v>
      </c>
      <c r="N1010" s="1">
        <v>2.6874451046593384</v>
      </c>
      <c r="O1010" s="1">
        <v>2.7143685994088536</v>
      </c>
      <c r="P1010" s="1">
        <v>2.7410329081395886</v>
      </c>
      <c r="Q1010" s="1">
        <v>2.7673713139087717</v>
      </c>
      <c r="R1010" s="1">
        <v>2.7933170997736281</v>
      </c>
      <c r="S1010" s="1">
        <v>2.8188035487913838</v>
      </c>
      <c r="T1010" s="1">
        <v>2.8437639440192646</v>
      </c>
      <c r="U1010" s="1">
        <v>2.8681315685144981</v>
      </c>
      <c r="V1010" s="1">
        <v>2.8918397053343092</v>
      </c>
      <c r="W1010" s="1">
        <v>2.9148218155666776</v>
      </c>
      <c r="X1010" s="1">
        <v>2.9370363245206352</v>
      </c>
      <c r="Y1010" s="1">
        <v>2.9584921011342722</v>
      </c>
      <c r="Z1010" s="1">
        <v>2.9792040931557242</v>
      </c>
      <c r="AA1010" s="1">
        <v>2.9991872483331239</v>
      </c>
      <c r="AB1010" s="1">
        <v>3.0184565144146052</v>
      </c>
      <c r="AC1010" s="1">
        <v>3.0370268391483028</v>
      </c>
      <c r="AD1010" s="1">
        <v>3.0549131702823504</v>
      </c>
      <c r="AE1010" s="1">
        <v>3.0721304555648814</v>
      </c>
      <c r="AF1010" s="1">
        <v>3.088693642744031</v>
      </c>
      <c r="AG1010" s="1">
        <v>3.1046176795679323</v>
      </c>
      <c r="AH1010" s="1">
        <v>3.1199175137847188</v>
      </c>
      <c r="AI1010" s="1">
        <v>3.1346080931425253</v>
      </c>
      <c r="AJ1010" s="1">
        <v>3.1487043653894862</v>
      </c>
      <c r="AK1010" s="1">
        <v>3.1622212782737344</v>
      </c>
    </row>
    <row r="1011" spans="1:37" x14ac:dyDescent="0.2">
      <c r="A1011" s="17">
        <v>34281</v>
      </c>
      <c r="D1011" s="1">
        <v>2.4189106557850546</v>
      </c>
      <c r="E1011" s="1">
        <v>2.446039615673079</v>
      </c>
      <c r="F1011" s="1">
        <v>2.4735861755934931</v>
      </c>
      <c r="G1011" s="1">
        <v>2.5014802550442852</v>
      </c>
      <c r="H1011" s="1">
        <v>2.5296517735234438</v>
      </c>
      <c r="I1011" s="1">
        <v>2.558030650528957</v>
      </c>
      <c r="J1011" s="1">
        <v>2.5865468055588141</v>
      </c>
      <c r="K1011" s="1">
        <v>2.6151301581110022</v>
      </c>
      <c r="L1011" s="1">
        <v>2.6437106276835114</v>
      </c>
      <c r="M1011" s="1">
        <v>2.6722181337743285</v>
      </c>
      <c r="N1011" s="1">
        <v>2.700582595881444</v>
      </c>
      <c r="O1011" s="1">
        <v>2.728733933502844</v>
      </c>
      <c r="P1011" s="1">
        <v>2.7566020661365185</v>
      </c>
      <c r="Q1011" s="1">
        <v>2.7841169132804557</v>
      </c>
      <c r="R1011" s="1">
        <v>2.811208394432644</v>
      </c>
      <c r="S1011" s="1">
        <v>2.8378064290910716</v>
      </c>
      <c r="T1011" s="1">
        <v>2.8638409367537272</v>
      </c>
      <c r="U1011" s="1">
        <v>2.889241836918599</v>
      </c>
      <c r="V1011" s="1">
        <v>2.9139390490836758</v>
      </c>
      <c r="W1011" s="1">
        <v>2.937862770014608</v>
      </c>
      <c r="X1011" s="1">
        <v>2.9609713267280959</v>
      </c>
      <c r="Y1011" s="1">
        <v>2.983274983150952</v>
      </c>
      <c r="Z1011" s="1">
        <v>3.0047896105971859</v>
      </c>
      <c r="AA1011" s="1">
        <v>3.0255310803808113</v>
      </c>
      <c r="AB1011" s="1">
        <v>3.0455152638158354</v>
      </c>
      <c r="AC1011" s="1">
        <v>3.0647580322162691</v>
      </c>
      <c r="AD1011" s="1">
        <v>3.0832752568961244</v>
      </c>
      <c r="AE1011" s="1">
        <v>3.1010828091694105</v>
      </c>
      <c r="AF1011" s="1">
        <v>3.1181965603501385</v>
      </c>
      <c r="AG1011" s="1">
        <v>3.1346323817523176</v>
      </c>
      <c r="AH1011" s="1">
        <v>3.1504061446899594</v>
      </c>
      <c r="AI1011" s="1">
        <v>3.1655337204770739</v>
      </c>
      <c r="AJ1011" s="1">
        <v>3.1800309804276714</v>
      </c>
      <c r="AK1011" s="1">
        <v>3.1939137958557637</v>
      </c>
    </row>
    <row r="1012" spans="1:37" x14ac:dyDescent="0.2">
      <c r="A1012" s="17">
        <v>34282</v>
      </c>
      <c r="D1012" s="1">
        <v>2.4496987372070786</v>
      </c>
      <c r="E1012" s="1">
        <v>2.476169844923414</v>
      </c>
      <c r="F1012" s="1">
        <v>2.502994489477973</v>
      </c>
      <c r="G1012" s="1">
        <v>2.5301071880392865</v>
      </c>
      <c r="H1012" s="1">
        <v>2.5574424577758852</v>
      </c>
      <c r="I1012" s="1">
        <v>2.5849348158563012</v>
      </c>
      <c r="J1012" s="1">
        <v>2.612518779449065</v>
      </c>
      <c r="K1012" s="1">
        <v>2.640128865722708</v>
      </c>
      <c r="L1012" s="1">
        <v>2.6676995918457607</v>
      </c>
      <c r="M1012" s="1">
        <v>2.6951654749867551</v>
      </c>
      <c r="N1012" s="1">
        <v>2.7224610323142211</v>
      </c>
      <c r="O1012" s="1">
        <v>2.7495207809966908</v>
      </c>
      <c r="P1012" s="1">
        <v>2.7762792382026955</v>
      </c>
      <c r="Q1012" s="1">
        <v>2.8026709211007654</v>
      </c>
      <c r="R1012" s="1">
        <v>2.8286303468594327</v>
      </c>
      <c r="S1012" s="1">
        <v>2.8540920326472272</v>
      </c>
      <c r="T1012" s="1">
        <v>2.8789904956326806</v>
      </c>
      <c r="U1012" s="1">
        <v>2.9032602529843246</v>
      </c>
      <c r="V1012" s="1">
        <v>2.9268358218706898</v>
      </c>
      <c r="W1012" s="1">
        <v>2.9496520894789047</v>
      </c>
      <c r="X1012" s="1">
        <v>2.9716722569486897</v>
      </c>
      <c r="Y1012" s="1">
        <v>2.9929073426376656</v>
      </c>
      <c r="Z1012" s="1">
        <v>3.0133729745901237</v>
      </c>
      <c r="AA1012" s="1">
        <v>3.0330847808503529</v>
      </c>
      <c r="AB1012" s="1">
        <v>3.0520583894626445</v>
      </c>
      <c r="AC1012" s="1">
        <v>3.0703094284712891</v>
      </c>
      <c r="AD1012" s="1">
        <v>3.0878535259205782</v>
      </c>
      <c r="AE1012" s="1">
        <v>3.1047063098548002</v>
      </c>
      <c r="AF1012" s="1">
        <v>3.1208834083182477</v>
      </c>
      <c r="AG1012" s="1">
        <v>3.1364004493552105</v>
      </c>
      <c r="AH1012" s="1">
        <v>3.1512730610099786</v>
      </c>
      <c r="AI1012" s="1">
        <v>3.1655168713268433</v>
      </c>
      <c r="AJ1012" s="1">
        <v>3.1791475083500957</v>
      </c>
      <c r="AK1012" s="1">
        <v>3.1921806001240256</v>
      </c>
    </row>
    <row r="1013" spans="1:37" x14ac:dyDescent="0.2">
      <c r="A1013" s="17">
        <v>34283</v>
      </c>
      <c r="D1013" s="1">
        <v>2.4873732370821999</v>
      </c>
      <c r="E1013" s="1">
        <v>2.5142195520938144</v>
      </c>
      <c r="F1013" s="1">
        <v>2.5413419867712181</v>
      </c>
      <c r="G1013" s="1">
        <v>2.5686795363135571</v>
      </c>
      <c r="H1013" s="1">
        <v>2.596171195919978</v>
      </c>
      <c r="I1013" s="1">
        <v>2.6237559607896288</v>
      </c>
      <c r="J1013" s="1">
        <v>2.6513728261216563</v>
      </c>
      <c r="K1013" s="1">
        <v>2.6789607871152068</v>
      </c>
      <c r="L1013" s="1">
        <v>2.7064588389694277</v>
      </c>
      <c r="M1013" s="1">
        <v>2.7338059768834664</v>
      </c>
      <c r="N1013" s="1">
        <v>2.7609411960564696</v>
      </c>
      <c r="O1013" s="1">
        <v>2.7878034916875842</v>
      </c>
      <c r="P1013" s="1">
        <v>2.8143318589759576</v>
      </c>
      <c r="Q1013" s="1">
        <v>2.8404652931207366</v>
      </c>
      <c r="R1013" s="1">
        <v>2.866142789321068</v>
      </c>
      <c r="S1013" s="1">
        <v>2.8913033427760997</v>
      </c>
      <c r="T1013" s="1">
        <v>2.915885948684978</v>
      </c>
      <c r="U1013" s="1">
        <v>2.9398296022468497</v>
      </c>
      <c r="V1013" s="1">
        <v>2.9630732986608619</v>
      </c>
      <c r="W1013" s="1">
        <v>2.9855565101281067</v>
      </c>
      <c r="X1013" s="1">
        <v>3.0072471418547728</v>
      </c>
      <c r="Y1013" s="1">
        <v>3.0281570629510819</v>
      </c>
      <c r="Z1013" s="1">
        <v>3.04830191186067</v>
      </c>
      <c r="AA1013" s="1">
        <v>3.0676973270271719</v>
      </c>
      <c r="AB1013" s="1">
        <v>3.086358946894225</v>
      </c>
      <c r="AC1013" s="1">
        <v>3.1043024099054635</v>
      </c>
      <c r="AD1013" s="1">
        <v>3.1215433545045244</v>
      </c>
      <c r="AE1013" s="1">
        <v>3.1380974191350433</v>
      </c>
      <c r="AF1013" s="1">
        <v>3.1539802422406558</v>
      </c>
      <c r="AG1013" s="1">
        <v>3.1692074622649988</v>
      </c>
      <c r="AH1013" s="1">
        <v>3.1837947176517059</v>
      </c>
      <c r="AI1013" s="1">
        <v>3.1977576468444151</v>
      </c>
      <c r="AJ1013" s="1">
        <v>3.2111118882867613</v>
      </c>
      <c r="AK1013" s="1">
        <v>3.2238730804223801</v>
      </c>
    </row>
    <row r="1014" spans="1:37" x14ac:dyDescent="0.2">
      <c r="A1014" s="17">
        <v>34284</v>
      </c>
      <c r="D1014" s="1">
        <v>2.5140602532555221</v>
      </c>
      <c r="E1014" s="1">
        <v>2.5397122865076542</v>
      </c>
      <c r="F1014" s="1">
        <v>2.565664355578424</v>
      </c>
      <c r="G1014" s="1">
        <v>2.5918563099355572</v>
      </c>
      <c r="H1014" s="1">
        <v>2.6182279990467787</v>
      </c>
      <c r="I1014" s="1">
        <v>2.6447192723798145</v>
      </c>
      <c r="J1014" s="1">
        <v>2.6712699794023895</v>
      </c>
      <c r="K1014" s="1">
        <v>2.6978199695822291</v>
      </c>
      <c r="L1014" s="1">
        <v>2.7243090923870588</v>
      </c>
      <c r="M1014" s="1">
        <v>2.7506771972846042</v>
      </c>
      <c r="N1014" s="1">
        <v>2.776864133742591</v>
      </c>
      <c r="O1014" s="1">
        <v>2.8028097512287435</v>
      </c>
      <c r="P1014" s="1">
        <v>2.8284538992107882</v>
      </c>
      <c r="Q1014" s="1">
        <v>2.8537364271564494</v>
      </c>
      <c r="R1014" s="1">
        <v>2.878597184533453</v>
      </c>
      <c r="S1014" s="1">
        <v>2.902976020809525</v>
      </c>
      <c r="T1014" s="1">
        <v>2.9268127854523907</v>
      </c>
      <c r="U1014" s="1">
        <v>2.9500473279297745</v>
      </c>
      <c r="V1014" s="1">
        <v>2.9726194977094025</v>
      </c>
      <c r="W1014" s="1">
        <v>2.994469761723912</v>
      </c>
      <c r="X1014" s="1">
        <v>3.0155680031730676</v>
      </c>
      <c r="Y1014" s="1">
        <v>3.0359257821964727</v>
      </c>
      <c r="Z1014" s="1">
        <v>3.05555782222131</v>
      </c>
      <c r="AA1014" s="1">
        <v>3.0744788466747663</v>
      </c>
      <c r="AB1014" s="1">
        <v>3.0927035789840263</v>
      </c>
      <c r="AC1014" s="1">
        <v>3.1102467425762739</v>
      </c>
      <c r="AD1014" s="1">
        <v>3.1271230608786955</v>
      </c>
      <c r="AE1014" s="1">
        <v>3.1433472573184753</v>
      </c>
      <c r="AF1014" s="1">
        <v>3.1589340553227991</v>
      </c>
      <c r="AG1014" s="1">
        <v>3.1738981783188516</v>
      </c>
      <c r="AH1014" s="1">
        <v>3.1882543497338176</v>
      </c>
      <c r="AI1014" s="1">
        <v>3.202017292994884</v>
      </c>
      <c r="AJ1014" s="1">
        <v>3.2152017315292332</v>
      </c>
      <c r="AK1014" s="1">
        <v>3.2278223887640509</v>
      </c>
    </row>
    <row r="1015" spans="1:37" x14ac:dyDescent="0.2">
      <c r="A1015" s="17">
        <v>34285</v>
      </c>
      <c r="D1015" s="1">
        <v>2.4508050376554333</v>
      </c>
      <c r="E1015" s="1">
        <v>2.4763318884787417</v>
      </c>
      <c r="F1015" s="1">
        <v>2.5022884767863984</v>
      </c>
      <c r="G1015" s="1">
        <v>2.5286055450287188</v>
      </c>
      <c r="H1015" s="1">
        <v>2.5552138356560183</v>
      </c>
      <c r="I1015" s="1">
        <v>2.5820440911186129</v>
      </c>
      <c r="J1015" s="1">
        <v>2.6090270538668179</v>
      </c>
      <c r="K1015" s="1">
        <v>2.6360934663509492</v>
      </c>
      <c r="L1015" s="1">
        <v>2.6631740710213228</v>
      </c>
      <c r="M1015" s="1">
        <v>2.6901996103282535</v>
      </c>
      <c r="N1015" s="1">
        <v>2.7171008267220578</v>
      </c>
      <c r="O1015" s="1">
        <v>2.7438084626530514</v>
      </c>
      <c r="P1015" s="1">
        <v>2.7702532605715486</v>
      </c>
      <c r="Q1015" s="1">
        <v>2.796365962927867</v>
      </c>
      <c r="R1015" s="1">
        <v>2.8220773121723206</v>
      </c>
      <c r="S1015" s="1">
        <v>2.8473180507552258</v>
      </c>
      <c r="T1015" s="1">
        <v>2.8720189211268989</v>
      </c>
      <c r="U1015" s="1">
        <v>2.8961106657376545</v>
      </c>
      <c r="V1015" s="1">
        <v>2.9195240270378084</v>
      </c>
      <c r="W1015" s="1">
        <v>2.9421911695289991</v>
      </c>
      <c r="X1015" s="1">
        <v>2.9640828927470406</v>
      </c>
      <c r="Y1015" s="1">
        <v>2.9852122431239625</v>
      </c>
      <c r="Z1015" s="1">
        <v>3.0055944133246904</v>
      </c>
      <c r="AA1015" s="1">
        <v>3.0252445960141499</v>
      </c>
      <c r="AB1015" s="1">
        <v>3.0441779838572658</v>
      </c>
      <c r="AC1015" s="1">
        <v>3.0624097695189652</v>
      </c>
      <c r="AD1015" s="1">
        <v>3.0799551456641727</v>
      </c>
      <c r="AE1015" s="1">
        <v>3.0968293049578142</v>
      </c>
      <c r="AF1015" s="1">
        <v>3.1130474400648152</v>
      </c>
      <c r="AG1015" s="1">
        <v>3.1286247436501013</v>
      </c>
      <c r="AH1015" s="1">
        <v>3.1435764083785984</v>
      </c>
      <c r="AI1015" s="1">
        <v>3.157917626915232</v>
      </c>
      <c r="AJ1015" s="1">
        <v>3.1716635919249274</v>
      </c>
      <c r="AK1015" s="1">
        <v>3.1848294960726111</v>
      </c>
    </row>
    <row r="1016" spans="1:37" x14ac:dyDescent="0.2">
      <c r="A1016" s="17">
        <v>34288</v>
      </c>
      <c r="D1016" s="1">
        <v>2.4139609323554914</v>
      </c>
      <c r="E1016" s="1">
        <v>2.4397128556175538</v>
      </c>
      <c r="F1016" s="1">
        <v>2.4659854934908947</v>
      </c>
      <c r="G1016" s="1">
        <v>2.4927028290575453</v>
      </c>
      <c r="H1016" s="1">
        <v>2.5197888453995341</v>
      </c>
      <c r="I1016" s="1">
        <v>2.547167525598891</v>
      </c>
      <c r="J1016" s="1">
        <v>2.5747628527376456</v>
      </c>
      <c r="K1016" s="1">
        <v>2.6024988098978277</v>
      </c>
      <c r="L1016" s="1">
        <v>2.6302993801614676</v>
      </c>
      <c r="M1016" s="1">
        <v>2.658088546610593</v>
      </c>
      <c r="N1016" s="1">
        <v>2.6857902923272357</v>
      </c>
      <c r="O1016" s="1">
        <v>2.7133286003934245</v>
      </c>
      <c r="P1016" s="1">
        <v>2.7406274538911886</v>
      </c>
      <c r="Q1016" s="1">
        <v>2.7676108359025582</v>
      </c>
      <c r="R1016" s="1">
        <v>2.7942027295095628</v>
      </c>
      <c r="S1016" s="1">
        <v>2.8203271177942315</v>
      </c>
      <c r="T1016" s="1">
        <v>2.845907983838595</v>
      </c>
      <c r="U1016" s="1">
        <v>2.8708693107246832</v>
      </c>
      <c r="V1016" s="1">
        <v>2.8951350815345229</v>
      </c>
      <c r="W1016" s="1">
        <v>2.9186311720368319</v>
      </c>
      <c r="X1016" s="1">
        <v>2.9413272712689884</v>
      </c>
      <c r="Y1016" s="1">
        <v>2.963237038485079</v>
      </c>
      <c r="Z1016" s="1">
        <v>2.984376057015576</v>
      </c>
      <c r="AA1016" s="1">
        <v>3.0047599101909532</v>
      </c>
      <c r="AB1016" s="1">
        <v>3.0244041813416818</v>
      </c>
      <c r="AC1016" s="1">
        <v>3.043324453798236</v>
      </c>
      <c r="AD1016" s="1">
        <v>3.0615363108910896</v>
      </c>
      <c r="AE1016" s="1">
        <v>3.0790553359507129</v>
      </c>
      <c r="AF1016" s="1">
        <v>3.0958971123075814</v>
      </c>
      <c r="AG1016" s="1">
        <v>3.1120772232921667</v>
      </c>
      <c r="AH1016" s="1">
        <v>3.1276112522349422</v>
      </c>
      <c r="AI1016" s="1">
        <v>3.1425147824663804</v>
      </c>
      <c r="AJ1016" s="1">
        <v>3.1568033973169531</v>
      </c>
      <c r="AK1016" s="1">
        <v>3.1704926801171358</v>
      </c>
    </row>
    <row r="1017" spans="1:37" x14ac:dyDescent="0.2">
      <c r="A1017" s="17">
        <v>34289</v>
      </c>
      <c r="D1017" s="1">
        <v>2.4147042311745226</v>
      </c>
      <c r="E1017" s="1">
        <v>2.441806963087807</v>
      </c>
      <c r="F1017" s="1">
        <v>2.4692156039300173</v>
      </c>
      <c r="G1017" s="1">
        <v>2.4968670169032916</v>
      </c>
      <c r="H1017" s="1">
        <v>2.5246980652097646</v>
      </c>
      <c r="I1017" s="1">
        <v>2.5526456120515726</v>
      </c>
      <c r="J1017" s="1">
        <v>2.5806465206308524</v>
      </c>
      <c r="K1017" s="1">
        <v>2.6086376541497391</v>
      </c>
      <c r="L1017" s="1">
        <v>2.6365558758103695</v>
      </c>
      <c r="M1017" s="1">
        <v>2.6643380488148791</v>
      </c>
      <c r="N1017" s="1">
        <v>2.6919210363654047</v>
      </c>
      <c r="O1017" s="1">
        <v>2.7192417016640822</v>
      </c>
      <c r="P1017" s="1">
        <v>2.7462369079130466</v>
      </c>
      <c r="Q1017" s="1">
        <v>2.7728435183144358</v>
      </c>
      <c r="R1017" s="1">
        <v>2.7989983960703841</v>
      </c>
      <c r="S1017" s="1">
        <v>2.824638404383029</v>
      </c>
      <c r="T1017" s="1">
        <v>2.8497004064545055</v>
      </c>
      <c r="U1017" s="1">
        <v>2.8741212654869508</v>
      </c>
      <c r="V1017" s="1">
        <v>2.8978378446824999</v>
      </c>
      <c r="W1017" s="1">
        <v>2.9207889730595471</v>
      </c>
      <c r="X1017" s="1">
        <v>2.9429526463227123</v>
      </c>
      <c r="Y1017" s="1">
        <v>2.9643429356578102</v>
      </c>
      <c r="Z1017" s="1">
        <v>2.9849752585156466</v>
      </c>
      <c r="AA1017" s="1">
        <v>3.0048650323470261</v>
      </c>
      <c r="AB1017" s="1">
        <v>3.0240276746027526</v>
      </c>
      <c r="AC1017" s="1">
        <v>3.0424786027336315</v>
      </c>
      <c r="AD1017" s="1">
        <v>3.0602332341904672</v>
      </c>
      <c r="AE1017" s="1">
        <v>3.0773069864240643</v>
      </c>
      <c r="AF1017" s="1">
        <v>3.0937152768852267</v>
      </c>
      <c r="AG1017" s="1">
        <v>3.1094735230247603</v>
      </c>
      <c r="AH1017" s="1">
        <v>3.1245971422934686</v>
      </c>
      <c r="AI1017" s="1">
        <v>3.1391015521421566</v>
      </c>
      <c r="AJ1017" s="1">
        <v>3.15300217002163</v>
      </c>
      <c r="AK1017" s="1">
        <v>3.1663144133826924</v>
      </c>
    </row>
    <row r="1018" spans="1:37" x14ac:dyDescent="0.2">
      <c r="A1018" s="17">
        <v>34290</v>
      </c>
      <c r="D1018" s="1">
        <v>2.4362763349126153</v>
      </c>
      <c r="E1018" s="1">
        <v>2.4659625921034363</v>
      </c>
      <c r="F1018" s="1">
        <v>2.4955443961298265</v>
      </c>
      <c r="G1018" s="1">
        <v>2.5249822722191664</v>
      </c>
      <c r="H1018" s="1">
        <v>2.5542367455988377</v>
      </c>
      <c r="I1018" s="1">
        <v>2.5832683414962196</v>
      </c>
      <c r="J1018" s="1">
        <v>2.6120375851386934</v>
      </c>
      <c r="K1018" s="1">
        <v>2.6405050017536387</v>
      </c>
      <c r="L1018" s="1">
        <v>2.6686311165684371</v>
      </c>
      <c r="M1018" s="1">
        <v>2.6963764548104687</v>
      </c>
      <c r="N1018" s="1">
        <v>2.7237015417071144</v>
      </c>
      <c r="O1018" s="1">
        <v>2.7505669024857542</v>
      </c>
      <c r="P1018" s="1">
        <v>2.7769330623737685</v>
      </c>
      <c r="Q1018" s="1">
        <v>2.8027605465985381</v>
      </c>
      <c r="R1018" s="1">
        <v>2.8280098803874441</v>
      </c>
      <c r="S1018" s="1">
        <v>2.8526415889678658</v>
      </c>
      <c r="T1018" s="1">
        <v>2.8766161975671847</v>
      </c>
      <c r="U1018" s="1">
        <v>2.8998942314127811</v>
      </c>
      <c r="V1018" s="1">
        <v>2.9224362157320356</v>
      </c>
      <c r="W1018" s="1">
        <v>2.9442043318919673</v>
      </c>
      <c r="X1018" s="1">
        <v>2.9651894066540545</v>
      </c>
      <c r="Y1018" s="1">
        <v>2.9854064784999768</v>
      </c>
      <c r="Z1018" s="1">
        <v>3.0048713474487632</v>
      </c>
      <c r="AA1018" s="1">
        <v>3.0235998135194451</v>
      </c>
      <c r="AB1018" s="1">
        <v>3.0416076767310503</v>
      </c>
      <c r="AC1018" s="1">
        <v>3.058910737102611</v>
      </c>
      <c r="AD1018" s="1">
        <v>3.075524794653155</v>
      </c>
      <c r="AE1018" s="1">
        <v>3.0914656494017132</v>
      </c>
      <c r="AF1018" s="1">
        <v>3.1067491013673147</v>
      </c>
      <c r="AG1018" s="1">
        <v>3.1213909505689905</v>
      </c>
      <c r="AH1018" s="1">
        <v>3.1354069970257692</v>
      </c>
      <c r="AI1018" s="1">
        <v>3.1488130407566808</v>
      </c>
      <c r="AJ1018" s="1">
        <v>3.1616248817807557</v>
      </c>
      <c r="AK1018" s="1">
        <v>3.1738583201170236</v>
      </c>
    </row>
    <row r="1019" spans="1:37" x14ac:dyDescent="0.2">
      <c r="A1019" s="17">
        <v>34291</v>
      </c>
      <c r="D1019" s="1">
        <v>2.4487625472384056</v>
      </c>
      <c r="E1019" s="1">
        <v>2.4801259107078684</v>
      </c>
      <c r="F1019" s="1">
        <v>2.5112187379285751</v>
      </c>
      <c r="G1019" s="1">
        <v>2.5420102712775128</v>
      </c>
      <c r="H1019" s="1">
        <v>2.5724697531316694</v>
      </c>
      <c r="I1019" s="1">
        <v>2.6025664258680332</v>
      </c>
      <c r="J1019" s="1">
        <v>2.6322695318635922</v>
      </c>
      <c r="K1019" s="1">
        <v>2.6615483134953344</v>
      </c>
      <c r="L1019" s="1">
        <v>2.690372013140248</v>
      </c>
      <c r="M1019" s="1">
        <v>2.7187098731753205</v>
      </c>
      <c r="N1019" s="1">
        <v>2.7465311359775408</v>
      </c>
      <c r="O1019" s="1">
        <v>2.7738050439238964</v>
      </c>
      <c r="P1019" s="1">
        <v>2.8005008393913755</v>
      </c>
      <c r="Q1019" s="1">
        <v>2.8265877647569662</v>
      </c>
      <c r="R1019" s="1">
        <v>2.8520350623976567</v>
      </c>
      <c r="S1019" s="1">
        <v>2.8768119746904337</v>
      </c>
      <c r="T1019" s="1">
        <v>2.9008877440122873</v>
      </c>
      <c r="U1019" s="1">
        <v>2.9242316127402046</v>
      </c>
      <c r="V1019" s="1">
        <v>2.9468128232511734</v>
      </c>
      <c r="W1019" s="1">
        <v>2.9686022820341811</v>
      </c>
      <c r="X1019" s="1">
        <v>2.9895960679038183</v>
      </c>
      <c r="Y1019" s="1">
        <v>3.0098097775884871</v>
      </c>
      <c r="Z1019" s="1">
        <v>3.0292595180509649</v>
      </c>
      <c r="AA1019" s="1">
        <v>3.0479613962540286</v>
      </c>
      <c r="AB1019" s="1">
        <v>3.0659315191604546</v>
      </c>
      <c r="AC1019" s="1">
        <v>3.0831859937330215</v>
      </c>
      <c r="AD1019" s="1">
        <v>3.0997409269345044</v>
      </c>
      <c r="AE1019" s="1">
        <v>3.115612425727682</v>
      </c>
      <c r="AF1019" s="1">
        <v>3.1308165970753308</v>
      </c>
      <c r="AG1019" s="1">
        <v>3.1453695479402271</v>
      </c>
      <c r="AH1019" s="1">
        <v>3.1592873852851491</v>
      </c>
      <c r="AI1019" s="1">
        <v>3.1725862160728742</v>
      </c>
      <c r="AJ1019" s="1">
        <v>3.1852821472661774</v>
      </c>
      <c r="AK1019" s="1">
        <v>3.1973912858278379</v>
      </c>
    </row>
    <row r="1020" spans="1:37" x14ac:dyDescent="0.2">
      <c r="A1020" s="17">
        <v>34292</v>
      </c>
      <c r="D1020" s="1">
        <v>2.441093510535715</v>
      </c>
      <c r="E1020" s="1">
        <v>2.4732999657852694</v>
      </c>
      <c r="F1020" s="1">
        <v>2.5052348713709622</v>
      </c>
      <c r="G1020" s="1">
        <v>2.5368657432286077</v>
      </c>
      <c r="H1020" s="1">
        <v>2.5681600972940215</v>
      </c>
      <c r="I1020" s="1">
        <v>2.5990854495030185</v>
      </c>
      <c r="J1020" s="1">
        <v>2.6296093157914138</v>
      </c>
      <c r="K1020" s="1">
        <v>2.6596992120950222</v>
      </c>
      <c r="L1020" s="1">
        <v>2.6893226543496596</v>
      </c>
      <c r="M1020" s="1">
        <v>2.7184471584911405</v>
      </c>
      <c r="N1020" s="1">
        <v>2.7470402404552807</v>
      </c>
      <c r="O1020" s="1">
        <v>2.7750694161778942</v>
      </c>
      <c r="P1020" s="1">
        <v>2.8025022015947973</v>
      </c>
      <c r="Q1020" s="1">
        <v>2.8293061126418046</v>
      </c>
      <c r="R1020" s="1">
        <v>2.8554486652547313</v>
      </c>
      <c r="S1020" s="1">
        <v>2.8808973753693921</v>
      </c>
      <c r="T1020" s="1">
        <v>2.9056197589216022</v>
      </c>
      <c r="U1020" s="1">
        <v>2.9295833318471778</v>
      </c>
      <c r="V1020" s="1">
        <v>2.9527556100819328</v>
      </c>
      <c r="W1020" s="1">
        <v>2.9751068668859801</v>
      </c>
      <c r="X1020" s="1">
        <v>2.9966362541874725</v>
      </c>
      <c r="Y1020" s="1">
        <v>3.0173601506365078</v>
      </c>
      <c r="Z1020" s="1">
        <v>3.03729516500663</v>
      </c>
      <c r="AA1020" s="1">
        <v>3.056457906071385</v>
      </c>
      <c r="AB1020" s="1">
        <v>3.0748649826043164</v>
      </c>
      <c r="AC1020" s="1">
        <v>3.09253300337897</v>
      </c>
      <c r="AD1020" s="1">
        <v>3.1094785771688898</v>
      </c>
      <c r="AE1020" s="1">
        <v>3.1257183127476211</v>
      </c>
      <c r="AF1020" s="1">
        <v>3.1412688188887081</v>
      </c>
      <c r="AG1020" s="1">
        <v>3.1561467043656961</v>
      </c>
      <c r="AH1020" s="1">
        <v>3.1703685779521305</v>
      </c>
      <c r="AI1020" s="1">
        <v>3.1839510484215552</v>
      </c>
      <c r="AJ1020" s="1">
        <v>3.1969107245475152</v>
      </c>
      <c r="AK1020" s="1">
        <v>3.2092642151035551</v>
      </c>
    </row>
    <row r="1021" spans="1:37" x14ac:dyDescent="0.2">
      <c r="A1021" s="17">
        <v>34295</v>
      </c>
      <c r="D1021" s="1">
        <v>2.5152370163963869</v>
      </c>
      <c r="E1021" s="1">
        <v>2.5461573824204504</v>
      </c>
      <c r="F1021" s="1">
        <v>2.5767315730681051</v>
      </c>
      <c r="G1021" s="1">
        <v>2.6069344162282913</v>
      </c>
      <c r="H1021" s="1">
        <v>2.636740739789952</v>
      </c>
      <c r="I1021" s="1">
        <v>2.6661253716420297</v>
      </c>
      <c r="J1021" s="1">
        <v>2.6950631396734659</v>
      </c>
      <c r="K1021" s="1">
        <v>2.7235288717732025</v>
      </c>
      <c r="L1021" s="1">
        <v>2.7514973958301825</v>
      </c>
      <c r="M1021" s="1">
        <v>2.7789435397333464</v>
      </c>
      <c r="N1021" s="1">
        <v>2.8058421313716382</v>
      </c>
      <c r="O1021" s="1">
        <v>2.8321679986339992</v>
      </c>
      <c r="P1021" s="1">
        <v>2.8578959694093706</v>
      </c>
      <c r="Q1021" s="1">
        <v>2.8830008715866962</v>
      </c>
      <c r="R1021" s="1">
        <v>2.9074575330549162</v>
      </c>
      <c r="S1021" s="1">
        <v>2.9312407817029746</v>
      </c>
      <c r="T1021" s="1">
        <v>2.954325445419812</v>
      </c>
      <c r="U1021" s="1">
        <v>2.9766863520943718</v>
      </c>
      <c r="V1021" s="1">
        <v>2.9982983296155949</v>
      </c>
      <c r="W1021" s="1">
        <v>3.0191388406553639</v>
      </c>
      <c r="X1021" s="1">
        <v>3.0392099800917323</v>
      </c>
      <c r="Y1021" s="1">
        <v>3.058527284263695</v>
      </c>
      <c r="Z1021" s="1">
        <v>3.0771064253450624</v>
      </c>
      <c r="AA1021" s="1">
        <v>3.0949630755096469</v>
      </c>
      <c r="AB1021" s="1">
        <v>3.1121129069312601</v>
      </c>
      <c r="AC1021" s="1">
        <v>3.1285715917837118</v>
      </c>
      <c r="AD1021" s="1">
        <v>3.1443548022408159</v>
      </c>
      <c r="AE1021" s="1">
        <v>3.1594782104763817</v>
      </c>
      <c r="AF1021" s="1">
        <v>3.1739574886642212</v>
      </c>
      <c r="AG1021" s="1">
        <v>3.1878083089781462</v>
      </c>
      <c r="AH1021" s="1">
        <v>3.2010463435919672</v>
      </c>
      <c r="AI1021" s="1">
        <v>3.2136872646794967</v>
      </c>
      <c r="AJ1021" s="1">
        <v>3.2257467444145456</v>
      </c>
      <c r="AK1021" s="1">
        <v>3.2372404549709253</v>
      </c>
    </row>
    <row r="1022" spans="1:37" x14ac:dyDescent="0.2">
      <c r="A1022" s="17">
        <v>34296</v>
      </c>
      <c r="D1022" s="1">
        <v>2.5440215696769699</v>
      </c>
      <c r="E1022" s="1">
        <v>2.5746572955723557</v>
      </c>
      <c r="F1022" s="1">
        <v>2.6048952963862471</v>
      </c>
      <c r="G1022" s="1">
        <v>2.6347146786373692</v>
      </c>
      <c r="H1022" s="1">
        <v>2.6640945488444459</v>
      </c>
      <c r="I1022" s="1">
        <v>2.6930140135262031</v>
      </c>
      <c r="J1022" s="1">
        <v>2.7214521792013646</v>
      </c>
      <c r="K1022" s="1">
        <v>2.7493881523886561</v>
      </c>
      <c r="L1022" s="1">
        <v>2.7768010396068012</v>
      </c>
      <c r="M1022" s="1">
        <v>2.8036699473745257</v>
      </c>
      <c r="N1022" s="1">
        <v>2.8299739822105541</v>
      </c>
      <c r="O1022" s="1">
        <v>2.8556922506336102</v>
      </c>
      <c r="P1022" s="1">
        <v>2.8808038591624201</v>
      </c>
      <c r="Q1022" s="1">
        <v>2.9052879143157075</v>
      </c>
      <c r="R1022" s="1">
        <v>2.9291235226121981</v>
      </c>
      <c r="S1022" s="1">
        <v>2.952289790570616</v>
      </c>
      <c r="T1022" s="1">
        <v>2.974765824709686</v>
      </c>
      <c r="U1022" s="1">
        <v>2.9965307315481327</v>
      </c>
      <c r="V1022" s="1">
        <v>3.0175636176046816</v>
      </c>
      <c r="W1022" s="1">
        <v>3.0378462493972123</v>
      </c>
      <c r="X1022" s="1">
        <v>3.0573826674614071</v>
      </c>
      <c r="Y1022" s="1">
        <v>3.0761880193378341</v>
      </c>
      <c r="Z1022" s="1">
        <v>3.0942775340958453</v>
      </c>
      <c r="AA1022" s="1">
        <v>3.1116664408047954</v>
      </c>
      <c r="AB1022" s="1">
        <v>3.1283699685340394</v>
      </c>
      <c r="AC1022" s="1">
        <v>3.1444033463529308</v>
      </c>
      <c r="AD1022" s="1">
        <v>3.1597818033308225</v>
      </c>
      <c r="AE1022" s="1">
        <v>3.1745205685370688</v>
      </c>
      <c r="AF1022" s="1">
        <v>3.1886348710410255</v>
      </c>
      <c r="AG1022" s="1">
        <v>3.2021399399120436</v>
      </c>
      <c r="AH1022" s="1">
        <v>3.2150510042194798</v>
      </c>
      <c r="AI1022" s="1">
        <v>3.2273832930326853</v>
      </c>
      <c r="AJ1022" s="1">
        <v>3.239152035421017</v>
      </c>
      <c r="AK1022" s="1">
        <v>3.2503724604538267</v>
      </c>
    </row>
    <row r="1023" spans="1:37" x14ac:dyDescent="0.2">
      <c r="A1023" s="17">
        <v>34297</v>
      </c>
      <c r="D1023" s="1">
        <v>2.5175949244495754</v>
      </c>
      <c r="E1023" s="1">
        <v>2.5487844236359676</v>
      </c>
      <c r="F1023" s="1">
        <v>2.5796372861541137</v>
      </c>
      <c r="G1023" s="1">
        <v>2.6101281070576809</v>
      </c>
      <c r="H1023" s="1">
        <v>2.6402314814003378</v>
      </c>
      <c r="I1023" s="1">
        <v>2.6699220042357523</v>
      </c>
      <c r="J1023" s="1">
        <v>2.6991742706175921</v>
      </c>
      <c r="K1023" s="1">
        <v>2.7279628755995247</v>
      </c>
      <c r="L1023" s="1">
        <v>2.7562624142352186</v>
      </c>
      <c r="M1023" s="1">
        <v>2.7840474815783418</v>
      </c>
      <c r="N1023" s="1">
        <v>2.8112926726825616</v>
      </c>
      <c r="O1023" s="1">
        <v>2.8379725826015463</v>
      </c>
      <c r="P1023" s="1">
        <v>2.8640618063889636</v>
      </c>
      <c r="Q1023" s="1">
        <v>2.8895349390984815</v>
      </c>
      <c r="R1023" s="1">
        <v>2.914366575783768</v>
      </c>
      <c r="S1023" s="1">
        <v>2.9385313114984908</v>
      </c>
      <c r="T1023" s="1">
        <v>2.9620037412963178</v>
      </c>
      <c r="U1023" s="1">
        <v>2.9847584602309172</v>
      </c>
      <c r="V1023" s="1">
        <v>3.006770063355956</v>
      </c>
      <c r="W1023" s="1">
        <v>3.0280165494501308</v>
      </c>
      <c r="X1023" s="1">
        <v>3.048501520365543</v>
      </c>
      <c r="Y1023" s="1">
        <v>3.068240230772278</v>
      </c>
      <c r="Z1023" s="1">
        <v>3.0872479942181474</v>
      </c>
      <c r="AA1023" s="1">
        <v>3.1055401242509584</v>
      </c>
      <c r="AB1023" s="1">
        <v>3.1231319344185224</v>
      </c>
      <c r="AC1023" s="1">
        <v>3.1400387382686468</v>
      </c>
      <c r="AD1023" s="1">
        <v>3.1562758493491416</v>
      </c>
      <c r="AE1023" s="1">
        <v>3.1718585812078168</v>
      </c>
      <c r="AF1023" s="1">
        <v>3.1868022473924817</v>
      </c>
      <c r="AG1023" s="1">
        <v>3.2011221614509457</v>
      </c>
      <c r="AH1023" s="1">
        <v>3.2148336369310173</v>
      </c>
      <c r="AI1023" s="1">
        <v>3.2279519873805071</v>
      </c>
      <c r="AJ1023" s="1">
        <v>3.2404925263472233</v>
      </c>
      <c r="AK1023" s="1">
        <v>3.2524705673789756</v>
      </c>
    </row>
    <row r="1024" spans="1:37" x14ac:dyDescent="0.2">
      <c r="A1024" s="17">
        <v>34298</v>
      </c>
      <c r="D1024" s="1">
        <v>2.5020244567925682</v>
      </c>
      <c r="E1024" s="1">
        <v>2.5334707766829654</v>
      </c>
      <c r="F1024" s="1">
        <v>2.5646509974022251</v>
      </c>
      <c r="G1024" s="1">
        <v>2.5955338938715315</v>
      </c>
      <c r="H1024" s="1">
        <v>2.6260882410120669</v>
      </c>
      <c r="I1024" s="1">
        <v>2.6562828137450136</v>
      </c>
      <c r="J1024" s="1">
        <v>2.6860863869915552</v>
      </c>
      <c r="K1024" s="1">
        <v>2.7154677356728731</v>
      </c>
      <c r="L1024" s="1">
        <v>2.7443956347101515</v>
      </c>
      <c r="M1024" s="1">
        <v>2.7728388590245725</v>
      </c>
      <c r="N1024" s="1">
        <v>2.8007661835373185</v>
      </c>
      <c r="O1024" s="1">
        <v>2.8281463831695728</v>
      </c>
      <c r="P1024" s="1">
        <v>2.8549482328425184</v>
      </c>
      <c r="Q1024" s="1">
        <v>2.8811405074773373</v>
      </c>
      <c r="R1024" s="1">
        <v>2.9066919819952122</v>
      </c>
      <c r="S1024" s="1">
        <v>2.9315714313173267</v>
      </c>
      <c r="T1024" s="1">
        <v>2.9557476303648627</v>
      </c>
      <c r="U1024" s="1">
        <v>2.9791893540590038</v>
      </c>
      <c r="V1024" s="1">
        <v>3.0018653773209323</v>
      </c>
      <c r="W1024" s="1">
        <v>3.0237489144038481</v>
      </c>
      <c r="X1024" s="1">
        <v>3.0448432494410684</v>
      </c>
      <c r="Y1024" s="1">
        <v>3.0651641419621782</v>
      </c>
      <c r="Z1024" s="1">
        <v>3.0847273917987335</v>
      </c>
      <c r="AA1024" s="1">
        <v>3.103548798782291</v>
      </c>
      <c r="AB1024" s="1">
        <v>3.1216441627444045</v>
      </c>
      <c r="AC1024" s="1">
        <v>3.1390292835166318</v>
      </c>
      <c r="AD1024" s="1">
        <v>3.1557199609305266</v>
      </c>
      <c r="AE1024" s="1">
        <v>3.1717319948176463</v>
      </c>
      <c r="AF1024" s="1">
        <v>3.1870811850095451</v>
      </c>
      <c r="AG1024" s="1">
        <v>3.2017833313377797</v>
      </c>
      <c r="AH1024" s="1">
        <v>3.2158542336339053</v>
      </c>
      <c r="AI1024" s="1">
        <v>3.2293096917294775</v>
      </c>
      <c r="AJ1024" s="1">
        <v>3.2421655054560525</v>
      </c>
      <c r="AK1024" s="1">
        <v>3.2544374746451847</v>
      </c>
    </row>
    <row r="1025" spans="1:37" x14ac:dyDescent="0.2">
      <c r="A1025" s="17">
        <v>34299</v>
      </c>
      <c r="D1025" s="1">
        <v>2.4896191118359772</v>
      </c>
      <c r="E1025" s="1">
        <v>2.5212979317115933</v>
      </c>
      <c r="F1025" s="1">
        <v>2.5527148830752058</v>
      </c>
      <c r="G1025" s="1">
        <v>2.5838376408981523</v>
      </c>
      <c r="H1025" s="1">
        <v>2.614633880151771</v>
      </c>
      <c r="I1025" s="1">
        <v>2.6450712758074015</v>
      </c>
      <c r="J1025" s="1">
        <v>2.6751175028363812</v>
      </c>
      <c r="K1025" s="1">
        <v>2.7047402362100494</v>
      </c>
      <c r="L1025" s="1">
        <v>2.7339071508997441</v>
      </c>
      <c r="M1025" s="1">
        <v>2.7625859218768039</v>
      </c>
      <c r="N1025" s="1">
        <v>2.7907442241125677</v>
      </c>
      <c r="O1025" s="1">
        <v>2.8183497325783735</v>
      </c>
      <c r="P1025" s="1">
        <v>2.8453701222455599</v>
      </c>
      <c r="Q1025" s="1">
        <v>2.8717730680854663</v>
      </c>
      <c r="R1025" s="1">
        <v>2.8975262450694297</v>
      </c>
      <c r="S1025" s="1">
        <v>2.9225973281687891</v>
      </c>
      <c r="T1025" s="1">
        <v>2.9469539923548838</v>
      </c>
      <c r="U1025" s="1">
        <v>2.9705639125990517</v>
      </c>
      <c r="V1025" s="1">
        <v>2.9933947638726313</v>
      </c>
      <c r="W1025" s="1">
        <v>3.0154206276629134</v>
      </c>
      <c r="X1025" s="1">
        <v>3.0366476013085455</v>
      </c>
      <c r="Y1025" s="1">
        <v>3.0570917629213419</v>
      </c>
      <c r="Z1025" s="1">
        <v>3.0767691938788415</v>
      </c>
      <c r="AA1025" s="1">
        <v>3.095695975558582</v>
      </c>
      <c r="AB1025" s="1">
        <v>3.1138881893381001</v>
      </c>
      <c r="AC1025" s="1">
        <v>3.1313619165949347</v>
      </c>
      <c r="AD1025" s="1">
        <v>3.1481332387066221</v>
      </c>
      <c r="AE1025" s="1">
        <v>3.1642182370507013</v>
      </c>
      <c r="AF1025" s="1">
        <v>3.1796329930047094</v>
      </c>
      <c r="AG1025" s="1">
        <v>3.1943935879461844</v>
      </c>
      <c r="AH1025" s="1">
        <v>3.2085161032526619</v>
      </c>
      <c r="AI1025" s="1">
        <v>3.2220166203016833</v>
      </c>
      <c r="AJ1025" s="1">
        <v>3.2349112204707846</v>
      </c>
      <c r="AK1025" s="1">
        <v>3.2472159851375029</v>
      </c>
    </row>
    <row r="1026" spans="1:37" x14ac:dyDescent="0.2">
      <c r="A1026" s="17">
        <v>34302</v>
      </c>
      <c r="D1026" s="1">
        <v>2.4613690119968967</v>
      </c>
      <c r="E1026" s="1">
        <v>2.4934363460964928</v>
      </c>
      <c r="F1026" s="1">
        <v>2.5252868016573036</v>
      </c>
      <c r="G1026" s="1">
        <v>2.556883753067468</v>
      </c>
      <c r="H1026" s="1">
        <v>2.5881905747151239</v>
      </c>
      <c r="I1026" s="1">
        <v>2.6191706409884099</v>
      </c>
      <c r="J1026" s="1">
        <v>2.6497873262754634</v>
      </c>
      <c r="K1026" s="1">
        <v>2.6800040049644225</v>
      </c>
      <c r="L1026" s="1">
        <v>2.7097840514434264</v>
      </c>
      <c r="M1026" s="1">
        <v>2.7390908401006122</v>
      </c>
      <c r="N1026" s="1">
        <v>2.7678877453241184</v>
      </c>
      <c r="O1026" s="1">
        <v>2.796138141502083</v>
      </c>
      <c r="P1026" s="1">
        <v>2.8238054030226447</v>
      </c>
      <c r="Q1026" s="1">
        <v>2.8508529042739417</v>
      </c>
      <c r="R1026" s="1">
        <v>2.8772440196441109</v>
      </c>
      <c r="S1026" s="1">
        <v>2.9029421235212918</v>
      </c>
      <c r="T1026" s="1">
        <v>2.9279105902936222</v>
      </c>
      <c r="U1026" s="1">
        <v>2.9521127943492402</v>
      </c>
      <c r="V1026" s="1">
        <v>2.9755121100762834</v>
      </c>
      <c r="W1026" s="1">
        <v>2.9980797306568405</v>
      </c>
      <c r="X1026" s="1">
        <v>3.0198222324141808</v>
      </c>
      <c r="Y1026" s="1">
        <v>3.0407561958574991</v>
      </c>
      <c r="Z1026" s="1">
        <v>3.0608982021115012</v>
      </c>
      <c r="AA1026" s="1">
        <v>3.0802648323008932</v>
      </c>
      <c r="AB1026" s="1">
        <v>3.0988726675503795</v>
      </c>
      <c r="AC1026" s="1">
        <v>3.1167382889846662</v>
      </c>
      <c r="AD1026" s="1">
        <v>3.1338782777284586</v>
      </c>
      <c r="AE1026" s="1">
        <v>3.150309214906462</v>
      </c>
      <c r="AF1026" s="1">
        <v>3.1660476816433816</v>
      </c>
      <c r="AG1026" s="1">
        <v>3.181110259063924</v>
      </c>
      <c r="AH1026" s="1">
        <v>3.1955135282927927</v>
      </c>
      <c r="AI1026" s="1">
        <v>3.2092740704546943</v>
      </c>
      <c r="AJ1026" s="1">
        <v>3.2224084666743353</v>
      </c>
      <c r="AK1026" s="1">
        <v>3.2349332980764185</v>
      </c>
    </row>
    <row r="1027" spans="1:37" x14ac:dyDescent="0.2">
      <c r="A1027" s="17">
        <v>34303</v>
      </c>
      <c r="D1027" s="1">
        <v>2.3736111774979158</v>
      </c>
      <c r="E1027" s="1">
        <v>2.4063574363265809</v>
      </c>
      <c r="F1027" s="1">
        <v>2.4391884848266692</v>
      </c>
      <c r="G1027" s="1">
        <v>2.4720447302723692</v>
      </c>
      <c r="H1027" s="1">
        <v>2.5048665799378691</v>
      </c>
      <c r="I1027" s="1">
        <v>2.5375944410973585</v>
      </c>
      <c r="J1027" s="1">
        <v>2.5701687210250266</v>
      </c>
      <c r="K1027" s="1">
        <v>2.6025298269950614</v>
      </c>
      <c r="L1027" s="1">
        <v>2.6346181662816517</v>
      </c>
      <c r="M1027" s="1">
        <v>2.6663741461589869</v>
      </c>
      <c r="N1027" s="1">
        <v>2.6977381739012558</v>
      </c>
      <c r="O1027" s="1">
        <v>2.728650656782647</v>
      </c>
      <c r="P1027" s="1">
        <v>2.7590520020773495</v>
      </c>
      <c r="Q1027" s="1">
        <v>2.7888826170595524</v>
      </c>
      <c r="R1027" s="1">
        <v>2.8180829090034445</v>
      </c>
      <c r="S1027" s="1">
        <v>2.8465932851832139</v>
      </c>
      <c r="T1027" s="1">
        <v>2.8743541528730505</v>
      </c>
      <c r="U1027" s="1">
        <v>2.9013059193471427</v>
      </c>
      <c r="V1027" s="1">
        <v>2.9273889918796794</v>
      </c>
      <c r="W1027" s="1">
        <v>2.9525564007498843</v>
      </c>
      <c r="X1027" s="1">
        <v>2.9768129289229051</v>
      </c>
      <c r="Y1027" s="1">
        <v>3.0001766205310085</v>
      </c>
      <c r="Z1027" s="1">
        <v>3.0226655197136498</v>
      </c>
      <c r="AA1027" s="1">
        <v>3.0442976706102831</v>
      </c>
      <c r="AB1027" s="1">
        <v>3.0650911173603652</v>
      </c>
      <c r="AC1027" s="1">
        <v>3.0850639041033512</v>
      </c>
      <c r="AD1027" s="1">
        <v>3.1042340749786956</v>
      </c>
      <c r="AE1027" s="1">
        <v>3.1226196741258541</v>
      </c>
      <c r="AF1027" s="1">
        <v>3.1402387456842824</v>
      </c>
      <c r="AG1027" s="1">
        <v>3.1571093337934357</v>
      </c>
      <c r="AH1027" s="1">
        <v>3.1732494825927686</v>
      </c>
      <c r="AI1027" s="1">
        <v>3.1886772362217384</v>
      </c>
      <c r="AJ1027" s="1">
        <v>3.2034106388197987</v>
      </c>
      <c r="AK1027" s="1">
        <v>3.217467734526406</v>
      </c>
    </row>
    <row r="1028" spans="1:37" x14ac:dyDescent="0.2">
      <c r="A1028" s="17">
        <v>34304</v>
      </c>
      <c r="C1028" s="1">
        <v>2.3901260671658124</v>
      </c>
      <c r="D1028" s="1">
        <v>2.4189943991704479</v>
      </c>
      <c r="E1028" s="1">
        <v>2.4478223779527051</v>
      </c>
      <c r="F1028" s="1">
        <v>2.4765696786893434</v>
      </c>
      <c r="G1028" s="1">
        <v>2.5051959765571228</v>
      </c>
      <c r="H1028" s="1">
        <v>2.5336609467328008</v>
      </c>
      <c r="I1028" s="1">
        <v>2.5619242643931379</v>
      </c>
      <c r="J1028" s="1">
        <v>2.5899456047148925</v>
      </c>
      <c r="K1028" s="1">
        <v>2.6176846428748242</v>
      </c>
      <c r="L1028" s="1">
        <v>2.6451010540496913</v>
      </c>
      <c r="M1028" s="1">
        <v>2.6721545134162534</v>
      </c>
      <c r="N1028" s="1">
        <v>2.6988046961512699</v>
      </c>
      <c r="O1028" s="1">
        <v>2.7250112774314998</v>
      </c>
      <c r="P1028" s="1">
        <v>2.7507339324337012</v>
      </c>
      <c r="Q1028" s="1">
        <v>2.7759323363346349</v>
      </c>
      <c r="R1028" s="1">
        <v>2.8005661643110589</v>
      </c>
      <c r="S1028" s="1">
        <v>2.8245950915397318</v>
      </c>
      <c r="T1028" s="1">
        <v>2.8479787931974134</v>
      </c>
      <c r="U1028" s="1">
        <v>2.8706769444608637</v>
      </c>
      <c r="V1028" s="1">
        <v>2.8926492206449264</v>
      </c>
      <c r="W1028" s="1">
        <v>2.913865206474251</v>
      </c>
      <c r="X1028" s="1">
        <v>2.9343313000371576</v>
      </c>
      <c r="Y1028" s="1">
        <v>2.9540624463366822</v>
      </c>
      <c r="Z1028" s="1">
        <v>2.9730735903758583</v>
      </c>
      <c r="AA1028" s="1">
        <v>2.9913796771577199</v>
      </c>
      <c r="AB1028" s="1">
        <v>3.0089956516853027</v>
      </c>
      <c r="AC1028" s="1">
        <v>3.0259364589616409</v>
      </c>
      <c r="AD1028" s="1">
        <v>3.0422170439897687</v>
      </c>
      <c r="AE1028" s="1">
        <v>3.0578523517727207</v>
      </c>
      <c r="AF1028" s="1">
        <v>3.0728573273135318</v>
      </c>
      <c r="AG1028" s="1">
        <v>3.0872469156152356</v>
      </c>
      <c r="AH1028" s="1">
        <v>3.1010360616808677</v>
      </c>
      <c r="AI1028" s="1">
        <v>3.1142397105134623</v>
      </c>
      <c r="AJ1028" s="1">
        <v>3.1268728071160536</v>
      </c>
      <c r="AK1028" s="1">
        <v>3.1389502964916769</v>
      </c>
    </row>
    <row r="1029" spans="1:37" x14ac:dyDescent="0.2">
      <c r="A1029" s="17">
        <v>34305</v>
      </c>
      <c r="C1029" s="1">
        <v>2.3750064096881527</v>
      </c>
      <c r="D1029" s="1">
        <v>2.4038892846366604</v>
      </c>
      <c r="E1029" s="1">
        <v>2.432834536642456</v>
      </c>
      <c r="F1029" s="1">
        <v>2.4617950432081228</v>
      </c>
      <c r="G1029" s="1">
        <v>2.4907236818362448</v>
      </c>
      <c r="H1029" s="1">
        <v>2.519573330029405</v>
      </c>
      <c r="I1029" s="1">
        <v>2.5482968652901867</v>
      </c>
      <c r="J1029" s="1">
        <v>2.576847165121174</v>
      </c>
      <c r="K1029" s="1">
        <v>2.6051771070249496</v>
      </c>
      <c r="L1029" s="1">
        <v>2.6332395685040977</v>
      </c>
      <c r="M1029" s="1">
        <v>2.6609874270612019</v>
      </c>
      <c r="N1029" s="1">
        <v>2.688373560198845</v>
      </c>
      <c r="O1029" s="1">
        <v>2.7153508454196116</v>
      </c>
      <c r="P1029" s="1">
        <v>2.7418721602260838</v>
      </c>
      <c r="Q1029" s="1">
        <v>2.7678903821208465</v>
      </c>
      <c r="R1029" s="1">
        <v>2.7933583886064826</v>
      </c>
      <c r="S1029" s="1">
        <v>2.818229057185575</v>
      </c>
      <c r="T1029" s="1">
        <v>2.8424552653607082</v>
      </c>
      <c r="U1029" s="1">
        <v>2.8659898906344652</v>
      </c>
      <c r="V1029" s="1">
        <v>2.8887858124849908</v>
      </c>
      <c r="W1029" s="1">
        <v>2.9108081716183785</v>
      </c>
      <c r="X1029" s="1">
        <v>2.932063403230988</v>
      </c>
      <c r="Y1029" s="1">
        <v>2.952566626710428</v>
      </c>
      <c r="Z1029" s="1">
        <v>2.9723329614443093</v>
      </c>
      <c r="AA1029" s="1">
        <v>2.9913775268202416</v>
      </c>
      <c r="AB1029" s="1">
        <v>3.0097154422258336</v>
      </c>
      <c r="AC1029" s="1">
        <v>3.0273618270486966</v>
      </c>
      <c r="AD1029" s="1">
        <v>3.0443318006764395</v>
      </c>
      <c r="AE1029" s="1">
        <v>3.0606404824966722</v>
      </c>
      <c r="AF1029" s="1">
        <v>3.0763029918970051</v>
      </c>
      <c r="AG1029" s="1">
        <v>3.0913344482650476</v>
      </c>
      <c r="AH1029" s="1">
        <v>3.1057499709884095</v>
      </c>
      <c r="AI1029" s="1">
        <v>3.1195646794547014</v>
      </c>
      <c r="AJ1029" s="1">
        <v>3.1327936930515317</v>
      </c>
      <c r="AK1029" s="1">
        <v>3.1454521311665111</v>
      </c>
    </row>
    <row r="1030" spans="1:37" x14ac:dyDescent="0.2">
      <c r="A1030" s="17">
        <v>34306</v>
      </c>
      <c r="C1030" s="1">
        <v>2.2959218173203384</v>
      </c>
      <c r="D1030" s="1">
        <v>2.3279425695817988</v>
      </c>
      <c r="E1030" s="1">
        <v>2.360241143325541</v>
      </c>
      <c r="F1030" s="1">
        <v>2.3927501935763167</v>
      </c>
      <c r="G1030" s="1">
        <v>2.4254023753588769</v>
      </c>
      <c r="H1030" s="1">
        <v>2.4581303436979729</v>
      </c>
      <c r="I1030" s="1">
        <v>2.4908667536183557</v>
      </c>
      <c r="J1030" s="1">
        <v>2.5235442601447775</v>
      </c>
      <c r="K1030" s="1">
        <v>2.5560955183019884</v>
      </c>
      <c r="L1030" s="1">
        <v>2.5884531831147406</v>
      </c>
      <c r="M1030" s="1">
        <v>2.6205499096077856</v>
      </c>
      <c r="N1030" s="1">
        <v>2.6523183528058736</v>
      </c>
      <c r="O1030" s="1">
        <v>2.6836911677337563</v>
      </c>
      <c r="P1030" s="1">
        <v>2.7146010094161852</v>
      </c>
      <c r="Q1030" s="1">
        <v>2.744980532877912</v>
      </c>
      <c r="R1030" s="1">
        <v>2.7747623931436873</v>
      </c>
      <c r="S1030" s="1">
        <v>2.8038792452382624</v>
      </c>
      <c r="T1030" s="1">
        <v>2.8322637441863896</v>
      </c>
      <c r="U1030" s="1">
        <v>2.8598485450128188</v>
      </c>
      <c r="V1030" s="1">
        <v>2.8865663566969073</v>
      </c>
      <c r="W1030" s="1">
        <v>2.9123715675175328</v>
      </c>
      <c r="X1030" s="1">
        <v>2.9372733241241087</v>
      </c>
      <c r="Y1030" s="1">
        <v>2.9612892858069255</v>
      </c>
      <c r="Z1030" s="1">
        <v>2.9844371118562729</v>
      </c>
      <c r="AA1030" s="1">
        <v>3.0067344615624414</v>
      </c>
      <c r="AB1030" s="1">
        <v>3.0281989942157206</v>
      </c>
      <c r="AC1030" s="1">
        <v>3.048848369106401</v>
      </c>
      <c r="AD1030" s="1">
        <v>3.0687002455247718</v>
      </c>
      <c r="AE1030" s="1">
        <v>3.0877722827611245</v>
      </c>
      <c r="AF1030" s="1">
        <v>3.1060821401057481</v>
      </c>
      <c r="AG1030" s="1">
        <v>3.1236474768489328</v>
      </c>
      <c r="AH1030" s="1">
        <v>3.1404859522809678</v>
      </c>
      <c r="AI1030" s="1">
        <v>3.1566152256921458</v>
      </c>
      <c r="AJ1030" s="1">
        <v>3.1720529563727546</v>
      </c>
      <c r="AK1030" s="1">
        <v>3.1868168036130848</v>
      </c>
    </row>
    <row r="1031" spans="1:37" x14ac:dyDescent="0.2">
      <c r="A1031" s="17">
        <v>34309</v>
      </c>
      <c r="C1031" s="1">
        <v>2.2202801217481336</v>
      </c>
      <c r="D1031" s="1">
        <v>2.2526935030485848</v>
      </c>
      <c r="E1031" s="1">
        <v>2.2855621518824716</v>
      </c>
      <c r="F1031" s="1">
        <v>2.3188064504888377</v>
      </c>
      <c r="G1031" s="1">
        <v>2.3523467811067262</v>
      </c>
      <c r="H1031" s="1">
        <v>2.3861035259751797</v>
      </c>
      <c r="I1031" s="1">
        <v>2.419997067333242</v>
      </c>
      <c r="J1031" s="1">
        <v>2.4539477874199562</v>
      </c>
      <c r="K1031" s="1">
        <v>2.4878760684743648</v>
      </c>
      <c r="L1031" s="1">
        <v>2.5217022927355117</v>
      </c>
      <c r="M1031" s="1">
        <v>2.5553468424424386</v>
      </c>
      <c r="N1031" s="1">
        <v>2.5887300998341902</v>
      </c>
      <c r="O1031" s="1">
        <v>2.6217724471498096</v>
      </c>
      <c r="P1031" s="1">
        <v>2.6543942666283389</v>
      </c>
      <c r="Q1031" s="1">
        <v>2.6865159405088219</v>
      </c>
      <c r="R1031" s="1">
        <v>2.7180578510303013</v>
      </c>
      <c r="S1031" s="1">
        <v>2.7489403804318204</v>
      </c>
      <c r="T1031" s="1">
        <v>2.7790839109524228</v>
      </c>
      <c r="U1031" s="1">
        <v>2.8084088248311514</v>
      </c>
      <c r="V1031" s="1">
        <v>2.8368356145092419</v>
      </c>
      <c r="W1031" s="1">
        <v>2.8643117547437669</v>
      </c>
      <c r="X1031" s="1">
        <v>2.8908468041725555</v>
      </c>
      <c r="Y1031" s="1">
        <v>2.9164590215511863</v>
      </c>
      <c r="Z1031" s="1">
        <v>2.9411666656352389</v>
      </c>
      <c r="AA1031" s="1">
        <v>2.9649879951802931</v>
      </c>
      <c r="AB1031" s="1">
        <v>2.987941268941928</v>
      </c>
      <c r="AC1031" s="1">
        <v>3.0100447456757227</v>
      </c>
      <c r="AD1031" s="1">
        <v>3.0313166841372565</v>
      </c>
      <c r="AE1031" s="1">
        <v>3.0517753430821086</v>
      </c>
      <c r="AF1031" s="1">
        <v>3.0714389812658589</v>
      </c>
      <c r="AG1031" s="1">
        <v>3.0903258574440864</v>
      </c>
      <c r="AH1031" s="1">
        <v>3.1084542303723692</v>
      </c>
      <c r="AI1031" s="1">
        <v>3.1258423588062882</v>
      </c>
      <c r="AJ1031" s="1">
        <v>3.1425085015014229</v>
      </c>
      <c r="AK1031" s="1">
        <v>3.1584709172133518</v>
      </c>
    </row>
    <row r="1032" spans="1:37" x14ac:dyDescent="0.2">
      <c r="A1032" s="17">
        <v>34310</v>
      </c>
      <c r="C1032" s="1">
        <v>2.2121827398009084</v>
      </c>
      <c r="D1032" s="1">
        <v>2.2454500316001322</v>
      </c>
      <c r="E1032" s="1">
        <v>2.2791147877079725</v>
      </c>
      <c r="F1032" s="1">
        <v>2.3131002645885195</v>
      </c>
      <c r="G1032" s="1">
        <v>2.3473297187058635</v>
      </c>
      <c r="H1032" s="1">
        <v>2.381726406524094</v>
      </c>
      <c r="I1032" s="1">
        <v>2.4162135845073012</v>
      </c>
      <c r="J1032" s="1">
        <v>2.4507145091195754</v>
      </c>
      <c r="K1032" s="1">
        <v>2.4851524368250062</v>
      </c>
      <c r="L1032" s="1">
        <v>2.5194506240876837</v>
      </c>
      <c r="M1032" s="1">
        <v>2.5535323273716979</v>
      </c>
      <c r="N1032" s="1">
        <v>2.587320803141139</v>
      </c>
      <c r="O1032" s="1">
        <v>2.6207393078600969</v>
      </c>
      <c r="P1032" s="1">
        <v>2.653711097992661</v>
      </c>
      <c r="Q1032" s="1">
        <v>2.6861594300029226</v>
      </c>
      <c r="R1032" s="1">
        <v>2.7180075603549705</v>
      </c>
      <c r="S1032" s="1">
        <v>2.7491787455128951</v>
      </c>
      <c r="T1032" s="1">
        <v>2.7795962419407862</v>
      </c>
      <c r="U1032" s="1">
        <v>2.8091833061027347</v>
      </c>
      <c r="V1032" s="1">
        <v>2.8378633676017886</v>
      </c>
      <c r="W1032" s="1">
        <v>2.8655880668453166</v>
      </c>
      <c r="X1032" s="1">
        <v>2.8923682524056646</v>
      </c>
      <c r="Y1032" s="1">
        <v>2.9182222356423617</v>
      </c>
      <c r="Z1032" s="1">
        <v>2.943168327914937</v>
      </c>
      <c r="AA1032" s="1">
        <v>2.96722484058292</v>
      </c>
      <c r="AB1032" s="1">
        <v>2.9904100850058404</v>
      </c>
      <c r="AC1032" s="1">
        <v>3.0127423725432272</v>
      </c>
      <c r="AD1032" s="1">
        <v>3.0342400145546091</v>
      </c>
      <c r="AE1032" s="1">
        <v>3.0549213223995162</v>
      </c>
      <c r="AF1032" s="1">
        <v>3.0748046074374766</v>
      </c>
      <c r="AG1032" s="1">
        <v>3.0939081810280209</v>
      </c>
      <c r="AH1032" s="1">
        <v>3.1122503545306777</v>
      </c>
      <c r="AI1032" s="1">
        <v>3.1298494393049756</v>
      </c>
      <c r="AJ1032" s="1">
        <v>3.1467237467104456</v>
      </c>
      <c r="AK1032" s="1">
        <v>3.1628915881066151</v>
      </c>
    </row>
    <row r="1033" spans="1:37" x14ac:dyDescent="0.2">
      <c r="A1033" s="17">
        <v>34311</v>
      </c>
      <c r="C1033" s="1">
        <v>2.1708360056171037</v>
      </c>
      <c r="D1033" s="1">
        <v>2.2044033182014062</v>
      </c>
      <c r="E1033" s="1">
        <v>2.2384017959083451</v>
      </c>
      <c r="F1033" s="1">
        <v>2.2727520958382903</v>
      </c>
      <c r="G1033" s="1">
        <v>2.3073748750916101</v>
      </c>
      <c r="H1033" s="1">
        <v>2.3421907907686745</v>
      </c>
      <c r="I1033" s="1">
        <v>2.3771204999698523</v>
      </c>
      <c r="J1033" s="1">
        <v>2.412084659795513</v>
      </c>
      <c r="K1033" s="1">
        <v>2.4470039273460262</v>
      </c>
      <c r="L1033" s="1">
        <v>2.4817989597217607</v>
      </c>
      <c r="M1033" s="1">
        <v>2.5163904140230859</v>
      </c>
      <c r="N1033" s="1">
        <v>2.5506989473503716</v>
      </c>
      <c r="O1033" s="1">
        <v>2.5846452168039864</v>
      </c>
      <c r="P1033" s="1">
        <v>2.6181498794843003</v>
      </c>
      <c r="Q1033" s="1">
        <v>2.6511335924916821</v>
      </c>
      <c r="R1033" s="1">
        <v>2.6835170129265009</v>
      </c>
      <c r="S1033" s="1">
        <v>2.7152207978891263</v>
      </c>
      <c r="T1033" s="1">
        <v>2.7461656044799279</v>
      </c>
      <c r="U1033" s="1">
        <v>2.7762720897992743</v>
      </c>
      <c r="V1033" s="1">
        <v>2.8054611803187304</v>
      </c>
      <c r="W1033" s="1">
        <v>2.833684898806978</v>
      </c>
      <c r="X1033" s="1">
        <v>2.8609548724743337</v>
      </c>
      <c r="Y1033" s="1">
        <v>2.8872894678297811</v>
      </c>
      <c r="Z1033" s="1">
        <v>2.912707051382303</v>
      </c>
      <c r="AA1033" s="1">
        <v>2.9372259896408841</v>
      </c>
      <c r="AB1033" s="1">
        <v>2.9608646491145065</v>
      </c>
      <c r="AC1033" s="1">
        <v>2.9836413963121546</v>
      </c>
      <c r="AD1033" s="1">
        <v>3.0055745977428119</v>
      </c>
      <c r="AE1033" s="1">
        <v>3.0266826199154613</v>
      </c>
      <c r="AF1033" s="1">
        <v>3.0469838293390858</v>
      </c>
      <c r="AG1033" s="1">
        <v>3.0664965925226713</v>
      </c>
      <c r="AH1033" s="1">
        <v>3.0852392759751979</v>
      </c>
      <c r="AI1033" s="1">
        <v>3.1032302462056514</v>
      </c>
      <c r="AJ1033" s="1">
        <v>3.1204878697230152</v>
      </c>
      <c r="AK1033" s="1">
        <v>3.1370305130362723</v>
      </c>
    </row>
    <row r="1034" spans="1:37" x14ac:dyDescent="0.2">
      <c r="A1034" s="17">
        <v>34312</v>
      </c>
      <c r="C1034" s="1">
        <v>2.1557445098833763</v>
      </c>
      <c r="D1034" s="1">
        <v>2.1886535123588144</v>
      </c>
      <c r="E1034" s="1">
        <v>2.2220795285704349</v>
      </c>
      <c r="F1034" s="1">
        <v>2.2559388461786156</v>
      </c>
      <c r="G1034" s="1">
        <v>2.2901477528437342</v>
      </c>
      <c r="H1034" s="1">
        <v>2.324622536226169</v>
      </c>
      <c r="I1034" s="1">
        <v>2.3592794839862981</v>
      </c>
      <c r="J1034" s="1">
        <v>2.3940348837844994</v>
      </c>
      <c r="K1034" s="1">
        <v>2.4288050232811513</v>
      </c>
      <c r="L1034" s="1">
        <v>2.4635061901366306</v>
      </c>
      <c r="M1034" s="1">
        <v>2.498054672011317</v>
      </c>
      <c r="N1034" s="1">
        <v>2.5323667565655872</v>
      </c>
      <c r="O1034" s="1">
        <v>2.5663587314598191</v>
      </c>
      <c r="P1034" s="1">
        <v>2.599946884354392</v>
      </c>
      <c r="Q1034" s="1">
        <v>2.6330475029096827</v>
      </c>
      <c r="R1034" s="1">
        <v>2.6655768747860704</v>
      </c>
      <c r="S1034" s="1">
        <v>2.6974512876439318</v>
      </c>
      <c r="T1034" s="1">
        <v>2.7285870291436454</v>
      </c>
      <c r="U1034" s="1">
        <v>2.7589003869455899</v>
      </c>
      <c r="V1034" s="1">
        <v>2.7883080525124577</v>
      </c>
      <c r="W1034" s="1">
        <v>2.8167613178411401</v>
      </c>
      <c r="X1034" s="1">
        <v>2.8442721131177109</v>
      </c>
      <c r="Y1034" s="1">
        <v>2.870858499456435</v>
      </c>
      <c r="Z1034" s="1">
        <v>2.8965385379715793</v>
      </c>
      <c r="AA1034" s="1">
        <v>2.9213302897774107</v>
      </c>
      <c r="AB1034" s="1">
        <v>2.9452518159881933</v>
      </c>
      <c r="AC1034" s="1">
        <v>2.9683211777181948</v>
      </c>
      <c r="AD1034" s="1">
        <v>2.9905564360816808</v>
      </c>
      <c r="AE1034" s="1">
        <v>3.0119756521929166</v>
      </c>
      <c r="AF1034" s="1">
        <v>3.0325968871661697</v>
      </c>
      <c r="AG1034" s="1">
        <v>3.0524382021157055</v>
      </c>
      <c r="AH1034" s="1">
        <v>3.071517658155789</v>
      </c>
      <c r="AI1034" s="1">
        <v>3.0898533164006885</v>
      </c>
      <c r="AJ1034" s="1">
        <v>3.1074632379646685</v>
      </c>
      <c r="AK1034" s="1">
        <v>3.1243654839619963</v>
      </c>
    </row>
    <row r="1035" spans="1:37" x14ac:dyDescent="0.2">
      <c r="A1035" s="17">
        <v>34313</v>
      </c>
      <c r="C1035" s="1">
        <v>2.1481338874955238</v>
      </c>
      <c r="D1035" s="1">
        <v>2.1809089256656669</v>
      </c>
      <c r="E1035" s="1">
        <v>2.2141902681309071</v>
      </c>
      <c r="F1035" s="1">
        <v>2.2478942442852943</v>
      </c>
      <c r="G1035" s="1">
        <v>2.2819371835228788</v>
      </c>
      <c r="H1035" s="1">
        <v>2.3162354152377098</v>
      </c>
      <c r="I1035" s="1">
        <v>2.3507052688238375</v>
      </c>
      <c r="J1035" s="1">
        <v>2.3852630736753127</v>
      </c>
      <c r="K1035" s="1">
        <v>2.4198251591861846</v>
      </c>
      <c r="L1035" s="1">
        <v>2.4543078547505028</v>
      </c>
      <c r="M1035" s="1">
        <v>2.4886274897623175</v>
      </c>
      <c r="N1035" s="1">
        <v>2.52270039361568</v>
      </c>
      <c r="O1035" s="1">
        <v>2.5564428957046381</v>
      </c>
      <c r="P1035" s="1">
        <v>2.5897713254232433</v>
      </c>
      <c r="Q1035" s="1">
        <v>2.6226020121655451</v>
      </c>
      <c r="R1035" s="1">
        <v>2.6548512853255932</v>
      </c>
      <c r="S1035" s="1">
        <v>2.6864354742974377</v>
      </c>
      <c r="T1035" s="1">
        <v>2.717270908475129</v>
      </c>
      <c r="U1035" s="1">
        <v>2.7472739172527167</v>
      </c>
      <c r="V1035" s="1">
        <v>2.7763618085771431</v>
      </c>
      <c r="W1035" s="1">
        <v>2.8044932013868697</v>
      </c>
      <c r="X1035" s="1">
        <v>2.8316823512212372</v>
      </c>
      <c r="Y1035" s="1">
        <v>2.8579474371367453</v>
      </c>
      <c r="Z1035" s="1">
        <v>2.8833066381898944</v>
      </c>
      <c r="AA1035" s="1">
        <v>2.9077781334371839</v>
      </c>
      <c r="AB1035" s="1">
        <v>2.931380101935114</v>
      </c>
      <c r="AC1035" s="1">
        <v>2.9541307227401852</v>
      </c>
      <c r="AD1035" s="1">
        <v>2.9760481749088963</v>
      </c>
      <c r="AE1035" s="1">
        <v>2.9971506374977483</v>
      </c>
      <c r="AF1035" s="1">
        <v>3.0174562895632402</v>
      </c>
      <c r="AG1035" s="1">
        <v>3.0369833101618724</v>
      </c>
      <c r="AH1035" s="1">
        <v>3.0557498783501451</v>
      </c>
      <c r="AI1035" s="1">
        <v>3.0737741731845585</v>
      </c>
      <c r="AJ1035" s="1">
        <v>3.0910743737216109</v>
      </c>
      <c r="AK1035" s="1">
        <v>3.1076686590178046</v>
      </c>
    </row>
    <row r="1036" spans="1:37" x14ac:dyDescent="0.2">
      <c r="A1036" s="17">
        <v>34316</v>
      </c>
      <c r="C1036" s="1">
        <v>2.1224559079946079</v>
      </c>
      <c r="D1036" s="1">
        <v>2.1538292574980549</v>
      </c>
      <c r="E1036" s="1">
        <v>2.1857762523102804</v>
      </c>
      <c r="F1036" s="1">
        <v>2.2182113338514284</v>
      </c>
      <c r="G1036" s="1">
        <v>2.2510489435416421</v>
      </c>
      <c r="H1036" s="1">
        <v>2.2842035228010649</v>
      </c>
      <c r="I1036" s="1">
        <v>2.3175895130498398</v>
      </c>
      <c r="J1036" s="1">
        <v>2.3511213557081105</v>
      </c>
      <c r="K1036" s="1">
        <v>2.3847134921960209</v>
      </c>
      <c r="L1036" s="1">
        <v>2.4182803639337132</v>
      </c>
      <c r="M1036" s="1">
        <v>2.4517364123413312</v>
      </c>
      <c r="N1036" s="1">
        <v>2.4849960788390191</v>
      </c>
      <c r="O1036" s="1">
        <v>2.5179738048469189</v>
      </c>
      <c r="P1036" s="1">
        <v>2.5505840317851747</v>
      </c>
      <c r="Q1036" s="1">
        <v>2.5827412010739299</v>
      </c>
      <c r="R1036" s="1">
        <v>2.6143597541333277</v>
      </c>
      <c r="S1036" s="1">
        <v>2.645354132383511</v>
      </c>
      <c r="T1036" s="1">
        <v>2.6756387772446231</v>
      </c>
      <c r="U1036" s="1">
        <v>2.7051281301368086</v>
      </c>
      <c r="V1036" s="1">
        <v>2.7337378945924482</v>
      </c>
      <c r="W1036" s="1">
        <v>2.7614277052422396</v>
      </c>
      <c r="X1036" s="1">
        <v>2.7882114607613437</v>
      </c>
      <c r="Y1036" s="1">
        <v>2.8141064174768431</v>
      </c>
      <c r="Z1036" s="1">
        <v>2.8391298317158213</v>
      </c>
      <c r="AA1036" s="1">
        <v>2.8632989598053595</v>
      </c>
      <c r="AB1036" s="1">
        <v>2.8866310580725423</v>
      </c>
      <c r="AC1036" s="1">
        <v>2.9091433828444515</v>
      </c>
      <c r="AD1036" s="1">
        <v>2.9308531904481696</v>
      </c>
      <c r="AE1036" s="1">
        <v>2.951777737210779</v>
      </c>
      <c r="AF1036" s="1">
        <v>2.9719342794593633</v>
      </c>
      <c r="AG1036" s="1">
        <v>2.9913400735210036</v>
      </c>
      <c r="AH1036" s="1">
        <v>3.010012375722785</v>
      </c>
      <c r="AI1036" s="1">
        <v>3.027968442391789</v>
      </c>
      <c r="AJ1036" s="1">
        <v>3.0452255298550974</v>
      </c>
      <c r="AK1036" s="1">
        <v>3.0618008944397932</v>
      </c>
    </row>
    <row r="1037" spans="1:37" x14ac:dyDescent="0.2">
      <c r="A1037" s="17">
        <v>34317</v>
      </c>
      <c r="C1037" s="1">
        <v>2.1453175389918933</v>
      </c>
      <c r="D1037" s="1">
        <v>2.1759502274220388</v>
      </c>
      <c r="E1037" s="1">
        <v>2.2070058492873521</v>
      </c>
      <c r="F1037" s="1">
        <v>2.2384106657632712</v>
      </c>
      <c r="G1037" s="1">
        <v>2.2700909380252341</v>
      </c>
      <c r="H1037" s="1">
        <v>2.3019729272486793</v>
      </c>
      <c r="I1037" s="1">
        <v>2.3339828946090457</v>
      </c>
      <c r="J1037" s="1">
        <v>2.366047101281771</v>
      </c>
      <c r="K1037" s="1">
        <v>2.398091808442294</v>
      </c>
      <c r="L1037" s="1">
        <v>2.4300432772660532</v>
      </c>
      <c r="M1037" s="1">
        <v>2.4618277689284871</v>
      </c>
      <c r="N1037" s="1">
        <v>2.4933715446050337</v>
      </c>
      <c r="O1037" s="1">
        <v>2.524600865471132</v>
      </c>
      <c r="P1037" s="1">
        <v>2.5554419927022196</v>
      </c>
      <c r="Q1037" s="1">
        <v>2.5858211874737358</v>
      </c>
      <c r="R1037" s="1">
        <v>2.6156647109611177</v>
      </c>
      <c r="S1037" s="1">
        <v>2.6448988243398053</v>
      </c>
      <c r="T1037" s="1">
        <v>2.673449788785236</v>
      </c>
      <c r="U1037" s="1">
        <v>2.7012438654728488</v>
      </c>
      <c r="V1037" s="1">
        <v>2.7282087002789845</v>
      </c>
      <c r="W1037" s="1">
        <v>2.7543122918957685</v>
      </c>
      <c r="X1037" s="1">
        <v>2.779568372045353</v>
      </c>
      <c r="Y1037" s="1">
        <v>2.8039931384804446</v>
      </c>
      <c r="Z1037" s="1">
        <v>2.8276027889537483</v>
      </c>
      <c r="AA1037" s="1">
        <v>2.8504135212179698</v>
      </c>
      <c r="AB1037" s="1">
        <v>2.8724415330258148</v>
      </c>
      <c r="AC1037" s="1">
        <v>2.8937030221299898</v>
      </c>
      <c r="AD1037" s="1">
        <v>2.9142141862832003</v>
      </c>
      <c r="AE1037" s="1">
        <v>2.9339912232381522</v>
      </c>
      <c r="AF1037" s="1">
        <v>2.9530503307475513</v>
      </c>
      <c r="AG1037" s="1">
        <v>2.9714077065641038</v>
      </c>
      <c r="AH1037" s="1">
        <v>2.9890795484405146</v>
      </c>
      <c r="AI1037" s="1">
        <v>3.0060820541294904</v>
      </c>
      <c r="AJ1037" s="1">
        <v>3.0224314213837369</v>
      </c>
      <c r="AK1037" s="1">
        <v>3.0381438479559599</v>
      </c>
    </row>
    <row r="1038" spans="1:37" x14ac:dyDescent="0.2">
      <c r="A1038" s="17">
        <v>34318</v>
      </c>
      <c r="C1038" s="1">
        <v>2.1359591084504941</v>
      </c>
      <c r="D1038" s="1">
        <v>2.1636354518147476</v>
      </c>
      <c r="E1038" s="1">
        <v>2.1920584460282191</v>
      </c>
      <c r="F1038" s="1">
        <v>2.2211361955566589</v>
      </c>
      <c r="G1038" s="1">
        <v>2.2507768048658177</v>
      </c>
      <c r="H1038" s="1">
        <v>2.2808883784214458</v>
      </c>
      <c r="I1038" s="1">
        <v>2.311379020689293</v>
      </c>
      <c r="J1038" s="1">
        <v>2.3421568361351111</v>
      </c>
      <c r="K1038" s="1">
        <v>2.3731299292246502</v>
      </c>
      <c r="L1038" s="1">
        <v>2.4042064044236597</v>
      </c>
      <c r="M1038" s="1">
        <v>2.435294366197891</v>
      </c>
      <c r="N1038" s="1">
        <v>2.4663019190130955</v>
      </c>
      <c r="O1038" s="1">
        <v>2.4971371673350213</v>
      </c>
      <c r="P1038" s="1">
        <v>2.5277082156294206</v>
      </c>
      <c r="Q1038" s="1">
        <v>2.557923168362044</v>
      </c>
      <c r="R1038" s="1">
        <v>2.5876901299986406</v>
      </c>
      <c r="S1038" s="1">
        <v>2.6169172050049618</v>
      </c>
      <c r="T1038" s="1">
        <v>2.6455124978467581</v>
      </c>
      <c r="U1038" s="1">
        <v>2.6733841129897797</v>
      </c>
      <c r="V1038" s="1">
        <v>2.7004422035396316</v>
      </c>
      <c r="W1038" s="1">
        <v>2.7266475507705219</v>
      </c>
      <c r="X1038" s="1">
        <v>2.7520135941552519</v>
      </c>
      <c r="Y1038" s="1">
        <v>2.7765562280091882</v>
      </c>
      <c r="Z1038" s="1">
        <v>2.8002913466477</v>
      </c>
      <c r="AA1038" s="1">
        <v>2.8232348443861541</v>
      </c>
      <c r="AB1038" s="1">
        <v>2.8454026155399181</v>
      </c>
      <c r="AC1038" s="1">
        <v>2.8668105544243612</v>
      </c>
      <c r="AD1038" s="1">
        <v>2.8874745553548498</v>
      </c>
      <c r="AE1038" s="1">
        <v>2.9074105126467522</v>
      </c>
      <c r="AF1038" s="1">
        <v>2.9266343206154355</v>
      </c>
      <c r="AG1038" s="1">
        <v>2.9451618735762679</v>
      </c>
      <c r="AH1038" s="1">
        <v>2.9630090658446169</v>
      </c>
      <c r="AI1038" s="1">
        <v>2.9801917917358511</v>
      </c>
      <c r="AJ1038" s="1">
        <v>2.9967259455653368</v>
      </c>
      <c r="AK1038" s="1">
        <v>3.012627421648443</v>
      </c>
    </row>
    <row r="1039" spans="1:37" x14ac:dyDescent="0.2">
      <c r="A1039" s="17">
        <v>34319</v>
      </c>
      <c r="C1039" s="1">
        <v>2.1095341433761163</v>
      </c>
      <c r="D1039" s="1">
        <v>2.1394639425804058</v>
      </c>
      <c r="E1039" s="1">
        <v>2.1699368371289758</v>
      </c>
      <c r="F1039" s="1">
        <v>2.2008710535080218</v>
      </c>
      <c r="G1039" s="1">
        <v>2.23218481820374</v>
      </c>
      <c r="H1039" s="1">
        <v>2.2637963577023261</v>
      </c>
      <c r="I1039" s="1">
        <v>2.2956238984899748</v>
      </c>
      <c r="J1039" s="1">
        <v>2.3275856670528836</v>
      </c>
      <c r="K1039" s="1">
        <v>2.3595998898772468</v>
      </c>
      <c r="L1039" s="1">
        <v>2.3915847934492604</v>
      </c>
      <c r="M1039" s="1">
        <v>2.4234586042551207</v>
      </c>
      <c r="N1039" s="1">
        <v>2.4551395487810233</v>
      </c>
      <c r="O1039" s="1">
        <v>2.4865458535131633</v>
      </c>
      <c r="P1039" s="1">
        <v>2.5175957449377373</v>
      </c>
      <c r="Q1039" s="1">
        <v>2.5482074495409406</v>
      </c>
      <c r="R1039" s="1">
        <v>2.5782991938089688</v>
      </c>
      <c r="S1039" s="1">
        <v>2.607789204228018</v>
      </c>
      <c r="T1039" s="1">
        <v>2.6365957072842838</v>
      </c>
      <c r="U1039" s="1">
        <v>2.664636929463962</v>
      </c>
      <c r="V1039" s="1">
        <v>2.6918333739878122</v>
      </c>
      <c r="W1039" s="1">
        <v>2.7181537771318909</v>
      </c>
      <c r="X1039" s="1">
        <v>2.743612918655582</v>
      </c>
      <c r="Y1039" s="1">
        <v>2.7682274168421053</v>
      </c>
      <c r="Z1039" s="1">
        <v>2.7920138899746818</v>
      </c>
      <c r="AA1039" s="1">
        <v>2.8149889563365322</v>
      </c>
      <c r="AB1039" s="1">
        <v>2.8371692342108759</v>
      </c>
      <c r="AC1039" s="1">
        <v>2.8585713418809342</v>
      </c>
      <c r="AD1039" s="1">
        <v>2.879211897629927</v>
      </c>
      <c r="AE1039" s="1">
        <v>2.8991075197410749</v>
      </c>
      <c r="AF1039" s="1">
        <v>2.9182748264975991</v>
      </c>
      <c r="AG1039" s="1">
        <v>2.9367304361827191</v>
      </c>
      <c r="AH1039" s="1">
        <v>2.9544909670796553</v>
      </c>
      <c r="AI1039" s="1">
        <v>2.9715730374716287</v>
      </c>
      <c r="AJ1039" s="1">
        <v>2.9879932656418591</v>
      </c>
      <c r="AK1039" s="1">
        <v>3.0037682698735675</v>
      </c>
    </row>
    <row r="1040" spans="1:37" x14ac:dyDescent="0.2">
      <c r="A1040" s="17">
        <v>34320</v>
      </c>
      <c r="C1040" s="1">
        <v>2.1025847697148072</v>
      </c>
      <c r="D1040" s="1">
        <v>2.1325207205481993</v>
      </c>
      <c r="E1040" s="1">
        <v>2.1630807835838435</v>
      </c>
      <c r="F1040" s="1">
        <v>2.1941763110735901</v>
      </c>
      <c r="G1040" s="1">
        <v>2.2257186552692905</v>
      </c>
      <c r="H1040" s="1">
        <v>2.2576191684227935</v>
      </c>
      <c r="I1040" s="1">
        <v>2.289789202785951</v>
      </c>
      <c r="J1040" s="1">
        <v>2.3221401106106132</v>
      </c>
      <c r="K1040" s="1">
        <v>2.3545832441486301</v>
      </c>
      <c r="L1040" s="1">
        <v>2.3870299556518533</v>
      </c>
      <c r="M1040" s="1">
        <v>2.4193915973721327</v>
      </c>
      <c r="N1040" s="1">
        <v>2.4515795215613188</v>
      </c>
      <c r="O1040" s="1">
        <v>2.4835050804712622</v>
      </c>
      <c r="P1040" s="1">
        <v>2.5150796263538133</v>
      </c>
      <c r="Q1040" s="1">
        <v>2.5462145114608234</v>
      </c>
      <c r="R1040" s="1">
        <v>2.576821088044142</v>
      </c>
      <c r="S1040" s="1">
        <v>2.6068107083556202</v>
      </c>
      <c r="T1040" s="1">
        <v>2.6360947246471089</v>
      </c>
      <c r="U1040" s="1">
        <v>2.664584489170458</v>
      </c>
      <c r="V1040" s="1">
        <v>2.6921954883784274</v>
      </c>
      <c r="W1040" s="1">
        <v>2.7189012139343793</v>
      </c>
      <c r="X1040" s="1">
        <v>2.7447179171843907</v>
      </c>
      <c r="Y1040" s="1">
        <v>2.769662845413265</v>
      </c>
      <c r="Z1040" s="1">
        <v>2.7937532459058021</v>
      </c>
      <c r="AA1040" s="1">
        <v>2.8170063659468036</v>
      </c>
      <c r="AB1040" s="1">
        <v>2.8394394528210709</v>
      </c>
      <c r="AC1040" s="1">
        <v>2.8610697538134064</v>
      </c>
      <c r="AD1040" s="1">
        <v>2.8819145162086097</v>
      </c>
      <c r="AE1040" s="1">
        <v>2.9019909872914833</v>
      </c>
      <c r="AF1040" s="1">
        <v>2.9213164143468284</v>
      </c>
      <c r="AG1040" s="1">
        <v>2.9399080446594459</v>
      </c>
      <c r="AH1040" s="1">
        <v>2.9577831255141378</v>
      </c>
      <c r="AI1040" s="1">
        <v>2.974958904195705</v>
      </c>
      <c r="AJ1040" s="1">
        <v>2.9914526279889491</v>
      </c>
      <c r="AK1040" s="1">
        <v>3.0072815441786713</v>
      </c>
    </row>
    <row r="1041" spans="1:37" x14ac:dyDescent="0.2">
      <c r="A1041" s="17">
        <v>34323</v>
      </c>
      <c r="C1041" s="1">
        <v>2.1271525607485744</v>
      </c>
      <c r="D1041" s="1">
        <v>2.1572407264296944</v>
      </c>
      <c r="E1041" s="1">
        <v>2.1879025546289439</v>
      </c>
      <c r="F1041" s="1">
        <v>2.2190518362224338</v>
      </c>
      <c r="G1041" s="1">
        <v>2.2506023620862732</v>
      </c>
      <c r="H1041" s="1">
        <v>2.2824679230965725</v>
      </c>
      <c r="I1041" s="1">
        <v>2.3145623101294412</v>
      </c>
      <c r="J1041" s="1">
        <v>2.34679931406099</v>
      </c>
      <c r="K1041" s="1">
        <v>2.3790927257673284</v>
      </c>
      <c r="L1041" s="1">
        <v>2.4113563361245665</v>
      </c>
      <c r="M1041" s="1">
        <v>2.4435039360088138</v>
      </c>
      <c r="N1041" s="1">
        <v>2.4754493162961815</v>
      </c>
      <c r="O1041" s="1">
        <v>2.5071062678627776</v>
      </c>
      <c r="P1041" s="1">
        <v>2.538388581584714</v>
      </c>
      <c r="Q1041" s="1">
        <v>2.5692100483380989</v>
      </c>
      <c r="R1041" s="1">
        <v>2.599484458999044</v>
      </c>
      <c r="S1041" s="1">
        <v>2.6291256044436584</v>
      </c>
      <c r="T1041" s="1">
        <v>2.6580472755480518</v>
      </c>
      <c r="U1041" s="1">
        <v>2.6861632631883343</v>
      </c>
      <c r="V1041" s="1">
        <v>2.713392089867773</v>
      </c>
      <c r="W1041" s="1">
        <v>2.7397108969633703</v>
      </c>
      <c r="X1041" s="1">
        <v>2.7651364342784137</v>
      </c>
      <c r="Y1041" s="1">
        <v>2.7896861970344777</v>
      </c>
      <c r="Z1041" s="1">
        <v>2.8133776804531392</v>
      </c>
      <c r="AA1041" s="1">
        <v>2.8362283797559726</v>
      </c>
      <c r="AB1041" s="1">
        <v>2.8582557901645544</v>
      </c>
      <c r="AC1041" s="1">
        <v>2.8794774069004596</v>
      </c>
      <c r="AD1041" s="1">
        <v>2.899910725185264</v>
      </c>
      <c r="AE1041" s="1">
        <v>2.9195732402405432</v>
      </c>
      <c r="AF1041" s="1">
        <v>2.9384824472878726</v>
      </c>
      <c r="AG1041" s="1">
        <v>2.9566558415488284</v>
      </c>
      <c r="AH1041" s="1">
        <v>2.9741109182449863</v>
      </c>
      <c r="AI1041" s="1">
        <v>2.9908651725979203</v>
      </c>
      <c r="AJ1041" s="1">
        <v>3.0069360998292076</v>
      </c>
      <c r="AK1041" s="1">
        <v>3.0223411951604233</v>
      </c>
    </row>
    <row r="1042" spans="1:37" x14ac:dyDescent="0.2">
      <c r="A1042" s="17">
        <v>34324</v>
      </c>
      <c r="C1042" s="1">
        <v>2.1126257476928263</v>
      </c>
      <c r="D1042" s="1">
        <v>2.1423698458832807</v>
      </c>
      <c r="E1042" s="1">
        <v>2.1727065277806896</v>
      </c>
      <c r="F1042" s="1">
        <v>2.2035489375621471</v>
      </c>
      <c r="G1042" s="1">
        <v>2.2348102194047463</v>
      </c>
      <c r="H1042" s="1">
        <v>2.2664035174855814</v>
      </c>
      <c r="I1042" s="1">
        <v>2.2982419759817461</v>
      </c>
      <c r="J1042" s="1">
        <v>2.3302387390703339</v>
      </c>
      <c r="K1042" s="1">
        <v>2.3623069509284393</v>
      </c>
      <c r="L1042" s="1">
        <v>2.3943597557331544</v>
      </c>
      <c r="M1042" s="1">
        <v>2.4263102976615749</v>
      </c>
      <c r="N1042" s="1">
        <v>2.4580717208907932</v>
      </c>
      <c r="O1042" s="1">
        <v>2.4895571695979033</v>
      </c>
      <c r="P1042" s="1">
        <v>2.5206797879599994</v>
      </c>
      <c r="Q1042" s="1">
        <v>2.5513527201541741</v>
      </c>
      <c r="R1042" s="1">
        <v>2.5814891103575226</v>
      </c>
      <c r="S1042" s="1">
        <v>2.6110021027471384</v>
      </c>
      <c r="T1042" s="1">
        <v>2.6398048415001139</v>
      </c>
      <c r="U1042" s="1">
        <v>2.6678104707935439</v>
      </c>
      <c r="V1042" s="1">
        <v>2.6949376465489685</v>
      </c>
      <c r="W1042" s="1">
        <v>2.721165618996408</v>
      </c>
      <c r="X1042" s="1">
        <v>2.7465111401837805</v>
      </c>
      <c r="Y1042" s="1">
        <v>2.7709915194344195</v>
      </c>
      <c r="Z1042" s="1">
        <v>2.7946240660716613</v>
      </c>
      <c r="AA1042" s="1">
        <v>2.8174260894188374</v>
      </c>
      <c r="AB1042" s="1">
        <v>2.8394148987992835</v>
      </c>
      <c r="AC1042" s="1">
        <v>2.8606078035363338</v>
      </c>
      <c r="AD1042" s="1">
        <v>2.881022112953322</v>
      </c>
      <c r="AE1042" s="1">
        <v>2.9006751363735823</v>
      </c>
      <c r="AF1042" s="1">
        <v>2.919584183120449</v>
      </c>
      <c r="AG1042" s="1">
        <v>2.9377665625172567</v>
      </c>
      <c r="AH1042" s="1">
        <v>2.9552395838873391</v>
      </c>
      <c r="AI1042" s="1">
        <v>2.9720205565540305</v>
      </c>
      <c r="AJ1042" s="1">
        <v>2.9881267898406652</v>
      </c>
      <c r="AK1042" s="1">
        <v>3.0035755930705763</v>
      </c>
    </row>
    <row r="1043" spans="1:37" x14ac:dyDescent="0.2">
      <c r="A1043" s="17">
        <v>34325</v>
      </c>
      <c r="C1043" s="1">
        <v>2.1127564517063635</v>
      </c>
      <c r="D1043" s="1">
        <v>2.1411146919181316</v>
      </c>
      <c r="E1043" s="1">
        <v>2.1701827521110868</v>
      </c>
      <c r="F1043" s="1">
        <v>2.1998678407147785</v>
      </c>
      <c r="G1043" s="1">
        <v>2.2300771661587575</v>
      </c>
      <c r="H1043" s="1">
        <v>2.2607179368725725</v>
      </c>
      <c r="I1043" s="1">
        <v>2.2916973612857738</v>
      </c>
      <c r="J1043" s="1">
        <v>2.3229226478279132</v>
      </c>
      <c r="K1043" s="1">
        <v>2.3543010049285376</v>
      </c>
      <c r="L1043" s="1">
        <v>2.3857396410171985</v>
      </c>
      <c r="M1043" s="1">
        <v>2.4171457645234455</v>
      </c>
      <c r="N1043" s="1">
        <v>2.4484265838768287</v>
      </c>
      <c r="O1043" s="1">
        <v>2.4794893075068978</v>
      </c>
      <c r="P1043" s="1">
        <v>2.5102411438432028</v>
      </c>
      <c r="Q1043" s="1">
        <v>2.5405893013152934</v>
      </c>
      <c r="R1043" s="1">
        <v>2.5704409883527202</v>
      </c>
      <c r="S1043" s="1">
        <v>2.5997034133850327</v>
      </c>
      <c r="T1043" s="1">
        <v>2.6282837848417802</v>
      </c>
      <c r="U1043" s="1">
        <v>2.6560893111525137</v>
      </c>
      <c r="V1043" s="1">
        <v>2.6830338827222864</v>
      </c>
      <c r="W1043" s="1">
        <v>2.7090968570223124</v>
      </c>
      <c r="X1043" s="1">
        <v>2.734294671253128</v>
      </c>
      <c r="Y1043" s="1">
        <v>2.7586441853700809</v>
      </c>
      <c r="Z1043" s="1">
        <v>2.7821622593285218</v>
      </c>
      <c r="AA1043" s="1">
        <v>2.8048657530837993</v>
      </c>
      <c r="AB1043" s="1">
        <v>2.8267715265912612</v>
      </c>
      <c r="AC1043" s="1">
        <v>2.8478964398062594</v>
      </c>
      <c r="AD1043" s="1">
        <v>2.8682573526841426</v>
      </c>
      <c r="AE1043" s="1">
        <v>2.8878711251802578</v>
      </c>
      <c r="AF1043" s="1">
        <v>2.9067546172499572</v>
      </c>
      <c r="AG1043" s="1">
        <v>2.9249246888485891</v>
      </c>
      <c r="AH1043" s="1">
        <v>2.9423981999315023</v>
      </c>
      <c r="AI1043" s="1">
        <v>2.9591920104540472</v>
      </c>
      <c r="AJ1043" s="1">
        <v>2.9753229803715713</v>
      </c>
      <c r="AK1043" s="1">
        <v>2.9908079696394259</v>
      </c>
    </row>
    <row r="1044" spans="1:37" x14ac:dyDescent="0.2">
      <c r="A1044" s="17">
        <v>34326</v>
      </c>
      <c r="C1044" s="1">
        <v>2.0957895950608894</v>
      </c>
      <c r="D1044" s="1">
        <v>2.1224789618927797</v>
      </c>
      <c r="E1044" s="1">
        <v>2.1499623257738554</v>
      </c>
      <c r="F1044" s="1">
        <v>2.1781438454588979</v>
      </c>
      <c r="G1044" s="1">
        <v>2.2069276797026904</v>
      </c>
      <c r="H1044" s="1">
        <v>2.2362179872600163</v>
      </c>
      <c r="I1044" s="1">
        <v>2.2659189268856563</v>
      </c>
      <c r="J1044" s="1">
        <v>2.2959346573343944</v>
      </c>
      <c r="K1044" s="1">
        <v>2.3261693373610135</v>
      </c>
      <c r="L1044" s="1">
        <v>2.3565271257202953</v>
      </c>
      <c r="M1044" s="1">
        <v>2.3869121811670233</v>
      </c>
      <c r="N1044" s="1">
        <v>2.4172286624559791</v>
      </c>
      <c r="O1044" s="1">
        <v>2.4473807283419458</v>
      </c>
      <c r="P1044" s="1">
        <v>2.4772725375797071</v>
      </c>
      <c r="Q1044" s="1">
        <v>2.506808248924044</v>
      </c>
      <c r="R1044" s="1">
        <v>2.5358920211297398</v>
      </c>
      <c r="S1044" s="1">
        <v>2.564428012951578</v>
      </c>
      <c r="T1044" s="1">
        <v>2.5923203831443398</v>
      </c>
      <c r="U1044" s="1">
        <v>2.6194732904628086</v>
      </c>
      <c r="V1044" s="1">
        <v>2.6457987025663323</v>
      </c>
      <c r="W1044" s="1">
        <v>2.6712770216244293</v>
      </c>
      <c r="X1044" s="1">
        <v>2.6959240857158782</v>
      </c>
      <c r="Y1044" s="1">
        <v>2.7197560317818432</v>
      </c>
      <c r="Z1044" s="1">
        <v>2.742788996763494</v>
      </c>
      <c r="AA1044" s="1">
        <v>2.7650391176019942</v>
      </c>
      <c r="AB1044" s="1">
        <v>2.7865225312385116</v>
      </c>
      <c r="AC1044" s="1">
        <v>2.8072553746142126</v>
      </c>
      <c r="AD1044" s="1">
        <v>2.8272537846702632</v>
      </c>
      <c r="AE1044" s="1">
        <v>2.8465338983478308</v>
      </c>
      <c r="AF1044" s="1">
        <v>2.8651118525880803</v>
      </c>
      <c r="AG1044" s="1">
        <v>2.8830037843321805</v>
      </c>
      <c r="AH1044" s="1">
        <v>2.9002258305212947</v>
      </c>
      <c r="AI1044" s="1">
        <v>2.9167941280965928</v>
      </c>
      <c r="AJ1044" s="1">
        <v>2.9327248139992386</v>
      </c>
      <c r="AK1044" s="1">
        <v>2.9480340251703998</v>
      </c>
    </row>
    <row r="1045" spans="1:37" x14ac:dyDescent="0.2">
      <c r="A1045" s="17">
        <v>34327</v>
      </c>
      <c r="C1045" s="1">
        <v>2.0868409625064119</v>
      </c>
      <c r="D1045" s="1">
        <v>2.1134878768878198</v>
      </c>
      <c r="E1045" s="1">
        <v>2.1409423382016146</v>
      </c>
      <c r="F1045" s="1">
        <v>2.1691068157814528</v>
      </c>
      <c r="G1045" s="1">
        <v>2.19788377896099</v>
      </c>
      <c r="H1045" s="1">
        <v>2.2271756970738825</v>
      </c>
      <c r="I1045" s="1">
        <v>2.256885039453786</v>
      </c>
      <c r="J1045" s="1">
        <v>2.286914275434357</v>
      </c>
      <c r="K1045" s="1">
        <v>2.3171658743492514</v>
      </c>
      <c r="L1045" s="1">
        <v>2.3475423055321238</v>
      </c>
      <c r="M1045" s="1">
        <v>2.3779460383166322</v>
      </c>
      <c r="N1045" s="1">
        <v>2.4082795420364311</v>
      </c>
      <c r="O1045" s="1">
        <v>2.4384452860251775</v>
      </c>
      <c r="P1045" s="1">
        <v>2.4683457396165269</v>
      </c>
      <c r="Q1045" s="1">
        <v>2.4978833721441358</v>
      </c>
      <c r="R1045" s="1">
        <v>2.5269606529416588</v>
      </c>
      <c r="S1045" s="1">
        <v>2.5554800513427538</v>
      </c>
      <c r="T1045" s="1">
        <v>2.5833440366810754</v>
      </c>
      <c r="U1045" s="1">
        <v>2.61045507829028</v>
      </c>
      <c r="V1045" s="1">
        <v>2.636730023084314</v>
      </c>
      <c r="W1045" s="1">
        <v>2.6621606174069923</v>
      </c>
      <c r="X1045" s="1">
        <v>2.6867629193398979</v>
      </c>
      <c r="Y1045" s="1">
        <v>2.710552999723598</v>
      </c>
      <c r="Z1045" s="1">
        <v>2.7335469293986607</v>
      </c>
      <c r="AA1045" s="1">
        <v>2.7557607792056524</v>
      </c>
      <c r="AB1045" s="1">
        <v>2.7772106199851416</v>
      </c>
      <c r="AC1045" s="1">
        <v>2.7979125225776955</v>
      </c>
      <c r="AD1045" s="1">
        <v>2.8178825578238818</v>
      </c>
      <c r="AE1045" s="1">
        <v>2.8371367965642675</v>
      </c>
      <c r="AF1045" s="1">
        <v>2.855691309639421</v>
      </c>
      <c r="AG1045" s="1">
        <v>2.8735621678899101</v>
      </c>
      <c r="AH1045" s="1">
        <v>2.8907654421563009</v>
      </c>
      <c r="AI1045" s="1">
        <v>2.9073172032791628</v>
      </c>
      <c r="AJ1045" s="1">
        <v>2.9232335220990615</v>
      </c>
      <c r="AK1045" s="1">
        <v>2.9385304694565662</v>
      </c>
    </row>
    <row r="1046" spans="1:37" x14ac:dyDescent="0.2">
      <c r="A1046" s="17">
        <v>34330</v>
      </c>
    </row>
    <row r="1047" spans="1:37" x14ac:dyDescent="0.2">
      <c r="A1047" s="17">
        <v>34331</v>
      </c>
    </row>
    <row r="1048" spans="1:37" x14ac:dyDescent="0.2">
      <c r="A1048" s="17">
        <v>34332</v>
      </c>
      <c r="C1048" s="1">
        <v>2.0544665156885489</v>
      </c>
      <c r="D1048" s="1">
        <v>2.0784865607053407</v>
      </c>
      <c r="E1048" s="1">
        <v>2.103432642309305</v>
      </c>
      <c r="F1048" s="1">
        <v>2.1292038239983424</v>
      </c>
      <c r="G1048" s="1">
        <v>2.1556991692703522</v>
      </c>
      <c r="H1048" s="1">
        <v>2.1828177416232353</v>
      </c>
      <c r="I1048" s="1">
        <v>2.2104586045548902</v>
      </c>
      <c r="J1048" s="1">
        <v>2.2385208215632191</v>
      </c>
      <c r="K1048" s="1">
        <v>2.266903456146121</v>
      </c>
      <c r="L1048" s="1">
        <v>2.2955055718014954</v>
      </c>
      <c r="M1048" s="1">
        <v>2.3242262320272435</v>
      </c>
      <c r="N1048" s="1">
        <v>2.3529645003212649</v>
      </c>
      <c r="O1048" s="1">
        <v>2.3816194401814594</v>
      </c>
      <c r="P1048" s="1">
        <v>2.410090115105727</v>
      </c>
      <c r="Q1048" s="1">
        <v>2.4382755885919689</v>
      </c>
      <c r="R1048" s="1">
        <v>2.4660749241380833</v>
      </c>
      <c r="S1048" s="1">
        <v>2.4933871852419718</v>
      </c>
      <c r="T1048" s="1">
        <v>2.5201114354015344</v>
      </c>
      <c r="U1048" s="1">
        <v>2.5461467381146705</v>
      </c>
      <c r="V1048" s="1">
        <v>2.5714084341826577</v>
      </c>
      <c r="W1048" s="1">
        <v>2.5958886285313807</v>
      </c>
      <c r="X1048" s="1">
        <v>2.6196020342796063</v>
      </c>
      <c r="Y1048" s="1">
        <v>2.6425633677173845</v>
      </c>
      <c r="Z1048" s="1">
        <v>2.6647873451347661</v>
      </c>
      <c r="AA1048" s="1">
        <v>2.6862886828218002</v>
      </c>
      <c r="AB1048" s="1">
        <v>2.707082097068537</v>
      </c>
      <c r="AC1048" s="1">
        <v>2.7271823041650278</v>
      </c>
      <c r="AD1048" s="1">
        <v>2.7466040204013225</v>
      </c>
      <c r="AE1048" s="1">
        <v>2.7653619620674696</v>
      </c>
      <c r="AF1048" s="1">
        <v>2.7834708454535217</v>
      </c>
      <c r="AG1048" s="1">
        <v>2.8009453868495271</v>
      </c>
      <c r="AH1048" s="1">
        <v>2.8178003025455358</v>
      </c>
      <c r="AI1048" s="1">
        <v>2.8340503088315998</v>
      </c>
      <c r="AJ1048" s="1">
        <v>2.8497101219977674</v>
      </c>
      <c r="AK1048" s="1">
        <v>2.8647944583340905</v>
      </c>
    </row>
    <row r="1049" spans="1:37" x14ac:dyDescent="0.2">
      <c r="A1049" s="17">
        <v>34333</v>
      </c>
      <c r="C1049" s="1">
        <v>1.9766143933587115</v>
      </c>
      <c r="D1049" s="1">
        <v>1.9989196327477521</v>
      </c>
      <c r="E1049" s="1">
        <v>2.0225342430434048</v>
      </c>
      <c r="F1049" s="1">
        <v>2.0473331606376819</v>
      </c>
      <c r="G1049" s="1">
        <v>2.0731913219225966</v>
      </c>
      <c r="H1049" s="1">
        <v>2.0999836632901605</v>
      </c>
      <c r="I1049" s="1">
        <v>2.1275851211323875</v>
      </c>
      <c r="J1049" s="1">
        <v>2.1558706318412906</v>
      </c>
      <c r="K1049" s="1">
        <v>2.1847151318088818</v>
      </c>
      <c r="L1049" s="1">
        <v>2.2139935574271732</v>
      </c>
      <c r="M1049" s="1">
        <v>2.2435808450881787</v>
      </c>
      <c r="N1049" s="1">
        <v>2.2733519311839112</v>
      </c>
      <c r="O1049" s="1">
        <v>2.3031817521063829</v>
      </c>
      <c r="P1049" s="1">
        <v>2.3329452442476062</v>
      </c>
      <c r="Q1049" s="1">
        <v>2.3625173439995937</v>
      </c>
      <c r="R1049" s="1">
        <v>2.3917729877543596</v>
      </c>
      <c r="S1049" s="1">
        <v>2.4205871119039148</v>
      </c>
      <c r="T1049" s="1">
        <v>2.4488346528402736</v>
      </c>
      <c r="U1049" s="1">
        <v>2.4763905469554484</v>
      </c>
      <c r="V1049" s="1">
        <v>2.5031515701582734</v>
      </c>
      <c r="W1049" s="1">
        <v>2.5291077955080477</v>
      </c>
      <c r="X1049" s="1">
        <v>2.5542742046928035</v>
      </c>
      <c r="Y1049" s="1">
        <v>2.5786657796463586</v>
      </c>
      <c r="Z1049" s="1">
        <v>2.602297502302533</v>
      </c>
      <c r="AA1049" s="1">
        <v>2.625184354595147</v>
      </c>
      <c r="AB1049" s="1">
        <v>2.6473413184580186</v>
      </c>
      <c r="AC1049" s="1">
        <v>2.6687833758249675</v>
      </c>
      <c r="AD1049" s="1">
        <v>2.6895255086298127</v>
      </c>
      <c r="AE1049" s="1">
        <v>2.7095826988063747</v>
      </c>
      <c r="AF1049" s="1">
        <v>2.7289699282884725</v>
      </c>
      <c r="AG1049" s="1">
        <v>2.7477021790099245</v>
      </c>
      <c r="AH1049" s="1">
        <v>2.765794432904551</v>
      </c>
      <c r="AI1049" s="1">
        <v>2.7832616719061707</v>
      </c>
      <c r="AJ1049" s="1">
        <v>2.8001188779486035</v>
      </c>
      <c r="AK1049" s="1">
        <v>2.8163810329656687</v>
      </c>
    </row>
    <row r="1050" spans="1:37" x14ac:dyDescent="0.2">
      <c r="A1050" s="17">
        <v>34334</v>
      </c>
      <c r="B1050" s="1">
        <v>1.9402217139654905</v>
      </c>
      <c r="C1050" s="1">
        <v>1.9607518288626404</v>
      </c>
      <c r="D1050" s="1">
        <v>1.9828105412638446</v>
      </c>
      <c r="E1050" s="1">
        <v>2.0062656888943602</v>
      </c>
      <c r="F1050" s="1">
        <v>2.0309851094794458</v>
      </c>
      <c r="G1050" s="1">
        <v>2.0568366407443595</v>
      </c>
      <c r="H1050" s="1">
        <v>2.0836881204143585</v>
      </c>
      <c r="I1050" s="1">
        <v>2.1114073862147018</v>
      </c>
      <c r="J1050" s="1">
        <v>2.1398622758706471</v>
      </c>
      <c r="K1050" s="1">
        <v>2.1689206271074517</v>
      </c>
      <c r="L1050" s="1">
        <v>2.1984502776503745</v>
      </c>
      <c r="M1050" s="1">
        <v>2.2283190652246732</v>
      </c>
      <c r="N1050" s="1">
        <v>2.2583948275556058</v>
      </c>
      <c r="O1050" s="1">
        <v>2.2885454023684302</v>
      </c>
      <c r="P1050" s="1">
        <v>2.3186386273884052</v>
      </c>
      <c r="Q1050" s="1">
        <v>2.3485423403407877</v>
      </c>
      <c r="R1050" s="1">
        <v>2.3781243789508366</v>
      </c>
      <c r="S1050" s="1">
        <v>2.4072525809438083</v>
      </c>
      <c r="T1050" s="1">
        <v>2.4357947840449627</v>
      </c>
      <c r="U1050" s="1">
        <v>2.463618858330944</v>
      </c>
      <c r="V1050" s="1">
        <v>2.4906261249256567</v>
      </c>
      <c r="W1050" s="1">
        <v>2.5168145550861287</v>
      </c>
      <c r="X1050" s="1">
        <v>2.5421994730331439</v>
      </c>
      <c r="Y1050" s="1">
        <v>2.5667962029874847</v>
      </c>
      <c r="Z1050" s="1">
        <v>2.5906200691699377</v>
      </c>
      <c r="AA1050" s="1">
        <v>2.613686395801285</v>
      </c>
      <c r="AB1050" s="1">
        <v>2.6360105071023114</v>
      </c>
      <c r="AC1050" s="1">
        <v>2.6576077272938008</v>
      </c>
      <c r="AD1050" s="1">
        <v>2.6784933805965379</v>
      </c>
      <c r="AE1050" s="1">
        <v>2.6986827912313061</v>
      </c>
      <c r="AF1050" s="1">
        <v>2.7181912834188893</v>
      </c>
      <c r="AG1050" s="1">
        <v>2.7370341813800727</v>
      </c>
      <c r="AH1050" s="1">
        <v>2.7552268093356389</v>
      </c>
      <c r="AI1050" s="1">
        <v>2.7727844915063735</v>
      </c>
      <c r="AJ1050" s="1">
        <v>2.7897225521130591</v>
      </c>
      <c r="AK1050" s="1">
        <v>2.8060563153764804</v>
      </c>
    </row>
    <row r="1051" spans="1:37" x14ac:dyDescent="0.2">
      <c r="A1051" s="17">
        <v>34337</v>
      </c>
    </row>
    <row r="1052" spans="1:37" x14ac:dyDescent="0.2">
      <c r="A1052" s="17">
        <v>34338</v>
      </c>
      <c r="B1052" s="1">
        <v>2.0031377156505674</v>
      </c>
      <c r="C1052" s="1">
        <v>2.023943466071306</v>
      </c>
      <c r="D1052" s="1">
        <v>2.0461827467539111</v>
      </c>
      <c r="E1052" s="1">
        <v>2.0697292299413204</v>
      </c>
      <c r="F1052" s="1">
        <v>2.0944565878764734</v>
      </c>
      <c r="G1052" s="1">
        <v>2.1202384928023084</v>
      </c>
      <c r="H1052" s="1">
        <v>2.146948616961764</v>
      </c>
      <c r="I1052" s="1">
        <v>2.1744606325977789</v>
      </c>
      <c r="J1052" s="1">
        <v>2.2026482119532926</v>
      </c>
      <c r="K1052" s="1">
        <v>2.231385027271243</v>
      </c>
      <c r="L1052" s="1">
        <v>2.2605447507945691</v>
      </c>
      <c r="M1052" s="1">
        <v>2.29000105476621</v>
      </c>
      <c r="N1052" s="1">
        <v>2.3196276114291035</v>
      </c>
      <c r="O1052" s="1">
        <v>2.34929809302619</v>
      </c>
      <c r="P1052" s="1">
        <v>2.378886171800406</v>
      </c>
      <c r="Q1052" s="1">
        <v>2.4082655199946923</v>
      </c>
      <c r="R1052" s="1">
        <v>2.4373098098519863</v>
      </c>
      <c r="S1052" s="1">
        <v>2.4658927136152271</v>
      </c>
      <c r="T1052" s="1">
        <v>2.4938879035273533</v>
      </c>
      <c r="U1052" s="1">
        <v>2.5211691199516801</v>
      </c>
      <c r="V1052" s="1">
        <v>2.5476449610447127</v>
      </c>
      <c r="W1052" s="1">
        <v>2.5733155955302403</v>
      </c>
      <c r="X1052" s="1">
        <v>2.5981960483583486</v>
      </c>
      <c r="Y1052" s="1">
        <v>2.6223013444791241</v>
      </c>
      <c r="Z1052" s="1">
        <v>2.6456465088426522</v>
      </c>
      <c r="AA1052" s="1">
        <v>2.6682465663990191</v>
      </c>
      <c r="AB1052" s="1">
        <v>2.6901165420983113</v>
      </c>
      <c r="AC1052" s="1">
        <v>2.7112714608906141</v>
      </c>
      <c r="AD1052" s="1">
        <v>2.7317263477260143</v>
      </c>
      <c r="AE1052" s="1">
        <v>2.7514962275545973</v>
      </c>
      <c r="AF1052" s="1">
        <v>2.7705961253264495</v>
      </c>
      <c r="AG1052" s="1">
        <v>2.7890410659916576</v>
      </c>
      <c r="AH1052" s="1">
        <v>2.8068460745003057</v>
      </c>
      <c r="AI1052" s="1">
        <v>2.8240261758024814</v>
      </c>
      <c r="AJ1052" s="1">
        <v>2.8405963948482706</v>
      </c>
      <c r="AK1052" s="1">
        <v>2.8565717565877589</v>
      </c>
    </row>
    <row r="1053" spans="1:37" x14ac:dyDescent="0.2">
      <c r="A1053" s="17">
        <v>34339</v>
      </c>
      <c r="B1053" s="1">
        <v>2.0468961754104686</v>
      </c>
      <c r="C1053" s="1">
        <v>2.0672941042430066</v>
      </c>
      <c r="D1053" s="1">
        <v>2.0890108954032023</v>
      </c>
      <c r="E1053" s="1">
        <v>2.1119293942692976</v>
      </c>
      <c r="F1053" s="1">
        <v>2.1359324462195368</v>
      </c>
      <c r="G1053" s="1">
        <v>2.1609028966321615</v>
      </c>
      <c r="H1053" s="1">
        <v>2.1867235908854146</v>
      </c>
      <c r="I1053" s="1">
        <v>2.2132773743575394</v>
      </c>
      <c r="J1053" s="1">
        <v>2.2404470924267792</v>
      </c>
      <c r="K1053" s="1">
        <v>2.2681155904713743</v>
      </c>
      <c r="L1053" s="1">
        <v>2.2961657138695699</v>
      </c>
      <c r="M1053" s="1">
        <v>2.3244803079996084</v>
      </c>
      <c r="N1053" s="1">
        <v>2.3529422182397322</v>
      </c>
      <c r="O1053" s="1">
        <v>2.3814342899681842</v>
      </c>
      <c r="P1053" s="1">
        <v>2.4098393685632069</v>
      </c>
      <c r="Q1053" s="1">
        <v>2.4380402994030432</v>
      </c>
      <c r="R1053" s="1">
        <v>2.4659199278659365</v>
      </c>
      <c r="S1053" s="1">
        <v>2.4933610993301292</v>
      </c>
      <c r="T1053" s="1">
        <v>2.5202466591738633</v>
      </c>
      <c r="U1053" s="1">
        <v>2.5464595705326984</v>
      </c>
      <c r="V1053" s="1">
        <v>2.57191779254762</v>
      </c>
      <c r="W1053" s="1">
        <v>2.5966229841669732</v>
      </c>
      <c r="X1053" s="1">
        <v>2.620589054861878</v>
      </c>
      <c r="Y1053" s="1">
        <v>2.6438299141034522</v>
      </c>
      <c r="Z1053" s="1">
        <v>2.6663594713628176</v>
      </c>
      <c r="AA1053" s="1">
        <v>2.6881916361110916</v>
      </c>
      <c r="AB1053" s="1">
        <v>2.709340317819394</v>
      </c>
      <c r="AC1053" s="1">
        <v>2.7298194259588446</v>
      </c>
      <c r="AD1053" s="1">
        <v>2.7496428700005633</v>
      </c>
      <c r="AE1053" s="1">
        <v>2.7688245594156675</v>
      </c>
      <c r="AF1053" s="1">
        <v>2.7873784036752789</v>
      </c>
      <c r="AG1053" s="1">
        <v>2.8053183122505154</v>
      </c>
      <c r="AH1053" s="1">
        <v>2.8226581946124965</v>
      </c>
      <c r="AI1053" s="1">
        <v>2.8394119602323422</v>
      </c>
      <c r="AJ1053" s="1">
        <v>2.8555935185811716</v>
      </c>
      <c r="AK1053" s="1">
        <v>2.8712167791301044</v>
      </c>
    </row>
    <row r="1054" spans="1:37" x14ac:dyDescent="0.2">
      <c r="A1054" s="17">
        <v>34340</v>
      </c>
      <c r="B1054" s="1">
        <v>2.0818511514074682</v>
      </c>
      <c r="C1054" s="1">
        <v>2.1016344870430856</v>
      </c>
      <c r="D1054" s="1">
        <v>2.1228177487065945</v>
      </c>
      <c r="E1054" s="1">
        <v>2.1452784707684476</v>
      </c>
      <c r="F1054" s="1">
        <v>2.1688941875990984</v>
      </c>
      <c r="G1054" s="1">
        <v>2.1935424335690015</v>
      </c>
      <c r="H1054" s="1">
        <v>2.2191007430486098</v>
      </c>
      <c r="I1054" s="1">
        <v>2.2454466504083772</v>
      </c>
      <c r="J1054" s="1">
        <v>2.2724576900187574</v>
      </c>
      <c r="K1054" s="1">
        <v>2.3000113962502033</v>
      </c>
      <c r="L1054" s="1">
        <v>2.3279853034731697</v>
      </c>
      <c r="M1054" s="1">
        <v>2.3562569460581093</v>
      </c>
      <c r="N1054" s="1">
        <v>2.3847038583754756</v>
      </c>
      <c r="O1054" s="1">
        <v>2.4132035747957232</v>
      </c>
      <c r="P1054" s="1">
        <v>2.4416336296893042</v>
      </c>
      <c r="Q1054" s="1">
        <v>2.4698715574266741</v>
      </c>
      <c r="R1054" s="1">
        <v>2.4977948923782849</v>
      </c>
      <c r="S1054" s="1">
        <v>2.5252811689145913</v>
      </c>
      <c r="T1054" s="1">
        <v>2.5522079214060458</v>
      </c>
      <c r="U1054" s="1">
        <v>2.5784528896593444</v>
      </c>
      <c r="V1054" s="1">
        <v>2.6039331297747061</v>
      </c>
      <c r="W1054" s="1">
        <v>2.6286514233402483</v>
      </c>
      <c r="X1054" s="1">
        <v>2.6526218482400168</v>
      </c>
      <c r="Y1054" s="1">
        <v>2.67585848235806</v>
      </c>
      <c r="Z1054" s="1">
        <v>2.6983754035784253</v>
      </c>
      <c r="AA1054" s="1">
        <v>2.7201866897851605</v>
      </c>
      <c r="AB1054" s="1">
        <v>2.7413064188623144</v>
      </c>
      <c r="AC1054" s="1">
        <v>2.7617486686939334</v>
      </c>
      <c r="AD1054" s="1">
        <v>2.7815275171640659</v>
      </c>
      <c r="AE1054" s="1">
        <v>2.8006570421567587</v>
      </c>
      <c r="AF1054" s="1">
        <v>2.8191513215560611</v>
      </c>
      <c r="AG1054" s="1">
        <v>2.8370244332460208</v>
      </c>
      <c r="AH1054" s="1">
        <v>2.8542904551106836</v>
      </c>
      <c r="AI1054" s="1">
        <v>2.8709634650340989</v>
      </c>
      <c r="AJ1054" s="1">
        <v>2.8870575409003134</v>
      </c>
      <c r="AK1054" s="1">
        <v>2.9025867605933753</v>
      </c>
    </row>
    <row r="1055" spans="1:37" x14ac:dyDescent="0.2">
      <c r="A1055" s="17">
        <v>34341</v>
      </c>
      <c r="B1055" s="1">
        <v>2.0899475384129182</v>
      </c>
      <c r="C1055" s="1">
        <v>2.1095153683470156</v>
      </c>
      <c r="D1055" s="1">
        <v>2.1305580956812005</v>
      </c>
      <c r="E1055" s="1">
        <v>2.1529466676904727</v>
      </c>
      <c r="F1055" s="1">
        <v>2.1765520316498312</v>
      </c>
      <c r="G1055" s="1">
        <v>2.2012451348342759</v>
      </c>
      <c r="H1055" s="1">
        <v>2.2268969245188055</v>
      </c>
      <c r="I1055" s="1">
        <v>2.2533783479784195</v>
      </c>
      <c r="J1055" s="1">
        <v>2.2805603524881182</v>
      </c>
      <c r="K1055" s="1">
        <v>2.3083138853228999</v>
      </c>
      <c r="L1055" s="1">
        <v>2.3365098937577642</v>
      </c>
      <c r="M1055" s="1">
        <v>2.3650193250677112</v>
      </c>
      <c r="N1055" s="1">
        <v>2.3937131265277389</v>
      </c>
      <c r="O1055" s="1">
        <v>2.4224622454128482</v>
      </c>
      <c r="P1055" s="1">
        <v>2.4511376289980373</v>
      </c>
      <c r="Q1055" s="1">
        <v>2.4796102245583063</v>
      </c>
      <c r="R1055" s="1">
        <v>2.5077509793686543</v>
      </c>
      <c r="S1055" s="1">
        <v>2.5354308407040813</v>
      </c>
      <c r="T1055" s="1">
        <v>2.5625207558395857</v>
      </c>
      <c r="U1055" s="1">
        <v>2.5888923646282316</v>
      </c>
      <c r="V1055" s="1">
        <v>2.6144680388991883</v>
      </c>
      <c r="W1055" s="1">
        <v>2.6392545721131122</v>
      </c>
      <c r="X1055" s="1">
        <v>2.6632667410049251</v>
      </c>
      <c r="Y1055" s="1">
        <v>2.6865193223095507</v>
      </c>
      <c r="Z1055" s="1">
        <v>2.7090270927619131</v>
      </c>
      <c r="AA1055" s="1">
        <v>2.7308048290969356</v>
      </c>
      <c r="AB1055" s="1">
        <v>2.7518673080495408</v>
      </c>
      <c r="AC1055" s="1">
        <v>2.7722293063546535</v>
      </c>
      <c r="AD1055" s="1">
        <v>2.7919056007471954</v>
      </c>
      <c r="AE1055" s="1">
        <v>2.8109109679620921</v>
      </c>
      <c r="AF1055" s="1">
        <v>2.8292601847342649</v>
      </c>
      <c r="AG1055" s="1">
        <v>2.8469680277986384</v>
      </c>
      <c r="AH1055" s="1">
        <v>2.8640492738901355</v>
      </c>
      <c r="AI1055" s="1">
        <v>2.8805186997436798</v>
      </c>
      <c r="AJ1055" s="1">
        <v>2.8963910820941949</v>
      </c>
      <c r="AK1055" s="1">
        <v>2.9116811976766042</v>
      </c>
    </row>
    <row r="1056" spans="1:37" x14ac:dyDescent="0.2">
      <c r="A1056" s="17">
        <v>34344</v>
      </c>
      <c r="B1056" s="1">
        <v>2.0872273399388566</v>
      </c>
      <c r="C1056" s="1">
        <v>2.1088251513173724</v>
      </c>
      <c r="D1056" s="1">
        <v>2.1317008637901447</v>
      </c>
      <c r="E1056" s="1">
        <v>2.1557358937985449</v>
      </c>
      <c r="F1056" s="1">
        <v>2.1808116577839427</v>
      </c>
      <c r="G1056" s="1">
        <v>2.2068095721877095</v>
      </c>
      <c r="H1056" s="1">
        <v>2.2336110534512144</v>
      </c>
      <c r="I1056" s="1">
        <v>2.2610975180158275</v>
      </c>
      <c r="J1056" s="1">
        <v>2.2891503823229207</v>
      </c>
      <c r="K1056" s="1">
        <v>2.3176510628138627</v>
      </c>
      <c r="L1056" s="1">
        <v>2.3464809759300249</v>
      </c>
      <c r="M1056" s="1">
        <v>2.375521538112777</v>
      </c>
      <c r="N1056" s="1">
        <v>2.4046541658034895</v>
      </c>
      <c r="O1056" s="1">
        <v>2.4337602754435328</v>
      </c>
      <c r="P1056" s="1">
        <v>2.4627212834742775</v>
      </c>
      <c r="Q1056" s="1">
        <v>2.4914186063370933</v>
      </c>
      <c r="R1056" s="1">
        <v>2.5197336604733516</v>
      </c>
      <c r="S1056" s="1">
        <v>2.5475478623244214</v>
      </c>
      <c r="T1056" s="1">
        <v>2.574742628331673</v>
      </c>
      <c r="U1056" s="1">
        <v>2.601200248288118</v>
      </c>
      <c r="V1056" s="1">
        <v>2.6268530801028622</v>
      </c>
      <c r="W1056" s="1">
        <v>2.6517097747218878</v>
      </c>
      <c r="X1056" s="1">
        <v>2.6757853948884422</v>
      </c>
      <c r="Y1056" s="1">
        <v>2.699095003345771</v>
      </c>
      <c r="Z1056" s="1">
        <v>2.7216536628371224</v>
      </c>
      <c r="AA1056" s="1">
        <v>2.743476436105742</v>
      </c>
      <c r="AB1056" s="1">
        <v>2.7645783858948771</v>
      </c>
      <c r="AC1056" s="1">
        <v>2.7849745749477743</v>
      </c>
      <c r="AD1056" s="1">
        <v>2.8046800660076801</v>
      </c>
      <c r="AE1056" s="1">
        <v>2.8237099218178408</v>
      </c>
      <c r="AF1056" s="1">
        <v>2.8420792051215042</v>
      </c>
      <c r="AG1056" s="1">
        <v>2.859802978661917</v>
      </c>
      <c r="AH1056" s="1">
        <v>2.8768963051823251</v>
      </c>
      <c r="AI1056" s="1">
        <v>2.8933742474259749</v>
      </c>
      <c r="AJ1056" s="1">
        <v>2.9092518681361148</v>
      </c>
      <c r="AK1056" s="1">
        <v>2.9245442300559903</v>
      </c>
    </row>
    <row r="1057" spans="1:37" x14ac:dyDescent="0.2">
      <c r="A1057" s="17">
        <v>34345</v>
      </c>
      <c r="B1057" s="1">
        <v>2.076223798166446</v>
      </c>
      <c r="C1057" s="1">
        <v>2.0978326093186146</v>
      </c>
      <c r="D1057" s="1">
        <v>2.1206722618979992</v>
      </c>
      <c r="E1057" s="1">
        <v>2.1446283647482485</v>
      </c>
      <c r="F1057" s="1">
        <v>2.1695865267130086</v>
      </c>
      <c r="G1057" s="1">
        <v>2.1954323566359282</v>
      </c>
      <c r="H1057" s="1">
        <v>2.2220514633606538</v>
      </c>
      <c r="I1057" s="1">
        <v>2.2493294557308339</v>
      </c>
      <c r="J1057" s="1">
        <v>2.2771519425901152</v>
      </c>
      <c r="K1057" s="1">
        <v>2.3054045327821453</v>
      </c>
      <c r="L1057" s="1">
        <v>2.3339728351505724</v>
      </c>
      <c r="M1057" s="1">
        <v>2.3627424585390431</v>
      </c>
      <c r="N1057" s="1">
        <v>2.3915990117912056</v>
      </c>
      <c r="O1057" s="1">
        <v>2.4204281037507069</v>
      </c>
      <c r="P1057" s="1">
        <v>2.4491153432611945</v>
      </c>
      <c r="Q1057" s="1">
        <v>2.4775463391663166</v>
      </c>
      <c r="R1057" s="1">
        <v>2.5056067003097207</v>
      </c>
      <c r="S1057" s="1">
        <v>2.5331820355350523</v>
      </c>
      <c r="T1057" s="1">
        <v>2.5601579536859616</v>
      </c>
      <c r="U1057" s="1">
        <v>2.5864211738185854</v>
      </c>
      <c r="V1057" s="1">
        <v>2.6119094756190608</v>
      </c>
      <c r="W1057" s="1">
        <v>2.6366319397924323</v>
      </c>
      <c r="X1057" s="1">
        <v>2.6606029473407875</v>
      </c>
      <c r="Y1057" s="1">
        <v>2.6838368792662144</v>
      </c>
      <c r="Z1057" s="1">
        <v>2.7063481165708012</v>
      </c>
      <c r="AA1057" s="1">
        <v>2.7281510402566345</v>
      </c>
      <c r="AB1057" s="1">
        <v>2.7492600313258038</v>
      </c>
      <c r="AC1057" s="1">
        <v>2.7696894707803956</v>
      </c>
      <c r="AD1057" s="1">
        <v>2.7894537396224983</v>
      </c>
      <c r="AE1057" s="1">
        <v>2.8085672188541988</v>
      </c>
      <c r="AF1057" s="1">
        <v>2.8270442894775862</v>
      </c>
      <c r="AG1057" s="1">
        <v>2.8448993324947476</v>
      </c>
      <c r="AH1057" s="1">
        <v>2.8621467289077711</v>
      </c>
      <c r="AI1057" s="1">
        <v>2.8788008597187438</v>
      </c>
      <c r="AJ1057" s="1">
        <v>2.8948761059297548</v>
      </c>
      <c r="AK1057" s="1">
        <v>2.9103868485428896</v>
      </c>
    </row>
    <row r="1058" spans="1:37" x14ac:dyDescent="0.2">
      <c r="A1058" s="17">
        <v>34346</v>
      </c>
      <c r="B1058" s="1">
        <v>2.0664661751663536</v>
      </c>
      <c r="C1058" s="1">
        <v>2.0887405459084496</v>
      </c>
      <c r="D1058" s="1">
        <v>2.1122857863045748</v>
      </c>
      <c r="E1058" s="1">
        <v>2.1369829438008798</v>
      </c>
      <c r="F1058" s="1">
        <v>2.162713065843513</v>
      </c>
      <c r="G1058" s="1">
        <v>2.1893571998786236</v>
      </c>
      <c r="H1058" s="1">
        <v>2.2167963933523605</v>
      </c>
      <c r="I1058" s="1">
        <v>2.2449116937108737</v>
      </c>
      <c r="J1058" s="1">
        <v>2.2735841484003116</v>
      </c>
      <c r="K1058" s="1">
        <v>2.3026948048668237</v>
      </c>
      <c r="L1058" s="1">
        <v>2.3321247105565592</v>
      </c>
      <c r="M1058" s="1">
        <v>2.361754912915667</v>
      </c>
      <c r="N1058" s="1">
        <v>2.3914664593902959</v>
      </c>
      <c r="O1058" s="1">
        <v>2.4211403974265959</v>
      </c>
      <c r="P1058" s="1">
        <v>2.4506577744707161</v>
      </c>
      <c r="Q1058" s="1">
        <v>2.4798996379688059</v>
      </c>
      <c r="R1058" s="1">
        <v>2.5087470353670125</v>
      </c>
      <c r="S1058" s="1">
        <v>2.5370810141114872</v>
      </c>
      <c r="T1058" s="1">
        <v>2.5647826216483782</v>
      </c>
      <c r="U1058" s="1">
        <v>2.5917343969479347</v>
      </c>
      <c r="V1058" s="1">
        <v>2.6178750282454146</v>
      </c>
      <c r="W1058" s="1">
        <v>2.6432151001960786</v>
      </c>
      <c r="X1058" s="1">
        <v>2.6677698988699579</v>
      </c>
      <c r="Y1058" s="1">
        <v>2.6915547103370812</v>
      </c>
      <c r="Z1058" s="1">
        <v>2.7145848206674752</v>
      </c>
      <c r="AA1058" s="1">
        <v>2.7368755159311724</v>
      </c>
      <c r="AB1058" s="1">
        <v>2.758442082198199</v>
      </c>
      <c r="AC1058" s="1">
        <v>2.7792998055385856</v>
      </c>
      <c r="AD1058" s="1">
        <v>2.7994639720223597</v>
      </c>
      <c r="AE1058" s="1">
        <v>2.8189498677195508</v>
      </c>
      <c r="AF1058" s="1">
        <v>2.8377727787001885</v>
      </c>
      <c r="AG1058" s="1">
        <v>2.8559479910343009</v>
      </c>
      <c r="AH1058" s="1">
        <v>2.8734907907919176</v>
      </c>
      <c r="AI1058" s="1">
        <v>2.8904164640430676</v>
      </c>
      <c r="AJ1058" s="1">
        <v>2.9067402968577793</v>
      </c>
      <c r="AK1058" s="1">
        <v>2.9224775753060817</v>
      </c>
    </row>
    <row r="1059" spans="1:37" x14ac:dyDescent="0.2">
      <c r="A1059" s="17">
        <v>34347</v>
      </c>
      <c r="B1059" s="1">
        <v>2.1031723982876649</v>
      </c>
      <c r="C1059" s="1">
        <v>2.1256516220032653</v>
      </c>
      <c r="D1059" s="1">
        <v>2.1492778618455546</v>
      </c>
      <c r="E1059" s="1">
        <v>2.1739410880008778</v>
      </c>
      <c r="F1059" s="1">
        <v>2.1995312706555805</v>
      </c>
      <c r="G1059" s="1">
        <v>2.2259383799960095</v>
      </c>
      <c r="H1059" s="1">
        <v>2.253052386208509</v>
      </c>
      <c r="I1059" s="1">
        <v>2.2807632594794249</v>
      </c>
      <c r="J1059" s="1">
        <v>2.3089609699951037</v>
      </c>
      <c r="K1059" s="1">
        <v>2.3375354879418895</v>
      </c>
      <c r="L1059" s="1">
        <v>2.36637678350613</v>
      </c>
      <c r="M1059" s="1">
        <v>2.3953748268741686</v>
      </c>
      <c r="N1059" s="1">
        <v>2.4244195882323525</v>
      </c>
      <c r="O1059" s="1">
        <v>2.4534010377670263</v>
      </c>
      <c r="P1059" s="1">
        <v>2.4822091456645361</v>
      </c>
      <c r="Q1059" s="1">
        <v>2.5107338821112277</v>
      </c>
      <c r="R1059" s="1">
        <v>2.5388652172934467</v>
      </c>
      <c r="S1059" s="1">
        <v>2.5664931213975382</v>
      </c>
      <c r="T1059" s="1">
        <v>2.593507564609848</v>
      </c>
      <c r="U1059" s="1">
        <v>2.619800267257208</v>
      </c>
      <c r="V1059" s="1">
        <v>2.6453177781426578</v>
      </c>
      <c r="W1059" s="1">
        <v>2.6700710515132071</v>
      </c>
      <c r="X1059" s="1">
        <v>2.6940747227249511</v>
      </c>
      <c r="Y1059" s="1">
        <v>2.7173434271339816</v>
      </c>
      <c r="Z1059" s="1">
        <v>2.7398918000963932</v>
      </c>
      <c r="AA1059" s="1">
        <v>2.7617344769682797</v>
      </c>
      <c r="AB1059" s="1">
        <v>2.7828860931057346</v>
      </c>
      <c r="AC1059" s="1">
        <v>2.803361283864851</v>
      </c>
      <c r="AD1059" s="1">
        <v>2.8231746846017223</v>
      </c>
      <c r="AE1059" s="1">
        <v>2.8423409306724441</v>
      </c>
      <c r="AF1059" s="1">
        <v>2.8608746574331074</v>
      </c>
      <c r="AG1059" s="1">
        <v>2.8787905002398078</v>
      </c>
      <c r="AH1059" s="1">
        <v>2.8961030944486374</v>
      </c>
      <c r="AI1059" s="1">
        <v>2.9128270754156924</v>
      </c>
      <c r="AJ1059" s="1">
        <v>2.9289770784970637</v>
      </c>
      <c r="AK1059" s="1">
        <v>2.9445677390488449</v>
      </c>
    </row>
    <row r="1060" spans="1:37" x14ac:dyDescent="0.2">
      <c r="A1060" s="17">
        <v>34348</v>
      </c>
      <c r="B1060" s="1">
        <v>2.1106091060962004</v>
      </c>
      <c r="C1060" s="1">
        <v>2.1315866407333712</v>
      </c>
      <c r="D1060" s="1">
        <v>2.1537838458492748</v>
      </c>
      <c r="E1060" s="1">
        <v>2.177088473905664</v>
      </c>
      <c r="F1060" s="1">
        <v>2.2013882773642903</v>
      </c>
      <c r="G1060" s="1">
        <v>2.2265710086869062</v>
      </c>
      <c r="H1060" s="1">
        <v>2.2525244203352623</v>
      </c>
      <c r="I1060" s="1">
        <v>2.2791362647711102</v>
      </c>
      <c r="J1060" s="1">
        <v>2.3062942944562033</v>
      </c>
      <c r="K1060" s="1">
        <v>2.3338862618522915</v>
      </c>
      <c r="L1060" s="1">
        <v>2.3617999194211272</v>
      </c>
      <c r="M1060" s="1">
        <v>2.3899230196244625</v>
      </c>
      <c r="N1060" s="1">
        <v>2.4181433149240492</v>
      </c>
      <c r="O1060" s="1">
        <v>2.4463485577816373</v>
      </c>
      <c r="P1060" s="1">
        <v>2.4744265006589803</v>
      </c>
      <c r="Q1060" s="1">
        <v>2.50226489601783</v>
      </c>
      <c r="R1060" s="1">
        <v>2.5297514963199368</v>
      </c>
      <c r="S1060" s="1">
        <v>2.5567740540270534</v>
      </c>
      <c r="T1060" s="1">
        <v>2.5832203216009311</v>
      </c>
      <c r="U1060" s="1">
        <v>2.6089812960496981</v>
      </c>
      <c r="V1060" s="1">
        <v>2.6340110770860696</v>
      </c>
      <c r="W1060" s="1">
        <v>2.658321061037487</v>
      </c>
      <c r="X1060" s="1">
        <v>2.6819247241673625</v>
      </c>
      <c r="Y1060" s="1">
        <v>2.7048355427391084</v>
      </c>
      <c r="Z1060" s="1">
        <v>2.7270669930161366</v>
      </c>
      <c r="AA1060" s="1">
        <v>2.7486325512618595</v>
      </c>
      <c r="AB1060" s="1">
        <v>2.7695456937396887</v>
      </c>
      <c r="AC1060" s="1">
        <v>2.7898198967130368</v>
      </c>
      <c r="AD1060" s="1">
        <v>2.8094686364453159</v>
      </c>
      <c r="AE1060" s="1">
        <v>2.828505389199937</v>
      </c>
      <c r="AF1060" s="1">
        <v>2.8469436312403138</v>
      </c>
      <c r="AG1060" s="1">
        <v>2.8647968388298581</v>
      </c>
      <c r="AH1060" s="1">
        <v>2.8820784882319814</v>
      </c>
      <c r="AI1060" s="1">
        <v>2.8988020557100964</v>
      </c>
      <c r="AJ1060" s="1">
        <v>2.914981017527615</v>
      </c>
      <c r="AK1060" s="1">
        <v>2.9306288499479485</v>
      </c>
    </row>
    <row r="1061" spans="1:37" x14ac:dyDescent="0.2">
      <c r="A1061" s="17">
        <v>34351</v>
      </c>
      <c r="B1061" s="1">
        <v>2.1115358141740193</v>
      </c>
      <c r="C1061" s="1">
        <v>2.1319754884184823</v>
      </c>
      <c r="D1061" s="1">
        <v>2.1536875982411186</v>
      </c>
      <c r="E1061" s="1">
        <v>2.1765566963029892</v>
      </c>
      <c r="F1061" s="1">
        <v>2.2004673352651536</v>
      </c>
      <c r="G1061" s="1">
        <v>2.2253040677886728</v>
      </c>
      <c r="H1061" s="1">
        <v>2.2509514465346063</v>
      </c>
      <c r="I1061" s="1">
        <v>2.2772940241640152</v>
      </c>
      <c r="J1061" s="1">
        <v>2.3042163533379583</v>
      </c>
      <c r="K1061" s="1">
        <v>2.3316029867174972</v>
      </c>
      <c r="L1061" s="1">
        <v>2.3593384769636918</v>
      </c>
      <c r="M1061" s="1">
        <v>2.3873073767376014</v>
      </c>
      <c r="N1061" s="1">
        <v>2.4153942387002871</v>
      </c>
      <c r="O1061" s="1">
        <v>2.4434836155128088</v>
      </c>
      <c r="P1061" s="1">
        <v>2.4714600598362271</v>
      </c>
      <c r="Q1061" s="1">
        <v>2.4992081243316018</v>
      </c>
      <c r="R1061" s="1">
        <v>2.5266123616599927</v>
      </c>
      <c r="S1061" s="1">
        <v>2.553557324482461</v>
      </c>
      <c r="T1061" s="1">
        <v>2.5799275654600664</v>
      </c>
      <c r="U1061" s="1">
        <v>2.6056116108052669</v>
      </c>
      <c r="V1061" s="1">
        <v>2.6305651643646413</v>
      </c>
      <c r="W1061" s="1">
        <v>2.6547999010183676</v>
      </c>
      <c r="X1061" s="1">
        <v>2.6783292044493221</v>
      </c>
      <c r="Y1061" s="1">
        <v>2.7011664583403783</v>
      </c>
      <c r="Z1061" s="1">
        <v>2.7233250463744101</v>
      </c>
      <c r="AA1061" s="1">
        <v>2.7448183522342933</v>
      </c>
      <c r="AB1061" s="1">
        <v>2.7656597596029009</v>
      </c>
      <c r="AC1061" s="1">
        <v>2.7858626521631091</v>
      </c>
      <c r="AD1061" s="1">
        <v>2.8054404135977906</v>
      </c>
      <c r="AE1061" s="1">
        <v>2.8244064275898215</v>
      </c>
      <c r="AF1061" s="1">
        <v>2.8427740778220754</v>
      </c>
      <c r="AG1061" s="1">
        <v>2.8605567479774261</v>
      </c>
      <c r="AH1061" s="1">
        <v>2.877767821738749</v>
      </c>
      <c r="AI1061" s="1">
        <v>2.8944206827889194</v>
      </c>
      <c r="AJ1061" s="1">
        <v>2.9105287148108103</v>
      </c>
      <c r="AK1061" s="1">
        <v>2.9261053014872966</v>
      </c>
    </row>
    <row r="1062" spans="1:37" x14ac:dyDescent="0.2">
      <c r="A1062" s="17">
        <v>34352</v>
      </c>
      <c r="B1062" s="1">
        <v>2.0621777705088173</v>
      </c>
      <c r="C1062" s="1">
        <v>2.0823892176100922</v>
      </c>
      <c r="D1062" s="1">
        <v>2.1038732003161584</v>
      </c>
      <c r="E1062" s="1">
        <v>2.1265156850363449</v>
      </c>
      <c r="F1062" s="1">
        <v>2.1502026381799819</v>
      </c>
      <c r="G1062" s="1">
        <v>2.1748200261563984</v>
      </c>
      <c r="H1062" s="1">
        <v>2.2002538153749249</v>
      </c>
      <c r="I1062" s="1">
        <v>2.2263899722448905</v>
      </c>
      <c r="J1062" s="1">
        <v>2.253114463175625</v>
      </c>
      <c r="K1062" s="1">
        <v>2.2803132545764582</v>
      </c>
      <c r="L1062" s="1">
        <v>2.3078723128567202</v>
      </c>
      <c r="M1062" s="1">
        <v>2.3356776044257401</v>
      </c>
      <c r="N1062" s="1">
        <v>2.3636150956928481</v>
      </c>
      <c r="O1062" s="1">
        <v>2.3915707530673727</v>
      </c>
      <c r="P1062" s="1">
        <v>2.419430542958644</v>
      </c>
      <c r="Q1062" s="1">
        <v>2.447080431775992</v>
      </c>
      <c r="R1062" s="1">
        <v>2.4744063859287473</v>
      </c>
      <c r="S1062" s="1">
        <v>2.5012943718262388</v>
      </c>
      <c r="T1062" s="1">
        <v>2.5276303558777951</v>
      </c>
      <c r="U1062" s="1">
        <v>2.5533049266030692</v>
      </c>
      <c r="V1062" s="1">
        <v>2.5782770883090991</v>
      </c>
      <c r="W1062" s="1">
        <v>2.6025581336268533</v>
      </c>
      <c r="X1062" s="1">
        <v>2.6261606785548874</v>
      </c>
      <c r="Y1062" s="1">
        <v>2.6490973390917549</v>
      </c>
      <c r="Z1062" s="1">
        <v>2.6713807312360118</v>
      </c>
      <c r="AA1062" s="1">
        <v>2.6930234709862124</v>
      </c>
      <c r="AB1062" s="1">
        <v>2.7140381743409105</v>
      </c>
      <c r="AC1062" s="1">
        <v>2.7344374572986627</v>
      </c>
      <c r="AD1062" s="1">
        <v>2.7542339358580228</v>
      </c>
      <c r="AE1062" s="1">
        <v>2.7734402260175441</v>
      </c>
      <c r="AF1062" s="1">
        <v>2.7920689437757837</v>
      </c>
      <c r="AG1062" s="1">
        <v>2.8101327051312954</v>
      </c>
      <c r="AH1062" s="1">
        <v>2.827644126082633</v>
      </c>
      <c r="AI1062" s="1">
        <v>2.8446158226283527</v>
      </c>
      <c r="AJ1062" s="1">
        <v>2.8610604107670081</v>
      </c>
      <c r="AK1062" s="1">
        <v>2.876990506497155</v>
      </c>
    </row>
    <row r="1063" spans="1:37" x14ac:dyDescent="0.2">
      <c r="A1063" s="17">
        <v>34353</v>
      </c>
      <c r="B1063" s="1">
        <v>1.9407535622737455</v>
      </c>
      <c r="C1063" s="1">
        <v>1.9565354184358923</v>
      </c>
      <c r="D1063" s="1">
        <v>1.9741274527637274</v>
      </c>
      <c r="E1063" s="1">
        <v>1.9933852395048395</v>
      </c>
      <c r="F1063" s="1">
        <v>2.0141643529068198</v>
      </c>
      <c r="G1063" s="1">
        <v>2.036320367217257</v>
      </c>
      <c r="H1063" s="1">
        <v>2.0597088566837423</v>
      </c>
      <c r="I1063" s="1">
        <v>2.084185395553865</v>
      </c>
      <c r="J1063" s="1">
        <v>2.1096055580752155</v>
      </c>
      <c r="K1063" s="1">
        <v>2.1358249184953841</v>
      </c>
      <c r="L1063" s="1">
        <v>2.1626990510619599</v>
      </c>
      <c r="M1063" s="1">
        <v>2.1900835300225339</v>
      </c>
      <c r="N1063" s="1">
        <v>2.2178339296246961</v>
      </c>
      <c r="O1063" s="1">
        <v>2.2458058241160352</v>
      </c>
      <c r="P1063" s="1">
        <v>2.2738547877441428</v>
      </c>
      <c r="Q1063" s="1">
        <v>2.3018363947566081</v>
      </c>
      <c r="R1063" s="1">
        <v>2.3296062194010219</v>
      </c>
      <c r="S1063" s="1">
        <v>2.357019835924973</v>
      </c>
      <c r="T1063" s="1">
        <v>2.383932818576052</v>
      </c>
      <c r="U1063" s="1">
        <v>2.4102074422579118</v>
      </c>
      <c r="V1063" s="1">
        <v>2.4357933559103158</v>
      </c>
      <c r="W1063" s="1">
        <v>2.4607014327738939</v>
      </c>
      <c r="X1063" s="1">
        <v>2.4849438085348097</v>
      </c>
      <c r="Y1063" s="1">
        <v>2.5085326188792259</v>
      </c>
      <c r="Z1063" s="1">
        <v>2.5314799994933077</v>
      </c>
      <c r="AA1063" s="1">
        <v>2.5537980860632179</v>
      </c>
      <c r="AB1063" s="1">
        <v>2.5754990142751204</v>
      </c>
      <c r="AC1063" s="1">
        <v>2.5965949198151801</v>
      </c>
      <c r="AD1063" s="1">
        <v>2.6170979383695601</v>
      </c>
      <c r="AE1063" s="1">
        <v>2.6370202056244234</v>
      </c>
      <c r="AF1063" s="1">
        <v>2.6563738572659354</v>
      </c>
      <c r="AG1063" s="1">
        <v>2.6751710289802588</v>
      </c>
      <c r="AH1063" s="1">
        <v>2.6934238564535575</v>
      </c>
      <c r="AI1063" s="1">
        <v>2.711144475371996</v>
      </c>
      <c r="AJ1063" s="1">
        <v>2.7283450214217382</v>
      </c>
      <c r="AK1063" s="1">
        <v>2.7450376302889468</v>
      </c>
    </row>
    <row r="1064" spans="1:37" x14ac:dyDescent="0.2">
      <c r="A1064" s="17">
        <v>34354</v>
      </c>
      <c r="B1064" s="1">
        <v>1.9373032469626654</v>
      </c>
      <c r="C1064" s="1">
        <v>1.9505936904986712</v>
      </c>
      <c r="D1064" s="1">
        <v>1.9659461217300693</v>
      </c>
      <c r="E1064" s="1">
        <v>1.9832025622562324</v>
      </c>
      <c r="F1064" s="1">
        <v>2.0022050336765305</v>
      </c>
      <c r="G1064" s="1">
        <v>2.0227955575903347</v>
      </c>
      <c r="H1064" s="1">
        <v>2.0448161555970157</v>
      </c>
      <c r="I1064" s="1">
        <v>2.0681088492959443</v>
      </c>
      <c r="J1064" s="1">
        <v>2.0925156602864909</v>
      </c>
      <c r="K1064" s="1">
        <v>2.1178786101680265</v>
      </c>
      <c r="L1064" s="1">
        <v>2.1440397205399226</v>
      </c>
      <c r="M1064" s="1">
        <v>2.1708410130015499</v>
      </c>
      <c r="N1064" s="1">
        <v>2.1981245091522785</v>
      </c>
      <c r="O1064" s="1">
        <v>2.2257322305914804</v>
      </c>
      <c r="P1064" s="1">
        <v>2.2535061989185241</v>
      </c>
      <c r="Q1064" s="1">
        <v>2.2812884357327827</v>
      </c>
      <c r="R1064" s="1">
        <v>2.3089209626336271</v>
      </c>
      <c r="S1064" s="1">
        <v>2.3362458012204259</v>
      </c>
      <c r="T1064" s="1">
        <v>2.3631049730925531</v>
      </c>
      <c r="U1064" s="1">
        <v>2.389348941260772</v>
      </c>
      <c r="V1064" s="1">
        <v>2.4149256528050338</v>
      </c>
      <c r="W1064" s="1">
        <v>2.4398456417302432</v>
      </c>
      <c r="X1064" s="1">
        <v>2.4641204714936404</v>
      </c>
      <c r="Y1064" s="1">
        <v>2.4877617055524648</v>
      </c>
      <c r="Z1064" s="1">
        <v>2.510780907363956</v>
      </c>
      <c r="AA1064" s="1">
        <v>2.5331896403853547</v>
      </c>
      <c r="AB1064" s="1">
        <v>2.5549994680738992</v>
      </c>
      <c r="AC1064" s="1">
        <v>2.5762219538868303</v>
      </c>
      <c r="AD1064" s="1">
        <v>2.5968686612813876</v>
      </c>
      <c r="AE1064" s="1">
        <v>2.6169511537148105</v>
      </c>
      <c r="AF1064" s="1">
        <v>2.6364809946443382</v>
      </c>
      <c r="AG1064" s="1">
        <v>2.6554697475272118</v>
      </c>
      <c r="AH1064" s="1">
        <v>2.6739289758206701</v>
      </c>
      <c r="AI1064" s="1">
        <v>2.6918702429819525</v>
      </c>
      <c r="AJ1064" s="1">
        <v>2.7093051124683005</v>
      </c>
      <c r="AK1064" s="1">
        <v>2.7262451477369516</v>
      </c>
    </row>
    <row r="1065" spans="1:37" x14ac:dyDescent="0.2">
      <c r="A1065" s="17">
        <v>34355</v>
      </c>
      <c r="B1065" s="1">
        <v>1.9524087990320922</v>
      </c>
      <c r="C1065" s="1">
        <v>1.9650563886555745</v>
      </c>
      <c r="D1065" s="1">
        <v>1.9797682984740141</v>
      </c>
      <c r="E1065" s="1">
        <v>1.996387035890685</v>
      </c>
      <c r="F1065" s="1">
        <v>2.0147551083088606</v>
      </c>
      <c r="G1065" s="1">
        <v>2.0347150231318145</v>
      </c>
      <c r="H1065" s="1">
        <v>2.0561092877628209</v>
      </c>
      <c r="I1065" s="1">
        <v>2.0787804096051543</v>
      </c>
      <c r="J1065" s="1">
        <v>2.1025708960620868</v>
      </c>
      <c r="K1065" s="1">
        <v>2.1273232545368925</v>
      </c>
      <c r="L1065" s="1">
        <v>2.1528799924328461</v>
      </c>
      <c r="M1065" s="1">
        <v>2.1790836171532209</v>
      </c>
      <c r="N1065" s="1">
        <v>2.2057766361012905</v>
      </c>
      <c r="O1065" s="1">
        <v>2.2328015566803296</v>
      </c>
      <c r="P1065" s="1">
        <v>2.2600008862936103</v>
      </c>
      <c r="Q1065" s="1">
        <v>2.2872171323444079</v>
      </c>
      <c r="R1065" s="1">
        <v>2.3142928022359954</v>
      </c>
      <c r="S1065" s="1">
        <v>2.3410704033716465</v>
      </c>
      <c r="T1065" s="1">
        <v>2.3673924431546349</v>
      </c>
      <c r="U1065" s="1">
        <v>2.3931141102209246</v>
      </c>
      <c r="V1065" s="1">
        <v>2.4181948809686471</v>
      </c>
      <c r="W1065" s="1">
        <v>2.4426454540589817</v>
      </c>
      <c r="X1065" s="1">
        <v>2.4664768829254613</v>
      </c>
      <c r="Y1065" s="1">
        <v>2.4897002210016188</v>
      </c>
      <c r="Z1065" s="1">
        <v>2.5123265217209889</v>
      </c>
      <c r="AA1065" s="1">
        <v>2.534366838517105</v>
      </c>
      <c r="AB1065" s="1">
        <v>2.5558322248234995</v>
      </c>
      <c r="AC1065" s="1">
        <v>2.5767337340737093</v>
      </c>
      <c r="AD1065" s="1">
        <v>2.5970824197012665</v>
      </c>
      <c r="AE1065" s="1">
        <v>2.6168893351397049</v>
      </c>
      <c r="AF1065" s="1">
        <v>2.6361655338225578</v>
      </c>
      <c r="AG1065" s="1">
        <v>2.6549220691833595</v>
      </c>
      <c r="AH1065" s="1">
        <v>2.6731699946556442</v>
      </c>
      <c r="AI1065" s="1">
        <v>2.6909203636729453</v>
      </c>
      <c r="AJ1065" s="1">
        <v>2.7081842296687966</v>
      </c>
      <c r="AK1065" s="1">
        <v>2.7249726460767323</v>
      </c>
    </row>
    <row r="1066" spans="1:37" x14ac:dyDescent="0.2">
      <c r="A1066" s="17">
        <v>34358</v>
      </c>
      <c r="B1066" s="1">
        <v>1.965843281208008</v>
      </c>
      <c r="C1066" s="1">
        <v>1.977984111761534</v>
      </c>
      <c r="D1066" s="1">
        <v>1.9921826768744908</v>
      </c>
      <c r="E1066" s="1">
        <v>2.0082827430812791</v>
      </c>
      <c r="F1066" s="1">
        <v>2.0261280769163013</v>
      </c>
      <c r="G1066" s="1">
        <v>2.0455624449139571</v>
      </c>
      <c r="H1066" s="1">
        <v>2.0664296136086482</v>
      </c>
      <c r="I1066" s="1">
        <v>2.0885733495347747</v>
      </c>
      <c r="J1066" s="1">
        <v>2.1118374192267391</v>
      </c>
      <c r="K1066" s="1">
        <v>2.1360655892189415</v>
      </c>
      <c r="L1066" s="1">
        <v>2.1611016260457836</v>
      </c>
      <c r="M1066" s="1">
        <v>2.1867892962416655</v>
      </c>
      <c r="N1066" s="1">
        <v>2.2129723663409888</v>
      </c>
      <c r="O1066" s="1">
        <v>2.239494602878155</v>
      </c>
      <c r="P1066" s="1">
        <v>2.2661997723875649</v>
      </c>
      <c r="Q1066" s="1">
        <v>2.292931641403618</v>
      </c>
      <c r="R1066" s="1">
        <v>2.3195339764607183</v>
      </c>
      <c r="S1066" s="1">
        <v>2.345850544093266</v>
      </c>
      <c r="T1066" s="1">
        <v>2.3717251108356598</v>
      </c>
      <c r="U1066" s="1">
        <v>2.3970156835526191</v>
      </c>
      <c r="V1066" s="1">
        <v>2.4216855143096128</v>
      </c>
      <c r="W1066" s="1">
        <v>2.4457450264841585</v>
      </c>
      <c r="X1066" s="1">
        <v>2.469204865962138</v>
      </c>
      <c r="Y1066" s="1">
        <v>2.492075678629432</v>
      </c>
      <c r="Z1066" s="1">
        <v>2.5143681103719224</v>
      </c>
      <c r="AA1066" s="1">
        <v>2.5360928070754909</v>
      </c>
      <c r="AB1066" s="1">
        <v>2.5572604146260183</v>
      </c>
      <c r="AC1066" s="1">
        <v>2.5778815789093859</v>
      </c>
      <c r="AD1066" s="1">
        <v>2.5979669458114758</v>
      </c>
      <c r="AE1066" s="1">
        <v>2.6175271612181685</v>
      </c>
      <c r="AF1066" s="1">
        <v>2.6365728710153458</v>
      </c>
      <c r="AG1066" s="1">
        <v>2.6551147210888892</v>
      </c>
      <c r="AH1066" s="1">
        <v>2.6731633573246794</v>
      </c>
      <c r="AI1066" s="1">
        <v>2.6907294256085987</v>
      </c>
      <c r="AJ1066" s="1">
        <v>2.7078235718265278</v>
      </c>
      <c r="AK1066" s="1">
        <v>2.7244564418643482</v>
      </c>
    </row>
    <row r="1067" spans="1:37" x14ac:dyDescent="0.2">
      <c r="A1067" s="17">
        <v>34359</v>
      </c>
      <c r="B1067" s="1">
        <v>1.9449144366014304</v>
      </c>
      <c r="C1067" s="1">
        <v>1.9554001372571688</v>
      </c>
      <c r="D1067" s="1">
        <v>1.968200977481763</v>
      </c>
      <c r="E1067" s="1">
        <v>1.9831453394611398</v>
      </c>
      <c r="F1067" s="1">
        <v>2.0000616053812243</v>
      </c>
      <c r="G1067" s="1">
        <v>2.0187781574279424</v>
      </c>
      <c r="H1067" s="1">
        <v>2.0391233777872184</v>
      </c>
      <c r="I1067" s="1">
        <v>2.0609256486449783</v>
      </c>
      <c r="J1067" s="1">
        <v>2.0840133521871489</v>
      </c>
      <c r="K1067" s="1">
        <v>2.1082148705996535</v>
      </c>
      <c r="L1067" s="1">
        <v>2.1333585860684194</v>
      </c>
      <c r="M1067" s="1">
        <v>2.1592728807793713</v>
      </c>
      <c r="N1067" s="1">
        <v>2.1857861369184342</v>
      </c>
      <c r="O1067" s="1">
        <v>2.2127267366715353</v>
      </c>
      <c r="P1067" s="1">
        <v>2.2399230622245985</v>
      </c>
      <c r="Q1067" s="1">
        <v>2.2672034957635501</v>
      </c>
      <c r="R1067" s="1">
        <v>2.2943964194743147</v>
      </c>
      <c r="S1067" s="1">
        <v>2.3213302155428197</v>
      </c>
      <c r="T1067" s="1">
        <v>2.3478332661549883</v>
      </c>
      <c r="U1067" s="1">
        <v>2.3737514910102635</v>
      </c>
      <c r="V1067" s="1">
        <v>2.3990475670590663</v>
      </c>
      <c r="W1067" s="1">
        <v>2.423731863463618</v>
      </c>
      <c r="X1067" s="1">
        <v>2.4478148910776922</v>
      </c>
      <c r="Y1067" s="1">
        <v>2.4713071607550607</v>
      </c>
      <c r="Z1067" s="1">
        <v>2.4942191833494949</v>
      </c>
      <c r="AA1067" s="1">
        <v>2.5165614697147691</v>
      </c>
      <c r="AB1067" s="1">
        <v>2.5383445307046535</v>
      </c>
      <c r="AC1067" s="1">
        <v>2.5595788771729215</v>
      </c>
      <c r="AD1067" s="1">
        <v>2.5802750199733451</v>
      </c>
      <c r="AE1067" s="1">
        <v>2.6004434699596963</v>
      </c>
      <c r="AF1067" s="1">
        <v>2.620094737985748</v>
      </c>
      <c r="AG1067" s="1">
        <v>2.6392393349052723</v>
      </c>
      <c r="AH1067" s="1">
        <v>2.6578877715720406</v>
      </c>
      <c r="AI1067" s="1">
        <v>2.6760505588398269</v>
      </c>
      <c r="AJ1067" s="1">
        <v>2.6937382075624012</v>
      </c>
      <c r="AK1067" s="1">
        <v>2.7109612285935385</v>
      </c>
    </row>
    <row r="1068" spans="1:37" x14ac:dyDescent="0.2">
      <c r="A1068" s="17">
        <v>34360</v>
      </c>
      <c r="B1068" s="1">
        <v>1.9389908163984226</v>
      </c>
      <c r="C1068" s="1">
        <v>1.9497801162319421</v>
      </c>
      <c r="D1068" s="1">
        <v>1.9628774754736182</v>
      </c>
      <c r="E1068" s="1">
        <v>1.9781110797264829</v>
      </c>
      <c r="F1068" s="1">
        <v>1.9953091145935666</v>
      </c>
      <c r="G1068" s="1">
        <v>2.0142997656779018</v>
      </c>
      <c r="H1068" s="1">
        <v>2.0349112185825198</v>
      </c>
      <c r="I1068" s="1">
        <v>2.0569716589104532</v>
      </c>
      <c r="J1068" s="1">
        <v>2.0803092722647332</v>
      </c>
      <c r="K1068" s="1">
        <v>2.1047522442483908</v>
      </c>
      <c r="L1068" s="1">
        <v>2.1301287604644585</v>
      </c>
      <c r="M1068" s="1">
        <v>2.1562670065159675</v>
      </c>
      <c r="N1068" s="1">
        <v>2.1829951680059501</v>
      </c>
      <c r="O1068" s="1">
        <v>2.2101414305374369</v>
      </c>
      <c r="P1068" s="1">
        <v>2.2375339797134615</v>
      </c>
      <c r="Q1068" s="1">
        <v>2.2650010011370525</v>
      </c>
      <c r="R1068" s="1">
        <v>2.2923706804112447</v>
      </c>
      <c r="S1068" s="1">
        <v>2.319471203139067</v>
      </c>
      <c r="T1068" s="1">
        <v>2.3461307549235539</v>
      </c>
      <c r="U1068" s="1">
        <v>2.3721972507306264</v>
      </c>
      <c r="V1068" s="1">
        <v>2.3976371547281414</v>
      </c>
      <c r="W1068" s="1">
        <v>2.4224610033084524</v>
      </c>
      <c r="X1068" s="1">
        <v>2.4466794064250745</v>
      </c>
      <c r="Y1068" s="1">
        <v>2.4703029740315254</v>
      </c>
      <c r="Z1068" s="1">
        <v>2.4933423160813222</v>
      </c>
      <c r="AA1068" s="1">
        <v>2.5158080425279823</v>
      </c>
      <c r="AB1068" s="1">
        <v>2.5377107633250211</v>
      </c>
      <c r="AC1068" s="1">
        <v>2.5590610884259579</v>
      </c>
      <c r="AD1068" s="1">
        <v>2.5798696277843076</v>
      </c>
      <c r="AE1068" s="1">
        <v>2.6001469913535877</v>
      </c>
      <c r="AF1068" s="1">
        <v>2.6199037890873154</v>
      </c>
      <c r="AG1068" s="1">
        <v>2.6391506309390076</v>
      </c>
      <c r="AH1068" s="1">
        <v>2.6578981268621815</v>
      </c>
      <c r="AI1068" s="1">
        <v>2.6761568868103534</v>
      </c>
      <c r="AJ1068" s="1">
        <v>2.6939375207370411</v>
      </c>
      <c r="AK1068" s="1">
        <v>2.7112506385957609</v>
      </c>
    </row>
    <row r="1069" spans="1:37" x14ac:dyDescent="0.2">
      <c r="A1069" s="17">
        <v>34361</v>
      </c>
      <c r="B1069" s="1">
        <v>1.9632316124627187</v>
      </c>
      <c r="C1069" s="1">
        <v>1.9751484260797405</v>
      </c>
      <c r="D1069" s="1">
        <v>1.9892891069963046</v>
      </c>
      <c r="E1069" s="1">
        <v>2.0054851014286368</v>
      </c>
      <c r="F1069" s="1">
        <v>2.0235678555929622</v>
      </c>
      <c r="G1069" s="1">
        <v>2.0433688157055041</v>
      </c>
      <c r="H1069" s="1">
        <v>2.0647194279824874</v>
      </c>
      <c r="I1069" s="1">
        <v>2.0874511386401373</v>
      </c>
      <c r="J1069" s="1">
        <v>2.1113953938946772</v>
      </c>
      <c r="K1069" s="1">
        <v>2.1363836399623333</v>
      </c>
      <c r="L1069" s="1">
        <v>2.162247323059328</v>
      </c>
      <c r="M1069" s="1">
        <v>2.1888178894018866</v>
      </c>
      <c r="N1069" s="1">
        <v>2.2159267852062348</v>
      </c>
      <c r="O1069" s="1">
        <v>2.2434054566885959</v>
      </c>
      <c r="P1069" s="1">
        <v>2.2710853500651944</v>
      </c>
      <c r="Q1069" s="1">
        <v>2.2987979115522559</v>
      </c>
      <c r="R1069" s="1">
        <v>2.3263745873660042</v>
      </c>
      <c r="S1069" s="1">
        <v>2.3536468237226633</v>
      </c>
      <c r="T1069" s="1">
        <v>2.3804460668384588</v>
      </c>
      <c r="U1069" s="1">
        <v>2.4066255061481416</v>
      </c>
      <c r="V1069" s="1">
        <v>2.4321564284274544</v>
      </c>
      <c r="W1069" s="1">
        <v>2.4570500253175052</v>
      </c>
      <c r="X1069" s="1">
        <v>2.4813175196711788</v>
      </c>
      <c r="Y1069" s="1">
        <v>2.5049701343413591</v>
      </c>
      <c r="Z1069" s="1">
        <v>2.5280190921809291</v>
      </c>
      <c r="AA1069" s="1">
        <v>2.5504756160427755</v>
      </c>
      <c r="AB1069" s="1">
        <v>2.5723509287797799</v>
      </c>
      <c r="AC1069" s="1">
        <v>2.593656253244828</v>
      </c>
      <c r="AD1069" s="1">
        <v>2.6144028122908027</v>
      </c>
      <c r="AE1069" s="1">
        <v>2.6346018287705895</v>
      </c>
      <c r="AF1069" s="1">
        <v>2.6542645255370716</v>
      </c>
      <c r="AG1069" s="1">
        <v>2.6734021254431339</v>
      </c>
      <c r="AH1069" s="1">
        <v>2.6920258513416595</v>
      </c>
      <c r="AI1069" s="1">
        <v>2.7101469260855335</v>
      </c>
      <c r="AJ1069" s="1">
        <v>2.7277765725276399</v>
      </c>
      <c r="AK1069" s="1">
        <v>2.7449260135208626</v>
      </c>
    </row>
    <row r="1070" spans="1:37" x14ac:dyDescent="0.2">
      <c r="A1070" s="17">
        <v>34362</v>
      </c>
      <c r="B1070" s="1">
        <v>1.9657452609095545</v>
      </c>
      <c r="C1070" s="1">
        <v>1.9785350680245006</v>
      </c>
      <c r="D1070" s="1">
        <v>1.9934372802149158</v>
      </c>
      <c r="E1070" s="1">
        <v>2.0102895886420207</v>
      </c>
      <c r="F1070" s="1">
        <v>2.0289296844670348</v>
      </c>
      <c r="G1070" s="1">
        <v>2.0491952588511797</v>
      </c>
      <c r="H1070" s="1">
        <v>2.0709240029556737</v>
      </c>
      <c r="I1070" s="1">
        <v>2.0939536079417382</v>
      </c>
      <c r="J1070" s="1">
        <v>2.1181217649705939</v>
      </c>
      <c r="K1070" s="1">
        <v>2.1432661652034595</v>
      </c>
      <c r="L1070" s="1">
        <v>2.169224499801556</v>
      </c>
      <c r="M1070" s="1">
        <v>2.1958344599261039</v>
      </c>
      <c r="N1070" s="1">
        <v>2.2229337367383231</v>
      </c>
      <c r="O1070" s="1">
        <v>2.2503600213994326</v>
      </c>
      <c r="P1070" s="1">
        <v>2.2779510050706544</v>
      </c>
      <c r="Q1070" s="1">
        <v>2.3055443789132082</v>
      </c>
      <c r="R1070" s="1">
        <v>2.3329778340883136</v>
      </c>
      <c r="S1070" s="1">
        <v>2.3600890617571917</v>
      </c>
      <c r="T1070" s="1">
        <v>2.3867157530810621</v>
      </c>
      <c r="U1070" s="1">
        <v>2.4127242322425317</v>
      </c>
      <c r="V1070" s="1">
        <v>2.438096301016083</v>
      </c>
      <c r="W1070" s="1">
        <v>2.4628428688988437</v>
      </c>
      <c r="X1070" s="1">
        <v>2.486974845388537</v>
      </c>
      <c r="Y1070" s="1">
        <v>2.5105031399828852</v>
      </c>
      <c r="Z1070" s="1">
        <v>2.5334386621796123</v>
      </c>
      <c r="AA1070" s="1">
        <v>2.5557923214764413</v>
      </c>
      <c r="AB1070" s="1">
        <v>2.5775750273710942</v>
      </c>
      <c r="AC1070" s="1">
        <v>2.5987976893612963</v>
      </c>
      <c r="AD1070" s="1">
        <v>2.61947121694477</v>
      </c>
      <c r="AE1070" s="1">
        <v>2.639606519619238</v>
      </c>
      <c r="AF1070" s="1">
        <v>2.6592145068824227</v>
      </c>
      <c r="AG1070" s="1">
        <v>2.6783060882320497</v>
      </c>
      <c r="AH1070" s="1">
        <v>2.69689217316584</v>
      </c>
      <c r="AI1070" s="1">
        <v>2.7149836711815185</v>
      </c>
      <c r="AJ1070" s="1">
        <v>2.732591491776807</v>
      </c>
      <c r="AK1070" s="1">
        <v>2.7497265444494294</v>
      </c>
    </row>
    <row r="1071" spans="1:37" x14ac:dyDescent="0.2">
      <c r="A1071" s="17">
        <v>34365</v>
      </c>
      <c r="B1071" s="1">
        <v>1.9748373530261556</v>
      </c>
      <c r="C1071" s="1">
        <v>1.9873686869203238</v>
      </c>
      <c r="D1071" s="1">
        <v>2.0019972903936374</v>
      </c>
      <c r="E1071" s="1">
        <v>2.0185613814120025</v>
      </c>
      <c r="F1071" s="1">
        <v>2.0368991779413266</v>
      </c>
      <c r="G1071" s="1">
        <v>2.0568488979475164</v>
      </c>
      <c r="H1071" s="1">
        <v>2.0782487593964789</v>
      </c>
      <c r="I1071" s="1">
        <v>2.1009369802541209</v>
      </c>
      <c r="J1071" s="1">
        <v>2.1247517784863486</v>
      </c>
      <c r="K1071" s="1">
        <v>2.149531372059069</v>
      </c>
      <c r="L1071" s="1">
        <v>2.1751139789381893</v>
      </c>
      <c r="M1071" s="1">
        <v>2.2013378170896161</v>
      </c>
      <c r="N1071" s="1">
        <v>2.2280411044792556</v>
      </c>
      <c r="O1071" s="1">
        <v>2.2550620590730146</v>
      </c>
      <c r="P1071" s="1">
        <v>2.2822388988368014</v>
      </c>
      <c r="Q1071" s="1">
        <v>2.3094098417365214</v>
      </c>
      <c r="R1071" s="1">
        <v>2.3364131057380817</v>
      </c>
      <c r="S1071" s="1">
        <v>2.3630869088073889</v>
      </c>
      <c r="T1071" s="1">
        <v>2.389269469698887</v>
      </c>
      <c r="U1071" s="1">
        <v>2.4148304989884135</v>
      </c>
      <c r="V1071" s="1">
        <v>2.439754796346608</v>
      </c>
      <c r="W1071" s="1">
        <v>2.4640534453259333</v>
      </c>
      <c r="X1071" s="1">
        <v>2.4877375294788528</v>
      </c>
      <c r="Y1071" s="1">
        <v>2.5108181323578287</v>
      </c>
      <c r="Z1071" s="1">
        <v>2.5333063375153233</v>
      </c>
      <c r="AA1071" s="1">
        <v>2.5552132285038009</v>
      </c>
      <c r="AB1071" s="1">
        <v>2.5765498888757232</v>
      </c>
      <c r="AC1071" s="1">
        <v>2.5973274021835535</v>
      </c>
      <c r="AD1071" s="1">
        <v>2.6175568519797543</v>
      </c>
      <c r="AE1071" s="1">
        <v>2.6372493218167889</v>
      </c>
      <c r="AF1071" s="1">
        <v>2.6564158952471204</v>
      </c>
      <c r="AG1071" s="1">
        <v>2.6750676558232107</v>
      </c>
      <c r="AH1071" s="1">
        <v>2.6932156870975228</v>
      </c>
      <c r="AI1071" s="1">
        <v>2.7108710726225196</v>
      </c>
      <c r="AJ1071" s="1">
        <v>2.7280448959506649</v>
      </c>
      <c r="AK1071" s="1">
        <v>2.7447482406344204</v>
      </c>
    </row>
    <row r="1072" spans="1:37" x14ac:dyDescent="0.2">
      <c r="A1072" s="17">
        <v>34366</v>
      </c>
      <c r="B1072" s="1">
        <v>1.9252013929736589</v>
      </c>
      <c r="C1072" s="1">
        <v>1.9363619127762088</v>
      </c>
      <c r="D1072" s="1">
        <v>1.9499405612201495</v>
      </c>
      <c r="E1072" s="1">
        <v>1.9657555064991505</v>
      </c>
      <c r="F1072" s="1">
        <v>1.9836249168068829</v>
      </c>
      <c r="G1072" s="1">
        <v>2.003366960337015</v>
      </c>
      <c r="H1072" s="1">
        <v>2.0247998052832163</v>
      </c>
      <c r="I1072" s="1">
        <v>2.0477416198391571</v>
      </c>
      <c r="J1072" s="1">
        <v>2.0720105721985056</v>
      </c>
      <c r="K1072" s="1">
        <v>2.0974248305549335</v>
      </c>
      <c r="L1072" s="1">
        <v>2.1238025631021085</v>
      </c>
      <c r="M1072" s="1">
        <v>2.1509619380337011</v>
      </c>
      <c r="N1072" s="1">
        <v>2.1787211235433803</v>
      </c>
      <c r="O1072" s="1">
        <v>2.2068982878248171</v>
      </c>
      <c r="P1072" s="1">
        <v>2.2353115990716796</v>
      </c>
      <c r="Q1072" s="1">
        <v>2.2637792254776379</v>
      </c>
      <c r="R1072" s="1">
        <v>2.2921193352363609</v>
      </c>
      <c r="S1072" s="1">
        <v>2.32015009654152</v>
      </c>
      <c r="T1072" s="1">
        <v>2.3476896856289993</v>
      </c>
      <c r="U1072" s="1">
        <v>2.3745948567958961</v>
      </c>
      <c r="V1072" s="1">
        <v>2.4008501947940761</v>
      </c>
      <c r="W1072" s="1">
        <v>2.4264667259621175</v>
      </c>
      <c r="X1072" s="1">
        <v>2.4514554766385941</v>
      </c>
      <c r="Y1072" s="1">
        <v>2.4758274731620808</v>
      </c>
      <c r="Z1072" s="1">
        <v>2.4995937418711542</v>
      </c>
      <c r="AA1072" s="1">
        <v>2.5227653091043885</v>
      </c>
      <c r="AB1072" s="1">
        <v>2.5453532012003595</v>
      </c>
      <c r="AC1072" s="1">
        <v>2.5673684444976419</v>
      </c>
      <c r="AD1072" s="1">
        <v>2.5888220653348117</v>
      </c>
      <c r="AE1072" s="1">
        <v>2.6097250900504445</v>
      </c>
      <c r="AF1072" s="1">
        <v>2.6300885449831148</v>
      </c>
      <c r="AG1072" s="1">
        <v>2.6499234564713987</v>
      </c>
      <c r="AH1072" s="1">
        <v>2.6692408508538703</v>
      </c>
      <c r="AI1072" s="1">
        <v>2.6880517544691065</v>
      </c>
      <c r="AJ1072" s="1">
        <v>2.706367193655681</v>
      </c>
      <c r="AK1072" s="1">
        <v>2.7241981947521707</v>
      </c>
    </row>
    <row r="1073" spans="1:37" x14ac:dyDescent="0.2">
      <c r="A1073" s="17">
        <v>34367</v>
      </c>
      <c r="B1073" s="1">
        <v>1.9020263868384031</v>
      </c>
      <c r="C1073" s="1">
        <v>1.9143712093542364</v>
      </c>
      <c r="D1073" s="1">
        <v>1.929137041924053</v>
      </c>
      <c r="E1073" s="1">
        <v>1.9461386749207277</v>
      </c>
      <c r="F1073" s="1">
        <v>1.965190898717136</v>
      </c>
      <c r="G1073" s="1">
        <v>1.9861085036861519</v>
      </c>
      <c r="H1073" s="1">
        <v>2.0087062802006499</v>
      </c>
      <c r="I1073" s="1">
        <v>2.0327990186335048</v>
      </c>
      <c r="J1073" s="1">
        <v>2.0582015093575925</v>
      </c>
      <c r="K1073" s="1">
        <v>2.0847285427457862</v>
      </c>
      <c r="L1073" s="1">
        <v>2.1121949091709613</v>
      </c>
      <c r="M1073" s="1">
        <v>2.1404153990059931</v>
      </c>
      <c r="N1073" s="1">
        <v>2.169204802623756</v>
      </c>
      <c r="O1073" s="1">
        <v>2.1983779103971233</v>
      </c>
      <c r="P1073" s="1">
        <v>2.227749512698971</v>
      </c>
      <c r="Q1073" s="1">
        <v>2.2571343999021747</v>
      </c>
      <c r="R1073" s="1">
        <v>2.2863473623796069</v>
      </c>
      <c r="S1073" s="1">
        <v>2.3152031905041439</v>
      </c>
      <c r="T1073" s="1">
        <v>2.3435167036402702</v>
      </c>
      <c r="U1073" s="1">
        <v>2.3711458822289897</v>
      </c>
      <c r="V1073" s="1">
        <v>2.398078507283627</v>
      </c>
      <c r="W1073" s="1">
        <v>2.4243266606646108</v>
      </c>
      <c r="X1073" s="1">
        <v>2.4499024242323681</v>
      </c>
      <c r="Y1073" s="1">
        <v>2.4748178798473286</v>
      </c>
      <c r="Z1073" s="1">
        <v>2.4990851093699211</v>
      </c>
      <c r="AA1073" s="1">
        <v>2.5227161946605721</v>
      </c>
      <c r="AB1073" s="1">
        <v>2.5457232175797118</v>
      </c>
      <c r="AC1073" s="1">
        <v>2.5681182599877674</v>
      </c>
      <c r="AD1073" s="1">
        <v>2.5899134037451677</v>
      </c>
      <c r="AE1073" s="1">
        <v>2.6111207307123414</v>
      </c>
      <c r="AF1073" s="1">
        <v>2.6317523227497168</v>
      </c>
      <c r="AG1073" s="1">
        <v>2.6518202617177216</v>
      </c>
      <c r="AH1073" s="1">
        <v>2.6713366294767851</v>
      </c>
      <c r="AI1073" s="1">
        <v>2.690313507887335</v>
      </c>
      <c r="AJ1073" s="1">
        <v>2.7087629788098</v>
      </c>
      <c r="AK1073" s="1">
        <v>2.7266971241046085</v>
      </c>
    </row>
    <row r="1074" spans="1:37" x14ac:dyDescent="0.2">
      <c r="A1074" s="17">
        <v>34368</v>
      </c>
      <c r="B1074" s="1">
        <v>1.9480209300919593</v>
      </c>
      <c r="C1074" s="1">
        <v>1.9606315395508338</v>
      </c>
      <c r="D1074" s="1">
        <v>1.9755338352442315</v>
      </c>
      <c r="E1074" s="1">
        <v>1.9925512954322655</v>
      </c>
      <c r="F1074" s="1">
        <v>2.0115073983750484</v>
      </c>
      <c r="G1074" s="1">
        <v>2.0322256223326942</v>
      </c>
      <c r="H1074" s="1">
        <v>2.0545294455653154</v>
      </c>
      <c r="I1074" s="1">
        <v>2.0782423463330244</v>
      </c>
      <c r="J1074" s="1">
        <v>2.1031878028959361</v>
      </c>
      <c r="K1074" s="1">
        <v>2.1291892935141608</v>
      </c>
      <c r="L1074" s="1">
        <v>2.1560702964478136</v>
      </c>
      <c r="M1074" s="1">
        <v>2.1836542899570075</v>
      </c>
      <c r="N1074" s="1">
        <v>2.2117647523018542</v>
      </c>
      <c r="O1074" s="1">
        <v>2.2402251617424671</v>
      </c>
      <c r="P1074" s="1">
        <v>2.2688589965389605</v>
      </c>
      <c r="Q1074" s="1">
        <v>2.2974897349514469</v>
      </c>
      <c r="R1074" s="1">
        <v>2.325940855240038</v>
      </c>
      <c r="S1074" s="1">
        <v>2.3540358356648485</v>
      </c>
      <c r="T1074" s="1">
        <v>2.3815982214726383</v>
      </c>
      <c r="U1074" s="1">
        <v>2.4084964124585615</v>
      </c>
      <c r="V1074" s="1">
        <v>2.4347213872537821</v>
      </c>
      <c r="W1074" s="1">
        <v>2.4602848728992774</v>
      </c>
      <c r="X1074" s="1">
        <v>2.4851985964360264</v>
      </c>
      <c r="Y1074" s="1">
        <v>2.5094742849050053</v>
      </c>
      <c r="Z1074" s="1">
        <v>2.533123665347194</v>
      </c>
      <c r="AA1074" s="1">
        <v>2.5561584648035685</v>
      </c>
      <c r="AB1074" s="1">
        <v>2.5785904103151074</v>
      </c>
      <c r="AC1074" s="1">
        <v>2.6004312289227882</v>
      </c>
      <c r="AD1074" s="1">
        <v>2.6216926476675888</v>
      </c>
      <c r="AE1074" s="1">
        <v>2.642386393590487</v>
      </c>
      <c r="AF1074" s="1">
        <v>2.6625241937324606</v>
      </c>
      <c r="AG1074" s="1">
        <v>2.6821177751344867</v>
      </c>
      <c r="AH1074" s="1">
        <v>2.7011788648375443</v>
      </c>
      <c r="AI1074" s="1">
        <v>2.7197191898826101</v>
      </c>
      <c r="AJ1074" s="1">
        <v>2.7377504773106631</v>
      </c>
      <c r="AK1074" s="1">
        <v>2.7552844541626804</v>
      </c>
    </row>
    <row r="1075" spans="1:37" x14ac:dyDescent="0.2">
      <c r="A1075" s="17">
        <v>34369</v>
      </c>
      <c r="B1075" s="1">
        <v>2.0424436235925425</v>
      </c>
      <c r="C1075" s="1">
        <v>2.0531441998971842</v>
      </c>
      <c r="D1075" s="1">
        <v>2.065971952782176</v>
      </c>
      <c r="E1075" s="1">
        <v>2.0807659667622715</v>
      </c>
      <c r="F1075" s="1">
        <v>2.0973653263522265</v>
      </c>
      <c r="G1075" s="1">
        <v>2.1156091160667954</v>
      </c>
      <c r="H1075" s="1">
        <v>2.1353364204207326</v>
      </c>
      <c r="I1075" s="1">
        <v>2.156386323928793</v>
      </c>
      <c r="J1075" s="1">
        <v>2.1785979111057325</v>
      </c>
      <c r="K1075" s="1">
        <v>2.2018102664663051</v>
      </c>
      <c r="L1075" s="1">
        <v>2.2258624745252646</v>
      </c>
      <c r="M1075" s="1">
        <v>2.2505936197973675</v>
      </c>
      <c r="N1075" s="1">
        <v>2.2758427867973672</v>
      </c>
      <c r="O1075" s="1">
        <v>2.3014490600400186</v>
      </c>
      <c r="P1075" s="1">
        <v>2.3272515240400775</v>
      </c>
      <c r="Q1075" s="1">
        <v>2.3530892633122984</v>
      </c>
      <c r="R1075" s="1">
        <v>2.3788013623714357</v>
      </c>
      <c r="S1075" s="1">
        <v>2.4042269057322438</v>
      </c>
      <c r="T1075" s="1">
        <v>2.4292053115107537</v>
      </c>
      <c r="U1075" s="1">
        <v>2.4536271237422747</v>
      </c>
      <c r="V1075" s="1">
        <v>2.4774885694244189</v>
      </c>
      <c r="W1075" s="1">
        <v>2.5007989597290092</v>
      </c>
      <c r="X1075" s="1">
        <v>2.5235676058278695</v>
      </c>
      <c r="Y1075" s="1">
        <v>2.5458038188928227</v>
      </c>
      <c r="Z1075" s="1">
        <v>2.5675169100956916</v>
      </c>
      <c r="AA1075" s="1">
        <v>2.5887161906083</v>
      </c>
      <c r="AB1075" s="1">
        <v>2.6094109716024718</v>
      </c>
      <c r="AC1075" s="1">
        <v>2.629610564250028</v>
      </c>
      <c r="AD1075" s="1">
        <v>2.6493242797227947</v>
      </c>
      <c r="AE1075" s="1">
        <v>2.668561429192593</v>
      </c>
      <c r="AF1075" s="1">
        <v>2.6873313238312471</v>
      </c>
      <c r="AG1075" s="1">
        <v>2.7056432748105803</v>
      </c>
      <c r="AH1075" s="1">
        <v>2.7235065933024152</v>
      </c>
      <c r="AI1075" s="1">
        <v>2.7409305904785755</v>
      </c>
      <c r="AJ1075" s="1">
        <v>2.7579245775108849</v>
      </c>
      <c r="AK1075" s="1">
        <v>2.7744978655711652</v>
      </c>
    </row>
    <row r="1076" spans="1:37" x14ac:dyDescent="0.2">
      <c r="A1076" s="17">
        <v>34372</v>
      </c>
      <c r="B1076" s="1">
        <v>2.1137415385449594</v>
      </c>
      <c r="C1076" s="1">
        <v>2.123004802733794</v>
      </c>
      <c r="D1076" s="1">
        <v>2.134348354590339</v>
      </c>
      <c r="E1076" s="1">
        <v>2.1476182442654981</v>
      </c>
      <c r="F1076" s="1">
        <v>2.1626605219101767</v>
      </c>
      <c r="G1076" s="1">
        <v>2.1793212376752789</v>
      </c>
      <c r="H1076" s="1">
        <v>2.1974464417117097</v>
      </c>
      <c r="I1076" s="1">
        <v>2.2168821841703719</v>
      </c>
      <c r="J1076" s="1">
        <v>2.2374745152021718</v>
      </c>
      <c r="K1076" s="1">
        <v>2.2590694849580117</v>
      </c>
      <c r="L1076" s="1">
        <v>2.2815131435887972</v>
      </c>
      <c r="M1076" s="1">
        <v>2.3046515412454323</v>
      </c>
      <c r="N1076" s="1">
        <v>2.3283307280788224</v>
      </c>
      <c r="O1076" s="1">
        <v>2.3523967542398707</v>
      </c>
      <c r="P1076" s="1">
        <v>2.3766956698794832</v>
      </c>
      <c r="Q1076" s="1">
        <v>2.4010735251485622</v>
      </c>
      <c r="R1076" s="1">
        <v>2.4253763701980127</v>
      </c>
      <c r="S1076" s="1">
        <v>2.44945025517874</v>
      </c>
      <c r="T1076" s="1">
        <v>2.4731417047087136</v>
      </c>
      <c r="U1076" s="1">
        <v>2.4963492111666792</v>
      </c>
      <c r="V1076" s="1">
        <v>2.5190693935558817</v>
      </c>
      <c r="W1076" s="1">
        <v>2.5413097634814057</v>
      </c>
      <c r="X1076" s="1">
        <v>2.5630778325483328</v>
      </c>
      <c r="Y1076" s="1">
        <v>2.5843811123617444</v>
      </c>
      <c r="Z1076" s="1">
        <v>2.605227114526723</v>
      </c>
      <c r="AA1076" s="1">
        <v>2.6256233506483513</v>
      </c>
      <c r="AB1076" s="1">
        <v>2.6455773323317104</v>
      </c>
      <c r="AC1076" s="1">
        <v>2.6650965711818833</v>
      </c>
      <c r="AD1076" s="1">
        <v>2.6841885788039526</v>
      </c>
      <c r="AE1076" s="1">
        <v>2.702860866802999</v>
      </c>
      <c r="AF1076" s="1">
        <v>2.7211209467841058</v>
      </c>
      <c r="AG1076" s="1">
        <v>2.7389763303523544</v>
      </c>
      <c r="AH1076" s="1">
        <v>2.7564345291128269</v>
      </c>
      <c r="AI1076" s="1">
        <v>2.773503054670607</v>
      </c>
      <c r="AJ1076" s="1">
        <v>2.7901894186307756</v>
      </c>
      <c r="AK1076" s="1">
        <v>2.8065011325984144</v>
      </c>
    </row>
    <row r="1077" spans="1:37" x14ac:dyDescent="0.2">
      <c r="A1077" s="17">
        <v>34373</v>
      </c>
      <c r="B1077" s="1">
        <v>2.0450862919505375</v>
      </c>
      <c r="C1077" s="1">
        <v>2.0542742493157635</v>
      </c>
      <c r="D1077" s="1">
        <v>2.0658732279767071</v>
      </c>
      <c r="E1077" s="1">
        <v>2.0797051961994417</v>
      </c>
      <c r="F1077" s="1">
        <v>2.095592122250038</v>
      </c>
      <c r="G1077" s="1">
        <v>2.1133559743945693</v>
      </c>
      <c r="H1077" s="1">
        <v>2.1328187208991065</v>
      </c>
      <c r="I1077" s="1">
        <v>2.1538023300297233</v>
      </c>
      <c r="J1077" s="1">
        <v>2.1761287700524901</v>
      </c>
      <c r="K1077" s="1">
        <v>2.199620009233481</v>
      </c>
      <c r="L1077" s="1">
        <v>2.2240980158387664</v>
      </c>
      <c r="M1077" s="1">
        <v>2.2493847581344193</v>
      </c>
      <c r="N1077" s="1">
        <v>2.2753022043865112</v>
      </c>
      <c r="O1077" s="1">
        <v>2.3016723228611151</v>
      </c>
      <c r="P1077" s="1">
        <v>2.3283170818243026</v>
      </c>
      <c r="Q1077" s="1">
        <v>2.3550584495421458</v>
      </c>
      <c r="R1077" s="1">
        <v>2.3817183942807163</v>
      </c>
      <c r="S1077" s="1">
        <v>2.4081188843060874</v>
      </c>
      <c r="T1077" s="1">
        <v>2.4340826717354505</v>
      </c>
      <c r="U1077" s="1">
        <v>2.4594966571289594</v>
      </c>
      <c r="V1077" s="1">
        <v>2.4843585076359189</v>
      </c>
      <c r="W1077" s="1">
        <v>2.5086768790994487</v>
      </c>
      <c r="X1077" s="1">
        <v>2.5324604273626692</v>
      </c>
      <c r="Y1077" s="1">
        <v>2.5557178082686995</v>
      </c>
      <c r="Z1077" s="1">
        <v>2.5784576776606603</v>
      </c>
      <c r="AA1077" s="1">
        <v>2.6006886913816709</v>
      </c>
      <c r="AB1077" s="1">
        <v>2.622419505274852</v>
      </c>
      <c r="AC1077" s="1">
        <v>2.6436587751833227</v>
      </c>
      <c r="AD1077" s="1">
        <v>2.6644151569502035</v>
      </c>
      <c r="AE1077" s="1">
        <v>2.684697306418613</v>
      </c>
      <c r="AF1077" s="1">
        <v>2.7045138794316732</v>
      </c>
      <c r="AG1077" s="1">
        <v>2.7238735318325031</v>
      </c>
      <c r="AH1077" s="1">
        <v>2.7427849194642229</v>
      </c>
      <c r="AI1077" s="1">
        <v>2.761256698169952</v>
      </c>
      <c r="AJ1077" s="1">
        <v>2.7792975237928097</v>
      </c>
      <c r="AK1077" s="1">
        <v>2.7969160521759169</v>
      </c>
    </row>
    <row r="1078" spans="1:37" x14ac:dyDescent="0.2">
      <c r="A1078" s="17">
        <v>34374</v>
      </c>
      <c r="B1078" s="1">
        <v>2.0642163041166355</v>
      </c>
      <c r="C1078" s="1">
        <v>2.0737586816151046</v>
      </c>
      <c r="D1078" s="1">
        <v>2.0857758469425449</v>
      </c>
      <c r="E1078" s="1">
        <v>2.1000840035239485</v>
      </c>
      <c r="F1078" s="1">
        <v>2.1164993547843092</v>
      </c>
      <c r="G1078" s="1">
        <v>2.1348381041486189</v>
      </c>
      <c r="H1078" s="1">
        <v>2.15491645504187</v>
      </c>
      <c r="I1078" s="1">
        <v>2.1765506108890555</v>
      </c>
      <c r="J1078" s="1">
        <v>2.1995567751151688</v>
      </c>
      <c r="K1078" s="1">
        <v>2.2237511511452013</v>
      </c>
      <c r="L1078" s="1">
        <v>2.2489499424041464</v>
      </c>
      <c r="M1078" s="1">
        <v>2.2749693523169965</v>
      </c>
      <c r="N1078" s="1">
        <v>2.3016255843087454</v>
      </c>
      <c r="O1078" s="1">
        <v>2.3287348418043847</v>
      </c>
      <c r="P1078" s="1">
        <v>2.3561133282289073</v>
      </c>
      <c r="Q1078" s="1">
        <v>2.3835772470073056</v>
      </c>
      <c r="R1078" s="1">
        <v>2.4109428015645729</v>
      </c>
      <c r="S1078" s="1">
        <v>2.4380261953257016</v>
      </c>
      <c r="T1078" s="1">
        <v>2.4646447458361171</v>
      </c>
      <c r="U1078" s="1">
        <v>2.4906862741614555</v>
      </c>
      <c r="V1078" s="1">
        <v>2.5161500377088086</v>
      </c>
      <c r="W1078" s="1">
        <v>2.5410451362850921</v>
      </c>
      <c r="X1078" s="1">
        <v>2.5653806696972214</v>
      </c>
      <c r="Y1078" s="1">
        <v>2.5891657377521105</v>
      </c>
      <c r="Z1078" s="1">
        <v>2.6124094402566755</v>
      </c>
      <c r="AA1078" s="1">
        <v>2.6351208770178309</v>
      </c>
      <c r="AB1078" s="1">
        <v>2.6573091478424922</v>
      </c>
      <c r="AC1078" s="1">
        <v>2.6789833525375739</v>
      </c>
      <c r="AD1078" s="1">
        <v>2.7001525909099917</v>
      </c>
      <c r="AE1078" s="1">
        <v>2.7208259627666598</v>
      </c>
      <c r="AF1078" s="1">
        <v>2.7410125679144937</v>
      </c>
      <c r="AG1078" s="1">
        <v>2.7607215061604089</v>
      </c>
      <c r="AH1078" s="1">
        <v>2.7799618773113197</v>
      </c>
      <c r="AI1078" s="1">
        <v>2.7987427811741417</v>
      </c>
      <c r="AJ1078" s="1">
        <v>2.8170733175557898</v>
      </c>
      <c r="AK1078" s="1">
        <v>2.8349625862631784</v>
      </c>
    </row>
    <row r="1079" spans="1:37" x14ac:dyDescent="0.2">
      <c r="A1079" s="17">
        <v>34375</v>
      </c>
      <c r="B1079" s="1">
        <v>2.0714359588826303</v>
      </c>
      <c r="C1079" s="1">
        <v>2.0827449792032242</v>
      </c>
      <c r="D1079" s="1">
        <v>2.0963134151087943</v>
      </c>
      <c r="E1079" s="1">
        <v>2.1119697640092263</v>
      </c>
      <c r="F1079" s="1">
        <v>2.1295425233144085</v>
      </c>
      <c r="G1079" s="1">
        <v>2.1488601904342284</v>
      </c>
      <c r="H1079" s="1">
        <v>2.169751262778572</v>
      </c>
      <c r="I1079" s="1">
        <v>2.1920442377573277</v>
      </c>
      <c r="J1079" s="1">
        <v>2.2155676127803807</v>
      </c>
      <c r="K1079" s="1">
        <v>2.2401498852576198</v>
      </c>
      <c r="L1079" s="1">
        <v>2.2656195525989307</v>
      </c>
      <c r="M1079" s="1">
        <v>2.2918051122142016</v>
      </c>
      <c r="N1079" s="1">
        <v>2.3185350615133187</v>
      </c>
      <c r="O1079" s="1">
        <v>2.3456378979061694</v>
      </c>
      <c r="P1079" s="1">
        <v>2.3729421188026416</v>
      </c>
      <c r="Q1079" s="1">
        <v>2.400276221612621</v>
      </c>
      <c r="R1079" s="1">
        <v>2.4274687037459954</v>
      </c>
      <c r="S1079" s="1">
        <v>2.4543480626126519</v>
      </c>
      <c r="T1079" s="1">
        <v>2.4807441892025173</v>
      </c>
      <c r="U1079" s="1">
        <v>2.5065570425419215</v>
      </c>
      <c r="V1079" s="1">
        <v>2.531788040664011</v>
      </c>
      <c r="W1079" s="1">
        <v>2.5564465443323603</v>
      </c>
      <c r="X1079" s="1">
        <v>2.5805419143105461</v>
      </c>
      <c r="Y1079" s="1">
        <v>2.6040835113621439</v>
      </c>
      <c r="Z1079" s="1">
        <v>2.6270806962507285</v>
      </c>
      <c r="AA1079" s="1">
        <v>2.6495428297398771</v>
      </c>
      <c r="AB1079" s="1">
        <v>2.6714792725931633</v>
      </c>
      <c r="AC1079" s="1">
        <v>2.6928993855741648</v>
      </c>
      <c r="AD1079" s="1">
        <v>2.7138125294464555</v>
      </c>
      <c r="AE1079" s="1">
        <v>2.7342280649736113</v>
      </c>
      <c r="AF1079" s="1">
        <v>2.7541553529192084</v>
      </c>
      <c r="AG1079" s="1">
        <v>2.7736037540468224</v>
      </c>
      <c r="AH1079" s="1">
        <v>2.792582629120028</v>
      </c>
      <c r="AI1079" s="1">
        <v>2.811101338902402</v>
      </c>
      <c r="AJ1079" s="1">
        <v>2.8291692441575194</v>
      </c>
      <c r="AK1079" s="1">
        <v>2.8467957056489563</v>
      </c>
    </row>
    <row r="1080" spans="1:37" x14ac:dyDescent="0.2">
      <c r="A1080" s="17">
        <v>34376</v>
      </c>
      <c r="B1080" s="1">
        <v>2.2631596682951924</v>
      </c>
      <c r="C1080" s="1">
        <v>2.2809695924289981</v>
      </c>
      <c r="D1080" s="1">
        <v>2.2996386613829389</v>
      </c>
      <c r="E1080" s="1">
        <v>2.3190847270509787</v>
      </c>
      <c r="F1080" s="1">
        <v>2.3392256413270842</v>
      </c>
      <c r="G1080" s="1">
        <v>2.3599792561052202</v>
      </c>
      <c r="H1080" s="1">
        <v>2.3812634232793521</v>
      </c>
      <c r="I1080" s="1">
        <v>2.4029959947434456</v>
      </c>
      <c r="J1080" s="1">
        <v>2.4250948223914661</v>
      </c>
      <c r="K1080" s="1">
        <v>2.4474777581173788</v>
      </c>
      <c r="L1080" s="1">
        <v>2.4700626538151487</v>
      </c>
      <c r="M1080" s="1">
        <v>2.4927673613787427</v>
      </c>
      <c r="N1080" s="1">
        <v>2.515509732702125</v>
      </c>
      <c r="O1080" s="1">
        <v>2.5382076196792616</v>
      </c>
      <c r="P1080" s="1">
        <v>2.5607788742041167</v>
      </c>
      <c r="Q1080" s="1">
        <v>2.5831413481706575</v>
      </c>
      <c r="R1080" s="1">
        <v>2.6052128934728489</v>
      </c>
      <c r="S1080" s="1">
        <v>2.6269113620046558</v>
      </c>
      <c r="T1080" s="1">
        <v>2.6481560518831002</v>
      </c>
      <c r="U1080" s="1">
        <v>2.6689072307034154</v>
      </c>
      <c r="V1080" s="1">
        <v>2.6891709378163724</v>
      </c>
      <c r="W1080" s="1">
        <v>2.708955622951724</v>
      </c>
      <c r="X1080" s="1">
        <v>2.7282697358392243</v>
      </c>
      <c r="Y1080" s="1">
        <v>2.7471217262086252</v>
      </c>
      <c r="Z1080" s="1">
        <v>2.7655200437896799</v>
      </c>
      <c r="AA1080" s="1">
        <v>2.783473138312142</v>
      </c>
      <c r="AB1080" s="1">
        <v>2.8009894595057641</v>
      </c>
      <c r="AC1080" s="1">
        <v>2.8180774571003</v>
      </c>
      <c r="AD1080" s="1">
        <v>2.8347455808255018</v>
      </c>
      <c r="AE1080" s="1">
        <v>2.851002280411123</v>
      </c>
      <c r="AF1080" s="1">
        <v>2.8668560055869166</v>
      </c>
      <c r="AG1080" s="1">
        <v>2.8823152060826356</v>
      </c>
      <c r="AH1080" s="1">
        <v>2.8973883316280333</v>
      </c>
      <c r="AI1080" s="1">
        <v>2.9120838319528626</v>
      </c>
      <c r="AJ1080" s="1">
        <v>2.9264101567868761</v>
      </c>
      <c r="AK1080" s="1">
        <v>2.9403757558598276</v>
      </c>
    </row>
    <row r="1081" spans="1:37" x14ac:dyDescent="0.2">
      <c r="A1081" s="17">
        <v>34379</v>
      </c>
      <c r="B1081" s="1">
        <v>2.2425061181842203</v>
      </c>
      <c r="C1081" s="1">
        <v>2.2605923383254565</v>
      </c>
      <c r="D1081" s="1">
        <v>2.2795550411690808</v>
      </c>
      <c r="E1081" s="1">
        <v>2.2993104573012149</v>
      </c>
      <c r="F1081" s="1">
        <v>2.3197748173079797</v>
      </c>
      <c r="G1081" s="1">
        <v>2.340864351775497</v>
      </c>
      <c r="H1081" s="1">
        <v>2.3624952912898873</v>
      </c>
      <c r="I1081" s="1">
        <v>2.3845838664372714</v>
      </c>
      <c r="J1081" s="1">
        <v>2.4070463078037712</v>
      </c>
      <c r="K1081" s="1">
        <v>2.4297988459755073</v>
      </c>
      <c r="L1081" s="1">
        <v>2.452757711538601</v>
      </c>
      <c r="M1081" s="1">
        <v>2.4758391350791737</v>
      </c>
      <c r="N1081" s="1">
        <v>2.4989593471833462</v>
      </c>
      <c r="O1081" s="1">
        <v>2.5220345784372395</v>
      </c>
      <c r="P1081" s="1">
        <v>2.5449810594269753</v>
      </c>
      <c r="Q1081" s="1">
        <v>2.5677150207386741</v>
      </c>
      <c r="R1081" s="1">
        <v>2.5901526929584575</v>
      </c>
      <c r="S1081" s="1">
        <v>2.6122103066724467</v>
      </c>
      <c r="T1081" s="1">
        <v>2.6338059063365433</v>
      </c>
      <c r="U1081" s="1">
        <v>2.6549011958433422</v>
      </c>
      <c r="V1081" s="1">
        <v>2.6755026445488186</v>
      </c>
      <c r="W1081" s="1">
        <v>2.6956187569274515</v>
      </c>
      <c r="X1081" s="1">
        <v>2.7152580374537192</v>
      </c>
      <c r="Y1081" s="1">
        <v>2.734428990602098</v>
      </c>
      <c r="Z1081" s="1">
        <v>2.7531401208470681</v>
      </c>
      <c r="AA1081" s="1">
        <v>2.7713999326631051</v>
      </c>
      <c r="AB1081" s="1">
        <v>2.7892169305246872</v>
      </c>
      <c r="AC1081" s="1">
        <v>2.8065996189062936</v>
      </c>
      <c r="AD1081" s="1">
        <v>2.8235565022824014</v>
      </c>
      <c r="AE1081" s="1">
        <v>2.8400960851274881</v>
      </c>
      <c r="AF1081" s="1">
        <v>2.8562268719160322</v>
      </c>
      <c r="AG1081" s="1">
        <v>2.8719573671225116</v>
      </c>
      <c r="AH1081" s="1">
        <v>2.887296075221403</v>
      </c>
      <c r="AI1081" s="1">
        <v>2.9022515006871861</v>
      </c>
      <c r="AJ1081" s="1">
        <v>2.9168321479943375</v>
      </c>
      <c r="AK1081" s="1">
        <v>2.9310465216173349</v>
      </c>
    </row>
    <row r="1082" spans="1:37" x14ac:dyDescent="0.2">
      <c r="A1082" s="17">
        <v>34380</v>
      </c>
      <c r="B1082" s="1">
        <v>2.2381313491209713</v>
      </c>
      <c r="C1082" s="1">
        <v>2.2552701645388966</v>
      </c>
      <c r="D1082" s="1">
        <v>2.2735517622181947</v>
      </c>
      <c r="E1082" s="1">
        <v>2.2928746054088034</v>
      </c>
      <c r="F1082" s="1">
        <v>2.3131371573606616</v>
      </c>
      <c r="G1082" s="1">
        <v>2.3342378813237077</v>
      </c>
      <c r="H1082" s="1">
        <v>2.35607524054788</v>
      </c>
      <c r="I1082" s="1">
        <v>2.3785476982831169</v>
      </c>
      <c r="J1082" s="1">
        <v>2.4015537177793571</v>
      </c>
      <c r="K1082" s="1">
        <v>2.4249917622865387</v>
      </c>
      <c r="L1082" s="1">
        <v>2.4487602950546004</v>
      </c>
      <c r="M1082" s="1">
        <v>2.472757779333481</v>
      </c>
      <c r="N1082" s="1">
        <v>2.4968826783731184</v>
      </c>
      <c r="O1082" s="1">
        <v>2.521033455423451</v>
      </c>
      <c r="P1082" s="1">
        <v>2.5451085737344177</v>
      </c>
      <c r="Q1082" s="1">
        <v>2.5690064965559567</v>
      </c>
      <c r="R1082" s="1">
        <v>2.5926256871380069</v>
      </c>
      <c r="S1082" s="1">
        <v>2.6158646087305062</v>
      </c>
      <c r="T1082" s="1">
        <v>2.6386243563533496</v>
      </c>
      <c r="U1082" s="1">
        <v>2.6608604171834047</v>
      </c>
      <c r="V1082" s="1">
        <v>2.6825794641866447</v>
      </c>
      <c r="W1082" s="1">
        <v>2.7037901600832313</v>
      </c>
      <c r="X1082" s="1">
        <v>2.7245011675933224</v>
      </c>
      <c r="Y1082" s="1">
        <v>2.7447211494370793</v>
      </c>
      <c r="Z1082" s="1">
        <v>2.7644587683346633</v>
      </c>
      <c r="AA1082" s="1">
        <v>2.7837226870062342</v>
      </c>
      <c r="AB1082" s="1">
        <v>2.8025215681719509</v>
      </c>
      <c r="AC1082" s="1">
        <v>2.8208640745519751</v>
      </c>
      <c r="AD1082" s="1">
        <v>2.8387588688664671</v>
      </c>
      <c r="AE1082" s="1">
        <v>2.8562146138355864</v>
      </c>
      <c r="AF1082" s="1">
        <v>2.8732399721794941</v>
      </c>
      <c r="AG1082" s="1">
        <v>2.889843606618351</v>
      </c>
      <c r="AH1082" s="1">
        <v>2.9060341798723153</v>
      </c>
      <c r="AI1082" s="1">
        <v>2.9218203546615493</v>
      </c>
      <c r="AJ1082" s="1">
        <v>2.9372107937062122</v>
      </c>
      <c r="AK1082" s="1">
        <v>2.9522141597264655</v>
      </c>
    </row>
    <row r="1083" spans="1:37" x14ac:dyDescent="0.2">
      <c r="A1083" s="17">
        <v>34381</v>
      </c>
      <c r="B1083" s="1">
        <v>2.2289345681574422</v>
      </c>
      <c r="C1083" s="1">
        <v>2.2454133635880038</v>
      </c>
      <c r="D1083" s="1">
        <v>2.2631503662909132</v>
      </c>
      <c r="E1083" s="1">
        <v>2.2820365814733847</v>
      </c>
      <c r="F1083" s="1">
        <v>2.3019630143426322</v>
      </c>
      <c r="G1083" s="1">
        <v>2.3228206701058718</v>
      </c>
      <c r="H1083" s="1">
        <v>2.3445005539703168</v>
      </c>
      <c r="I1083" s="1">
        <v>2.3668936711431821</v>
      </c>
      <c r="J1083" s="1">
        <v>2.3898910268316831</v>
      </c>
      <c r="K1083" s="1">
        <v>2.4133836262430335</v>
      </c>
      <c r="L1083" s="1">
        <v>2.4372624745844482</v>
      </c>
      <c r="M1083" s="1">
        <v>2.4614185770631418</v>
      </c>
      <c r="N1083" s="1">
        <v>2.4857429388863292</v>
      </c>
      <c r="O1083" s="1">
        <v>2.5101265652612246</v>
      </c>
      <c r="P1083" s="1">
        <v>2.5344604613950432</v>
      </c>
      <c r="Q1083" s="1">
        <v>2.5586356324949993</v>
      </c>
      <c r="R1083" s="1">
        <v>2.5825430837683072</v>
      </c>
      <c r="S1083" s="1">
        <v>2.6060738204221812</v>
      </c>
      <c r="T1083" s="1">
        <v>2.6291222219866981</v>
      </c>
      <c r="U1083" s="1">
        <v>2.6516430877525945</v>
      </c>
      <c r="V1083" s="1">
        <v>2.6736433954265988</v>
      </c>
      <c r="W1083" s="1">
        <v>2.6951318376496309</v>
      </c>
      <c r="X1083" s="1">
        <v>2.7161171070626078</v>
      </c>
      <c r="Y1083" s="1">
        <v>2.736607896306448</v>
      </c>
      <c r="Z1083" s="1">
        <v>2.7566128980220705</v>
      </c>
      <c r="AA1083" s="1">
        <v>2.7761408048503928</v>
      </c>
      <c r="AB1083" s="1">
        <v>2.7952003094323339</v>
      </c>
      <c r="AC1083" s="1">
        <v>2.8138001044088119</v>
      </c>
      <c r="AD1083" s="1">
        <v>2.8319488824207446</v>
      </c>
      <c r="AE1083" s="1">
        <v>2.8496553361090506</v>
      </c>
      <c r="AF1083" s="1">
        <v>2.8669281581146477</v>
      </c>
      <c r="AG1083" s="1">
        <v>2.8837760410784563</v>
      </c>
      <c r="AH1083" s="1">
        <v>2.9002076776413919</v>
      </c>
      <c r="AI1083" s="1">
        <v>2.9162317604443744</v>
      </c>
      <c r="AJ1083" s="1">
        <v>2.9318569821283216</v>
      </c>
      <c r="AK1083" s="1">
        <v>2.9470920353341521</v>
      </c>
    </row>
    <row r="1084" spans="1:37" x14ac:dyDescent="0.2">
      <c r="A1084" s="17">
        <v>34382</v>
      </c>
      <c r="B1084" s="1">
        <v>2.1859986225319505</v>
      </c>
      <c r="C1084" s="1">
        <v>2.2095536949171652</v>
      </c>
      <c r="D1084" s="1">
        <v>2.2336901260958526</v>
      </c>
      <c r="E1084" s="1">
        <v>2.2583372643103283</v>
      </c>
      <c r="F1084" s="1">
        <v>2.2834244578029086</v>
      </c>
      <c r="G1084" s="1">
        <v>2.3088810548159104</v>
      </c>
      <c r="H1084" s="1">
        <v>2.3346364035916487</v>
      </c>
      <c r="I1084" s="1">
        <v>2.3606198523724404</v>
      </c>
      <c r="J1084" s="1">
        <v>2.3867607494006018</v>
      </c>
      <c r="K1084" s="1">
        <v>2.4129884429184489</v>
      </c>
      <c r="L1084" s="1">
        <v>2.439232281168298</v>
      </c>
      <c r="M1084" s="1">
        <v>2.4654216123924648</v>
      </c>
      <c r="N1084" s="1">
        <v>2.4914857848332659</v>
      </c>
      <c r="O1084" s="1">
        <v>2.5173541467330174</v>
      </c>
      <c r="P1084" s="1">
        <v>2.5429560463340355</v>
      </c>
      <c r="Q1084" s="1">
        <v>2.5682208318786364</v>
      </c>
      <c r="R1084" s="1">
        <v>2.5930778516091366</v>
      </c>
      <c r="S1084" s="1">
        <v>2.6174564537678515</v>
      </c>
      <c r="T1084" s="1">
        <v>2.6412887294341609</v>
      </c>
      <c r="U1084" s="1">
        <v>2.6645496463462659</v>
      </c>
      <c r="V1084" s="1">
        <v>2.6872481435774671</v>
      </c>
      <c r="W1084" s="1">
        <v>2.7093940916571162</v>
      </c>
      <c r="X1084" s="1">
        <v>2.7309973611145635</v>
      </c>
      <c r="Y1084" s="1">
        <v>2.7520678224791588</v>
      </c>
      <c r="Z1084" s="1">
        <v>2.7726153462802534</v>
      </c>
      <c r="AA1084" s="1">
        <v>2.7926498030471985</v>
      </c>
      <c r="AB1084" s="1">
        <v>2.8121810633093429</v>
      </c>
      <c r="AC1084" s="1">
        <v>2.8312189975960389</v>
      </c>
      <c r="AD1084" s="1">
        <v>2.8497734764366367</v>
      </c>
      <c r="AE1084" s="1">
        <v>2.8678543703604857</v>
      </c>
      <c r="AF1084" s="1">
        <v>2.8854715498969381</v>
      </c>
      <c r="AG1084" s="1">
        <v>2.9026348855753441</v>
      </c>
      <c r="AH1084" s="1">
        <v>2.9193542479250536</v>
      </c>
      <c r="AI1084" s="1">
        <v>2.9356395074754182</v>
      </c>
      <c r="AJ1084" s="1">
        <v>2.9515005347557879</v>
      </c>
      <c r="AK1084" s="1">
        <v>2.966947200295512</v>
      </c>
    </row>
    <row r="1085" spans="1:37" x14ac:dyDescent="0.2">
      <c r="A1085" s="17">
        <v>34383</v>
      </c>
      <c r="B1085" s="1">
        <v>2.2128587635473256</v>
      </c>
      <c r="C1085" s="1">
        <v>2.2357273108133233</v>
      </c>
      <c r="D1085" s="1">
        <v>2.2591598326270175</v>
      </c>
      <c r="E1085" s="1">
        <v>2.2830891226382426</v>
      </c>
      <c r="F1085" s="1">
        <v>2.3074479744968333</v>
      </c>
      <c r="G1085" s="1">
        <v>2.332169181852624</v>
      </c>
      <c r="H1085" s="1">
        <v>2.3571855383554503</v>
      </c>
      <c r="I1085" s="1">
        <v>2.3824298376551458</v>
      </c>
      <c r="J1085" s="1">
        <v>2.4078348734015464</v>
      </c>
      <c r="K1085" s="1">
        <v>2.4333334392444854</v>
      </c>
      <c r="L1085" s="1">
        <v>2.4588583288337982</v>
      </c>
      <c r="M1085" s="1">
        <v>2.4843423358193193</v>
      </c>
      <c r="N1085" s="1">
        <v>2.5097182538508847</v>
      </c>
      <c r="O1085" s="1">
        <v>2.5349188765783266</v>
      </c>
      <c r="P1085" s="1">
        <v>2.5598769976514815</v>
      </c>
      <c r="Q1085" s="1">
        <v>2.5845254107201838</v>
      </c>
      <c r="R1085" s="1">
        <v>2.6087969094342678</v>
      </c>
      <c r="S1085" s="1">
        <v>2.6326242874435684</v>
      </c>
      <c r="T1085" s="1">
        <v>2.6559444589392633</v>
      </c>
      <c r="U1085" s="1">
        <v>2.6787387641898932</v>
      </c>
      <c r="V1085" s="1">
        <v>2.7010156371730414</v>
      </c>
      <c r="W1085" s="1">
        <v>2.722783897923887</v>
      </c>
      <c r="X1085" s="1">
        <v>2.7440523664776095</v>
      </c>
      <c r="Y1085" s="1">
        <v>2.7648298628693881</v>
      </c>
      <c r="Z1085" s="1">
        <v>2.7851252071344019</v>
      </c>
      <c r="AA1085" s="1">
        <v>2.8049472193078309</v>
      </c>
      <c r="AB1085" s="1">
        <v>2.8243047194248536</v>
      </c>
      <c r="AC1085" s="1">
        <v>2.8432065275206515</v>
      </c>
      <c r="AD1085" s="1">
        <v>2.8616614636304027</v>
      </c>
      <c r="AE1085" s="1">
        <v>2.8796783477892864</v>
      </c>
      <c r="AF1085" s="1">
        <v>2.8972660000324826</v>
      </c>
      <c r="AG1085" s="1">
        <v>2.9144332403951703</v>
      </c>
      <c r="AH1085" s="1">
        <v>2.931188888912529</v>
      </c>
      <c r="AI1085" s="1">
        <v>2.9475417656197389</v>
      </c>
      <c r="AJ1085" s="1">
        <v>2.9635006905519785</v>
      </c>
      <c r="AK1085" s="1">
        <v>2.9790744837444278</v>
      </c>
    </row>
    <row r="1086" spans="1:37" x14ac:dyDescent="0.2">
      <c r="A1086" s="17">
        <v>34386</v>
      </c>
      <c r="B1086" s="1">
        <v>2.2231163330373986</v>
      </c>
      <c r="C1086" s="1">
        <v>2.2456667399685095</v>
      </c>
      <c r="D1086" s="1">
        <v>2.2690525227863421</v>
      </c>
      <c r="E1086" s="1">
        <v>2.2931880307050356</v>
      </c>
      <c r="F1086" s="1">
        <v>2.3179876129387287</v>
      </c>
      <c r="G1086" s="1">
        <v>2.3433656187015597</v>
      </c>
      <c r="H1086" s="1">
        <v>2.369236397207668</v>
      </c>
      <c r="I1086" s="1">
        <v>2.3955142976711916</v>
      </c>
      <c r="J1086" s="1">
        <v>2.4221136693062695</v>
      </c>
      <c r="K1086" s="1">
        <v>2.44894886132704</v>
      </c>
      <c r="L1086" s="1">
        <v>2.4759342229476418</v>
      </c>
      <c r="M1086" s="1">
        <v>2.5029841033822136</v>
      </c>
      <c r="N1086" s="1">
        <v>2.5300128518448948</v>
      </c>
      <c r="O1086" s="1">
        <v>2.5569348175498234</v>
      </c>
      <c r="P1086" s="1">
        <v>2.5836643497111371</v>
      </c>
      <c r="Q1086" s="1">
        <v>2.6101157975429765</v>
      </c>
      <c r="R1086" s="1">
        <v>2.6362035102594792</v>
      </c>
      <c r="S1086" s="1">
        <v>2.6618418370747832</v>
      </c>
      <c r="T1086" s="1">
        <v>2.686951020634158</v>
      </c>
      <c r="U1086" s="1">
        <v>2.7115079679640011</v>
      </c>
      <c r="V1086" s="1">
        <v>2.7355212063107488</v>
      </c>
      <c r="W1086" s="1">
        <v>2.758999606721106</v>
      </c>
      <c r="X1086" s="1">
        <v>2.7819520402417779</v>
      </c>
      <c r="Y1086" s="1">
        <v>2.8043873779194692</v>
      </c>
      <c r="Z1086" s="1">
        <v>2.8263144908008839</v>
      </c>
      <c r="AA1086" s="1">
        <v>2.8477422499327276</v>
      </c>
      <c r="AB1086" s="1">
        <v>2.8686795263617051</v>
      </c>
      <c r="AC1086" s="1">
        <v>2.8891351911345216</v>
      </c>
      <c r="AD1086" s="1">
        <v>2.9091181152978818</v>
      </c>
      <c r="AE1086" s="1">
        <v>2.9286371698984897</v>
      </c>
      <c r="AF1086" s="1">
        <v>2.9477012259830522</v>
      </c>
      <c r="AG1086" s="1">
        <v>2.9663191545982714</v>
      </c>
      <c r="AH1086" s="1">
        <v>2.9844998267908553</v>
      </c>
      <c r="AI1086" s="1">
        <v>3.0022521136075064</v>
      </c>
      <c r="AJ1086" s="1">
        <v>3.0195848860949304</v>
      </c>
      <c r="AK1086" s="1">
        <v>3.0365070152998315</v>
      </c>
    </row>
    <row r="1087" spans="1:37" x14ac:dyDescent="0.2">
      <c r="A1087" s="17">
        <v>34387</v>
      </c>
      <c r="B1087" s="1">
        <v>2.3006309415306228</v>
      </c>
      <c r="C1087" s="1">
        <v>2.3275769883222601</v>
      </c>
      <c r="D1087" s="1">
        <v>2.354905251936581</v>
      </c>
      <c r="E1087" s="1">
        <v>2.3825538358654494</v>
      </c>
      <c r="F1087" s="1">
        <v>2.4104608436007289</v>
      </c>
      <c r="G1087" s="1">
        <v>2.4385643786342821</v>
      </c>
      <c r="H1087" s="1">
        <v>2.4668025444579729</v>
      </c>
      <c r="I1087" s="1">
        <v>2.4951134445636649</v>
      </c>
      <c r="J1087" s="1">
        <v>2.5234351824432211</v>
      </c>
      <c r="K1087" s="1">
        <v>2.5517058615885047</v>
      </c>
      <c r="L1087" s="1">
        <v>2.579863585491379</v>
      </c>
      <c r="M1087" s="1">
        <v>2.6078464576437081</v>
      </c>
      <c r="N1087" s="1">
        <v>2.6355925815373551</v>
      </c>
      <c r="O1087" s="1">
        <v>2.6630400606641826</v>
      </c>
      <c r="P1087" s="1">
        <v>2.6901269985160545</v>
      </c>
      <c r="Q1087" s="1">
        <v>2.7167914985848349</v>
      </c>
      <c r="R1087" s="1">
        <v>2.7429716643623863</v>
      </c>
      <c r="S1087" s="1">
        <v>2.7686055993405718</v>
      </c>
      <c r="T1087" s="1">
        <v>2.7936365763205164</v>
      </c>
      <c r="U1087" s="1">
        <v>2.8180523499660666</v>
      </c>
      <c r="V1087" s="1">
        <v>2.8418633638585424</v>
      </c>
      <c r="W1087" s="1">
        <v>2.8650802427829714</v>
      </c>
      <c r="X1087" s="1">
        <v>2.8877136115243811</v>
      </c>
      <c r="Y1087" s="1">
        <v>2.9097740948678004</v>
      </c>
      <c r="Z1087" s="1">
        <v>2.9312723175982569</v>
      </c>
      <c r="AA1087" s="1">
        <v>2.9522189045007781</v>
      </c>
      <c r="AB1087" s="1">
        <v>2.9726244803603921</v>
      </c>
      <c r="AC1087" s="1">
        <v>2.992499669962128</v>
      </c>
      <c r="AD1087" s="1">
        <v>3.0118550980910128</v>
      </c>
      <c r="AE1087" s="1">
        <v>3.0307013895320742</v>
      </c>
      <c r="AF1087" s="1">
        <v>3.049049169070341</v>
      </c>
      <c r="AG1087" s="1">
        <v>3.0669090614908403</v>
      </c>
      <c r="AH1087" s="1">
        <v>3.0842916915786014</v>
      </c>
      <c r="AI1087" s="1">
        <v>3.1012076841186507</v>
      </c>
      <c r="AJ1087" s="1">
        <v>3.1176676638960177</v>
      </c>
      <c r="AK1087" s="1">
        <v>3.1336822556957284</v>
      </c>
    </row>
    <row r="1088" spans="1:37" x14ac:dyDescent="0.2">
      <c r="A1088" s="17">
        <v>34388</v>
      </c>
      <c r="B1088" s="1">
        <v>2.3191746384145255</v>
      </c>
      <c r="C1088" s="1">
        <v>2.3454576518869086</v>
      </c>
      <c r="D1088" s="1">
        <v>2.3721568941965669</v>
      </c>
      <c r="E1088" s="1">
        <v>2.3992086493737963</v>
      </c>
      <c r="F1088" s="1">
        <v>2.4265492014488901</v>
      </c>
      <c r="G1088" s="1">
        <v>2.454114834452144</v>
      </c>
      <c r="H1088" s="1">
        <v>2.4818418324138523</v>
      </c>
      <c r="I1088" s="1">
        <v>2.5096664793643098</v>
      </c>
      <c r="J1088" s="1">
        <v>2.5375250593338108</v>
      </c>
      <c r="K1088" s="1">
        <v>2.5653538563526501</v>
      </c>
      <c r="L1088" s="1">
        <v>2.5930891544511225</v>
      </c>
      <c r="M1088" s="1">
        <v>2.6206672376595233</v>
      </c>
      <c r="N1088" s="1">
        <v>2.6480243900081462</v>
      </c>
      <c r="O1088" s="1">
        <v>2.6750968955272856</v>
      </c>
      <c r="P1088" s="1">
        <v>2.7018210382472372</v>
      </c>
      <c r="Q1088" s="1">
        <v>2.7281331021982957</v>
      </c>
      <c r="R1088" s="1">
        <v>2.7539693714107547</v>
      </c>
      <c r="S1088" s="1">
        <v>2.7792661299149097</v>
      </c>
      <c r="T1088" s="1">
        <v>2.8039656731695546</v>
      </c>
      <c r="U1088" s="1">
        <v>2.8280567324714769</v>
      </c>
      <c r="V1088" s="1">
        <v>2.8515496641943576</v>
      </c>
      <c r="W1088" s="1">
        <v>2.8744549453880275</v>
      </c>
      <c r="X1088" s="1">
        <v>2.8967830531023169</v>
      </c>
      <c r="Y1088" s="1">
        <v>2.9185444643870566</v>
      </c>
      <c r="Z1088" s="1">
        <v>2.9397496562920788</v>
      </c>
      <c r="AA1088" s="1">
        <v>2.9604091058672131</v>
      </c>
      <c r="AB1088" s="1">
        <v>2.9805332901622896</v>
      </c>
      <c r="AC1088" s="1">
        <v>3.0001326862271407</v>
      </c>
      <c r="AD1088" s="1">
        <v>3.0192177711115957</v>
      </c>
      <c r="AE1088" s="1">
        <v>3.0377990218654864</v>
      </c>
      <c r="AF1088" s="1">
        <v>3.0558869155386437</v>
      </c>
      <c r="AG1088" s="1">
        <v>3.0734919291808978</v>
      </c>
      <c r="AH1088" s="1">
        <v>3.0906245398420786</v>
      </c>
      <c r="AI1088" s="1">
        <v>3.1072952245720193</v>
      </c>
      <c r="AJ1088" s="1">
        <v>3.1235144604205489</v>
      </c>
      <c r="AK1088" s="1">
        <v>3.1392927244374986</v>
      </c>
    </row>
    <row r="1089" spans="1:37" x14ac:dyDescent="0.2">
      <c r="A1089" s="17">
        <v>34389</v>
      </c>
      <c r="B1089" s="1">
        <v>2.4945183290494497</v>
      </c>
      <c r="C1089" s="1">
        <v>2.5167577847826106</v>
      </c>
      <c r="D1089" s="1">
        <v>2.5392873080546234</v>
      </c>
      <c r="E1089" s="1">
        <v>2.5620608444600643</v>
      </c>
      <c r="F1089" s="1">
        <v>2.5850323395935075</v>
      </c>
      <c r="G1089" s="1">
        <v>2.6081557390495282</v>
      </c>
      <c r="H1089" s="1">
        <v>2.6313849884227016</v>
      </c>
      <c r="I1089" s="1">
        <v>2.6546740333076033</v>
      </c>
      <c r="J1089" s="1">
        <v>2.6779768192988072</v>
      </c>
      <c r="K1089" s="1">
        <v>2.7012472919908892</v>
      </c>
      <c r="L1089" s="1">
        <v>2.7244393969784237</v>
      </c>
      <c r="M1089" s="1">
        <v>2.7475070798559864</v>
      </c>
      <c r="N1089" s="1">
        <v>2.7704042862181524</v>
      </c>
      <c r="O1089" s="1">
        <v>2.7930849616594955</v>
      </c>
      <c r="P1089" s="1">
        <v>2.8155030517745927</v>
      </c>
      <c r="Q1089" s="1">
        <v>2.8376125021580179</v>
      </c>
      <c r="R1089" s="1">
        <v>2.8593672584043457</v>
      </c>
      <c r="S1089" s="1">
        <v>2.8807212661081523</v>
      </c>
      <c r="T1089" s="1">
        <v>2.9016333453739871</v>
      </c>
      <c r="U1089" s="1">
        <v>2.9220962036383602</v>
      </c>
      <c r="V1089" s="1">
        <v>2.9421169385727546</v>
      </c>
      <c r="W1089" s="1">
        <v>2.9617027002757235</v>
      </c>
      <c r="X1089" s="1">
        <v>2.9808606388458196</v>
      </c>
      <c r="Y1089" s="1">
        <v>2.9995979043815963</v>
      </c>
      <c r="Z1089" s="1">
        <v>3.0179216469816055</v>
      </c>
      <c r="AA1089" s="1">
        <v>3.0358390167444012</v>
      </c>
      <c r="AB1089" s="1">
        <v>3.0533571637685357</v>
      </c>
      <c r="AC1089" s="1">
        <v>3.0704832381525615</v>
      </c>
      <c r="AD1089" s="1">
        <v>3.0872243899950318</v>
      </c>
      <c r="AE1089" s="1">
        <v>3.1035877693944998</v>
      </c>
      <c r="AF1089" s="1">
        <v>3.1195805264495178</v>
      </c>
      <c r="AG1089" s="1">
        <v>3.1352098112586395</v>
      </c>
      <c r="AH1089" s="1">
        <v>3.1504827739204155</v>
      </c>
      <c r="AI1089" s="1">
        <v>3.1654065645334017</v>
      </c>
      <c r="AJ1089" s="1">
        <v>3.1799883331961487</v>
      </c>
      <c r="AK1089" s="1">
        <v>3.1942352300072114</v>
      </c>
    </row>
    <row r="1090" spans="1:37" x14ac:dyDescent="0.2">
      <c r="A1090" s="17">
        <v>34390</v>
      </c>
      <c r="B1090" s="1">
        <v>2.564498566044469</v>
      </c>
      <c r="C1090" s="1">
        <v>2.5849331201609855</v>
      </c>
      <c r="D1090" s="1">
        <v>2.6056256277239687</v>
      </c>
      <c r="E1090" s="1">
        <v>2.6265345607641271</v>
      </c>
      <c r="F1090" s="1">
        <v>2.6476183913121676</v>
      </c>
      <c r="G1090" s="1">
        <v>2.6688355913987984</v>
      </c>
      <c r="H1090" s="1">
        <v>2.690144633054727</v>
      </c>
      <c r="I1090" s="1">
        <v>2.7115039883106609</v>
      </c>
      <c r="J1090" s="1">
        <v>2.7328721291973079</v>
      </c>
      <c r="K1090" s="1">
        <v>2.7542075277453755</v>
      </c>
      <c r="L1090" s="1">
        <v>2.7754686559855712</v>
      </c>
      <c r="M1090" s="1">
        <v>2.796613985948603</v>
      </c>
      <c r="N1090" s="1">
        <v>2.8176019896651789</v>
      </c>
      <c r="O1090" s="1">
        <v>2.8383911391660055</v>
      </c>
      <c r="P1090" s="1">
        <v>2.8589399064817909</v>
      </c>
      <c r="Q1090" s="1">
        <v>2.8792067636432432</v>
      </c>
      <c r="R1090" s="1">
        <v>2.8991501826810691</v>
      </c>
      <c r="S1090" s="1">
        <v>2.918728635625977</v>
      </c>
      <c r="T1090" s="1">
        <v>2.9379067764370417</v>
      </c>
      <c r="U1090" s="1">
        <v>2.9566809320220067</v>
      </c>
      <c r="V1090" s="1">
        <v>2.9750575455720645</v>
      </c>
      <c r="W1090" s="1">
        <v>2.9930430647182287</v>
      </c>
      <c r="X1090" s="1">
        <v>3.0106439370915137</v>
      </c>
      <c r="Y1090" s="1">
        <v>3.0278666103229326</v>
      </c>
      <c r="Z1090" s="1">
        <v>3.0447175320435007</v>
      </c>
      <c r="AA1090" s="1">
        <v>3.061203149884232</v>
      </c>
      <c r="AB1090" s="1">
        <v>3.0773299114761397</v>
      </c>
      <c r="AC1090" s="1">
        <v>3.0931042644502389</v>
      </c>
      <c r="AD1090" s="1">
        <v>3.1085326564375433</v>
      </c>
      <c r="AE1090" s="1">
        <v>3.1236215350690664</v>
      </c>
      <c r="AF1090" s="1">
        <v>3.1383773479758235</v>
      </c>
      <c r="AG1090" s="1">
        <v>3.1528065427888272</v>
      </c>
      <c r="AH1090" s="1">
        <v>3.1669155671390938</v>
      </c>
      <c r="AI1090" s="1">
        <v>3.180710868657636</v>
      </c>
      <c r="AJ1090" s="1">
        <v>3.1941988949754676</v>
      </c>
      <c r="AK1090" s="1">
        <v>3.2073860937236036</v>
      </c>
    </row>
    <row r="1091" spans="1:37" x14ac:dyDescent="0.2">
      <c r="A1091" s="17">
        <v>34393</v>
      </c>
      <c r="B1091" s="1">
        <v>2.5245604604673662</v>
      </c>
      <c r="C1091" s="1">
        <v>2.5449945748517755</v>
      </c>
      <c r="D1091" s="1">
        <v>2.5657978901487457</v>
      </c>
      <c r="E1091" s="1">
        <v>2.5869196465868334</v>
      </c>
      <c r="F1091" s="1">
        <v>2.6083090843945951</v>
      </c>
      <c r="G1091" s="1">
        <v>2.6299154438005892</v>
      </c>
      <c r="H1091" s="1">
        <v>2.6516879650333722</v>
      </c>
      <c r="I1091" s="1">
        <v>2.6735758883215013</v>
      </c>
      <c r="J1091" s="1">
        <v>2.6955284538935342</v>
      </c>
      <c r="K1091" s="1">
        <v>2.7174949019780277</v>
      </c>
      <c r="L1091" s="1">
        <v>2.7394244728035382</v>
      </c>
      <c r="M1091" s="1">
        <v>2.7612664065986245</v>
      </c>
      <c r="N1091" s="1">
        <v>2.7829699435918434</v>
      </c>
      <c r="O1091" s="1">
        <v>2.8044843240117507</v>
      </c>
      <c r="P1091" s="1">
        <v>2.8257587880869051</v>
      </c>
      <c r="Q1091" s="1">
        <v>2.8467425760458633</v>
      </c>
      <c r="R1091" s="1">
        <v>2.8673849281171822</v>
      </c>
      <c r="S1091" s="1">
        <v>2.8876350845294199</v>
      </c>
      <c r="T1091" s="1">
        <v>2.9074505892074409</v>
      </c>
      <c r="U1091" s="1">
        <v>2.926827505038581</v>
      </c>
      <c r="V1091" s="1">
        <v>2.9457730558525768</v>
      </c>
      <c r="W1091" s="1">
        <v>2.964294466638262</v>
      </c>
      <c r="X1091" s="1">
        <v>2.9823989623844716</v>
      </c>
      <c r="Y1091" s="1">
        <v>3.0000937680800388</v>
      </c>
      <c r="Z1091" s="1">
        <v>3.017386108713799</v>
      </c>
      <c r="AA1091" s="1">
        <v>3.0342832092745855</v>
      </c>
      <c r="AB1091" s="1">
        <v>3.0507922947512327</v>
      </c>
      <c r="AC1091" s="1">
        <v>3.0669205901325753</v>
      </c>
      <c r="AD1091" s="1">
        <v>3.0826753204074464</v>
      </c>
      <c r="AE1091" s="1">
        <v>3.0980637105646811</v>
      </c>
      <c r="AF1091" s="1">
        <v>3.1130929855931129</v>
      </c>
      <c r="AG1091" s="1">
        <v>3.1277703704815765</v>
      </c>
      <c r="AH1091" s="1">
        <v>3.1421030902189062</v>
      </c>
      <c r="AI1091" s="1">
        <v>3.1560983697939347</v>
      </c>
      <c r="AJ1091" s="1">
        <v>3.1697634341954979</v>
      </c>
      <c r="AK1091" s="1">
        <v>3.1831055084124302</v>
      </c>
    </row>
    <row r="1092" spans="1:37" x14ac:dyDescent="0.2">
      <c r="A1092" s="17">
        <v>34394</v>
      </c>
      <c r="B1092" s="1">
        <v>2.5457974850360832</v>
      </c>
      <c r="C1092" s="1">
        <v>2.5653947238187382</v>
      </c>
      <c r="D1092" s="1">
        <v>2.5853221584762416</v>
      </c>
      <c r="E1092" s="1">
        <v>2.6055350618104063</v>
      </c>
      <c r="F1092" s="1">
        <v>2.6259887066230463</v>
      </c>
      <c r="G1092" s="1">
        <v>2.6466383657159751</v>
      </c>
      <c r="H1092" s="1">
        <v>2.6674393118910076</v>
      </c>
      <c r="I1092" s="1">
        <v>2.6883468179499554</v>
      </c>
      <c r="J1092" s="1">
        <v>2.709316156694634</v>
      </c>
      <c r="K1092" s="1">
        <v>2.7303026009268563</v>
      </c>
      <c r="L1092" s="1">
        <v>2.7512614234484363</v>
      </c>
      <c r="M1092" s="1">
        <v>2.7721478970611875</v>
      </c>
      <c r="N1092" s="1">
        <v>2.7929172945669234</v>
      </c>
      <c r="O1092" s="1">
        <v>2.8135248887674584</v>
      </c>
      <c r="P1092" s="1">
        <v>2.8339259524646057</v>
      </c>
      <c r="Q1092" s="1">
        <v>2.8540757584601795</v>
      </c>
      <c r="R1092" s="1">
        <v>2.8739295795559929</v>
      </c>
      <c r="S1092" s="1">
        <v>2.8934426885538591</v>
      </c>
      <c r="T1092" s="1">
        <v>2.9125783818740478</v>
      </c>
      <c r="U1092" s="1">
        <v>2.9313336731619772</v>
      </c>
      <c r="V1092" s="1">
        <v>2.9497144313610772</v>
      </c>
      <c r="W1092" s="1">
        <v>2.9677265254522371</v>
      </c>
      <c r="X1092" s="1">
        <v>2.9853758244163466</v>
      </c>
      <c r="Y1092" s="1">
        <v>3.002668197234295</v>
      </c>
      <c r="Z1092" s="1">
        <v>3.0196095128869707</v>
      </c>
      <c r="AA1092" s="1">
        <v>3.0362056403552633</v>
      </c>
      <c r="AB1092" s="1">
        <v>3.0524624486200622</v>
      </c>
      <c r="AC1092" s="1">
        <v>3.0683858066622562</v>
      </c>
      <c r="AD1092" s="1">
        <v>3.0839815834627351</v>
      </c>
      <c r="AE1092" s="1">
        <v>3.0992556480023872</v>
      </c>
      <c r="AF1092" s="1">
        <v>3.1142138692621031</v>
      </c>
      <c r="AG1092" s="1">
        <v>3.1288621162227708</v>
      </c>
      <c r="AH1092" s="1">
        <v>3.1432062578652795</v>
      </c>
      <c r="AI1092" s="1">
        <v>3.1572521631705186</v>
      </c>
      <c r="AJ1092" s="1">
        <v>3.1710057011193782</v>
      </c>
      <c r="AK1092" s="1">
        <v>3.1844727406927462</v>
      </c>
    </row>
    <row r="1093" spans="1:37" x14ac:dyDescent="0.2">
      <c r="A1093" s="17">
        <v>34395</v>
      </c>
      <c r="B1093" s="1">
        <v>2.548288247012894</v>
      </c>
      <c r="C1093" s="1">
        <v>2.5673973782013033</v>
      </c>
      <c r="D1093" s="1">
        <v>2.5870848596308504</v>
      </c>
      <c r="E1093" s="1">
        <v>2.6072875037365368</v>
      </c>
      <c r="F1093" s="1">
        <v>2.6279421229533657</v>
      </c>
      <c r="G1093" s="1">
        <v>2.6489855297163372</v>
      </c>
      <c r="H1093" s="1">
        <v>2.6703545364604548</v>
      </c>
      <c r="I1093" s="1">
        <v>2.6919859556207189</v>
      </c>
      <c r="J1093" s="1">
        <v>2.7138165996321324</v>
      </c>
      <c r="K1093" s="1">
        <v>2.735783280929696</v>
      </c>
      <c r="L1093" s="1">
        <v>2.7578228119484129</v>
      </c>
      <c r="M1093" s="1">
        <v>2.7798720051232841</v>
      </c>
      <c r="N1093" s="1">
        <v>2.8018676728893124</v>
      </c>
      <c r="O1093" s="1">
        <v>2.8237466276814982</v>
      </c>
      <c r="P1093" s="1">
        <v>2.8454456819348439</v>
      </c>
      <c r="Q1093" s="1">
        <v>2.8669016480843514</v>
      </c>
      <c r="R1093" s="1">
        <v>2.8880513385650235</v>
      </c>
      <c r="S1093" s="1">
        <v>2.9088315658634101</v>
      </c>
      <c r="T1093" s="1">
        <v>2.9291913290805738</v>
      </c>
      <c r="U1093" s="1">
        <v>2.9491260289857895</v>
      </c>
      <c r="V1093" s="1">
        <v>2.968642108505215</v>
      </c>
      <c r="W1093" s="1">
        <v>2.9877460105650102</v>
      </c>
      <c r="X1093" s="1">
        <v>3.0064441780913338</v>
      </c>
      <c r="Y1093" s="1">
        <v>3.0247430540103442</v>
      </c>
      <c r="Z1093" s="1">
        <v>3.0426490812482005</v>
      </c>
      <c r="AA1093" s="1">
        <v>3.0601687027310613</v>
      </c>
      <c r="AB1093" s="1">
        <v>3.0773083613850858</v>
      </c>
      <c r="AC1093" s="1">
        <v>3.0940745001364331</v>
      </c>
      <c r="AD1093" s="1">
        <v>3.1104735619112613</v>
      </c>
      <c r="AE1093" s="1">
        <v>3.1265119896357296</v>
      </c>
      <c r="AF1093" s="1">
        <v>3.1421962262359973</v>
      </c>
      <c r="AG1093" s="1">
        <v>3.1575327146382226</v>
      </c>
      <c r="AH1093" s="1">
        <v>3.1725278977685636</v>
      </c>
      <c r="AI1093" s="1">
        <v>3.1871882185531817</v>
      </c>
      <c r="AJ1093" s="1">
        <v>3.201520119918233</v>
      </c>
      <c r="AK1093" s="1">
        <v>3.2155300447898769</v>
      </c>
    </row>
    <row r="1094" spans="1:37" x14ac:dyDescent="0.2">
      <c r="A1094" s="17">
        <v>34396</v>
      </c>
      <c r="B1094" s="1">
        <v>2.4379969890265696</v>
      </c>
      <c r="C1094" s="1">
        <v>2.4546298808245934</v>
      </c>
      <c r="D1094" s="1">
        <v>2.472236213058852</v>
      </c>
      <c r="E1094" s="1">
        <v>2.4907299458049663</v>
      </c>
      <c r="F1094" s="1">
        <v>2.5100250391385566</v>
      </c>
      <c r="G1094" s="1">
        <v>2.5300354531352451</v>
      </c>
      <c r="H1094" s="1">
        <v>2.5506751478706522</v>
      </c>
      <c r="I1094" s="1">
        <v>2.5718580834203983</v>
      </c>
      <c r="J1094" s="1">
        <v>2.593498219860106</v>
      </c>
      <c r="K1094" s="1">
        <v>2.6155095172653944</v>
      </c>
      <c r="L1094" s="1">
        <v>2.6378059357118855</v>
      </c>
      <c r="M1094" s="1">
        <v>2.6603014352751999</v>
      </c>
      <c r="N1094" s="1">
        <v>2.6829099760309596</v>
      </c>
      <c r="O1094" s="1">
        <v>2.7055455180547843</v>
      </c>
      <c r="P1094" s="1">
        <v>2.7281220214222959</v>
      </c>
      <c r="Q1094" s="1">
        <v>2.750553446209115</v>
      </c>
      <c r="R1094" s="1">
        <v>2.7727537524908619</v>
      </c>
      <c r="S1094" s="1">
        <v>2.7946369021735764</v>
      </c>
      <c r="T1094" s="1">
        <v>2.8161344836797402</v>
      </c>
      <c r="U1094" s="1">
        <v>2.8372389188286058</v>
      </c>
      <c r="V1094" s="1">
        <v>2.8579557436099785</v>
      </c>
      <c r="W1094" s="1">
        <v>2.878290494013664</v>
      </c>
      <c r="X1094" s="1">
        <v>2.898248706029467</v>
      </c>
      <c r="Y1094" s="1">
        <v>2.9178359156471925</v>
      </c>
      <c r="Z1094" s="1">
        <v>2.9370576588566464</v>
      </c>
      <c r="AA1094" s="1">
        <v>2.9559194716476336</v>
      </c>
      <c r="AB1094" s="1">
        <v>2.9744268900099589</v>
      </c>
      <c r="AC1094" s="1">
        <v>2.9925854499334283</v>
      </c>
      <c r="AD1094" s="1">
        <v>3.0104006874078468</v>
      </c>
      <c r="AE1094" s="1">
        <v>3.0278781384230187</v>
      </c>
      <c r="AF1094" s="1">
        <v>3.0450233389687504</v>
      </c>
      <c r="AG1094" s="1">
        <v>3.0618418250348474</v>
      </c>
      <c r="AH1094" s="1">
        <v>3.0783391326111129</v>
      </c>
      <c r="AI1094" s="1">
        <v>3.0945207976873541</v>
      </c>
      <c r="AJ1094" s="1">
        <v>3.1103923562533753</v>
      </c>
      <c r="AK1094" s="1">
        <v>3.1259593442989821</v>
      </c>
    </row>
    <row r="1095" spans="1:37" x14ac:dyDescent="0.2">
      <c r="A1095" s="17">
        <v>34397</v>
      </c>
      <c r="B1095" s="1">
        <v>2.4167657992322491</v>
      </c>
      <c r="C1095" s="1">
        <v>2.433989117307215</v>
      </c>
      <c r="D1095" s="1">
        <v>2.4522129273417796</v>
      </c>
      <c r="E1095" s="1">
        <v>2.4713462488181999</v>
      </c>
      <c r="F1095" s="1">
        <v>2.4912981012187339</v>
      </c>
      <c r="G1095" s="1">
        <v>2.5119775040256394</v>
      </c>
      <c r="H1095" s="1">
        <v>2.5332934767211728</v>
      </c>
      <c r="I1095" s="1">
        <v>2.5551550387875923</v>
      </c>
      <c r="J1095" s="1">
        <v>2.5774712097071548</v>
      </c>
      <c r="K1095" s="1">
        <v>2.6001510089621189</v>
      </c>
      <c r="L1095" s="1">
        <v>2.623103456034741</v>
      </c>
      <c r="M1095" s="1">
        <v>2.6462375704072789</v>
      </c>
      <c r="N1095" s="1">
        <v>2.6694623715619903</v>
      </c>
      <c r="O1095" s="1">
        <v>2.6926868789811329</v>
      </c>
      <c r="P1095" s="1">
        <v>2.7158201121469627</v>
      </c>
      <c r="Q1095" s="1">
        <v>2.7387710905417388</v>
      </c>
      <c r="R1095" s="1">
        <v>2.7614488336477181</v>
      </c>
      <c r="S1095" s="1">
        <v>2.7837624135713872</v>
      </c>
      <c r="T1095" s="1">
        <v>2.8056452758898356</v>
      </c>
      <c r="U1095" s="1">
        <v>2.8270938952176299</v>
      </c>
      <c r="V1095" s="1">
        <v>2.848114799106634</v>
      </c>
      <c r="W1095" s="1">
        <v>2.8687145151087101</v>
      </c>
      <c r="X1095" s="1">
        <v>2.888899570775723</v>
      </c>
      <c r="Y1095" s="1">
        <v>2.9086764936595335</v>
      </c>
      <c r="Z1095" s="1">
        <v>2.9280518113120069</v>
      </c>
      <c r="AA1095" s="1">
        <v>2.9470320512850057</v>
      </c>
      <c r="AB1095" s="1">
        <v>2.9656237411303916</v>
      </c>
      <c r="AC1095" s="1">
        <v>2.98383340840003</v>
      </c>
      <c r="AD1095" s="1">
        <v>3.0016675806457829</v>
      </c>
      <c r="AE1095" s="1">
        <v>3.0191327854195134</v>
      </c>
      <c r="AF1095" s="1">
        <v>3.0362355502730849</v>
      </c>
      <c r="AG1095" s="1">
        <v>3.052982402758361</v>
      </c>
      <c r="AH1095" s="1">
        <v>3.0693798704272037</v>
      </c>
      <c r="AI1095" s="1">
        <v>3.0854344808314771</v>
      </c>
      <c r="AJ1095" s="1">
        <v>3.1011527615230441</v>
      </c>
      <c r="AK1095" s="1">
        <v>3.1165412400537678</v>
      </c>
    </row>
    <row r="1096" spans="1:37" x14ac:dyDescent="0.2">
      <c r="A1096" s="17">
        <v>34400</v>
      </c>
      <c r="B1096" s="1">
        <v>2.2873353212897984</v>
      </c>
      <c r="C1096" s="1">
        <v>2.3041810267063845</v>
      </c>
      <c r="D1096" s="1">
        <v>2.3223844829093481</v>
      </c>
      <c r="E1096" s="1">
        <v>2.3418275095387067</v>
      </c>
      <c r="F1096" s="1">
        <v>2.3623919262344781</v>
      </c>
      <c r="G1096" s="1">
        <v>2.3839595526366795</v>
      </c>
      <c r="H1096" s="1">
        <v>2.4064122083853277</v>
      </c>
      <c r="I1096" s="1">
        <v>2.4296317131204397</v>
      </c>
      <c r="J1096" s="1">
        <v>2.4534998864820334</v>
      </c>
      <c r="K1096" s="1">
        <v>2.4778985481101254</v>
      </c>
      <c r="L1096" s="1">
        <v>2.5027095176447332</v>
      </c>
      <c r="M1096" s="1">
        <v>2.527814614725874</v>
      </c>
      <c r="N1096" s="1">
        <v>2.5530956589935658</v>
      </c>
      <c r="O1096" s="1">
        <v>2.5784344700878243</v>
      </c>
      <c r="P1096" s="1">
        <v>2.6037128676486683</v>
      </c>
      <c r="Q1096" s="1">
        <v>2.6288126713161137</v>
      </c>
      <c r="R1096" s="1">
        <v>2.6536157007301791</v>
      </c>
      <c r="S1096" s="1">
        <v>2.6780038998129871</v>
      </c>
      <c r="T1096" s="1">
        <v>2.7018933262631903</v>
      </c>
      <c r="U1096" s="1">
        <v>2.725280372087969</v>
      </c>
      <c r="V1096" s="1">
        <v>2.7481729850043641</v>
      </c>
      <c r="W1096" s="1">
        <v>2.7705791127294188</v>
      </c>
      <c r="X1096" s="1">
        <v>2.7925067029801776</v>
      </c>
      <c r="Y1096" s="1">
        <v>2.8139637034736826</v>
      </c>
      <c r="Z1096" s="1">
        <v>2.8349580619269772</v>
      </c>
      <c r="AA1096" s="1">
        <v>2.8554977260571048</v>
      </c>
      <c r="AB1096" s="1">
        <v>2.8755906435811074</v>
      </c>
      <c r="AC1096" s="1">
        <v>2.895244762216028</v>
      </c>
      <c r="AD1096" s="1">
        <v>2.9144680296789121</v>
      </c>
      <c r="AE1096" s="1">
        <v>2.9332683936867991</v>
      </c>
      <c r="AF1096" s="1">
        <v>2.9516538019567355</v>
      </c>
      <c r="AG1096" s="1">
        <v>2.9696322022057622</v>
      </c>
      <c r="AH1096" s="1">
        <v>2.9872115421509235</v>
      </c>
      <c r="AI1096" s="1">
        <v>3.004399769509261</v>
      </c>
      <c r="AJ1096" s="1">
        <v>3.0212048319978195</v>
      </c>
      <c r="AK1096" s="1">
        <v>3.0376346773336409</v>
      </c>
    </row>
    <row r="1097" spans="1:37" x14ac:dyDescent="0.2">
      <c r="A1097" s="17">
        <v>34401</v>
      </c>
      <c r="B1097" s="1">
        <v>2.223045215130087</v>
      </c>
      <c r="C1097" s="1">
        <v>2.2379112133549923</v>
      </c>
      <c r="D1097" s="1">
        <v>2.2543586466297874</v>
      </c>
      <c r="E1097" s="1">
        <v>2.2722585901809209</v>
      </c>
      <c r="F1097" s="1">
        <v>2.2914821192348431</v>
      </c>
      <c r="G1097" s="1">
        <v>2.3119003090180024</v>
      </c>
      <c r="H1097" s="1">
        <v>2.3333842347568483</v>
      </c>
      <c r="I1097" s="1">
        <v>2.3558049716778293</v>
      </c>
      <c r="J1097" s="1">
        <v>2.3790335950073969</v>
      </c>
      <c r="K1097" s="1">
        <v>2.402941179971998</v>
      </c>
      <c r="L1097" s="1">
        <v>2.4273988017980828</v>
      </c>
      <c r="M1097" s="1">
        <v>2.4522775357121014</v>
      </c>
      <c r="N1097" s="1">
        <v>2.4774484569405018</v>
      </c>
      <c r="O1097" s="1">
        <v>2.502782640709734</v>
      </c>
      <c r="P1097" s="1">
        <v>2.5281511622462469</v>
      </c>
      <c r="Q1097" s="1">
        <v>2.5534250967764898</v>
      </c>
      <c r="R1097" s="1">
        <v>2.5784755195269127</v>
      </c>
      <c r="S1097" s="1">
        <v>2.6031737257086762</v>
      </c>
      <c r="T1097" s="1">
        <v>2.6274304323007871</v>
      </c>
      <c r="U1097" s="1">
        <v>2.6512410075499582</v>
      </c>
      <c r="V1097" s="1">
        <v>2.6746117784244476</v>
      </c>
      <c r="W1097" s="1">
        <v>2.6975490718925141</v>
      </c>
      <c r="X1097" s="1">
        <v>2.7200592149224159</v>
      </c>
      <c r="Y1097" s="1">
        <v>2.7421485344824124</v>
      </c>
      <c r="Z1097" s="1">
        <v>2.7638233575407609</v>
      </c>
      <c r="AA1097" s="1">
        <v>2.785090011065722</v>
      </c>
      <c r="AB1097" s="1">
        <v>2.8059548220255519</v>
      </c>
      <c r="AC1097" s="1">
        <v>2.8264241173885112</v>
      </c>
      <c r="AD1097" s="1">
        <v>2.8465042241228575</v>
      </c>
      <c r="AE1097" s="1">
        <v>2.8662014691968496</v>
      </c>
      <c r="AF1097" s="1">
        <v>2.8855221795787465</v>
      </c>
      <c r="AG1097" s="1">
        <v>2.9044726822368063</v>
      </c>
      <c r="AH1097" s="1">
        <v>2.9230593041392883</v>
      </c>
      <c r="AI1097" s="1">
        <v>2.9412883722544496</v>
      </c>
      <c r="AJ1097" s="1">
        <v>2.9591662135505508</v>
      </c>
      <c r="AK1097" s="1">
        <v>2.976699154995849</v>
      </c>
    </row>
    <row r="1098" spans="1:37" x14ac:dyDescent="0.2">
      <c r="A1098" s="17">
        <v>34402</v>
      </c>
      <c r="B1098" s="1">
        <v>2.1649959604388544</v>
      </c>
      <c r="C1098" s="1">
        <v>2.1813845351022207</v>
      </c>
      <c r="D1098" s="1">
        <v>2.1993993545610051</v>
      </c>
      <c r="E1098" s="1">
        <v>2.2189055001487197</v>
      </c>
      <c r="F1098" s="1">
        <v>2.2397680531988775</v>
      </c>
      <c r="G1098" s="1">
        <v>2.2618520950449903</v>
      </c>
      <c r="H1098" s="1">
        <v>2.2850227070205711</v>
      </c>
      <c r="I1098" s="1">
        <v>2.3091449704591316</v>
      </c>
      <c r="J1098" s="1">
        <v>2.3340839666941844</v>
      </c>
      <c r="K1098" s="1">
        <v>2.3597047770592416</v>
      </c>
      <c r="L1098" s="1">
        <v>2.3858724828878159</v>
      </c>
      <c r="M1098" s="1">
        <v>2.4124521655134199</v>
      </c>
      <c r="N1098" s="1">
        <v>2.4393089062695656</v>
      </c>
      <c r="O1098" s="1">
        <v>2.4663077864897662</v>
      </c>
      <c r="P1098" s="1">
        <v>2.493313887507532</v>
      </c>
      <c r="Q1098" s="1">
        <v>2.5201922906563778</v>
      </c>
      <c r="R1098" s="1">
        <v>2.5468080772698145</v>
      </c>
      <c r="S1098" s="1">
        <v>2.5730266834621629</v>
      </c>
      <c r="T1098" s="1">
        <v>2.5987579688827882</v>
      </c>
      <c r="U1098" s="1">
        <v>2.6239988863363304</v>
      </c>
      <c r="V1098" s="1">
        <v>2.6487565099124479</v>
      </c>
      <c r="W1098" s="1">
        <v>2.6730379137008007</v>
      </c>
      <c r="X1098" s="1">
        <v>2.6968501717910494</v>
      </c>
      <c r="Y1098" s="1">
        <v>2.7202003582728533</v>
      </c>
      <c r="Z1098" s="1">
        <v>2.743095547235872</v>
      </c>
      <c r="AA1098" s="1">
        <v>2.7655428127697652</v>
      </c>
      <c r="AB1098" s="1">
        <v>2.7875492289641932</v>
      </c>
      <c r="AC1098" s="1">
        <v>2.809121869908815</v>
      </c>
      <c r="AD1098" s="1">
        <v>2.8302678096932912</v>
      </c>
      <c r="AE1098" s="1">
        <v>2.8509941224072799</v>
      </c>
      <c r="AF1098" s="1">
        <v>2.8713078821404427</v>
      </c>
      <c r="AG1098" s="1">
        <v>2.8912161629824387</v>
      </c>
      <c r="AH1098" s="1">
        <v>2.9107260390229275</v>
      </c>
      <c r="AI1098" s="1">
        <v>2.9298445843515686</v>
      </c>
      <c r="AJ1098" s="1">
        <v>2.9485788730580218</v>
      </c>
      <c r="AK1098" s="1">
        <v>2.9669359792319474</v>
      </c>
    </row>
    <row r="1099" spans="1:37" x14ac:dyDescent="0.2">
      <c r="A1099" s="17">
        <v>34403</v>
      </c>
      <c r="B1099" s="1">
        <v>2.176183791872135</v>
      </c>
      <c r="C1099" s="1">
        <v>2.1934744742330259</v>
      </c>
      <c r="D1099" s="1">
        <v>2.212517183617682</v>
      </c>
      <c r="E1099" s="1">
        <v>2.2331632120106657</v>
      </c>
      <c r="F1099" s="1">
        <v>2.2552638513965406</v>
      </c>
      <c r="G1099" s="1">
        <v>2.2786703937598682</v>
      </c>
      <c r="H1099" s="1">
        <v>2.3032341310852118</v>
      </c>
      <c r="I1099" s="1">
        <v>2.3288063553571341</v>
      </c>
      <c r="J1099" s="1">
        <v>2.355238358560197</v>
      </c>
      <c r="K1099" s="1">
        <v>2.3823814326789634</v>
      </c>
      <c r="L1099" s="1">
        <v>2.4100868696979969</v>
      </c>
      <c r="M1099" s="1">
        <v>2.438205961601859</v>
      </c>
      <c r="N1099" s="1">
        <v>2.466590000375112</v>
      </c>
      <c r="O1099" s="1">
        <v>2.4950902780023205</v>
      </c>
      <c r="P1099" s="1">
        <v>2.5235580864680451</v>
      </c>
      <c r="Q1099" s="1">
        <v>2.5518447177568508</v>
      </c>
      <c r="R1099" s="1">
        <v>2.5798014638532965</v>
      </c>
      <c r="S1099" s="1">
        <v>2.6072801903087846</v>
      </c>
      <c r="T1099" s="1">
        <v>2.6341855157984586</v>
      </c>
      <c r="U1099" s="1">
        <v>2.6605165945446956</v>
      </c>
      <c r="V1099" s="1">
        <v>2.6862824130750105</v>
      </c>
      <c r="W1099" s="1">
        <v>2.7114919579169188</v>
      </c>
      <c r="X1099" s="1">
        <v>2.7361542155979355</v>
      </c>
      <c r="Y1099" s="1">
        <v>2.7602781726455747</v>
      </c>
      <c r="Z1099" s="1">
        <v>2.7838728155873524</v>
      </c>
      <c r="AA1099" s="1">
        <v>2.8069471309507827</v>
      </c>
      <c r="AB1099" s="1">
        <v>2.8295101052633815</v>
      </c>
      <c r="AC1099" s="1">
        <v>2.8515707250526634</v>
      </c>
      <c r="AD1099" s="1">
        <v>2.8731379768461429</v>
      </c>
      <c r="AE1099" s="1">
        <v>2.8942208471713364</v>
      </c>
      <c r="AF1099" s="1">
        <v>2.9148283225557585</v>
      </c>
      <c r="AG1099" s="1">
        <v>2.9349693895269233</v>
      </c>
      <c r="AH1099" s="1">
        <v>2.9546530346123463</v>
      </c>
      <c r="AI1099" s="1">
        <v>2.973888244339542</v>
      </c>
      <c r="AJ1099" s="1">
        <v>2.9926840052360273</v>
      </c>
      <c r="AK1099" s="1">
        <v>3.0110493038293145</v>
      </c>
    </row>
    <row r="1100" spans="1:37" x14ac:dyDescent="0.2">
      <c r="A1100" s="17">
        <v>34404</v>
      </c>
      <c r="B1100" s="1">
        <v>2.3353165228917248</v>
      </c>
      <c r="C1100" s="1">
        <v>2.356708525241848</v>
      </c>
      <c r="D1100" s="1">
        <v>2.3794797670687986</v>
      </c>
      <c r="E1100" s="1">
        <v>2.4034973694332109</v>
      </c>
      <c r="F1100" s="1">
        <v>2.4286284533957181</v>
      </c>
      <c r="G1100" s="1">
        <v>2.4547401400169555</v>
      </c>
      <c r="H1100" s="1">
        <v>2.4816995503575563</v>
      </c>
      <c r="I1100" s="1">
        <v>2.5093738054781545</v>
      </c>
      <c r="J1100" s="1">
        <v>2.537630026439385</v>
      </c>
      <c r="K1100" s="1">
        <v>2.5663353343018818</v>
      </c>
      <c r="L1100" s="1">
        <v>2.5953568501262785</v>
      </c>
      <c r="M1100" s="1">
        <v>2.6245616949732091</v>
      </c>
      <c r="N1100" s="1">
        <v>2.6538169899033082</v>
      </c>
      <c r="O1100" s="1">
        <v>2.6829898559772092</v>
      </c>
      <c r="P1100" s="1">
        <v>2.7119474142555466</v>
      </c>
      <c r="Q1100" s="1">
        <v>2.7405567857989555</v>
      </c>
      <c r="R1100" s="1">
        <v>2.7686850916680683</v>
      </c>
      <c r="S1100" s="1">
        <v>2.7962007576930108</v>
      </c>
      <c r="T1100" s="1">
        <v>2.8230301739182595</v>
      </c>
      <c r="U1100" s="1">
        <v>2.8491795074922255</v>
      </c>
      <c r="V1100" s="1">
        <v>2.874660732913461</v>
      </c>
      <c r="W1100" s="1">
        <v>2.8994858246805197</v>
      </c>
      <c r="X1100" s="1">
        <v>2.9236667572919535</v>
      </c>
      <c r="Y1100" s="1">
        <v>2.9472155052463158</v>
      </c>
      <c r="Z1100" s="1">
        <v>2.9701440430421591</v>
      </c>
      <c r="AA1100" s="1">
        <v>2.9924643451780364</v>
      </c>
      <c r="AB1100" s="1">
        <v>3.0141883861525001</v>
      </c>
      <c r="AC1100" s="1">
        <v>3.0353281404641037</v>
      </c>
      <c r="AD1100" s="1">
        <v>3.0558955826113987</v>
      </c>
      <c r="AE1100" s="1">
        <v>3.0759026870929391</v>
      </c>
      <c r="AF1100" s="1">
        <v>3.0953614284072768</v>
      </c>
      <c r="AG1100" s="1">
        <v>3.1142837810529662</v>
      </c>
      <c r="AH1100" s="1">
        <v>3.1326817195285579</v>
      </c>
      <c r="AI1100" s="1">
        <v>3.1505672183326059</v>
      </c>
      <c r="AJ1100" s="1">
        <v>3.1679522519636634</v>
      </c>
      <c r="AK1100" s="1">
        <v>3.1848487949202822</v>
      </c>
    </row>
    <row r="1101" spans="1:37" x14ac:dyDescent="0.2">
      <c r="A1101" s="17">
        <v>34407</v>
      </c>
      <c r="B1101" s="1">
        <v>2.3147679857945476</v>
      </c>
      <c r="C1101" s="1">
        <v>2.3351178656488161</v>
      </c>
      <c r="D1101" s="1">
        <v>2.3569854764304816</v>
      </c>
      <c r="E1101" s="1">
        <v>2.3802281021172784</v>
      </c>
      <c r="F1101" s="1">
        <v>2.4047030266869407</v>
      </c>
      <c r="G1101" s="1">
        <v>2.4302675341172022</v>
      </c>
      <c r="H1101" s="1">
        <v>2.4567789083857972</v>
      </c>
      <c r="I1101" s="1">
        <v>2.4840944334704607</v>
      </c>
      <c r="J1101" s="1">
        <v>2.5120713933489256</v>
      </c>
      <c r="K1101" s="1">
        <v>2.5405670719989266</v>
      </c>
      <c r="L1101" s="1">
        <v>2.5694387533981988</v>
      </c>
      <c r="M1101" s="1">
        <v>2.5985437215244742</v>
      </c>
      <c r="N1101" s="1">
        <v>2.6277392603554888</v>
      </c>
      <c r="O1101" s="1">
        <v>2.6568826538689758</v>
      </c>
      <c r="P1101" s="1">
        <v>2.68583118604267</v>
      </c>
      <c r="Q1101" s="1">
        <v>2.7144421408543051</v>
      </c>
      <c r="R1101" s="1">
        <v>2.7425728022816158</v>
      </c>
      <c r="S1101" s="1">
        <v>2.7700822468486335</v>
      </c>
      <c r="T1101" s="1">
        <v>2.7968949279637045</v>
      </c>
      <c r="U1101" s="1">
        <v>2.8230178142780398</v>
      </c>
      <c r="V1101" s="1">
        <v>2.8484631530066267</v>
      </c>
      <c r="W1101" s="1">
        <v>2.8732431913644532</v>
      </c>
      <c r="X1101" s="1">
        <v>2.8973701765665067</v>
      </c>
      <c r="Y1101" s="1">
        <v>2.9208563558277745</v>
      </c>
      <c r="Z1101" s="1">
        <v>2.9437139763632461</v>
      </c>
      <c r="AA1101" s="1">
        <v>2.9659552853879072</v>
      </c>
      <c r="AB1101" s="1">
        <v>2.9875925301167463</v>
      </c>
      <c r="AC1101" s="1">
        <v>3.0086379577647513</v>
      </c>
      <c r="AD1101" s="1">
        <v>3.0291038155469097</v>
      </c>
      <c r="AE1101" s="1">
        <v>3.0490023506782098</v>
      </c>
      <c r="AF1101" s="1">
        <v>3.0683458103736383</v>
      </c>
      <c r="AG1101" s="1">
        <v>3.0871464418481831</v>
      </c>
      <c r="AH1101" s="1">
        <v>3.1054164923168326</v>
      </c>
      <c r="AI1101" s="1">
        <v>3.1231682089945743</v>
      </c>
      <c r="AJ1101" s="1">
        <v>3.1404138390963956</v>
      </c>
      <c r="AK1101" s="1">
        <v>3.1571656298372845</v>
      </c>
    </row>
    <row r="1102" spans="1:37" x14ac:dyDescent="0.2">
      <c r="A1102" s="17">
        <v>34408</v>
      </c>
      <c r="B1102" s="1">
        <v>2.2720269720728083</v>
      </c>
      <c r="C1102" s="1">
        <v>2.289722099045695</v>
      </c>
      <c r="D1102" s="1">
        <v>2.3090613947351279</v>
      </c>
      <c r="E1102" s="1">
        <v>2.3298972558799291</v>
      </c>
      <c r="F1102" s="1">
        <v>2.3520820792189179</v>
      </c>
      <c r="G1102" s="1">
        <v>2.3754682614909148</v>
      </c>
      <c r="H1102" s="1">
        <v>2.3999081994347407</v>
      </c>
      <c r="I1102" s="1">
        <v>2.425254289789216</v>
      </c>
      <c r="J1102" s="1">
        <v>2.451358929293161</v>
      </c>
      <c r="K1102" s="1">
        <v>2.4780745146853951</v>
      </c>
      <c r="L1102" s="1">
        <v>2.5052534427047397</v>
      </c>
      <c r="M1102" s="1">
        <v>2.5327481100900151</v>
      </c>
      <c r="N1102" s="1">
        <v>2.560410913580041</v>
      </c>
      <c r="O1102" s="1">
        <v>2.588094249913639</v>
      </c>
      <c r="P1102" s="1">
        <v>2.6156505158296279</v>
      </c>
      <c r="Q1102" s="1">
        <v>2.6429321080668298</v>
      </c>
      <c r="R1102" s="1">
        <v>2.6697914233640638</v>
      </c>
      <c r="S1102" s="1">
        <v>2.6960831718998954</v>
      </c>
      <c r="T1102" s="1">
        <v>2.7217324528759694</v>
      </c>
      <c r="U1102" s="1">
        <v>2.7467458724516645</v>
      </c>
      <c r="V1102" s="1">
        <v>2.7711345888148227</v>
      </c>
      <c r="W1102" s="1">
        <v>2.794909760153288</v>
      </c>
      <c r="X1102" s="1">
        <v>2.8180825446549043</v>
      </c>
      <c r="Y1102" s="1">
        <v>2.8406641005075142</v>
      </c>
      <c r="Z1102" s="1">
        <v>2.8626655858989603</v>
      </c>
      <c r="AA1102" s="1">
        <v>2.8840981590170869</v>
      </c>
      <c r="AB1102" s="1">
        <v>2.9049729780497366</v>
      </c>
      <c r="AC1102" s="1">
        <v>2.9253012011847535</v>
      </c>
      <c r="AD1102" s="1">
        <v>2.9450939866099803</v>
      </c>
      <c r="AE1102" s="1">
        <v>2.9643624925132608</v>
      </c>
      <c r="AF1102" s="1">
        <v>2.9831178770824365</v>
      </c>
      <c r="AG1102" s="1">
        <v>3.0013712985053531</v>
      </c>
      <c r="AH1102" s="1">
        <v>3.019133914969852</v>
      </c>
      <c r="AI1102" s="1">
        <v>3.0364168846637778</v>
      </c>
      <c r="AJ1102" s="1">
        <v>3.0532313657749728</v>
      </c>
      <c r="AK1102" s="1">
        <v>3.0695885164912808</v>
      </c>
    </row>
    <row r="1103" spans="1:37" x14ac:dyDescent="0.2">
      <c r="A1103" s="17">
        <v>34409</v>
      </c>
      <c r="B1103" s="1">
        <v>2.3108199993217511</v>
      </c>
      <c r="C1103" s="1">
        <v>2.3308992496167495</v>
      </c>
      <c r="D1103" s="1">
        <v>2.3524211280130634</v>
      </c>
      <c r="E1103" s="1">
        <v>2.3752490140818665</v>
      </c>
      <c r="F1103" s="1">
        <v>2.3992462873943321</v>
      </c>
      <c r="G1103" s="1">
        <v>2.424276327521635</v>
      </c>
      <c r="H1103" s="1">
        <v>2.4502025140349484</v>
      </c>
      <c r="I1103" s="1">
        <v>2.4768882265054457</v>
      </c>
      <c r="J1103" s="1">
        <v>2.504196844504301</v>
      </c>
      <c r="K1103" s="1">
        <v>2.5319917476026874</v>
      </c>
      <c r="L1103" s="1">
        <v>2.5601363153717798</v>
      </c>
      <c r="M1103" s="1">
        <v>2.5884939273827512</v>
      </c>
      <c r="N1103" s="1">
        <v>2.6169279632067757</v>
      </c>
      <c r="O1103" s="1">
        <v>2.6453018024150263</v>
      </c>
      <c r="P1103" s="1">
        <v>2.6734788245786771</v>
      </c>
      <c r="Q1103" s="1">
        <v>2.7013224092689025</v>
      </c>
      <c r="R1103" s="1">
        <v>2.7286959360568757</v>
      </c>
      <c r="S1103" s="1">
        <v>2.7554654631586497</v>
      </c>
      <c r="T1103" s="1">
        <v>2.7815659565604411</v>
      </c>
      <c r="U1103" s="1">
        <v>2.8070056067977514</v>
      </c>
      <c r="V1103" s="1">
        <v>2.8317961474061457</v>
      </c>
      <c r="W1103" s="1">
        <v>2.8559493119211874</v>
      </c>
      <c r="X1103" s="1">
        <v>2.8794768338784396</v>
      </c>
      <c r="Y1103" s="1">
        <v>2.9023904468134667</v>
      </c>
      <c r="Z1103" s="1">
        <v>2.9247018842618329</v>
      </c>
      <c r="AA1103" s="1">
        <v>2.9464228797591008</v>
      </c>
      <c r="AB1103" s="1">
        <v>2.9675651668408363</v>
      </c>
      <c r="AC1103" s="1">
        <v>2.9881404790426012</v>
      </c>
      <c r="AD1103" s="1">
        <v>3.0081605498999608</v>
      </c>
      <c r="AE1103" s="1">
        <v>3.0276371129484789</v>
      </c>
      <c r="AF1103" s="1">
        <v>3.0465819017237177</v>
      </c>
      <c r="AG1103" s="1">
        <v>3.0650066497612425</v>
      </c>
      <c r="AH1103" s="1">
        <v>3.082923090596617</v>
      </c>
      <c r="AI1103" s="1">
        <v>3.1003429577654056</v>
      </c>
      <c r="AJ1103" s="1">
        <v>3.1172779848031711</v>
      </c>
      <c r="AK1103" s="1">
        <v>3.1337399052454784</v>
      </c>
    </row>
    <row r="1104" spans="1:37" x14ac:dyDescent="0.2">
      <c r="A1104" s="17">
        <v>34410</v>
      </c>
      <c r="B1104" s="1">
        <v>2.3151108544648329</v>
      </c>
      <c r="C1104" s="1">
        <v>2.3352949675624632</v>
      </c>
      <c r="D1104" s="1">
        <v>2.3568704686284354</v>
      </c>
      <c r="E1104" s="1">
        <v>2.3797036342574605</v>
      </c>
      <c r="F1104" s="1">
        <v>2.4036607410442485</v>
      </c>
      <c r="G1104" s="1">
        <v>2.4286080655835112</v>
      </c>
      <c r="H1104" s="1">
        <v>2.4544118844699585</v>
      </c>
      <c r="I1104" s="1">
        <v>2.4809384742983007</v>
      </c>
      <c r="J1104" s="1">
        <v>2.5080541116632489</v>
      </c>
      <c r="K1104" s="1">
        <v>2.5356250731595131</v>
      </c>
      <c r="L1104" s="1">
        <v>2.5635176353818045</v>
      </c>
      <c r="M1104" s="1">
        <v>2.5915980749248337</v>
      </c>
      <c r="N1104" s="1">
        <v>2.6197326683833113</v>
      </c>
      <c r="O1104" s="1">
        <v>2.6477876923519461</v>
      </c>
      <c r="P1104" s="1">
        <v>2.6756294234254518</v>
      </c>
      <c r="Q1104" s="1">
        <v>2.7031241381985365</v>
      </c>
      <c r="R1104" s="1">
        <v>2.7301381132659119</v>
      </c>
      <c r="S1104" s="1">
        <v>2.7565408370801663</v>
      </c>
      <c r="T1104" s="1">
        <v>2.7822724481616579</v>
      </c>
      <c r="U1104" s="1">
        <v>2.8073419897961251</v>
      </c>
      <c r="V1104" s="1">
        <v>2.8317613679982436</v>
      </c>
      <c r="W1104" s="1">
        <v>2.8555424887826879</v>
      </c>
      <c r="X1104" s="1">
        <v>2.878697258164133</v>
      </c>
      <c r="Y1104" s="1">
        <v>2.9012375821572531</v>
      </c>
      <c r="Z1104" s="1">
        <v>2.9231753667767228</v>
      </c>
      <c r="AA1104" s="1">
        <v>2.9445225180372177</v>
      </c>
      <c r="AB1104" s="1">
        <v>2.9652909419534113</v>
      </c>
      <c r="AC1104" s="1">
        <v>2.9854925445399783</v>
      </c>
      <c r="AD1104" s="1">
        <v>3.005139231811595</v>
      </c>
      <c r="AE1104" s="1">
        <v>3.0242429097829344</v>
      </c>
      <c r="AF1104" s="1">
        <v>3.042815484468671</v>
      </c>
      <c r="AG1104" s="1">
        <v>3.0608688618834816</v>
      </c>
      <c r="AH1104" s="1">
        <v>3.0784149480420386</v>
      </c>
      <c r="AI1104" s="1">
        <v>3.095465648959018</v>
      </c>
      <c r="AJ1104" s="1">
        <v>3.1120328706490938</v>
      </c>
      <c r="AK1104" s="1">
        <v>3.1281285191269408</v>
      </c>
    </row>
    <row r="1105" spans="1:37" x14ac:dyDescent="0.2">
      <c r="A1105" s="17">
        <v>34411</v>
      </c>
      <c r="B1105" s="1">
        <v>2.3876809744908343</v>
      </c>
      <c r="C1105" s="1">
        <v>2.4076452655675968</v>
      </c>
      <c r="D1105" s="1">
        <v>2.4290151001865778</v>
      </c>
      <c r="E1105" s="1">
        <v>2.4516566109001827</v>
      </c>
      <c r="F1105" s="1">
        <v>2.4754359302608155</v>
      </c>
      <c r="G1105" s="1">
        <v>2.5002191908208817</v>
      </c>
      <c r="H1105" s="1">
        <v>2.5258725251327863</v>
      </c>
      <c r="I1105" s="1">
        <v>2.5522620657489328</v>
      </c>
      <c r="J1105" s="1">
        <v>2.5792539452217276</v>
      </c>
      <c r="K1105" s="1">
        <v>2.6067142961035743</v>
      </c>
      <c r="L1105" s="1">
        <v>2.6345092509468779</v>
      </c>
      <c r="M1105" s="1">
        <v>2.6625049423040439</v>
      </c>
      <c r="N1105" s="1">
        <v>2.6905675027274771</v>
      </c>
      <c r="O1105" s="1">
        <v>2.7185630647695809</v>
      </c>
      <c r="P1105" s="1">
        <v>2.746357760982761</v>
      </c>
      <c r="Q1105" s="1">
        <v>2.7738177239194228</v>
      </c>
      <c r="R1105" s="1">
        <v>2.8008090861319701</v>
      </c>
      <c r="S1105" s="1">
        <v>2.8272034180191259</v>
      </c>
      <c r="T1105" s="1">
        <v>2.8529510657134041</v>
      </c>
      <c r="U1105" s="1">
        <v>2.8780617188480546</v>
      </c>
      <c r="V1105" s="1">
        <v>2.9025465204388139</v>
      </c>
      <c r="W1105" s="1">
        <v>2.9264166135014174</v>
      </c>
      <c r="X1105" s="1">
        <v>2.9496831410516018</v>
      </c>
      <c r="Y1105" s="1">
        <v>2.9723572461051035</v>
      </c>
      <c r="Z1105" s="1">
        <v>2.9944500716776576</v>
      </c>
      <c r="AA1105" s="1">
        <v>3.0159727607850004</v>
      </c>
      <c r="AB1105" s="1">
        <v>3.0369364564428682</v>
      </c>
      <c r="AC1105" s="1">
        <v>3.057352301666997</v>
      </c>
      <c r="AD1105" s="1">
        <v>3.0772314394731222</v>
      </c>
      <c r="AE1105" s="1">
        <v>3.096585012876981</v>
      </c>
      <c r="AF1105" s="1">
        <v>3.1154241648943084</v>
      </c>
      <c r="AG1105" s="1">
        <v>3.1337600385408413</v>
      </c>
      <c r="AH1105" s="1">
        <v>3.1516037768323164</v>
      </c>
      <c r="AI1105" s="1">
        <v>3.1689665227844674</v>
      </c>
      <c r="AJ1105" s="1">
        <v>3.1858594194130321</v>
      </c>
      <c r="AK1105" s="1">
        <v>3.2022936097337467</v>
      </c>
    </row>
    <row r="1106" spans="1:37" x14ac:dyDescent="0.2">
      <c r="A1106" s="17">
        <v>34414</v>
      </c>
      <c r="B1106" s="1">
        <v>2.4073595053310264</v>
      </c>
      <c r="C1106" s="1">
        <v>2.4273883355354311</v>
      </c>
      <c r="D1106" s="1">
        <v>2.4488852688815466</v>
      </c>
      <c r="E1106" s="1">
        <v>2.4717109093763767</v>
      </c>
      <c r="F1106" s="1">
        <v>2.495725861026926</v>
      </c>
      <c r="G1106" s="1">
        <v>2.5207907278401973</v>
      </c>
      <c r="H1106" s="1">
        <v>2.5467661138231947</v>
      </c>
      <c r="I1106" s="1">
        <v>2.5735126229829222</v>
      </c>
      <c r="J1106" s="1">
        <v>2.600890859326384</v>
      </c>
      <c r="K1106" s="1">
        <v>2.6287614268605823</v>
      </c>
      <c r="L1106" s="1">
        <v>2.6569849295925216</v>
      </c>
      <c r="M1106" s="1">
        <v>2.6854219715292063</v>
      </c>
      <c r="N1106" s="1">
        <v>2.7139331566776397</v>
      </c>
      <c r="O1106" s="1">
        <v>2.7423790890448245</v>
      </c>
      <c r="P1106" s="1">
        <v>2.7706203726377661</v>
      </c>
      <c r="Q1106" s="1">
        <v>2.7985176114634682</v>
      </c>
      <c r="R1106" s="1">
        <v>2.8259314095289332</v>
      </c>
      <c r="S1106" s="1">
        <v>2.8527289971481551</v>
      </c>
      <c r="T1106" s="1">
        <v>2.8788622483425246</v>
      </c>
      <c r="U1106" s="1">
        <v>2.9043414926734687</v>
      </c>
      <c r="V1106" s="1">
        <v>2.9291782223331446</v>
      </c>
      <c r="W1106" s="1">
        <v>2.9533839295137145</v>
      </c>
      <c r="X1106" s="1">
        <v>2.9769701064073324</v>
      </c>
      <c r="Y1106" s="1">
        <v>2.9999482452061619</v>
      </c>
      <c r="Z1106" s="1">
        <v>3.0223298381023591</v>
      </c>
      <c r="AA1106" s="1">
        <v>3.0441263772880833</v>
      </c>
      <c r="AB1106" s="1">
        <v>3.0653493549554933</v>
      </c>
      <c r="AC1106" s="1">
        <v>3.0860102632967479</v>
      </c>
      <c r="AD1106" s="1">
        <v>3.1061205945040062</v>
      </c>
      <c r="AE1106" s="1">
        <v>3.1256918407694267</v>
      </c>
      <c r="AF1106" s="1">
        <v>3.1447354942851691</v>
      </c>
      <c r="AG1106" s="1">
        <v>3.1632630472433911</v>
      </c>
      <c r="AH1106" s="1">
        <v>3.1812859918362517</v>
      </c>
      <c r="AI1106" s="1">
        <v>3.1988158202559105</v>
      </c>
      <c r="AJ1106" s="1">
        <v>3.2158640246945249</v>
      </c>
      <c r="AK1106" s="1">
        <v>3.2324420973442547</v>
      </c>
    </row>
    <row r="1107" spans="1:37" x14ac:dyDescent="0.2">
      <c r="A1107" s="17">
        <v>34415</v>
      </c>
      <c r="B1107" s="1">
        <v>2.4403595180927438</v>
      </c>
      <c r="C1107" s="1">
        <v>2.4585385773232185</v>
      </c>
      <c r="D1107" s="1">
        <v>2.4781704001964866</v>
      </c>
      <c r="E1107" s="1">
        <v>2.499120237430402</v>
      </c>
      <c r="F1107" s="1">
        <v>2.5212533397428194</v>
      </c>
      <c r="G1107" s="1">
        <v>2.5444349578515912</v>
      </c>
      <c r="H1107" s="1">
        <v>2.5685303424745713</v>
      </c>
      <c r="I1107" s="1">
        <v>2.5934047443296135</v>
      </c>
      <c r="J1107" s="1">
        <v>2.6189234141345721</v>
      </c>
      <c r="K1107" s="1">
        <v>2.6449516026072999</v>
      </c>
      <c r="L1107" s="1">
        <v>2.6713545604656512</v>
      </c>
      <c r="M1107" s="1">
        <v>2.697997538427479</v>
      </c>
      <c r="N1107" s="1">
        <v>2.7247457872106375</v>
      </c>
      <c r="O1107" s="1">
        <v>2.7514645575329806</v>
      </c>
      <c r="P1107" s="1">
        <v>2.7780191001123606</v>
      </c>
      <c r="Q1107" s="1">
        <v>2.8042746656666337</v>
      </c>
      <c r="R1107" s="1">
        <v>2.8300965049136506</v>
      </c>
      <c r="S1107" s="1">
        <v>2.8553572709410355</v>
      </c>
      <c r="T1107" s="1">
        <v>2.8800134274206481</v>
      </c>
      <c r="U1107" s="1">
        <v>2.9040744634908799</v>
      </c>
      <c r="V1107" s="1">
        <v>2.9275507062253499</v>
      </c>
      <c r="W1107" s="1">
        <v>2.9504524826976777</v>
      </c>
      <c r="X1107" s="1">
        <v>2.9727901199814832</v>
      </c>
      <c r="Y1107" s="1">
        <v>2.9945739451503846</v>
      </c>
      <c r="Z1107" s="1">
        <v>3.0158142852780019</v>
      </c>
      <c r="AA1107" s="1">
        <v>3.0365214674379541</v>
      </c>
      <c r="AB1107" s="1">
        <v>3.0567058187038607</v>
      </c>
      <c r="AC1107" s="1">
        <v>3.0763776661493409</v>
      </c>
      <c r="AD1107" s="1">
        <v>3.0955473368480133</v>
      </c>
      <c r="AE1107" s="1">
        <v>3.1142251578734981</v>
      </c>
      <c r="AF1107" s="1">
        <v>3.1324214562994142</v>
      </c>
      <c r="AG1107" s="1">
        <v>3.15014655919938</v>
      </c>
      <c r="AH1107" s="1">
        <v>3.1674107936470164</v>
      </c>
      <c r="AI1107" s="1">
        <v>3.1842244867159417</v>
      </c>
      <c r="AJ1107" s="1">
        <v>3.2005979654797763</v>
      </c>
      <c r="AK1107" s="1">
        <v>3.2165415570121376</v>
      </c>
    </row>
    <row r="1108" spans="1:37" x14ac:dyDescent="0.2">
      <c r="A1108" s="17">
        <v>34416</v>
      </c>
      <c r="B1108" s="1">
        <v>2.4169768690296629</v>
      </c>
      <c r="C1108" s="1">
        <v>2.4366132456058391</v>
      </c>
      <c r="D1108" s="1">
        <v>2.4576781947846311</v>
      </c>
      <c r="E1108" s="1">
        <v>2.4800356951694718</v>
      </c>
      <c r="F1108" s="1">
        <v>2.5035497253637926</v>
      </c>
      <c r="G1108" s="1">
        <v>2.5280842639710261</v>
      </c>
      <c r="H1108" s="1">
        <v>2.5535032895946039</v>
      </c>
      <c r="I1108" s="1">
        <v>2.5796707808379584</v>
      </c>
      <c r="J1108" s="1">
        <v>2.6064507163045221</v>
      </c>
      <c r="K1108" s="1">
        <v>2.6337070745977265</v>
      </c>
      <c r="L1108" s="1">
        <v>2.6613038343210036</v>
      </c>
      <c r="M1108" s="1">
        <v>2.689104974077785</v>
      </c>
      <c r="N1108" s="1">
        <v>2.7169744724715041</v>
      </c>
      <c r="O1108" s="1">
        <v>2.744776308105592</v>
      </c>
      <c r="P1108" s="1">
        <v>2.7723744595834816</v>
      </c>
      <c r="Q1108" s="1">
        <v>2.7996329055086049</v>
      </c>
      <c r="R1108" s="1">
        <v>2.826415624484393</v>
      </c>
      <c r="S1108" s="1">
        <v>2.8525952614898515</v>
      </c>
      <c r="T1108" s="1">
        <v>2.8781318194447376</v>
      </c>
      <c r="U1108" s="1">
        <v>2.9030358932184619</v>
      </c>
      <c r="V1108" s="1">
        <v>2.9273186958876485</v>
      </c>
      <c r="W1108" s="1">
        <v>2.950991440528921</v>
      </c>
      <c r="X1108" s="1">
        <v>2.9740653402189041</v>
      </c>
      <c r="Y1108" s="1">
        <v>2.9965516080342205</v>
      </c>
      <c r="Z1108" s="1">
        <v>3.018461457051496</v>
      </c>
      <c r="AA1108" s="1">
        <v>3.039806100347354</v>
      </c>
      <c r="AB1108" s="1">
        <v>3.060596750998418</v>
      </c>
      <c r="AC1108" s="1">
        <v>3.0808446220813126</v>
      </c>
      <c r="AD1108" s="1">
        <v>3.1005609266726619</v>
      </c>
      <c r="AE1108" s="1">
        <v>3.1197568778490896</v>
      </c>
      <c r="AF1108" s="1">
        <v>3.1384436886872202</v>
      </c>
      <c r="AG1108" s="1">
        <v>3.1566325722636774</v>
      </c>
      <c r="AH1108" s="1">
        <v>3.1743347416550862</v>
      </c>
      <c r="AI1108" s="1">
        <v>3.1915614099380698</v>
      </c>
      <c r="AJ1108" s="1">
        <v>3.2083237901892518</v>
      </c>
      <c r="AK1108" s="1">
        <v>3.2246330954852578</v>
      </c>
    </row>
    <row r="1109" spans="1:37" x14ac:dyDescent="0.2">
      <c r="A1109" s="17">
        <v>34417</v>
      </c>
      <c r="B1109" s="1">
        <v>2.689510542829781</v>
      </c>
      <c r="C1109" s="1">
        <v>2.7031796678775017</v>
      </c>
      <c r="D1109" s="1">
        <v>2.7180078783953125</v>
      </c>
      <c r="E1109" s="1">
        <v>2.733892290303205</v>
      </c>
      <c r="F1109" s="1">
        <v>2.7507300195211704</v>
      </c>
      <c r="G1109" s="1">
        <v>2.7684181819691989</v>
      </c>
      <c r="H1109" s="1">
        <v>2.7868538935672831</v>
      </c>
      <c r="I1109" s="1">
        <v>2.8059342702354129</v>
      </c>
      <c r="J1109" s="1">
        <v>2.8255564278935807</v>
      </c>
      <c r="K1109" s="1">
        <v>2.8456174824617761</v>
      </c>
      <c r="L1109" s="1">
        <v>2.8660145498599912</v>
      </c>
      <c r="M1109" s="1">
        <v>2.886644746008217</v>
      </c>
      <c r="N1109" s="1">
        <v>2.9074051868264443</v>
      </c>
      <c r="O1109" s="1">
        <v>2.9281929882346649</v>
      </c>
      <c r="P1109" s="1">
        <v>2.9489052661528694</v>
      </c>
      <c r="Q1109" s="1">
        <v>2.9694391365010486</v>
      </c>
      <c r="R1109" s="1">
        <v>2.9896917151991951</v>
      </c>
      <c r="S1109" s="1">
        <v>3.0095674603862932</v>
      </c>
      <c r="T1109" s="1">
        <v>3.0290369733203342</v>
      </c>
      <c r="U1109" s="1">
        <v>3.0481058847259956</v>
      </c>
      <c r="V1109" s="1">
        <v>3.0667801451523049</v>
      </c>
      <c r="W1109" s="1">
        <v>3.0850657051482933</v>
      </c>
      <c r="X1109" s="1">
        <v>3.1029685152629898</v>
      </c>
      <c r="Y1109" s="1">
        <v>3.120494526045424</v>
      </c>
      <c r="Z1109" s="1">
        <v>3.1376496880446245</v>
      </c>
      <c r="AA1109" s="1">
        <v>3.1544399518096231</v>
      </c>
      <c r="AB1109" s="1">
        <v>3.1708712678894475</v>
      </c>
      <c r="AC1109" s="1">
        <v>3.1869495868331281</v>
      </c>
      <c r="AD1109" s="1">
        <v>3.2026808591896936</v>
      </c>
      <c r="AE1109" s="1">
        <v>3.2180710355081743</v>
      </c>
      <c r="AF1109" s="1">
        <v>3.2331260663375994</v>
      </c>
      <c r="AG1109" s="1">
        <v>3.2478519022269987</v>
      </c>
      <c r="AH1109" s="1">
        <v>3.2622544937254014</v>
      </c>
      <c r="AI1109" s="1">
        <v>3.2763397913818384</v>
      </c>
      <c r="AJ1109" s="1">
        <v>3.2901137457453369</v>
      </c>
      <c r="AK1109" s="1">
        <v>3.3035823073649286</v>
      </c>
    </row>
    <row r="1110" spans="1:37" x14ac:dyDescent="0.2">
      <c r="A1110" s="17">
        <v>34418</v>
      </c>
      <c r="B1110" s="1">
        <v>2.8722118430572849</v>
      </c>
      <c r="C1110" s="1">
        <v>2.8807071638953521</v>
      </c>
      <c r="D1110" s="1">
        <v>2.8901061495224489</v>
      </c>
      <c r="E1110" s="1">
        <v>2.9003341711402162</v>
      </c>
      <c r="F1110" s="1">
        <v>2.911316599950295</v>
      </c>
      <c r="G1110" s="1">
        <v>2.9229788071543266</v>
      </c>
      <c r="H1110" s="1">
        <v>2.935246163953952</v>
      </c>
      <c r="I1110" s="1">
        <v>2.948044041550812</v>
      </c>
      <c r="J1110" s="1">
        <v>2.9612978111465482</v>
      </c>
      <c r="K1110" s="1">
        <v>2.9749328439428009</v>
      </c>
      <c r="L1110" s="1">
        <v>2.9888745111412121</v>
      </c>
      <c r="M1110" s="1">
        <v>3.003048183943422</v>
      </c>
      <c r="N1110" s="1">
        <v>3.0173792335510723</v>
      </c>
      <c r="O1110" s="1">
        <v>3.0317930311658037</v>
      </c>
      <c r="P1110" s="1">
        <v>3.0462149479892573</v>
      </c>
      <c r="Q1110" s="1">
        <v>3.0605703552230743</v>
      </c>
      <c r="R1110" s="1">
        <v>3.0747846240688954</v>
      </c>
      <c r="S1110" s="1">
        <v>3.088790711079159</v>
      </c>
      <c r="T1110" s="1">
        <v>3.1025712110590202</v>
      </c>
      <c r="U1110" s="1">
        <v>3.1161286808446813</v>
      </c>
      <c r="V1110" s="1">
        <v>3.1294657316441805</v>
      </c>
      <c r="W1110" s="1">
        <v>3.1425849746655548</v>
      </c>
      <c r="X1110" s="1">
        <v>3.1554890211168409</v>
      </c>
      <c r="Y1110" s="1">
        <v>3.1681804822060768</v>
      </c>
      <c r="Z1110" s="1">
        <v>3.180661969141299</v>
      </c>
      <c r="AA1110" s="1">
        <v>3.1929360931305459</v>
      </c>
      <c r="AB1110" s="1">
        <v>3.2050054653818534</v>
      </c>
      <c r="AC1110" s="1">
        <v>3.2168726971032604</v>
      </c>
      <c r="AD1110" s="1">
        <v>3.2285403995028021</v>
      </c>
      <c r="AE1110" s="1">
        <v>3.2400111837885173</v>
      </c>
      <c r="AF1110" s="1">
        <v>3.2512876611684436</v>
      </c>
      <c r="AG1110" s="1">
        <v>3.2623724428506167</v>
      </c>
      <c r="AH1110" s="1">
        <v>3.2732681400430743</v>
      </c>
      <c r="AI1110" s="1">
        <v>3.2839773639538548</v>
      </c>
      <c r="AJ1110" s="1">
        <v>3.2945027257909953</v>
      </c>
      <c r="AK1110" s="1">
        <v>3.3048468367625317</v>
      </c>
    </row>
    <row r="1111" spans="1:37" x14ac:dyDescent="0.2">
      <c r="A1111" s="17">
        <v>34421</v>
      </c>
      <c r="B1111" s="1">
        <v>2.8618906086408531</v>
      </c>
      <c r="C1111" s="1">
        <v>2.8696504196171655</v>
      </c>
      <c r="D1111" s="1">
        <v>2.8782931890457442</v>
      </c>
      <c r="E1111" s="1">
        <v>2.8877465672175311</v>
      </c>
      <c r="F1111" s="1">
        <v>2.8979382044234683</v>
      </c>
      <c r="G1111" s="1">
        <v>2.908795750954499</v>
      </c>
      <c r="H1111" s="1">
        <v>2.9202468571015654</v>
      </c>
      <c r="I1111" s="1">
        <v>2.9322191731556106</v>
      </c>
      <c r="J1111" s="1">
        <v>2.9446403494075759</v>
      </c>
      <c r="K1111" s="1">
        <v>2.9574380361484049</v>
      </c>
      <c r="L1111" s="1">
        <v>2.9705398836690393</v>
      </c>
      <c r="M1111" s="1">
        <v>2.9838735422604228</v>
      </c>
      <c r="N1111" s="1">
        <v>2.9973666622134969</v>
      </c>
      <c r="O1111" s="1">
        <v>3.0109468938192041</v>
      </c>
      <c r="P1111" s="1">
        <v>3.0245418873684873</v>
      </c>
      <c r="Q1111" s="1">
        <v>3.0380792931522893</v>
      </c>
      <c r="R1111" s="1">
        <v>3.0514867614615517</v>
      </c>
      <c r="S1111" s="1">
        <v>3.0647001990056961</v>
      </c>
      <c r="T1111" s="1">
        <v>3.0777042905293359</v>
      </c>
      <c r="U1111" s="1">
        <v>3.0905015699093057</v>
      </c>
      <c r="V1111" s="1">
        <v>3.1030945976794735</v>
      </c>
      <c r="W1111" s="1">
        <v>3.1154859343737082</v>
      </c>
      <c r="X1111" s="1">
        <v>3.1276781405258789</v>
      </c>
      <c r="Y1111" s="1">
        <v>3.1396737766698548</v>
      </c>
      <c r="Z1111" s="1">
        <v>3.1514754033395027</v>
      </c>
      <c r="AA1111" s="1">
        <v>3.1630855810686933</v>
      </c>
      <c r="AB1111" s="1">
        <v>3.1745068703912942</v>
      </c>
      <c r="AC1111" s="1">
        <v>3.1857418318411748</v>
      </c>
      <c r="AD1111" s="1">
        <v>3.1967930259522035</v>
      </c>
      <c r="AE1111" s="1">
        <v>3.207663013258248</v>
      </c>
      <c r="AF1111" s="1">
        <v>3.2183543542931785</v>
      </c>
      <c r="AG1111" s="1">
        <v>3.2288696095908636</v>
      </c>
      <c r="AH1111" s="1">
        <v>3.2392113396851703</v>
      </c>
      <c r="AI1111" s="1">
        <v>3.2493821051099698</v>
      </c>
      <c r="AJ1111" s="1">
        <v>3.2593844663991298</v>
      </c>
      <c r="AK1111" s="1">
        <v>3.2692209840865174</v>
      </c>
    </row>
    <row r="1112" spans="1:37" x14ac:dyDescent="0.2">
      <c r="A1112" s="17">
        <v>34422</v>
      </c>
      <c r="B1112" s="1">
        <v>2.8822792054158577</v>
      </c>
      <c r="C1112" s="1">
        <v>2.8921845025515402</v>
      </c>
      <c r="D1112" s="1">
        <v>2.9026846111294269</v>
      </c>
      <c r="E1112" s="1">
        <v>2.9137251490164862</v>
      </c>
      <c r="F1112" s="1">
        <v>2.9252517340796853</v>
      </c>
      <c r="G1112" s="1">
        <v>2.9372099841859924</v>
      </c>
      <c r="H1112" s="1">
        <v>2.9495455172023748</v>
      </c>
      <c r="I1112" s="1">
        <v>2.9622039509958</v>
      </c>
      <c r="J1112" s="1">
        <v>2.9751309034332363</v>
      </c>
      <c r="K1112" s="1">
        <v>2.9882719923816508</v>
      </c>
      <c r="L1112" s="1">
        <v>3.0015728357080116</v>
      </c>
      <c r="M1112" s="1">
        <v>3.0149790512792856</v>
      </c>
      <c r="N1112" s="1">
        <v>3.0284362569624412</v>
      </c>
      <c r="O1112" s="1">
        <v>3.0418900706244463</v>
      </c>
      <c r="P1112" s="1">
        <v>3.0552861101322675</v>
      </c>
      <c r="Q1112" s="1">
        <v>3.0685699933528734</v>
      </c>
      <c r="R1112" s="1">
        <v>3.0816873381532313</v>
      </c>
      <c r="S1112" s="1">
        <v>3.0945908455148561</v>
      </c>
      <c r="T1112" s="1">
        <v>3.1072710503413608</v>
      </c>
      <c r="U1112" s="1">
        <v>3.1197310680641008</v>
      </c>
      <c r="V1112" s="1">
        <v>3.1319740225652106</v>
      </c>
      <c r="W1112" s="1">
        <v>3.144003037726824</v>
      </c>
      <c r="X1112" s="1">
        <v>3.1558212374310752</v>
      </c>
      <c r="Y1112" s="1">
        <v>3.1674317455600969</v>
      </c>
      <c r="Z1112" s="1">
        <v>3.1788376859960237</v>
      </c>
      <c r="AA1112" s="1">
        <v>3.190042182620989</v>
      </c>
      <c r="AB1112" s="1">
        <v>3.2010483593171268</v>
      </c>
      <c r="AC1112" s="1">
        <v>3.2118593399665709</v>
      </c>
      <c r="AD1112" s="1">
        <v>3.222478248451456</v>
      </c>
      <c r="AE1112" s="1">
        <v>3.2329082086539147</v>
      </c>
      <c r="AF1112" s="1">
        <v>3.2431523444560808</v>
      </c>
      <c r="AG1112" s="1">
        <v>3.2532137797400891</v>
      </c>
      <c r="AH1112" s="1">
        <v>3.263095638388072</v>
      </c>
      <c r="AI1112" s="1">
        <v>3.2728010442821658</v>
      </c>
      <c r="AJ1112" s="1">
        <v>3.2823331213045015</v>
      </c>
      <c r="AK1112" s="1">
        <v>3.2916949933372144</v>
      </c>
    </row>
    <row r="1113" spans="1:37" x14ac:dyDescent="0.2">
      <c r="A1113" s="17">
        <v>34423</v>
      </c>
      <c r="B1113" s="1">
        <v>2.9076964481180823</v>
      </c>
      <c r="C1113" s="1">
        <v>2.9137847098039549</v>
      </c>
      <c r="D1113" s="1">
        <v>2.9205659713857446</v>
      </c>
      <c r="E1113" s="1">
        <v>2.9279861148151438</v>
      </c>
      <c r="F1113" s="1">
        <v>2.9359910220438454</v>
      </c>
      <c r="G1113" s="1">
        <v>2.9445265750235423</v>
      </c>
      <c r="H1113" s="1">
        <v>2.9535386557059273</v>
      </c>
      <c r="I1113" s="1">
        <v>2.9629731460426925</v>
      </c>
      <c r="J1113" s="1">
        <v>2.9727759279855306</v>
      </c>
      <c r="K1113" s="1">
        <v>2.9828928834861346</v>
      </c>
      <c r="L1113" s="1">
        <v>2.9932698944961968</v>
      </c>
      <c r="M1113" s="1">
        <v>3.0038528429674098</v>
      </c>
      <c r="N1113" s="1">
        <v>3.0145876108514669</v>
      </c>
      <c r="O1113" s="1">
        <v>3.0254200801000599</v>
      </c>
      <c r="P1113" s="1">
        <v>3.0362961326648823</v>
      </c>
      <c r="Q1113" s="1">
        <v>3.047161650497626</v>
      </c>
      <c r="R1113" s="1">
        <v>3.0579625155499843</v>
      </c>
      <c r="S1113" s="1">
        <v>3.0686521483556941</v>
      </c>
      <c r="T1113" s="1">
        <v>3.0792204144839035</v>
      </c>
      <c r="U1113" s="1">
        <v>3.0896681783288185</v>
      </c>
      <c r="V1113" s="1">
        <v>3.0999963065776801</v>
      </c>
      <c r="W1113" s="1">
        <v>3.11020566591773</v>
      </c>
      <c r="X1113" s="1">
        <v>3.1202971230362082</v>
      </c>
      <c r="Y1113" s="1">
        <v>3.1302715446203564</v>
      </c>
      <c r="Z1113" s="1">
        <v>3.1401297973574152</v>
      </c>
      <c r="AA1113" s="1">
        <v>3.149872747934626</v>
      </c>
      <c r="AB1113" s="1">
        <v>3.1595012630392301</v>
      </c>
      <c r="AC1113" s="1">
        <v>3.1690162093584684</v>
      </c>
      <c r="AD1113" s="1">
        <v>3.1784184535795812</v>
      </c>
      <c r="AE1113" s="1">
        <v>3.18770886238981</v>
      </c>
      <c r="AF1113" s="1">
        <v>3.1968883024763959</v>
      </c>
      <c r="AG1113" s="1">
        <v>3.2059576405265799</v>
      </c>
      <c r="AH1113" s="1">
        <v>3.2149177432276028</v>
      </c>
      <c r="AI1113" s="1">
        <v>3.223769477266706</v>
      </c>
      <c r="AJ1113" s="1">
        <v>3.2325137093311307</v>
      </c>
      <c r="AK1113" s="1">
        <v>3.241151306108117</v>
      </c>
    </row>
    <row r="1114" spans="1:37" x14ac:dyDescent="0.2">
      <c r="A1114" s="17">
        <v>34424</v>
      </c>
      <c r="B1114" s="1">
        <v>2.8420125441275998</v>
      </c>
      <c r="C1114" s="1">
        <v>2.8470806482137356</v>
      </c>
      <c r="D1114" s="1">
        <v>2.8531164339907584</v>
      </c>
      <c r="E1114" s="1">
        <v>2.8600456926727555</v>
      </c>
      <c r="F1114" s="1">
        <v>2.8677942154738152</v>
      </c>
      <c r="G1114" s="1">
        <v>2.8762877936080238</v>
      </c>
      <c r="H1114" s="1">
        <v>2.8854522182894695</v>
      </c>
      <c r="I1114" s="1">
        <v>2.8952132807322397</v>
      </c>
      <c r="J1114" s="1">
        <v>2.9054967721504217</v>
      </c>
      <c r="K1114" s="1">
        <v>2.9162284837581027</v>
      </c>
      <c r="L1114" s="1">
        <v>2.9273342067693711</v>
      </c>
      <c r="M1114" s="1">
        <v>2.9387397323983122</v>
      </c>
      <c r="N1114" s="1">
        <v>2.9503708518590162</v>
      </c>
      <c r="O1114" s="1">
        <v>2.9621533563655689</v>
      </c>
      <c r="P1114" s="1">
        <v>2.9740130371320577</v>
      </c>
      <c r="Q1114" s="1">
        <v>2.9858756853725703</v>
      </c>
      <c r="R1114" s="1">
        <v>2.9976671053611348</v>
      </c>
      <c r="S1114" s="1">
        <v>3.0093297994129928</v>
      </c>
      <c r="T1114" s="1">
        <v>3.0208556874408035</v>
      </c>
      <c r="U1114" s="1">
        <v>3.0322457878037734</v>
      </c>
      <c r="V1114" s="1">
        <v>3.0435011188611099</v>
      </c>
      <c r="W1114" s="1">
        <v>3.0546226989720209</v>
      </c>
      <c r="X1114" s="1">
        <v>3.0656115464957128</v>
      </c>
      <c r="Y1114" s="1">
        <v>3.0764686797913932</v>
      </c>
      <c r="Z1114" s="1">
        <v>3.0871951172182692</v>
      </c>
      <c r="AA1114" s="1">
        <v>3.0977918771355486</v>
      </c>
      <c r="AB1114" s="1">
        <v>3.108259977902438</v>
      </c>
      <c r="AC1114" s="1">
        <v>3.1186004378781451</v>
      </c>
      <c r="AD1114" s="1">
        <v>3.1288142754218771</v>
      </c>
      <c r="AE1114" s="1">
        <v>3.1389025088928406</v>
      </c>
      <c r="AF1114" s="1">
        <v>3.1488661566502443</v>
      </c>
      <c r="AG1114" s="1">
        <v>3.1587062370532939</v>
      </c>
      <c r="AH1114" s="1">
        <v>3.1684237684611967</v>
      </c>
      <c r="AI1114" s="1">
        <v>3.178019769233162</v>
      </c>
      <c r="AJ1114" s="1">
        <v>3.1874952577283939</v>
      </c>
      <c r="AK1114" s="1">
        <v>3.1968512523061023</v>
      </c>
    </row>
    <row r="1115" spans="1:37" x14ac:dyDescent="0.2">
      <c r="A1115" s="17">
        <v>34425</v>
      </c>
    </row>
    <row r="1116" spans="1:37" x14ac:dyDescent="0.2">
      <c r="A1116" s="17">
        <v>34428</v>
      </c>
    </row>
    <row r="1117" spans="1:37" x14ac:dyDescent="0.2">
      <c r="A1117" s="17">
        <v>34429</v>
      </c>
      <c r="B1117" s="1">
        <v>2.890798136426652</v>
      </c>
      <c r="C1117" s="1">
        <v>2.8945455889234339</v>
      </c>
      <c r="D1117" s="1">
        <v>2.8990201774415572</v>
      </c>
      <c r="E1117" s="1">
        <v>2.9041705405163403</v>
      </c>
      <c r="F1117" s="1">
        <v>2.9099453166831002</v>
      </c>
      <c r="G1117" s="1">
        <v>2.9162931444771547</v>
      </c>
      <c r="H1117" s="1">
        <v>2.9231626624338221</v>
      </c>
      <c r="I1117" s="1">
        <v>2.93050250908842</v>
      </c>
      <c r="J1117" s="1">
        <v>2.9382613229762669</v>
      </c>
      <c r="K1117" s="1">
        <v>2.9463877426326794</v>
      </c>
      <c r="L1117" s="1">
        <v>2.9548304065929774</v>
      </c>
      <c r="M1117" s="1">
        <v>2.9635379533924766</v>
      </c>
      <c r="N1117" s="1">
        <v>2.9724590215664963</v>
      </c>
      <c r="O1117" s="1">
        <v>2.9815422496503539</v>
      </c>
      <c r="P1117" s="1">
        <v>2.990736276179367</v>
      </c>
      <c r="Q1117" s="1">
        <v>2.999989739688854</v>
      </c>
      <c r="R1117" s="1">
        <v>3.0092512990881453</v>
      </c>
      <c r="S1117" s="1">
        <v>3.0184818201810781</v>
      </c>
      <c r="T1117" s="1">
        <v>3.02767500404663</v>
      </c>
      <c r="U1117" s="1">
        <v>3.0368300163466921</v>
      </c>
      <c r="V1117" s="1">
        <v>3.0459460227431565</v>
      </c>
      <c r="W1117" s="1">
        <v>3.0550221888979157</v>
      </c>
      <c r="X1117" s="1">
        <v>3.0640576804728608</v>
      </c>
      <c r="Y1117" s="1">
        <v>3.0730516631298839</v>
      </c>
      <c r="Z1117" s="1">
        <v>3.0820033025308766</v>
      </c>
      <c r="AA1117" s="1">
        <v>3.0909117643377315</v>
      </c>
      <c r="AB1117" s="1">
        <v>3.0997762142123393</v>
      </c>
      <c r="AC1117" s="1">
        <v>3.1085958178165938</v>
      </c>
      <c r="AD1117" s="1">
        <v>3.1173697408123848</v>
      </c>
      <c r="AE1117" s="1">
        <v>3.1260971488616049</v>
      </c>
      <c r="AF1117" s="1">
        <v>3.1347772076261466</v>
      </c>
      <c r="AG1117" s="1">
        <v>3.1434090827679015</v>
      </c>
      <c r="AH1117" s="1">
        <v>3.1519919399487604</v>
      </c>
      <c r="AI1117" s="1">
        <v>3.1605249448306165</v>
      </c>
      <c r="AJ1117" s="1">
        <v>3.1690072630753616</v>
      </c>
      <c r="AK1117" s="1">
        <v>3.1774380603448864</v>
      </c>
    </row>
    <row r="1118" spans="1:37" x14ac:dyDescent="0.2">
      <c r="A1118" s="17">
        <v>34430</v>
      </c>
      <c r="B1118" s="1">
        <v>2.7013904277509049</v>
      </c>
      <c r="C1118" s="1">
        <v>2.7051134982603204</v>
      </c>
      <c r="D1118" s="1">
        <v>2.7103922073518212</v>
      </c>
      <c r="E1118" s="1">
        <v>2.7171074756015372</v>
      </c>
      <c r="F1118" s="1">
        <v>2.7251402235856004</v>
      </c>
      <c r="G1118" s="1">
        <v>2.734371371880139</v>
      </c>
      <c r="H1118" s="1">
        <v>2.7446818410612854</v>
      </c>
      <c r="I1118" s="1">
        <v>2.7559525517051688</v>
      </c>
      <c r="J1118" s="1">
        <v>2.7680644243879207</v>
      </c>
      <c r="K1118" s="1">
        <v>2.7808983796856701</v>
      </c>
      <c r="L1118" s="1">
        <v>2.794335338174549</v>
      </c>
      <c r="M1118" s="1">
        <v>2.8082562204306862</v>
      </c>
      <c r="N1118" s="1">
        <v>2.8225419470302135</v>
      </c>
      <c r="O1118" s="1">
        <v>2.8370734385492615</v>
      </c>
      <c r="P1118" s="1">
        <v>2.8517316155639589</v>
      </c>
      <c r="Q1118" s="1">
        <v>2.8663973986504372</v>
      </c>
      <c r="R1118" s="1">
        <v>2.880951803041377</v>
      </c>
      <c r="S1118" s="1">
        <v>2.8953077053002363</v>
      </c>
      <c r="T1118" s="1">
        <v>2.9094559833346683</v>
      </c>
      <c r="U1118" s="1">
        <v>2.9233992312910448</v>
      </c>
      <c r="V1118" s="1">
        <v>2.9371400433157406</v>
      </c>
      <c r="W1118" s="1">
        <v>2.9506810135551271</v>
      </c>
      <c r="X1118" s="1">
        <v>2.9640247361555794</v>
      </c>
      <c r="Y1118" s="1">
        <v>2.9771738052634693</v>
      </c>
      <c r="Z1118" s="1">
        <v>2.9901308150251706</v>
      </c>
      <c r="AA1118" s="1">
        <v>3.0028983595870571</v>
      </c>
      <c r="AB1118" s="1">
        <v>3.015479033095501</v>
      </c>
      <c r="AC1118" s="1">
        <v>3.0278754296968762</v>
      </c>
      <c r="AD1118" s="1">
        <v>3.0400901435375558</v>
      </c>
      <c r="AE1118" s="1">
        <v>3.0521257687639123</v>
      </c>
      <c r="AF1118" s="1">
        <v>3.0639848995223198</v>
      </c>
      <c r="AG1118" s="1">
        <v>3.0756701299591516</v>
      </c>
      <c r="AH1118" s="1">
        <v>3.0871840542207805</v>
      </c>
      <c r="AI1118" s="1">
        <v>3.0985292664535797</v>
      </c>
      <c r="AJ1118" s="1">
        <v>3.1097083608039231</v>
      </c>
      <c r="AK1118" s="1">
        <v>3.1207239314181829</v>
      </c>
    </row>
    <row r="1119" spans="1:37" x14ac:dyDescent="0.2">
      <c r="A1119" s="17">
        <v>34431</v>
      </c>
      <c r="B1119" s="1">
        <v>2.7619601490852732</v>
      </c>
      <c r="C1119" s="1">
        <v>2.7662349551019378</v>
      </c>
      <c r="D1119" s="1">
        <v>2.7719662255619788</v>
      </c>
      <c r="E1119" s="1">
        <v>2.7790406610195344</v>
      </c>
      <c r="F1119" s="1">
        <v>2.7873449620287429</v>
      </c>
      <c r="G1119" s="1">
        <v>2.7967658291437423</v>
      </c>
      <c r="H1119" s="1">
        <v>2.8071899629186698</v>
      </c>
      <c r="I1119" s="1">
        <v>2.8185040639076635</v>
      </c>
      <c r="J1119" s="1">
        <v>2.8305948326648629</v>
      </c>
      <c r="K1119" s="1">
        <v>2.8433489697444041</v>
      </c>
      <c r="L1119" s="1">
        <v>2.8566531757004263</v>
      </c>
      <c r="M1119" s="1">
        <v>2.870394151087067</v>
      </c>
      <c r="N1119" s="1">
        <v>2.8844585964584648</v>
      </c>
      <c r="O1119" s="1">
        <v>2.8987332123687568</v>
      </c>
      <c r="P1119" s="1">
        <v>2.9131046993720813</v>
      </c>
      <c r="Q1119" s="1">
        <v>2.9274597580225765</v>
      </c>
      <c r="R1119" s="1">
        <v>2.9416852436893204</v>
      </c>
      <c r="S1119" s="1">
        <v>2.9557008327883407</v>
      </c>
      <c r="T1119" s="1">
        <v>2.969499429964265</v>
      </c>
      <c r="U1119" s="1">
        <v>2.9830838481423538</v>
      </c>
      <c r="V1119" s="1">
        <v>2.996456900247868</v>
      </c>
      <c r="W1119" s="1">
        <v>3.0096213992060674</v>
      </c>
      <c r="X1119" s="1">
        <v>3.0225801579422131</v>
      </c>
      <c r="Y1119" s="1">
        <v>3.035335989381565</v>
      </c>
      <c r="Z1119" s="1">
        <v>3.0478917064493842</v>
      </c>
      <c r="AA1119" s="1">
        <v>3.0602501220709311</v>
      </c>
      <c r="AB1119" s="1">
        <v>3.0724140491714653</v>
      </c>
      <c r="AC1119" s="1">
        <v>3.0843863006762477</v>
      </c>
      <c r="AD1119" s="1">
        <v>3.0961696895105395</v>
      </c>
      <c r="AE1119" s="1">
        <v>3.1077670285996009</v>
      </c>
      <c r="AF1119" s="1">
        <v>3.1191811308686916</v>
      </c>
      <c r="AG1119" s="1">
        <v>3.1304148092430726</v>
      </c>
      <c r="AH1119" s="1">
        <v>3.1414708766480044</v>
      </c>
      <c r="AI1119" s="1">
        <v>3.1523521460087482</v>
      </c>
      <c r="AJ1119" s="1">
        <v>3.1630614302505626</v>
      </c>
      <c r="AK1119" s="1">
        <v>3.1736015422987096</v>
      </c>
    </row>
    <row r="1120" spans="1:37" x14ac:dyDescent="0.2">
      <c r="A1120" s="17">
        <v>34432</v>
      </c>
      <c r="B1120" s="1">
        <v>2.8924663425977784</v>
      </c>
      <c r="C1120" s="1">
        <v>2.8962020056705362</v>
      </c>
      <c r="D1120" s="1">
        <v>2.9010260126630536</v>
      </c>
      <c r="E1120" s="1">
        <v>2.9068548645982335</v>
      </c>
      <c r="F1120" s="1">
        <v>2.9136050624989815</v>
      </c>
      <c r="G1120" s="1">
        <v>2.9211931073882007</v>
      </c>
      <c r="H1120" s="1">
        <v>2.9295355002887962</v>
      </c>
      <c r="I1120" s="1">
        <v>2.9385487422236714</v>
      </c>
      <c r="J1120" s="1">
        <v>2.9481493342157306</v>
      </c>
      <c r="K1120" s="1">
        <v>2.9582537772878785</v>
      </c>
      <c r="L1120" s="1">
        <v>2.9687785724630191</v>
      </c>
      <c r="M1120" s="1">
        <v>2.9796402207640562</v>
      </c>
      <c r="N1120" s="1">
        <v>2.9907552232138945</v>
      </c>
      <c r="O1120" s="1">
        <v>3.0020400808354375</v>
      </c>
      <c r="P1120" s="1">
        <v>3.0134112946515903</v>
      </c>
      <c r="Q1120" s="1">
        <v>3.0247853656852559</v>
      </c>
      <c r="R1120" s="1">
        <v>3.0360791726360263</v>
      </c>
      <c r="S1120" s="1">
        <v>3.0472391418160418</v>
      </c>
      <c r="T1120" s="1">
        <v>3.0582619703701726</v>
      </c>
      <c r="U1120" s="1">
        <v>3.0691492483251794</v>
      </c>
      <c r="V1120" s="1">
        <v>3.0799025657078221</v>
      </c>
      <c r="W1120" s="1">
        <v>3.0905235125448605</v>
      </c>
      <c r="X1120" s="1">
        <v>3.1010136788630556</v>
      </c>
      <c r="Y1120" s="1">
        <v>3.1113746546891665</v>
      </c>
      <c r="Z1120" s="1">
        <v>3.1216080300499547</v>
      </c>
      <c r="AA1120" s="1">
        <v>3.1317153949721797</v>
      </c>
      <c r="AB1120" s="1">
        <v>3.1416983394826006</v>
      </c>
      <c r="AC1120" s="1">
        <v>3.1515584536079806</v>
      </c>
      <c r="AD1120" s="1">
        <v>3.1612973273750766</v>
      </c>
      <c r="AE1120" s="1">
        <v>3.1709165508106505</v>
      </c>
      <c r="AF1120" s="1">
        <v>3.1804177139414622</v>
      </c>
      <c r="AG1120" s="1">
        <v>3.1898024067942723</v>
      </c>
      <c r="AH1120" s="1">
        <v>3.1990722193958403</v>
      </c>
      <c r="AI1120" s="1">
        <v>3.2082287417729263</v>
      </c>
      <c r="AJ1120" s="1">
        <v>3.2172735639522916</v>
      </c>
      <c r="AK1120" s="1">
        <v>3.2262082759606949</v>
      </c>
    </row>
    <row r="1121" spans="1:37" x14ac:dyDescent="0.2">
      <c r="A1121" s="17">
        <v>34435</v>
      </c>
      <c r="B1121" s="1">
        <v>2.8954180053363356</v>
      </c>
      <c r="C1121" s="1">
        <v>2.8990805846627339</v>
      </c>
      <c r="D1121" s="1">
        <v>2.9038221982902899</v>
      </c>
      <c r="E1121" s="1">
        <v>2.9095589258553085</v>
      </c>
      <c r="F1121" s="1">
        <v>2.9162068469940952</v>
      </c>
      <c r="G1121" s="1">
        <v>2.9236820413429556</v>
      </c>
      <c r="H1121" s="1">
        <v>2.9319005885381952</v>
      </c>
      <c r="I1121" s="1">
        <v>2.9407785682161189</v>
      </c>
      <c r="J1121" s="1">
        <v>2.9502320600130321</v>
      </c>
      <c r="K1121" s="1">
        <v>2.9601771435652409</v>
      </c>
      <c r="L1121" s="1">
        <v>2.9705298985090502</v>
      </c>
      <c r="M1121" s="1">
        <v>2.9812064044807651</v>
      </c>
      <c r="N1121" s="1">
        <v>2.9921227411166909</v>
      </c>
      <c r="O1121" s="1">
        <v>3.0031949880531332</v>
      </c>
      <c r="P1121" s="1">
        <v>3.0143392249263981</v>
      </c>
      <c r="Q1121" s="1">
        <v>3.0254715313727898</v>
      </c>
      <c r="R1121" s="1">
        <v>3.0365085084951771</v>
      </c>
      <c r="S1121" s="1">
        <v>3.0473984609809905</v>
      </c>
      <c r="T1121" s="1">
        <v>3.0581390745397461</v>
      </c>
      <c r="U1121" s="1">
        <v>3.0687323109406264</v>
      </c>
      <c r="V1121" s="1">
        <v>3.079180131952814</v>
      </c>
      <c r="W1121" s="1">
        <v>3.0894844993454922</v>
      </c>
      <c r="X1121" s="1">
        <v>3.0996473748878426</v>
      </c>
      <c r="Y1121" s="1">
        <v>3.1096707203490488</v>
      </c>
      <c r="Z1121" s="1">
        <v>3.119556497498293</v>
      </c>
      <c r="AA1121" s="1">
        <v>3.1293066681047574</v>
      </c>
      <c r="AB1121" s="1">
        <v>3.1389231939376252</v>
      </c>
      <c r="AC1121" s="1">
        <v>3.1484080367660794</v>
      </c>
      <c r="AD1121" s="1">
        <v>3.1577631583593018</v>
      </c>
      <c r="AE1121" s="1">
        <v>3.1669905204864754</v>
      </c>
      <c r="AF1121" s="1">
        <v>3.1760920849167826</v>
      </c>
      <c r="AG1121" s="1">
        <v>3.1850698134194069</v>
      </c>
      <c r="AH1121" s="1">
        <v>3.1939256677635295</v>
      </c>
      <c r="AI1121" s="1">
        <v>3.2026616097183345</v>
      </c>
      <c r="AJ1121" s="1">
        <v>3.2112796010530036</v>
      </c>
      <c r="AK1121" s="1">
        <v>3.2197816035367191</v>
      </c>
    </row>
    <row r="1122" spans="1:37" x14ac:dyDescent="0.2">
      <c r="A1122" s="17">
        <v>34436</v>
      </c>
      <c r="B1122" s="1">
        <v>2.8867951425930825</v>
      </c>
      <c r="C1122" s="1">
        <v>2.890687037406614</v>
      </c>
      <c r="D1122" s="1">
        <v>2.8956281860796453</v>
      </c>
      <c r="E1122" s="1">
        <v>2.9015351024144294</v>
      </c>
      <c r="F1122" s="1">
        <v>2.9083243002132204</v>
      </c>
      <c r="G1122" s="1">
        <v>2.9159122932782711</v>
      </c>
      <c r="H1122" s="1">
        <v>2.9242155954118352</v>
      </c>
      <c r="I1122" s="1">
        <v>2.9331507204161662</v>
      </c>
      <c r="J1122" s="1">
        <v>2.9426341820935176</v>
      </c>
      <c r="K1122" s="1">
        <v>2.9525824942461427</v>
      </c>
      <c r="L1122" s="1">
        <v>2.9629121706762955</v>
      </c>
      <c r="M1122" s="1">
        <v>2.9735397251862286</v>
      </c>
      <c r="N1122" s="1">
        <v>2.9843816715781957</v>
      </c>
      <c r="O1122" s="1">
        <v>2.9953545236544508</v>
      </c>
      <c r="P1122" s="1">
        <v>3.0063747952172459</v>
      </c>
      <c r="Q1122" s="1">
        <v>3.0173590000688364</v>
      </c>
      <c r="R1122" s="1">
        <v>3.0282243468703789</v>
      </c>
      <c r="S1122" s="1">
        <v>3.0389217428857895</v>
      </c>
      <c r="T1122" s="1">
        <v>3.0494501872988611</v>
      </c>
      <c r="U1122" s="1">
        <v>3.0598123674503976</v>
      </c>
      <c r="V1122" s="1">
        <v>3.0700109706812038</v>
      </c>
      <c r="W1122" s="1">
        <v>3.0800486843320831</v>
      </c>
      <c r="X1122" s="1">
        <v>3.0899281957438416</v>
      </c>
      <c r="Y1122" s="1">
        <v>3.0996521922572828</v>
      </c>
      <c r="Z1122" s="1">
        <v>3.1092233612132114</v>
      </c>
      <c r="AA1122" s="1">
        <v>3.1186443899524319</v>
      </c>
      <c r="AB1122" s="1">
        <v>3.1279179658157492</v>
      </c>
      <c r="AC1122" s="1">
        <v>3.1370467761439667</v>
      </c>
      <c r="AD1122" s="1">
        <v>3.1460335082778901</v>
      </c>
      <c r="AE1122" s="1">
        <v>3.1548808495583232</v>
      </c>
      <c r="AF1122" s="1">
        <v>3.16359148732607</v>
      </c>
      <c r="AG1122" s="1">
        <v>3.1721681089219369</v>
      </c>
      <c r="AH1122" s="1">
        <v>3.1806134016867262</v>
      </c>
      <c r="AI1122" s="1">
        <v>3.1889300529612434</v>
      </c>
      <c r="AJ1122" s="1">
        <v>3.197120750086293</v>
      </c>
      <c r="AK1122" s="1">
        <v>3.2051881804026792</v>
      </c>
    </row>
    <row r="1123" spans="1:37" x14ac:dyDescent="0.2">
      <c r="A1123" s="17">
        <v>34437</v>
      </c>
      <c r="B1123" s="1">
        <v>2.8555099216866435</v>
      </c>
      <c r="C1123" s="1">
        <v>2.8589583523694366</v>
      </c>
      <c r="D1123" s="1">
        <v>2.8636074976964312</v>
      </c>
      <c r="E1123" s="1">
        <v>2.8693629180293874</v>
      </c>
      <c r="F1123" s="1">
        <v>2.876130173730064</v>
      </c>
      <c r="G1123" s="1">
        <v>2.8838148251602207</v>
      </c>
      <c r="H1123" s="1">
        <v>2.8923224326816164</v>
      </c>
      <c r="I1123" s="1">
        <v>2.9015585566560107</v>
      </c>
      <c r="J1123" s="1">
        <v>2.9114287574451634</v>
      </c>
      <c r="K1123" s="1">
        <v>2.9218385954108332</v>
      </c>
      <c r="L1123" s="1">
        <v>2.9326936309147804</v>
      </c>
      <c r="M1123" s="1">
        <v>2.9438994243187633</v>
      </c>
      <c r="N1123" s="1">
        <v>2.9553615359845424</v>
      </c>
      <c r="O1123" s="1">
        <v>2.9669855262738758</v>
      </c>
      <c r="P1123" s="1">
        <v>2.978676955548524</v>
      </c>
      <c r="Q1123" s="1">
        <v>2.9903413841702453</v>
      </c>
      <c r="R1123" s="1">
        <v>3.0018853873171625</v>
      </c>
      <c r="S1123" s="1">
        <v>3.0132556374935699</v>
      </c>
      <c r="T1123" s="1">
        <v>3.0244512720818353</v>
      </c>
      <c r="U1123" s="1">
        <v>3.0354749729654094</v>
      </c>
      <c r="V1123" s="1">
        <v>3.0463294220277422</v>
      </c>
      <c r="W1123" s="1">
        <v>3.0570173011522845</v>
      </c>
      <c r="X1123" s="1">
        <v>3.0675412922224852</v>
      </c>
      <c r="Y1123" s="1">
        <v>3.0779040771217949</v>
      </c>
      <c r="Z1123" s="1">
        <v>3.0881083377336629</v>
      </c>
      <c r="AA1123" s="1">
        <v>3.0981567559415404</v>
      </c>
      <c r="AB1123" s="1">
        <v>3.108052013628877</v>
      </c>
      <c r="AC1123" s="1">
        <v>3.1177967926791226</v>
      </c>
      <c r="AD1123" s="1">
        <v>3.1273937749757272</v>
      </c>
      <c r="AE1123" s="1">
        <v>3.1368456424021405</v>
      </c>
      <c r="AF1123" s="1">
        <v>3.1461550768418141</v>
      </c>
      <c r="AG1123" s="1">
        <v>3.1553247601781957</v>
      </c>
      <c r="AH1123" s="1">
        <v>3.1643573742947373</v>
      </c>
      <c r="AI1123" s="1">
        <v>3.1732556010748878</v>
      </c>
      <c r="AJ1123" s="1">
        <v>3.1820221224020977</v>
      </c>
      <c r="AK1123" s="1">
        <v>3.190659620159817</v>
      </c>
    </row>
    <row r="1124" spans="1:37" x14ac:dyDescent="0.2">
      <c r="A1124" s="17">
        <v>34438</v>
      </c>
      <c r="B1124" s="1">
        <v>2.8937208238446748</v>
      </c>
      <c r="C1124" s="1">
        <v>2.8977790509331349</v>
      </c>
      <c r="D1124" s="1">
        <v>2.9028722026819178</v>
      </c>
      <c r="E1124" s="1">
        <v>2.9089177689910004</v>
      </c>
      <c r="F1124" s="1">
        <v>2.9158332397603628</v>
      </c>
      <c r="G1124" s="1">
        <v>2.9235361048899824</v>
      </c>
      <c r="H1124" s="1">
        <v>2.9319438542798371</v>
      </c>
      <c r="I1124" s="1">
        <v>2.9409739778299064</v>
      </c>
      <c r="J1124" s="1">
        <v>2.9505439654401688</v>
      </c>
      <c r="K1124" s="1">
        <v>2.9605713070106017</v>
      </c>
      <c r="L1124" s="1">
        <v>2.9709734924411846</v>
      </c>
      <c r="M1124" s="1">
        <v>2.9816680116318945</v>
      </c>
      <c r="N1124" s="1">
        <v>2.9925723544827116</v>
      </c>
      <c r="O1124" s="1">
        <v>3.0036040108936128</v>
      </c>
      <c r="P1124" s="1">
        <v>3.0146804707645769</v>
      </c>
      <c r="Q1124" s="1">
        <v>3.025719223995583</v>
      </c>
      <c r="R1124" s="1">
        <v>3.0366388874300143</v>
      </c>
      <c r="S1124" s="1">
        <v>3.0473949907070232</v>
      </c>
      <c r="T1124" s="1">
        <v>3.0579873671614339</v>
      </c>
      <c r="U1124" s="1">
        <v>3.0684184707035982</v>
      </c>
      <c r="V1124" s="1">
        <v>3.0786907552438665</v>
      </c>
      <c r="W1124" s="1">
        <v>3.0888066746925911</v>
      </c>
      <c r="X1124" s="1">
        <v>3.0987686829601229</v>
      </c>
      <c r="Y1124" s="1">
        <v>3.1085792339568132</v>
      </c>
      <c r="Z1124" s="1">
        <v>3.1182407815930131</v>
      </c>
      <c r="AA1124" s="1">
        <v>3.1277557797790747</v>
      </c>
      <c r="AB1124" s="1">
        <v>3.1371266824253481</v>
      </c>
      <c r="AC1124" s="1">
        <v>3.1463559434421855</v>
      </c>
      <c r="AD1124" s="1">
        <v>3.1554460167399379</v>
      </c>
      <c r="AE1124" s="1">
        <v>3.164399356228957</v>
      </c>
      <c r="AF1124" s="1">
        <v>3.1732184158195933</v>
      </c>
      <c r="AG1124" s="1">
        <v>3.1819056494221996</v>
      </c>
      <c r="AH1124" s="1">
        <v>3.1904635109471253</v>
      </c>
      <c r="AI1124" s="1">
        <v>3.1988944543047229</v>
      </c>
      <c r="AJ1124" s="1">
        <v>3.2072009334053444</v>
      </c>
      <c r="AK1124" s="1">
        <v>3.2153854021593391</v>
      </c>
    </row>
    <row r="1125" spans="1:37" x14ac:dyDescent="0.2">
      <c r="A1125" s="17">
        <v>34439</v>
      </c>
      <c r="B1125" s="1">
        <v>2.8647597408360421</v>
      </c>
      <c r="C1125" s="1">
        <v>2.8685154941910653</v>
      </c>
      <c r="D1125" s="1">
        <v>2.8733613427528124</v>
      </c>
      <c r="E1125" s="1">
        <v>2.8792082647221919</v>
      </c>
      <c r="F1125" s="1">
        <v>2.8859672383001156</v>
      </c>
      <c r="G1125" s="1">
        <v>2.8935492416874924</v>
      </c>
      <c r="H1125" s="1">
        <v>2.9018652530852327</v>
      </c>
      <c r="I1125" s="1">
        <v>2.9108262506942468</v>
      </c>
      <c r="J1125" s="1">
        <v>2.9203432127154438</v>
      </c>
      <c r="K1125" s="1">
        <v>2.9303271173497341</v>
      </c>
      <c r="L1125" s="1">
        <v>2.9406889427980283</v>
      </c>
      <c r="M1125" s="1">
        <v>2.9513396672612351</v>
      </c>
      <c r="N1125" s="1">
        <v>2.9621902689402657</v>
      </c>
      <c r="O1125" s="1">
        <v>2.9731517260360296</v>
      </c>
      <c r="P1125" s="1">
        <v>2.9841350167494367</v>
      </c>
      <c r="Q1125" s="1">
        <v>2.9950511192813973</v>
      </c>
      <c r="R1125" s="1">
        <v>3.0058132892575227</v>
      </c>
      <c r="S1125" s="1">
        <v>3.0163807122666793</v>
      </c>
      <c r="T1125" s="1">
        <v>3.0267551825276318</v>
      </c>
      <c r="U1125" s="1">
        <v>3.0369401062437333</v>
      </c>
      <c r="V1125" s="1">
        <v>3.0469388896183385</v>
      </c>
      <c r="W1125" s="1">
        <v>3.0567549388548021</v>
      </c>
      <c r="X1125" s="1">
        <v>3.0663916601564774</v>
      </c>
      <c r="Y1125" s="1">
        <v>3.0758524597267196</v>
      </c>
      <c r="Z1125" s="1">
        <v>3.0851407437688829</v>
      </c>
      <c r="AA1125" s="1">
        <v>3.0942599184863209</v>
      </c>
      <c r="AB1125" s="1">
        <v>3.1032133900823884</v>
      </c>
      <c r="AC1125" s="1">
        <v>3.11200456476044</v>
      </c>
      <c r="AD1125" s="1">
        <v>3.1206368487238292</v>
      </c>
      <c r="AE1125" s="1">
        <v>3.129113648175911</v>
      </c>
      <c r="AF1125" s="1">
        <v>3.1374383693200389</v>
      </c>
      <c r="AG1125" s="1">
        <v>3.1456144183595685</v>
      </c>
      <c r="AH1125" s="1">
        <v>3.1536452014978531</v>
      </c>
      <c r="AI1125" s="1">
        <v>3.1615341249382478</v>
      </c>
      <c r="AJ1125" s="1">
        <v>3.1692845948841053</v>
      </c>
      <c r="AK1125" s="1">
        <v>3.1769000175387814</v>
      </c>
    </row>
    <row r="1126" spans="1:37" x14ac:dyDescent="0.2">
      <c r="A1126" s="17">
        <v>34442</v>
      </c>
      <c r="B1126" s="1">
        <v>2.8521533145922691</v>
      </c>
      <c r="C1126" s="1">
        <v>2.8579048039125752</v>
      </c>
      <c r="D1126" s="1">
        <v>2.8647523445889211</v>
      </c>
      <c r="E1126" s="1">
        <v>2.872603243375472</v>
      </c>
      <c r="F1126" s="1">
        <v>2.8813648070263937</v>
      </c>
      <c r="G1126" s="1">
        <v>2.8909443422958523</v>
      </c>
      <c r="H1126" s="1">
        <v>2.9012491559380118</v>
      </c>
      <c r="I1126" s="1">
        <v>2.9121865547070396</v>
      </c>
      <c r="J1126" s="1">
        <v>2.9236638453570998</v>
      </c>
      <c r="K1126" s="1">
        <v>2.9355883346423592</v>
      </c>
      <c r="L1126" s="1">
        <v>2.9478673293169826</v>
      </c>
      <c r="M1126" s="1">
        <v>2.9604081361351358</v>
      </c>
      <c r="N1126" s="1">
        <v>2.9731180618509843</v>
      </c>
      <c r="O1126" s="1">
        <v>2.9859044132186945</v>
      </c>
      <c r="P1126" s="1">
        <v>2.9986744969924302</v>
      </c>
      <c r="Q1126" s="1">
        <v>3.0113356199263586</v>
      </c>
      <c r="R1126" s="1">
        <v>3.0237979478848551</v>
      </c>
      <c r="S1126" s="1">
        <v>3.036021670617183</v>
      </c>
      <c r="T1126" s="1">
        <v>3.0480095634608619</v>
      </c>
      <c r="U1126" s="1">
        <v>3.059765761107951</v>
      </c>
      <c r="V1126" s="1">
        <v>3.0712943982505112</v>
      </c>
      <c r="W1126" s="1">
        <v>3.082599609580603</v>
      </c>
      <c r="X1126" s="1">
        <v>3.0936855297902874</v>
      </c>
      <c r="Y1126" s="1">
        <v>3.104556293571624</v>
      </c>
      <c r="Z1126" s="1">
        <v>3.1152160356166738</v>
      </c>
      <c r="AA1126" s="1">
        <v>3.1256688906174968</v>
      </c>
      <c r="AB1126" s="1">
        <v>3.1359189932661535</v>
      </c>
      <c r="AC1126" s="1">
        <v>3.1459704782547044</v>
      </c>
      <c r="AD1126" s="1">
        <v>3.1558274802752111</v>
      </c>
      <c r="AE1126" s="1">
        <v>3.165494134019732</v>
      </c>
      <c r="AF1126" s="1">
        <v>3.1749745741803297</v>
      </c>
      <c r="AG1126" s="1">
        <v>3.1842729354490626</v>
      </c>
      <c r="AH1126" s="1">
        <v>3.1933933525179925</v>
      </c>
      <c r="AI1126" s="1">
        <v>3.2023399600791791</v>
      </c>
      <c r="AJ1126" s="1">
        <v>3.2111168928246845</v>
      </c>
      <c r="AK1126" s="1">
        <v>3.2197282854465672</v>
      </c>
    </row>
    <row r="1127" spans="1:37" x14ac:dyDescent="0.2">
      <c r="A1127" s="17">
        <v>34443</v>
      </c>
      <c r="B1127" s="1">
        <v>2.8861898840020923</v>
      </c>
      <c r="C1127" s="1">
        <v>2.8919743421534747</v>
      </c>
      <c r="D1127" s="1">
        <v>2.898785821845375</v>
      </c>
      <c r="E1127" s="1">
        <v>2.9065369675059696</v>
      </c>
      <c r="F1127" s="1">
        <v>2.9151404235634351</v>
      </c>
      <c r="G1127" s="1">
        <v>2.9245088344459473</v>
      </c>
      <c r="H1127" s="1">
        <v>2.9345548445816836</v>
      </c>
      <c r="I1127" s="1">
        <v>2.9451910983988192</v>
      </c>
      <c r="J1127" s="1">
        <v>2.9563302403255314</v>
      </c>
      <c r="K1127" s="1">
        <v>2.9678849147899959</v>
      </c>
      <c r="L1127" s="1">
        <v>2.9797677662203896</v>
      </c>
      <c r="M1127" s="1">
        <v>2.9918914390448887</v>
      </c>
      <c r="N1127" s="1">
        <v>3.0041685776916696</v>
      </c>
      <c r="O1127" s="1">
        <v>3.0165118265889079</v>
      </c>
      <c r="P1127" s="1">
        <v>3.028833830164781</v>
      </c>
      <c r="Q1127" s="1">
        <v>3.0410472328474656</v>
      </c>
      <c r="R1127" s="1">
        <v>3.0530678739344244</v>
      </c>
      <c r="S1127" s="1">
        <v>3.0648604505661599</v>
      </c>
      <c r="T1127" s="1">
        <v>3.0764278167533141</v>
      </c>
      <c r="U1127" s="1">
        <v>3.0877738400971535</v>
      </c>
      <c r="V1127" s="1">
        <v>3.0989023881989439</v>
      </c>
      <c r="W1127" s="1">
        <v>3.1098173286599513</v>
      </c>
      <c r="X1127" s="1">
        <v>3.1205225290814438</v>
      </c>
      <c r="Y1127" s="1">
        <v>3.1310218570646864</v>
      </c>
      <c r="Z1127" s="1">
        <v>3.1413191802109455</v>
      </c>
      <c r="AA1127" s="1">
        <v>3.1514183661214892</v>
      </c>
      <c r="AB1127" s="1">
        <v>3.1613232823975808</v>
      </c>
      <c r="AC1127" s="1">
        <v>3.1710377966404897</v>
      </c>
      <c r="AD1127" s="1">
        <v>3.1805657764514814</v>
      </c>
      <c r="AE1127" s="1">
        <v>3.1899110894318219</v>
      </c>
      <c r="AF1127" s="1">
        <v>3.1990776031827775</v>
      </c>
      <c r="AG1127" s="1">
        <v>3.2080691853056154</v>
      </c>
      <c r="AH1127" s="1">
        <v>3.2168897034016015</v>
      </c>
      <c r="AI1127" s="1">
        <v>3.2255430250720023</v>
      </c>
      <c r="AJ1127" s="1">
        <v>3.2340330179180845</v>
      </c>
      <c r="AK1127" s="1">
        <v>3.2423635495411141</v>
      </c>
    </row>
    <row r="1128" spans="1:37" x14ac:dyDescent="0.2">
      <c r="A1128" s="17">
        <v>34444</v>
      </c>
      <c r="B1128" s="1">
        <v>2.9604943063220803</v>
      </c>
      <c r="C1128" s="1">
        <v>2.9659673353128335</v>
      </c>
      <c r="D1128" s="1">
        <v>2.9719904505263797</v>
      </c>
      <c r="E1128" s="1">
        <v>2.9785174697187493</v>
      </c>
      <c r="F1128" s="1">
        <v>2.985502210645973</v>
      </c>
      <c r="G1128" s="1">
        <v>2.9928984910640821</v>
      </c>
      <c r="H1128" s="1">
        <v>3.0006601287291068</v>
      </c>
      <c r="I1128" s="1">
        <v>3.008740941397078</v>
      </c>
      <c r="J1128" s="1">
        <v>3.0170947468240263</v>
      </c>
      <c r="K1128" s="1">
        <v>3.0256753627659823</v>
      </c>
      <c r="L1128" s="1">
        <v>3.0344366069789763</v>
      </c>
      <c r="M1128" s="1">
        <v>3.0433322972190404</v>
      </c>
      <c r="N1128" s="1">
        <v>3.0523162512422042</v>
      </c>
      <c r="O1128" s="1">
        <v>3.0613422868044986</v>
      </c>
      <c r="P1128" s="1">
        <v>3.0703642216619542</v>
      </c>
      <c r="Q1128" s="1">
        <v>3.079335873570602</v>
      </c>
      <c r="R1128" s="1">
        <v>3.0882130306402975</v>
      </c>
      <c r="S1128" s="1">
        <v>3.0969779868550504</v>
      </c>
      <c r="T1128" s="1">
        <v>3.1056320178601329</v>
      </c>
      <c r="U1128" s="1">
        <v>3.1141768120233171</v>
      </c>
      <c r="V1128" s="1">
        <v>3.1226140577123753</v>
      </c>
      <c r="W1128" s="1">
        <v>3.1309454432950803</v>
      </c>
      <c r="X1128" s="1">
        <v>3.1391726571392038</v>
      </c>
      <c r="Y1128" s="1">
        <v>3.1472973876125181</v>
      </c>
      <c r="Z1128" s="1">
        <v>3.1553213230827963</v>
      </c>
      <c r="AA1128" s="1">
        <v>3.1632461519178099</v>
      </c>
      <c r="AB1128" s="1">
        <v>3.1710735624853319</v>
      </c>
      <c r="AC1128" s="1">
        <v>3.1788052431531337</v>
      </c>
      <c r="AD1128" s="1">
        <v>3.1864428822889881</v>
      </c>
      <c r="AE1128" s="1">
        <v>3.1939881682606681</v>
      </c>
      <c r="AF1128" s="1">
        <v>3.2014427894359452</v>
      </c>
      <c r="AG1128" s="1">
        <v>3.2088084341825915</v>
      </c>
      <c r="AH1128" s="1">
        <v>3.2160867908683803</v>
      </c>
      <c r="AI1128" s="1">
        <v>3.2232795478610838</v>
      </c>
      <c r="AJ1128" s="1">
        <v>3.230388393528473</v>
      </c>
      <c r="AK1128" s="1">
        <v>3.2374150162383222</v>
      </c>
    </row>
    <row r="1129" spans="1:37" x14ac:dyDescent="0.2">
      <c r="A1129" s="17">
        <v>34445</v>
      </c>
      <c r="B1129" s="1">
        <v>3.0738936258851171</v>
      </c>
      <c r="C1129" s="1">
        <v>3.0786275319750156</v>
      </c>
      <c r="D1129" s="1">
        <v>3.0835388411876785</v>
      </c>
      <c r="E1129" s="1">
        <v>3.0886121647989251</v>
      </c>
      <c r="F1129" s="1">
        <v>3.0938321140845746</v>
      </c>
      <c r="G1129" s="1">
        <v>3.0991833003204459</v>
      </c>
      <c r="H1129" s="1">
        <v>3.1046503347823591</v>
      </c>
      <c r="I1129" s="1">
        <v>3.1102178287461322</v>
      </c>
      <c r="J1129" s="1">
        <v>3.1158703934875849</v>
      </c>
      <c r="K1129" s="1">
        <v>3.1215926402825369</v>
      </c>
      <c r="L1129" s="1">
        <v>3.1273691804068067</v>
      </c>
      <c r="M1129" s="1">
        <v>3.1331846251362134</v>
      </c>
      <c r="N1129" s="1">
        <v>3.1390235857465774</v>
      </c>
      <c r="O1129" s="1">
        <v>3.1448706735137169</v>
      </c>
      <c r="P1129" s="1">
        <v>3.1507104997134507</v>
      </c>
      <c r="Q1129" s="1">
        <v>3.1565276756215987</v>
      </c>
      <c r="R1129" s="1">
        <v>3.1623075862945669</v>
      </c>
      <c r="S1129" s="1">
        <v>3.1680448239392063</v>
      </c>
      <c r="T1129" s="1">
        <v>3.1737400230758612</v>
      </c>
      <c r="U1129" s="1">
        <v>3.1793939236236497</v>
      </c>
      <c r="V1129" s="1">
        <v>3.1850072655016914</v>
      </c>
      <c r="W1129" s="1">
        <v>3.1905807886291062</v>
      </c>
      <c r="X1129" s="1">
        <v>3.196115232925012</v>
      </c>
      <c r="Y1129" s="1">
        <v>3.201611338308529</v>
      </c>
      <c r="Z1129" s="1">
        <v>3.207069844698776</v>
      </c>
      <c r="AA1129" s="1">
        <v>3.2124914920148733</v>
      </c>
      <c r="AB1129" s="1">
        <v>3.2178770201759388</v>
      </c>
      <c r="AC1129" s="1">
        <v>3.2232271691010927</v>
      </c>
      <c r="AD1129" s="1">
        <v>3.228542678709454</v>
      </c>
      <c r="AE1129" s="1">
        <v>3.2338242889201418</v>
      </c>
      <c r="AF1129" s="1">
        <v>3.2390727396522752</v>
      </c>
      <c r="AG1129" s="1">
        <v>3.2442887708249741</v>
      </c>
      <c r="AH1129" s="1">
        <v>3.2494731223573576</v>
      </c>
      <c r="AI1129" s="1">
        <v>3.2546265341685441</v>
      </c>
      <c r="AJ1129" s="1">
        <v>3.2597497461776546</v>
      </c>
      <c r="AK1129" s="1">
        <v>3.2648434983038066</v>
      </c>
    </row>
    <row r="1130" spans="1:37" x14ac:dyDescent="0.2">
      <c r="A1130" s="17">
        <v>34446</v>
      </c>
      <c r="B1130" s="1">
        <v>3.0977267212387223</v>
      </c>
      <c r="C1130" s="1">
        <v>3.1023558468702288</v>
      </c>
      <c r="D1130" s="1">
        <v>3.1072247251857665</v>
      </c>
      <c r="E1130" s="1">
        <v>3.1123103454345014</v>
      </c>
      <c r="F1130" s="1">
        <v>3.1175896968656001</v>
      </c>
      <c r="G1130" s="1">
        <v>3.123039768728229</v>
      </c>
      <c r="H1130" s="1">
        <v>3.1286375502715549</v>
      </c>
      <c r="I1130" s="1">
        <v>3.1343600307447428</v>
      </c>
      <c r="J1130" s="1">
        <v>3.1401841993969608</v>
      </c>
      <c r="K1130" s="1">
        <v>3.1460870454773739</v>
      </c>
      <c r="L1130" s="1">
        <v>3.152045558235149</v>
      </c>
      <c r="M1130" s="1">
        <v>3.1580367269194527</v>
      </c>
      <c r="N1130" s="1">
        <v>3.164037540779451</v>
      </c>
      <c r="O1130" s="1">
        <v>3.1700249890643106</v>
      </c>
      <c r="P1130" s="1">
        <v>3.175976061023198</v>
      </c>
      <c r="Q1130" s="1">
        <v>3.1818677459052793</v>
      </c>
      <c r="R1130" s="1">
        <v>3.1876788503748781</v>
      </c>
      <c r="S1130" s="1">
        <v>3.1934035381012005</v>
      </c>
      <c r="T1130" s="1">
        <v>3.1990436886384233</v>
      </c>
      <c r="U1130" s="1">
        <v>3.2046012398137385</v>
      </c>
      <c r="V1130" s="1">
        <v>3.2100781294543363</v>
      </c>
      <c r="W1130" s="1">
        <v>3.2154762953874072</v>
      </c>
      <c r="X1130" s="1">
        <v>3.2207976754401431</v>
      </c>
      <c r="Y1130" s="1">
        <v>3.2260442074397337</v>
      </c>
      <c r="Z1130" s="1">
        <v>3.2312178292133704</v>
      </c>
      <c r="AA1130" s="1">
        <v>3.2363204785882433</v>
      </c>
      <c r="AB1130" s="1">
        <v>3.2413540933915441</v>
      </c>
      <c r="AC1130" s="1">
        <v>3.2463206114504635</v>
      </c>
      <c r="AD1130" s="1">
        <v>3.2512219705921925</v>
      </c>
      <c r="AE1130" s="1">
        <v>3.2560601086439211</v>
      </c>
      <c r="AF1130" s="1">
        <v>3.2608369634328414</v>
      </c>
      <c r="AG1130" s="1">
        <v>3.2655544727861434</v>
      </c>
      <c r="AH1130" s="1">
        <v>3.2702145745310172</v>
      </c>
      <c r="AI1130" s="1">
        <v>3.2748192064946551</v>
      </c>
      <c r="AJ1130" s="1">
        <v>3.279370306504247</v>
      </c>
      <c r="AK1130" s="1">
        <v>3.2838698123869845</v>
      </c>
    </row>
    <row r="1131" spans="1:37" x14ac:dyDescent="0.2">
      <c r="A1131" s="17">
        <v>34449</v>
      </c>
      <c r="B1131" s="1">
        <v>3.1460777579602777</v>
      </c>
      <c r="C1131" s="1">
        <v>3.1521130552278205</v>
      </c>
      <c r="D1131" s="1">
        <v>3.1581323402837591</v>
      </c>
      <c r="E1131" s="1">
        <v>3.1641308430850721</v>
      </c>
      <c r="F1131" s="1">
        <v>3.1701037935887353</v>
      </c>
      <c r="G1131" s="1">
        <v>3.1760464217517272</v>
      </c>
      <c r="H1131" s="1">
        <v>3.1819539575310225</v>
      </c>
      <c r="I1131" s="1">
        <v>3.1878216308836005</v>
      </c>
      <c r="J1131" s="1">
        <v>3.1936446717664371</v>
      </c>
      <c r="K1131" s="1">
        <v>3.1994183101365099</v>
      </c>
      <c r="L1131" s="1">
        <v>3.2051377759507957</v>
      </c>
      <c r="M1131" s="1">
        <v>3.2107982991662709</v>
      </c>
      <c r="N1131" s="1">
        <v>3.2163951097399139</v>
      </c>
      <c r="O1131" s="1">
        <v>3.2219234376287016</v>
      </c>
      <c r="P1131" s="1">
        <v>3.2273785127896102</v>
      </c>
      <c r="Q1131" s="1">
        <v>3.2327555651796174</v>
      </c>
      <c r="R1131" s="1">
        <v>3.2380503778898069</v>
      </c>
      <c r="S1131" s="1">
        <v>3.2432629316625312</v>
      </c>
      <c r="T1131" s="1">
        <v>3.2483951324173503</v>
      </c>
      <c r="U1131" s="1">
        <v>3.2534488961334684</v>
      </c>
      <c r="V1131" s="1">
        <v>3.2584261387900897</v>
      </c>
      <c r="W1131" s="1">
        <v>3.2633287763664169</v>
      </c>
      <c r="X1131" s="1">
        <v>3.2681587248416535</v>
      </c>
      <c r="Y1131" s="1">
        <v>3.2729179001950039</v>
      </c>
      <c r="Z1131" s="1">
        <v>3.2776082184056712</v>
      </c>
      <c r="AA1131" s="1">
        <v>3.2822315954528594</v>
      </c>
      <c r="AB1131" s="1">
        <v>3.2867899473157722</v>
      </c>
      <c r="AC1131" s="1">
        <v>3.2912851899736126</v>
      </c>
      <c r="AD1131" s="1">
        <v>3.2957192394055839</v>
      </c>
      <c r="AE1131" s="1">
        <v>3.3000940115908914</v>
      </c>
      <c r="AF1131" s="1">
        <v>3.3044114225087373</v>
      </c>
      <c r="AG1131" s="1">
        <v>3.3086733881383252</v>
      </c>
      <c r="AH1131" s="1">
        <v>3.3128818244588598</v>
      </c>
      <c r="AI1131" s="1">
        <v>3.317038647449543</v>
      </c>
      <c r="AJ1131" s="1">
        <v>3.3211457730895804</v>
      </c>
      <c r="AK1131" s="1">
        <v>3.3252051173581743</v>
      </c>
    </row>
    <row r="1132" spans="1:37" x14ac:dyDescent="0.2">
      <c r="A1132" s="17">
        <v>34450</v>
      </c>
      <c r="B1132" s="1">
        <v>3.1765353634907596</v>
      </c>
      <c r="C1132" s="1">
        <v>3.1806292121019366</v>
      </c>
      <c r="D1132" s="1">
        <v>3.1847668232923176</v>
      </c>
      <c r="E1132" s="1">
        <v>3.1889426577888491</v>
      </c>
      <c r="F1132" s="1">
        <v>3.1931511763184797</v>
      </c>
      <c r="G1132" s="1">
        <v>3.1973868396081553</v>
      </c>
      <c r="H1132" s="1">
        <v>3.2016441083848255</v>
      </c>
      <c r="I1132" s="1">
        <v>3.2059174433754354</v>
      </c>
      <c r="J1132" s="1">
        <v>3.2102013053069345</v>
      </c>
      <c r="K1132" s="1">
        <v>3.2144901549062701</v>
      </c>
      <c r="L1132" s="1">
        <v>3.2187784529003887</v>
      </c>
      <c r="M1132" s="1">
        <v>3.2230606600162379</v>
      </c>
      <c r="N1132" s="1">
        <v>3.2273312369807661</v>
      </c>
      <c r="O1132" s="1">
        <v>3.2315846445209204</v>
      </c>
      <c r="P1132" s="1">
        <v>3.2358153433636483</v>
      </c>
      <c r="Q1132" s="1">
        <v>3.240017794235897</v>
      </c>
      <c r="R1132" s="1">
        <v>3.2441870504092556</v>
      </c>
      <c r="S1132" s="1">
        <v>3.2483222136436689</v>
      </c>
      <c r="T1132" s="1">
        <v>3.2524240784329228</v>
      </c>
      <c r="U1132" s="1">
        <v>3.2564934449667744</v>
      </c>
      <c r="V1132" s="1">
        <v>3.2605311134349808</v>
      </c>
      <c r="W1132" s="1">
        <v>3.2645378840272992</v>
      </c>
      <c r="X1132" s="1">
        <v>3.2685145569334875</v>
      </c>
      <c r="Y1132" s="1">
        <v>3.272461932343302</v>
      </c>
      <c r="Z1132" s="1">
        <v>3.2763808104465006</v>
      </c>
      <c r="AA1132" s="1">
        <v>3.2802719914328398</v>
      </c>
      <c r="AB1132" s="1">
        <v>3.2841362754920764</v>
      </c>
      <c r="AC1132" s="1">
        <v>3.2879744628139687</v>
      </c>
      <c r="AD1132" s="1">
        <v>3.291787353588274</v>
      </c>
      <c r="AE1132" s="1">
        <v>3.2955757480047483</v>
      </c>
      <c r="AF1132" s="1">
        <v>3.2993404462531495</v>
      </c>
      <c r="AG1132" s="1">
        <v>3.3030822485232347</v>
      </c>
      <c r="AH1132" s="1">
        <v>3.3068019550047607</v>
      </c>
      <c r="AI1132" s="1">
        <v>3.310500365887485</v>
      </c>
      <c r="AJ1132" s="1">
        <v>3.3141782813611651</v>
      </c>
      <c r="AK1132" s="1">
        <v>3.3178365016155578</v>
      </c>
    </row>
    <row r="1133" spans="1:37" x14ac:dyDescent="0.2">
      <c r="A1133" s="17">
        <v>34451</v>
      </c>
      <c r="B1133" s="1">
        <v>3.1205177044231465</v>
      </c>
      <c r="C1133" s="1">
        <v>3.125226865036137</v>
      </c>
      <c r="D1133" s="1">
        <v>3.1301194167676494</v>
      </c>
      <c r="E1133" s="1">
        <v>3.1351777268839567</v>
      </c>
      <c r="F1133" s="1">
        <v>3.1403841626513294</v>
      </c>
      <c r="G1133" s="1">
        <v>3.1457210913360387</v>
      </c>
      <c r="H1133" s="1">
        <v>3.1511708802043557</v>
      </c>
      <c r="I1133" s="1">
        <v>3.1567158965225515</v>
      </c>
      <c r="J1133" s="1">
        <v>3.1623385075568979</v>
      </c>
      <c r="K1133" s="1">
        <v>3.168021080573665</v>
      </c>
      <c r="L1133" s="1">
        <v>3.1737459828391246</v>
      </c>
      <c r="M1133" s="1">
        <v>3.1794955816195478</v>
      </c>
      <c r="N1133" s="1">
        <v>3.1852522441812061</v>
      </c>
      <c r="O1133" s="1">
        <v>3.1909983377903699</v>
      </c>
      <c r="P1133" s="1">
        <v>3.1967162297133109</v>
      </c>
      <c r="Q1133" s="1">
        <v>3.2023882872163005</v>
      </c>
      <c r="R1133" s="1">
        <v>3.2079988587723616</v>
      </c>
      <c r="S1133" s="1">
        <v>3.2135445046392599</v>
      </c>
      <c r="T1133" s="1">
        <v>3.2190264337041357</v>
      </c>
      <c r="U1133" s="1">
        <v>3.2244458639388927</v>
      </c>
      <c r="V1133" s="1">
        <v>3.2298040133154382</v>
      </c>
      <c r="W1133" s="1">
        <v>3.2351020998056756</v>
      </c>
      <c r="X1133" s="1">
        <v>3.2403413413815114</v>
      </c>
      <c r="Y1133" s="1">
        <v>3.2455229560148493</v>
      </c>
      <c r="Z1133" s="1">
        <v>3.2506481616775953</v>
      </c>
      <c r="AA1133" s="1">
        <v>3.2557181763416541</v>
      </c>
      <c r="AB1133" s="1">
        <v>3.260734217978932</v>
      </c>
      <c r="AC1133" s="1">
        <v>3.265697504561333</v>
      </c>
      <c r="AD1133" s="1">
        <v>3.2706092540607621</v>
      </c>
      <c r="AE1133" s="1">
        <v>3.2754706844491257</v>
      </c>
      <c r="AF1133" s="1">
        <v>3.2802830136983272</v>
      </c>
      <c r="AG1133" s="1">
        <v>3.285047459780273</v>
      </c>
      <c r="AH1133" s="1">
        <v>3.2897652406668683</v>
      </c>
      <c r="AI1133" s="1">
        <v>3.2944375743300176</v>
      </c>
      <c r="AJ1133" s="1">
        <v>3.2990656787416266</v>
      </c>
      <c r="AK1133" s="1">
        <v>3.3036507718735995</v>
      </c>
    </row>
    <row r="1134" spans="1:37" x14ac:dyDescent="0.2">
      <c r="A1134" s="17">
        <v>34452</v>
      </c>
      <c r="B1134" s="1">
        <v>3.109550961427721</v>
      </c>
      <c r="C1134" s="1">
        <v>3.1139331813579063</v>
      </c>
      <c r="D1134" s="1">
        <v>3.1186574208296962</v>
      </c>
      <c r="E1134" s="1">
        <v>3.1236943851185273</v>
      </c>
      <c r="F1134" s="1">
        <v>3.1290147794998378</v>
      </c>
      <c r="G1134" s="1">
        <v>3.1345893092490624</v>
      </c>
      <c r="H1134" s="1">
        <v>3.1403886796416405</v>
      </c>
      <c r="I1134" s="1">
        <v>3.1463835959530075</v>
      </c>
      <c r="J1134" s="1">
        <v>3.1525447634586015</v>
      </c>
      <c r="K1134" s="1">
        <v>3.1588428874338583</v>
      </c>
      <c r="L1134" s="1">
        <v>3.1652486731542147</v>
      </c>
      <c r="M1134" s="1">
        <v>3.1717328258951092</v>
      </c>
      <c r="N1134" s="1">
        <v>3.1782660509319771</v>
      </c>
      <c r="O1134" s="1">
        <v>3.1848190535402563</v>
      </c>
      <c r="P1134" s="1">
        <v>3.1913625389953828</v>
      </c>
      <c r="Q1134" s="1">
        <v>3.1978672125727949</v>
      </c>
      <c r="R1134" s="1">
        <v>3.2043073493068008</v>
      </c>
      <c r="S1134" s="1">
        <v>3.2106771066676787</v>
      </c>
      <c r="T1134" s="1">
        <v>3.2169775235554363</v>
      </c>
      <c r="U1134" s="1">
        <v>3.2232096455255252</v>
      </c>
      <c r="V1134" s="1">
        <v>3.2293745181333966</v>
      </c>
      <c r="W1134" s="1">
        <v>3.235473186934501</v>
      </c>
      <c r="X1134" s="1">
        <v>3.2415066974842901</v>
      </c>
      <c r="Y1134" s="1">
        <v>3.2474760953382145</v>
      </c>
      <c r="Z1134" s="1">
        <v>3.2533824260517257</v>
      </c>
      <c r="AA1134" s="1">
        <v>3.2592267351802748</v>
      </c>
      <c r="AB1134" s="1">
        <v>3.2650100682793122</v>
      </c>
      <c r="AC1134" s="1">
        <v>3.2707334709042906</v>
      </c>
      <c r="AD1134" s="1">
        <v>3.2763979886106589</v>
      </c>
      <c r="AE1134" s="1">
        <v>3.2820046669538709</v>
      </c>
      <c r="AF1134" s="1">
        <v>3.287554551489376</v>
      </c>
      <c r="AG1134" s="1">
        <v>3.2930486877726248</v>
      </c>
      <c r="AH1134" s="1">
        <v>3.2984881213590702</v>
      </c>
      <c r="AI1134" s="1">
        <v>3.303873897804162</v>
      </c>
      <c r="AJ1134" s="1">
        <v>3.3092070626633516</v>
      </c>
      <c r="AK1134" s="1">
        <v>3.3144886614920903</v>
      </c>
    </row>
    <row r="1135" spans="1:37" x14ac:dyDescent="0.2">
      <c r="A1135" s="17">
        <v>34453</v>
      </c>
      <c r="B1135" s="1">
        <v>3.123745580491379</v>
      </c>
      <c r="C1135" s="1">
        <v>3.1282794968795118</v>
      </c>
      <c r="D1135" s="1">
        <v>3.1332422562439155</v>
      </c>
      <c r="E1135" s="1">
        <v>3.138594462023435</v>
      </c>
      <c r="F1135" s="1">
        <v>3.1442967176569145</v>
      </c>
      <c r="G1135" s="1">
        <v>3.1503096265831978</v>
      </c>
      <c r="H1135" s="1">
        <v>3.1565937922411305</v>
      </c>
      <c r="I1135" s="1">
        <v>3.163109818069556</v>
      </c>
      <c r="J1135" s="1">
        <v>3.1698183075073203</v>
      </c>
      <c r="K1135" s="1">
        <v>3.1766798639932667</v>
      </c>
      <c r="L1135" s="1">
        <v>3.1836550909662407</v>
      </c>
      <c r="M1135" s="1">
        <v>3.1907045918650851</v>
      </c>
      <c r="N1135" s="1">
        <v>3.1977889701286477</v>
      </c>
      <c r="O1135" s="1">
        <v>3.2048688291957692</v>
      </c>
      <c r="P1135" s="1">
        <v>3.2119047725052976</v>
      </c>
      <c r="Q1135" s="1">
        <v>3.2188574035692898</v>
      </c>
      <c r="R1135" s="1">
        <v>3.2256947470944146</v>
      </c>
      <c r="S1135" s="1">
        <v>3.2324126245522078</v>
      </c>
      <c r="T1135" s="1">
        <v>3.2390133642639389</v>
      </c>
      <c r="U1135" s="1">
        <v>3.2454992945508772</v>
      </c>
      <c r="V1135" s="1">
        <v>3.2518727437342938</v>
      </c>
      <c r="W1135" s="1">
        <v>3.258136040135458</v>
      </c>
      <c r="X1135" s="1">
        <v>3.2642915120756397</v>
      </c>
      <c r="Y1135" s="1">
        <v>3.2703414878761099</v>
      </c>
      <c r="Z1135" s="1">
        <v>3.2762882958581372</v>
      </c>
      <c r="AA1135" s="1">
        <v>3.2821342643429925</v>
      </c>
      <c r="AB1135" s="1">
        <v>3.2878817216519454</v>
      </c>
      <c r="AC1135" s="1">
        <v>3.2935329961062654</v>
      </c>
      <c r="AD1135" s="1">
        <v>3.299090416027223</v>
      </c>
      <c r="AE1135" s="1">
        <v>3.3045563097360877</v>
      </c>
      <c r="AF1135" s="1">
        <v>3.3099330055541305</v>
      </c>
      <c r="AG1135" s="1">
        <v>3.31522283180262</v>
      </c>
      <c r="AH1135" s="1">
        <v>3.3204281168028267</v>
      </c>
      <c r="AI1135" s="1">
        <v>3.3255511888760214</v>
      </c>
      <c r="AJ1135" s="1">
        <v>3.3305943763434729</v>
      </c>
      <c r="AK1135" s="1">
        <v>3.3355600075264515</v>
      </c>
    </row>
    <row r="1136" spans="1:37" x14ac:dyDescent="0.2">
      <c r="A1136" s="17">
        <v>34456</v>
      </c>
    </row>
    <row r="1137" spans="1:37" x14ac:dyDescent="0.2">
      <c r="A1137" s="17">
        <v>34457</v>
      </c>
      <c r="B1137" s="1">
        <v>3.1798089001656615</v>
      </c>
      <c r="C1137" s="1">
        <v>3.1861663569301797</v>
      </c>
      <c r="D1137" s="1">
        <v>3.1927106125632396</v>
      </c>
      <c r="E1137" s="1">
        <v>3.1994163390440487</v>
      </c>
      <c r="F1137" s="1">
        <v>3.206258208351815</v>
      </c>
      <c r="G1137" s="1">
        <v>3.2132108924657463</v>
      </c>
      <c r="H1137" s="1">
        <v>3.2202490633650491</v>
      </c>
      <c r="I1137" s="1">
        <v>3.2273473930289329</v>
      </c>
      <c r="J1137" s="1">
        <v>3.2344805534366041</v>
      </c>
      <c r="K1137" s="1">
        <v>3.2416232165672709</v>
      </c>
      <c r="L1137" s="1">
        <v>3.2487500544001411</v>
      </c>
      <c r="M1137" s="1">
        <v>3.2558357389144215</v>
      </c>
      <c r="N1137" s="1">
        <v>3.2628549420893207</v>
      </c>
      <c r="O1137" s="1">
        <v>3.2697823359040465</v>
      </c>
      <c r="P1137" s="1">
        <v>3.2765925923378063</v>
      </c>
      <c r="Q1137" s="1">
        <v>3.2832603841683987</v>
      </c>
      <c r="R1137" s="1">
        <v>3.2897660777748019</v>
      </c>
      <c r="S1137" s="1">
        <v>3.2961093717393397</v>
      </c>
      <c r="T1137" s="1">
        <v>3.3022940639225706</v>
      </c>
      <c r="U1137" s="1">
        <v>3.3083239521850523</v>
      </c>
      <c r="V1137" s="1">
        <v>3.3142028343873426</v>
      </c>
      <c r="W1137" s="1">
        <v>3.3199345083900003</v>
      </c>
      <c r="X1137" s="1">
        <v>3.3255227720535823</v>
      </c>
      <c r="Y1137" s="1">
        <v>3.3309714232386476</v>
      </c>
      <c r="Z1137" s="1">
        <v>3.3362842598057538</v>
      </c>
      <c r="AA1137" s="1">
        <v>3.341465079615459</v>
      </c>
      <c r="AB1137" s="1">
        <v>3.3465176805283212</v>
      </c>
      <c r="AC1137" s="1">
        <v>3.351445860404898</v>
      </c>
      <c r="AD1137" s="1">
        <v>3.3562534171057488</v>
      </c>
      <c r="AE1137" s="1">
        <v>3.3609441484914302</v>
      </c>
      <c r="AF1137" s="1">
        <v>3.3655218524225003</v>
      </c>
      <c r="AG1137" s="1">
        <v>3.3699903267595186</v>
      </c>
      <c r="AH1137" s="1">
        <v>3.3743533693630408</v>
      </c>
      <c r="AI1137" s="1">
        <v>3.3786147780936275</v>
      </c>
      <c r="AJ1137" s="1">
        <v>3.3827783508118348</v>
      </c>
      <c r="AK1137" s="1">
        <v>3.3868478853782213</v>
      </c>
    </row>
    <row r="1138" spans="1:37" x14ac:dyDescent="0.2">
      <c r="A1138" s="17">
        <v>34458</v>
      </c>
      <c r="B1138" s="1">
        <v>3.2796016948224036</v>
      </c>
      <c r="C1138" s="1">
        <v>3.2874035470537564</v>
      </c>
      <c r="D1138" s="1">
        <v>3.295032405245895</v>
      </c>
      <c r="E1138" s="1">
        <v>3.3024913742607209</v>
      </c>
      <c r="F1138" s="1">
        <v>3.3097835589601332</v>
      </c>
      <c r="G1138" s="1">
        <v>3.3169120642060319</v>
      </c>
      <c r="H1138" s="1">
        <v>3.3238799948603166</v>
      </c>
      <c r="I1138" s="1">
        <v>3.3306904557848878</v>
      </c>
      <c r="J1138" s="1">
        <v>3.3373465518416454</v>
      </c>
      <c r="K1138" s="1">
        <v>3.3438513878924896</v>
      </c>
      <c r="L1138" s="1">
        <v>3.3502080687993199</v>
      </c>
      <c r="M1138" s="1">
        <v>3.3564196994240367</v>
      </c>
      <c r="N1138" s="1">
        <v>3.3624893846285397</v>
      </c>
      <c r="O1138" s="1">
        <v>3.3684202292747294</v>
      </c>
      <c r="P1138" s="1">
        <v>3.3742153382245053</v>
      </c>
      <c r="Q1138" s="1">
        <v>3.3798778163278325</v>
      </c>
      <c r="R1138" s="1">
        <v>3.3854107456986124</v>
      </c>
      <c r="S1138" s="1">
        <v>3.3908171384053083</v>
      </c>
      <c r="T1138" s="1">
        <v>3.3960999930705116</v>
      </c>
      <c r="U1138" s="1">
        <v>3.4012623083168143</v>
      </c>
      <c r="V1138" s="1">
        <v>3.4063070827668103</v>
      </c>
      <c r="W1138" s="1">
        <v>3.4112373150430906</v>
      </c>
      <c r="X1138" s="1">
        <v>3.4160560037682481</v>
      </c>
      <c r="Y1138" s="1">
        <v>3.4207661475648758</v>
      </c>
      <c r="Z1138" s="1">
        <v>3.4253707450555657</v>
      </c>
      <c r="AA1138" s="1">
        <v>3.4298727948629102</v>
      </c>
      <c r="AB1138" s="1">
        <v>3.4342752956095013</v>
      </c>
      <c r="AC1138" s="1">
        <v>3.4385812459179323</v>
      </c>
      <c r="AD1138" s="1">
        <v>3.4427936444107949</v>
      </c>
      <c r="AE1138" s="1">
        <v>3.446915489710682</v>
      </c>
      <c r="AF1138" s="1">
        <v>3.4509497804401863</v>
      </c>
      <c r="AG1138" s="1">
        <v>3.4548995152218995</v>
      </c>
      <c r="AH1138" s="1">
        <v>3.4587676926784146</v>
      </c>
      <c r="AI1138" s="1">
        <v>3.4625573114323229</v>
      </c>
      <c r="AJ1138" s="1">
        <v>3.4662713701062193</v>
      </c>
      <c r="AK1138" s="1">
        <v>3.4699128673226936</v>
      </c>
    </row>
    <row r="1139" spans="1:37" x14ac:dyDescent="0.2">
      <c r="A1139" s="17">
        <v>34459</v>
      </c>
      <c r="B1139" s="1">
        <v>3.375313156653998</v>
      </c>
      <c r="C1139" s="1">
        <v>3.3823898523594313</v>
      </c>
      <c r="D1139" s="1">
        <v>3.3886699167802208</v>
      </c>
      <c r="E1139" s="1">
        <v>3.3942129191633197</v>
      </c>
      <c r="F1139" s="1">
        <v>3.3990784287556792</v>
      </c>
      <c r="G1139" s="1">
        <v>3.4033260148042532</v>
      </c>
      <c r="H1139" s="1">
        <v>3.4070152465559929</v>
      </c>
      <c r="I1139" s="1">
        <v>3.4102056932578515</v>
      </c>
      <c r="J1139" s="1">
        <v>3.4129569241567808</v>
      </c>
      <c r="K1139" s="1">
        <v>3.4153285084997327</v>
      </c>
      <c r="L1139" s="1">
        <v>3.4173800155336616</v>
      </c>
      <c r="M1139" s="1">
        <v>3.4191710145055176</v>
      </c>
      <c r="N1139" s="1">
        <v>3.4207610746622557</v>
      </c>
      <c r="O1139" s="1">
        <v>3.422209765250825</v>
      </c>
      <c r="P1139" s="1">
        <v>3.4235766555181812</v>
      </c>
      <c r="Q1139" s="1">
        <v>3.4249212972782814</v>
      </c>
      <c r="R1139" s="1">
        <v>3.4262893100841878</v>
      </c>
      <c r="S1139" s="1">
        <v>3.4276873219000206</v>
      </c>
      <c r="T1139" s="1">
        <v>3.4291151914998972</v>
      </c>
      <c r="U1139" s="1">
        <v>3.4305727776579342</v>
      </c>
      <c r="V1139" s="1">
        <v>3.4320599391482491</v>
      </c>
      <c r="W1139" s="1">
        <v>3.4335765347449603</v>
      </c>
      <c r="X1139" s="1">
        <v>3.4351224232221824</v>
      </c>
      <c r="Y1139" s="1">
        <v>3.4366974633540339</v>
      </c>
      <c r="Z1139" s="1">
        <v>3.4383015139146322</v>
      </c>
      <c r="AA1139" s="1">
        <v>3.4399344336780944</v>
      </c>
      <c r="AB1139" s="1">
        <v>3.4415960814185369</v>
      </c>
      <c r="AC1139" s="1">
        <v>3.4432863159100768</v>
      </c>
      <c r="AD1139" s="1">
        <v>3.4450049959268321</v>
      </c>
      <c r="AE1139" s="1">
        <v>3.4467519802429187</v>
      </c>
      <c r="AF1139" s="1">
        <v>3.4485271276324552</v>
      </c>
      <c r="AG1139" s="1">
        <v>3.4503302968695575</v>
      </c>
      <c r="AH1139" s="1">
        <v>3.4521613467283432</v>
      </c>
      <c r="AI1139" s="1">
        <v>3.4540201359829297</v>
      </c>
      <c r="AJ1139" s="1">
        <v>3.4559065234074335</v>
      </c>
      <c r="AK1139" s="1">
        <v>3.4578203677759727</v>
      </c>
    </row>
    <row r="1140" spans="1:37" x14ac:dyDescent="0.2">
      <c r="A1140" s="17">
        <v>34460</v>
      </c>
      <c r="B1140" s="1">
        <v>3.4057025547749609</v>
      </c>
      <c r="C1140" s="1">
        <v>3.4122524976994231</v>
      </c>
      <c r="D1140" s="1">
        <v>3.4179076027448199</v>
      </c>
      <c r="E1140" s="1">
        <v>3.4227394825049955</v>
      </c>
      <c r="F1140" s="1">
        <v>3.4268197495737902</v>
      </c>
      <c r="G1140" s="1">
        <v>3.4302200165450456</v>
      </c>
      <c r="H1140" s="1">
        <v>3.4330118960126055</v>
      </c>
      <c r="I1140" s="1">
        <v>3.4352670005703092</v>
      </c>
      <c r="J1140" s="1">
        <v>3.437056942812001</v>
      </c>
      <c r="K1140" s="1">
        <v>3.4384533353315212</v>
      </c>
      <c r="L1140" s="1">
        <v>3.4395277907227131</v>
      </c>
      <c r="M1140" s="1">
        <v>3.4403519215794169</v>
      </c>
      <c r="N1140" s="1">
        <v>3.4409973404954752</v>
      </c>
      <c r="O1140" s="1">
        <v>3.4415356600647304</v>
      </c>
      <c r="P1140" s="1">
        <v>3.4420384928810237</v>
      </c>
      <c r="Q1140" s="1">
        <v>3.4425773229954459</v>
      </c>
      <c r="R1140" s="1">
        <v>3.4432020247775599</v>
      </c>
      <c r="S1140" s="1">
        <v>3.4439167720973227</v>
      </c>
      <c r="T1140" s="1">
        <v>3.4447199269394488</v>
      </c>
      <c r="U1140" s="1">
        <v>3.4456098512886557</v>
      </c>
      <c r="V1140" s="1">
        <v>3.4465849071296573</v>
      </c>
      <c r="W1140" s="1">
        <v>3.4476434564471701</v>
      </c>
      <c r="X1140" s="1">
        <v>3.4487838612259099</v>
      </c>
      <c r="Y1140" s="1">
        <v>3.4500044834505914</v>
      </c>
      <c r="Z1140" s="1">
        <v>3.4513036851059318</v>
      </c>
      <c r="AA1140" s="1">
        <v>3.4526798281766453</v>
      </c>
      <c r="AB1140" s="1">
        <v>3.4541312746474482</v>
      </c>
      <c r="AC1140" s="1">
        <v>3.4556563865030565</v>
      </c>
      <c r="AD1140" s="1">
        <v>3.4572535257281856</v>
      </c>
      <c r="AE1140" s="1">
        <v>3.458921054307551</v>
      </c>
      <c r="AF1140" s="1">
        <v>3.4606573342258682</v>
      </c>
      <c r="AG1140" s="1">
        <v>3.4624607274678532</v>
      </c>
      <c r="AH1140" s="1">
        <v>3.4643295960182217</v>
      </c>
      <c r="AI1140" s="1">
        <v>3.4662623018616889</v>
      </c>
      <c r="AJ1140" s="1">
        <v>3.4682572069829711</v>
      </c>
      <c r="AK1140" s="1">
        <v>3.4703126733667835</v>
      </c>
    </row>
    <row r="1141" spans="1:37" x14ac:dyDescent="0.2">
      <c r="A1141" s="17">
        <v>34463</v>
      </c>
      <c r="B1141" s="1">
        <v>3.4616623104078399</v>
      </c>
      <c r="C1141" s="1">
        <v>3.4699582221684704</v>
      </c>
      <c r="D1141" s="1">
        <v>3.4769866588559131</v>
      </c>
      <c r="E1141" s="1">
        <v>3.4828473511325848</v>
      </c>
      <c r="F1141" s="1">
        <v>3.4876400296609016</v>
      </c>
      <c r="G1141" s="1">
        <v>3.4914644251032785</v>
      </c>
      <c r="H1141" s="1">
        <v>3.4944202681221324</v>
      </c>
      <c r="I1141" s="1">
        <v>3.4966072893798787</v>
      </c>
      <c r="J1141" s="1">
        <v>3.4981252195389336</v>
      </c>
      <c r="K1141" s="1">
        <v>3.4990737892617134</v>
      </c>
      <c r="L1141" s="1">
        <v>3.4995527292106337</v>
      </c>
      <c r="M1141" s="1">
        <v>3.4996617700481112</v>
      </c>
      <c r="N1141" s="1">
        <v>3.4995006424365616</v>
      </c>
      <c r="O1141" s="1">
        <v>3.4991690770384007</v>
      </c>
      <c r="P1141" s="1">
        <v>3.4987668045160443</v>
      </c>
      <c r="Q1141" s="1">
        <v>3.4983932847628019</v>
      </c>
      <c r="R1141" s="1">
        <v>3.4981158723085626</v>
      </c>
      <c r="S1141" s="1">
        <v>3.4979399189423428</v>
      </c>
      <c r="T1141" s="1">
        <v>3.4978637014289373</v>
      </c>
      <c r="U1141" s="1">
        <v>3.497885496533141</v>
      </c>
      <c r="V1141" s="1">
        <v>3.4980035810197463</v>
      </c>
      <c r="W1141" s="1">
        <v>3.498216231653549</v>
      </c>
      <c r="X1141" s="1">
        <v>3.4985217251993426</v>
      </c>
      <c r="Y1141" s="1">
        <v>3.4989183384219213</v>
      </c>
      <c r="Z1141" s="1">
        <v>3.4994043480860793</v>
      </c>
      <c r="AA1141" s="1">
        <v>3.4999780309566102</v>
      </c>
      <c r="AB1141" s="1">
        <v>3.5006376637983081</v>
      </c>
      <c r="AC1141" s="1">
        <v>3.5013815233759691</v>
      </c>
      <c r="AD1141" s="1">
        <v>3.5022078864543844</v>
      </c>
      <c r="AE1141" s="1">
        <v>3.5031150297983502</v>
      </c>
      <c r="AF1141" s="1">
        <v>3.50410123017266</v>
      </c>
      <c r="AG1141" s="1">
        <v>3.505164764342108</v>
      </c>
      <c r="AH1141" s="1">
        <v>3.5063039090714878</v>
      </c>
      <c r="AI1141" s="1">
        <v>3.5075169411255942</v>
      </c>
      <c r="AJ1141" s="1">
        <v>3.5088021372692215</v>
      </c>
      <c r="AK1141" s="1">
        <v>3.5101577742671628</v>
      </c>
    </row>
    <row r="1142" spans="1:37" x14ac:dyDescent="0.2">
      <c r="A1142" s="17">
        <v>34464</v>
      </c>
      <c r="B1142" s="1">
        <v>3.4298924911275548</v>
      </c>
      <c r="C1142" s="1">
        <v>3.4380855954706782</v>
      </c>
      <c r="D1142" s="1">
        <v>3.4451426278462844</v>
      </c>
      <c r="E1142" s="1">
        <v>3.4511523349136026</v>
      </c>
      <c r="F1142" s="1">
        <v>3.4562034633318639</v>
      </c>
      <c r="G1142" s="1">
        <v>3.4603847597602995</v>
      </c>
      <c r="H1142" s="1">
        <v>3.4637849708581387</v>
      </c>
      <c r="I1142" s="1">
        <v>3.4664928432846116</v>
      </c>
      <c r="J1142" s="1">
        <v>3.4685971236989492</v>
      </c>
      <c r="K1142" s="1">
        <v>3.470186558760382</v>
      </c>
      <c r="L1142" s="1">
        <v>3.4713498951281396</v>
      </c>
      <c r="M1142" s="1">
        <v>3.472175879461453</v>
      </c>
      <c r="N1142" s="1">
        <v>3.4727532584195524</v>
      </c>
      <c r="O1142" s="1">
        <v>3.4731707786616677</v>
      </c>
      <c r="P1142" s="1">
        <v>3.4735171868470305</v>
      </c>
      <c r="Q1142" s="1">
        <v>3.4738808821468394</v>
      </c>
      <c r="R1142" s="1">
        <v>3.4743197852596386</v>
      </c>
      <c r="S1142" s="1">
        <v>3.4748380046255285</v>
      </c>
      <c r="T1142" s="1">
        <v>3.4754341562439448</v>
      </c>
      <c r="U1142" s="1">
        <v>3.476106856114324</v>
      </c>
      <c r="V1142" s="1">
        <v>3.4768547202361022</v>
      </c>
      <c r="W1142" s="1">
        <v>3.4776763646087145</v>
      </c>
      <c r="X1142" s="1">
        <v>3.4785704052315958</v>
      </c>
      <c r="Y1142" s="1">
        <v>3.4795354581041842</v>
      </c>
      <c r="Z1142" s="1">
        <v>3.4805701392259127</v>
      </c>
      <c r="AA1142" s="1">
        <v>3.4816730645962197</v>
      </c>
      <c r="AB1142" s="1">
        <v>3.4828428502145394</v>
      </c>
      <c r="AC1142" s="1">
        <v>3.4840781120803084</v>
      </c>
      <c r="AD1142" s="1">
        <v>3.4853774661929626</v>
      </c>
      <c r="AE1142" s="1">
        <v>3.4867395285519369</v>
      </c>
      <c r="AF1142" s="1">
        <v>3.4881629151566682</v>
      </c>
      <c r="AG1142" s="1">
        <v>3.4896462420065908</v>
      </c>
      <c r="AH1142" s="1">
        <v>3.4911881251011421</v>
      </c>
      <c r="AI1142" s="1">
        <v>3.4927871804397568</v>
      </c>
      <c r="AJ1142" s="1">
        <v>3.4944420240218719</v>
      </c>
      <c r="AK1142" s="1">
        <v>3.4961512718469216</v>
      </c>
    </row>
    <row r="1143" spans="1:37" x14ac:dyDescent="0.2">
      <c r="A1143" s="17">
        <v>34465</v>
      </c>
      <c r="B1143" s="1">
        <v>3.3505935151708992</v>
      </c>
      <c r="C1143" s="1">
        <v>3.358613322289441</v>
      </c>
      <c r="D1143" s="1">
        <v>3.3658058424354138</v>
      </c>
      <c r="E1143" s="1">
        <v>3.3722344327949045</v>
      </c>
      <c r="F1143" s="1">
        <v>3.3779624505539951</v>
      </c>
      <c r="G1143" s="1">
        <v>3.383053252898772</v>
      </c>
      <c r="H1143" s="1">
        <v>3.387570197015318</v>
      </c>
      <c r="I1143" s="1">
        <v>3.3915766400897192</v>
      </c>
      <c r="J1143" s="1">
        <v>3.3951359393080573</v>
      </c>
      <c r="K1143" s="1">
        <v>3.3983114518564199</v>
      </c>
      <c r="L1143" s="1">
        <v>3.4011665349208893</v>
      </c>
      <c r="M1143" s="1">
        <v>3.4037645456875514</v>
      </c>
      <c r="N1143" s="1">
        <v>3.4061688413424891</v>
      </c>
      <c r="O1143" s="1">
        <v>3.4084427790717875</v>
      </c>
      <c r="P1143" s="1">
        <v>3.4106497160615312</v>
      </c>
      <c r="Q1143" s="1">
        <v>3.4128526663816148</v>
      </c>
      <c r="R1143" s="1">
        <v>3.4150915538651994</v>
      </c>
      <c r="S1143" s="1">
        <v>3.4173689936918188</v>
      </c>
      <c r="T1143" s="1">
        <v>3.4196842073754112</v>
      </c>
      <c r="U1143" s="1">
        <v>3.4220364164299149</v>
      </c>
      <c r="V1143" s="1">
        <v>3.4244248423692683</v>
      </c>
      <c r="W1143" s="1">
        <v>3.4268487067074118</v>
      </c>
      <c r="X1143" s="1">
        <v>3.4293072309582833</v>
      </c>
      <c r="Y1143" s="1">
        <v>3.4317996366358212</v>
      </c>
      <c r="Z1143" s="1">
        <v>3.4343251452539652</v>
      </c>
      <c r="AA1143" s="1">
        <v>3.4368829783266537</v>
      </c>
      <c r="AB1143" s="1">
        <v>3.4394723573678259</v>
      </c>
      <c r="AC1143" s="1">
        <v>3.4420925038914199</v>
      </c>
      <c r="AD1143" s="1">
        <v>3.4447426394113752</v>
      </c>
      <c r="AE1143" s="1">
        <v>3.4474219854416304</v>
      </c>
      <c r="AF1143" s="1">
        <v>3.4501297634961245</v>
      </c>
      <c r="AG1143" s="1">
        <v>3.4528651950887959</v>
      </c>
      <c r="AH1143" s="1">
        <v>3.4556275017335838</v>
      </c>
      <c r="AI1143" s="1">
        <v>3.458415904944427</v>
      </c>
      <c r="AJ1143" s="1">
        <v>3.461229626235264</v>
      </c>
      <c r="AK1143" s="1">
        <v>3.4640678871200348</v>
      </c>
    </row>
    <row r="1144" spans="1:37" x14ac:dyDescent="0.2">
      <c r="A1144" s="17">
        <v>34466</v>
      </c>
      <c r="B1144" s="1">
        <v>3.3292054519356657</v>
      </c>
      <c r="C1144" s="1">
        <v>3.3371702492076931</v>
      </c>
      <c r="D1144" s="1">
        <v>3.3444995473048147</v>
      </c>
      <c r="E1144" s="1">
        <v>3.3512402654858384</v>
      </c>
      <c r="F1144" s="1">
        <v>3.3574393230095692</v>
      </c>
      <c r="G1144" s="1">
        <v>3.3631436391348157</v>
      </c>
      <c r="H1144" s="1">
        <v>3.3684001331203821</v>
      </c>
      <c r="I1144" s="1">
        <v>3.3732557242250771</v>
      </c>
      <c r="J1144" s="1">
        <v>3.3777573317077065</v>
      </c>
      <c r="K1144" s="1">
        <v>3.3819518748270765</v>
      </c>
      <c r="L1144" s="1">
        <v>3.3858862728419941</v>
      </c>
      <c r="M1144" s="1">
        <v>3.3896074450112659</v>
      </c>
      <c r="N1144" s="1">
        <v>3.3931623105936981</v>
      </c>
      <c r="O1144" s="1">
        <v>3.3965977888480983</v>
      </c>
      <c r="P1144" s="1">
        <v>3.3999607990332725</v>
      </c>
      <c r="Q1144" s="1">
        <v>3.4032979217348527</v>
      </c>
      <c r="R1144" s="1">
        <v>3.4066377416786073</v>
      </c>
      <c r="S1144" s="1">
        <v>3.4099822103414072</v>
      </c>
      <c r="T1144" s="1">
        <v>3.4133311293929305</v>
      </c>
      <c r="U1144" s="1">
        <v>3.4166843005028564</v>
      </c>
      <c r="V1144" s="1">
        <v>3.420041525340864</v>
      </c>
      <c r="W1144" s="1">
        <v>3.4234026055766322</v>
      </c>
      <c r="X1144" s="1">
        <v>3.4267673428798404</v>
      </c>
      <c r="Y1144" s="1">
        <v>3.4301355389201684</v>
      </c>
      <c r="Z1144" s="1">
        <v>3.4335069953672934</v>
      </c>
      <c r="AA1144" s="1">
        <v>3.4368815138908957</v>
      </c>
      <c r="AB1144" s="1">
        <v>3.4402588961606542</v>
      </c>
      <c r="AC1144" s="1">
        <v>3.4436389438462478</v>
      </c>
      <c r="AD1144" s="1">
        <v>3.447021458617356</v>
      </c>
      <c r="AE1144" s="1">
        <v>3.4504062421436568</v>
      </c>
      <c r="AF1144" s="1">
        <v>3.45379309609483</v>
      </c>
      <c r="AG1144" s="1">
        <v>3.4571818221405546</v>
      </c>
      <c r="AH1144" s="1">
        <v>3.4605722219505095</v>
      </c>
      <c r="AI1144" s="1">
        <v>3.4639640971943733</v>
      </c>
      <c r="AJ1144" s="1">
        <v>3.4673572495418257</v>
      </c>
      <c r="AK1144" s="1">
        <v>3.4707514806625457</v>
      </c>
    </row>
    <row r="1145" spans="1:37" x14ac:dyDescent="0.2">
      <c r="A1145" s="17">
        <v>34467</v>
      </c>
      <c r="B1145" s="1">
        <v>3.3530337150697518</v>
      </c>
      <c r="C1145" s="1">
        <v>3.3598036859276004</v>
      </c>
      <c r="D1145" s="1">
        <v>3.3661816271474465</v>
      </c>
      <c r="E1145" s="1">
        <v>3.3721950034268442</v>
      </c>
      <c r="F1145" s="1">
        <v>3.3778712794633474</v>
      </c>
      <c r="G1145" s="1">
        <v>3.3832379199545093</v>
      </c>
      <c r="H1145" s="1">
        <v>3.3883223895978842</v>
      </c>
      <c r="I1145" s="1">
        <v>3.3931521530910258</v>
      </c>
      <c r="J1145" s="1">
        <v>3.3977546751314875</v>
      </c>
      <c r="K1145" s="1">
        <v>3.402157420416823</v>
      </c>
      <c r="L1145" s="1">
        <v>3.4063878536445866</v>
      </c>
      <c r="M1145" s="1">
        <v>3.4104734395123306</v>
      </c>
      <c r="N1145" s="1">
        <v>3.4144416427176103</v>
      </c>
      <c r="O1145" s="1">
        <v>3.4183199279579788</v>
      </c>
      <c r="P1145" s="1">
        <v>3.4221357599309896</v>
      </c>
      <c r="Q1145" s="1">
        <v>3.4259161929788826</v>
      </c>
      <c r="R1145" s="1">
        <v>3.4296761508725462</v>
      </c>
      <c r="S1145" s="1">
        <v>3.4334167106392406</v>
      </c>
      <c r="T1145" s="1">
        <v>3.4371381938314509</v>
      </c>
      <c r="U1145" s="1">
        <v>3.4408409220016618</v>
      </c>
      <c r="V1145" s="1">
        <v>3.4445252167023557</v>
      </c>
      <c r="W1145" s="1">
        <v>3.4481913994860185</v>
      </c>
      <c r="X1145" s="1">
        <v>3.4518397919051327</v>
      </c>
      <c r="Y1145" s="1">
        <v>3.4554707155121829</v>
      </c>
      <c r="Z1145" s="1">
        <v>3.4590844918596533</v>
      </c>
      <c r="AA1145" s="1">
        <v>3.4626814425000285</v>
      </c>
      <c r="AB1145" s="1">
        <v>3.4662618889857915</v>
      </c>
      <c r="AC1145" s="1">
        <v>3.4698261528694272</v>
      </c>
      <c r="AD1145" s="1">
        <v>3.4733745557034195</v>
      </c>
      <c r="AE1145" s="1">
        <v>3.4769074190402516</v>
      </c>
      <c r="AF1145" s="1">
        <v>3.4804250644324091</v>
      </c>
      <c r="AG1145" s="1">
        <v>3.4839278134323748</v>
      </c>
      <c r="AH1145" s="1">
        <v>3.4874159875926338</v>
      </c>
      <c r="AI1145" s="1">
        <v>3.490889908465669</v>
      </c>
      <c r="AJ1145" s="1">
        <v>3.4943498976039655</v>
      </c>
      <c r="AK1145" s="1">
        <v>3.497796276560007</v>
      </c>
    </row>
    <row r="1146" spans="1:37" x14ac:dyDescent="0.2">
      <c r="A1146" s="17">
        <v>34470</v>
      </c>
      <c r="B1146" s="1">
        <v>3.3862956226493419</v>
      </c>
      <c r="C1146" s="1">
        <v>3.3922849393256453</v>
      </c>
      <c r="D1146" s="1">
        <v>3.3976323629819132</v>
      </c>
      <c r="E1146" s="1">
        <v>3.4023899345321116</v>
      </c>
      <c r="F1146" s="1">
        <v>3.4066096948902094</v>
      </c>
      <c r="G1146" s="1">
        <v>3.410343684970174</v>
      </c>
      <c r="H1146" s="1">
        <v>3.4136439456859726</v>
      </c>
      <c r="I1146" s="1">
        <v>3.4165625179515735</v>
      </c>
      <c r="J1146" s="1">
        <v>3.4191514426809428</v>
      </c>
      <c r="K1146" s="1">
        <v>3.4214627607880495</v>
      </c>
      <c r="L1146" s="1">
        <v>3.4235485131868608</v>
      </c>
      <c r="M1146" s="1">
        <v>3.425460740791344</v>
      </c>
      <c r="N1146" s="1">
        <v>3.4272514845154674</v>
      </c>
      <c r="O1146" s="1">
        <v>3.4289727852731966</v>
      </c>
      <c r="P1146" s="1">
        <v>3.4306766839785015</v>
      </c>
      <c r="Q1146" s="1">
        <v>3.4324142246121903</v>
      </c>
      <c r="R1146" s="1">
        <v>3.4342114840613509</v>
      </c>
      <c r="S1146" s="1">
        <v>3.4360683847249511</v>
      </c>
      <c r="T1146" s="1">
        <v>3.4379836144292035</v>
      </c>
      <c r="U1146" s="1">
        <v>3.4399558610003189</v>
      </c>
      <c r="V1146" s="1">
        <v>3.441983812264509</v>
      </c>
      <c r="W1146" s="1">
        <v>3.4440661560479846</v>
      </c>
      <c r="X1146" s="1">
        <v>3.4462015801769574</v>
      </c>
      <c r="Y1146" s="1">
        <v>3.4483887724776383</v>
      </c>
      <c r="Z1146" s="1">
        <v>3.4506264207762385</v>
      </c>
      <c r="AA1146" s="1">
        <v>3.4529132128989692</v>
      </c>
      <c r="AB1146" s="1">
        <v>3.4552478366720423</v>
      </c>
      <c r="AC1146" s="1">
        <v>3.4576289799216688</v>
      </c>
      <c r="AD1146" s="1">
        <v>3.4600553304740602</v>
      </c>
      <c r="AE1146" s="1">
        <v>3.4625255761554263</v>
      </c>
      <c r="AF1146" s="1">
        <v>3.4650384047919807</v>
      </c>
      <c r="AG1146" s="1">
        <v>3.4675925042099327</v>
      </c>
      <c r="AH1146" s="1">
        <v>3.4701865622354946</v>
      </c>
      <c r="AI1146" s="1">
        <v>3.4728192666948781</v>
      </c>
      <c r="AJ1146" s="1">
        <v>3.475489305414293</v>
      </c>
      <c r="AK1146" s="1">
        <v>3.4781953662199516</v>
      </c>
    </row>
    <row r="1147" spans="1:37" x14ac:dyDescent="0.2">
      <c r="A1147" s="17">
        <v>34471</v>
      </c>
      <c r="B1147" s="1">
        <v>3.3680696034564415</v>
      </c>
      <c r="C1147" s="1">
        <v>3.3725778689469021</v>
      </c>
      <c r="D1147" s="1">
        <v>3.3765782013159065</v>
      </c>
      <c r="E1147" s="1">
        <v>3.3801151290454174</v>
      </c>
      <c r="F1147" s="1">
        <v>3.3832331806174003</v>
      </c>
      <c r="G1147" s="1">
        <v>3.3859768845138167</v>
      </c>
      <c r="H1147" s="1">
        <v>3.3883907692166302</v>
      </c>
      <c r="I1147" s="1">
        <v>3.3905193632078028</v>
      </c>
      <c r="J1147" s="1">
        <v>3.3924071949692998</v>
      </c>
      <c r="K1147" s="1">
        <v>3.3940987929830828</v>
      </c>
      <c r="L1147" s="1">
        <v>3.3956386857311149</v>
      </c>
      <c r="M1147" s="1">
        <v>3.3970714016953605</v>
      </c>
      <c r="N1147" s="1">
        <v>3.3984414693577825</v>
      </c>
      <c r="O1147" s="1">
        <v>3.3997934172003426</v>
      </c>
      <c r="P1147" s="1">
        <v>3.4011717737050056</v>
      </c>
      <c r="Q1147" s="1">
        <v>3.4026200055478175</v>
      </c>
      <c r="R1147" s="1">
        <v>3.4041588027288174</v>
      </c>
      <c r="S1147" s="1">
        <v>3.4057869565550014</v>
      </c>
      <c r="T1147" s="1">
        <v>3.4075023722091182</v>
      </c>
      <c r="U1147" s="1">
        <v>3.4093029548739171</v>
      </c>
      <c r="V1147" s="1">
        <v>3.4111866097321468</v>
      </c>
      <c r="W1147" s="1">
        <v>3.4131512419665562</v>
      </c>
      <c r="X1147" s="1">
        <v>3.4151947567598948</v>
      </c>
      <c r="Y1147" s="1">
        <v>3.4173150592949111</v>
      </c>
      <c r="Z1147" s="1">
        <v>3.4195100547543547</v>
      </c>
      <c r="AA1147" s="1">
        <v>3.4217776483209734</v>
      </c>
      <c r="AB1147" s="1">
        <v>3.4241157451775166</v>
      </c>
      <c r="AC1147" s="1">
        <v>3.4265222505067339</v>
      </c>
      <c r="AD1147" s="1">
        <v>3.4289950694913736</v>
      </c>
      <c r="AE1147" s="1">
        <v>3.4315321073141858</v>
      </c>
      <c r="AF1147" s="1">
        <v>3.4341312691579176</v>
      </c>
      <c r="AG1147" s="1">
        <v>3.436790460205319</v>
      </c>
      <c r="AH1147" s="1">
        <v>3.4395075856391393</v>
      </c>
      <c r="AI1147" s="1">
        <v>3.4422805506421272</v>
      </c>
      <c r="AJ1147" s="1">
        <v>3.4451072603970316</v>
      </c>
      <c r="AK1147" s="1">
        <v>3.4479856200866013</v>
      </c>
    </row>
    <row r="1148" spans="1:37" x14ac:dyDescent="0.2">
      <c r="A1148" s="17">
        <v>34472</v>
      </c>
      <c r="B1148" s="1">
        <v>3.2664798351925262</v>
      </c>
      <c r="C1148" s="1">
        <v>3.2740710486901774</v>
      </c>
      <c r="D1148" s="1">
        <v>3.2813571401967812</v>
      </c>
      <c r="E1148" s="1">
        <v>3.288357143434951</v>
      </c>
      <c r="F1148" s="1">
        <v>3.2950900921273014</v>
      </c>
      <c r="G1148" s="1">
        <v>3.3015750199964473</v>
      </c>
      <c r="H1148" s="1">
        <v>3.3078309607650036</v>
      </c>
      <c r="I1148" s="1">
        <v>3.313876948155583</v>
      </c>
      <c r="J1148" s="1">
        <v>3.3197320158908012</v>
      </c>
      <c r="K1148" s="1">
        <v>3.3254151976932724</v>
      </c>
      <c r="L1148" s="1">
        <v>3.3309455272856106</v>
      </c>
      <c r="M1148" s="1">
        <v>3.336342038390431</v>
      </c>
      <c r="N1148" s="1">
        <v>3.3416237647303468</v>
      </c>
      <c r="O1148" s="1">
        <v>3.3468097400279735</v>
      </c>
      <c r="P1148" s="1">
        <v>3.3519189980059254</v>
      </c>
      <c r="Q1148" s="1">
        <v>3.3569700740107717</v>
      </c>
      <c r="R1148" s="1">
        <v>3.3619722608484808</v>
      </c>
      <c r="S1148" s="1">
        <v>3.3669266960826718</v>
      </c>
      <c r="T1148" s="1">
        <v>3.3718342374289403</v>
      </c>
      <c r="U1148" s="1">
        <v>3.3766957426028812</v>
      </c>
      <c r="V1148" s="1">
        <v>3.3815120693200895</v>
      </c>
      <c r="W1148" s="1">
        <v>3.3862840752961616</v>
      </c>
      <c r="X1148" s="1">
        <v>3.3910126182466906</v>
      </c>
      <c r="Y1148" s="1">
        <v>3.3956985558872734</v>
      </c>
      <c r="Z1148" s="1">
        <v>3.4003427459335045</v>
      </c>
      <c r="AA1148" s="1">
        <v>3.4049460461009788</v>
      </c>
      <c r="AB1148" s="1">
        <v>3.4095093141052928</v>
      </c>
      <c r="AC1148" s="1">
        <v>3.4140334076620391</v>
      </c>
      <c r="AD1148" s="1">
        <v>3.418519184486815</v>
      </c>
      <c r="AE1148" s="1">
        <v>3.4229675022952155</v>
      </c>
      <c r="AF1148" s="1">
        <v>3.4273792188028356</v>
      </c>
      <c r="AG1148" s="1">
        <v>3.4317551917252693</v>
      </c>
      <c r="AH1148" s="1">
        <v>3.4360962787781126</v>
      </c>
      <c r="AI1148" s="1">
        <v>3.4404033376769609</v>
      </c>
      <c r="AJ1148" s="1">
        <v>3.4446772261374097</v>
      </c>
      <c r="AK1148" s="1">
        <v>3.4489188018750534</v>
      </c>
    </row>
    <row r="1149" spans="1:37" x14ac:dyDescent="0.2">
      <c r="A1149" s="17">
        <v>34473</v>
      </c>
      <c r="B1149" s="1">
        <v>3.1839800837113059</v>
      </c>
      <c r="C1149" s="1">
        <v>3.1816514464734102</v>
      </c>
      <c r="D1149" s="1">
        <v>3.1808536398025513</v>
      </c>
      <c r="E1149" s="1">
        <v>3.1814656131497601</v>
      </c>
      <c r="F1149" s="1">
        <v>3.183366315966067</v>
      </c>
      <c r="G1149" s="1">
        <v>3.1864346977025044</v>
      </c>
      <c r="H1149" s="1">
        <v>3.1905497078101024</v>
      </c>
      <c r="I1149" s="1">
        <v>3.1955902957398918</v>
      </c>
      <c r="J1149" s="1">
        <v>3.2014354109429051</v>
      </c>
      <c r="K1149" s="1">
        <v>3.2079640028701721</v>
      </c>
      <c r="L1149" s="1">
        <v>3.2150550209727236</v>
      </c>
      <c r="M1149" s="1">
        <v>3.2225874147015929</v>
      </c>
      <c r="N1149" s="1">
        <v>3.2304401335078086</v>
      </c>
      <c r="O1149" s="1">
        <v>3.2384921268424032</v>
      </c>
      <c r="P1149" s="1">
        <v>3.2466223441564077</v>
      </c>
      <c r="Q1149" s="1">
        <v>3.2547137233442407</v>
      </c>
      <c r="R1149" s="1">
        <v>3.2627136611377097</v>
      </c>
      <c r="S1149" s="1">
        <v>3.2706217390670562</v>
      </c>
      <c r="T1149" s="1">
        <v>3.2784390379103918</v>
      </c>
      <c r="U1149" s="1">
        <v>3.2861666384458288</v>
      </c>
      <c r="V1149" s="1">
        <v>3.2938056214514795</v>
      </c>
      <c r="W1149" s="1">
        <v>3.3013570677054558</v>
      </c>
      <c r="X1149" s="1">
        <v>3.3088220579858696</v>
      </c>
      <c r="Y1149" s="1">
        <v>3.3162016730708341</v>
      </c>
      <c r="Z1149" s="1">
        <v>3.3234969937384609</v>
      </c>
      <c r="AA1149" s="1">
        <v>3.3307091007668621</v>
      </c>
      <c r="AB1149" s="1">
        <v>3.3378390749341493</v>
      </c>
      <c r="AC1149" s="1">
        <v>3.3448879970184358</v>
      </c>
      <c r="AD1149" s="1">
        <v>3.3518569477978328</v>
      </c>
      <c r="AE1149" s="1">
        <v>3.3587470080504529</v>
      </c>
      <c r="AF1149" s="1">
        <v>3.3655592585544083</v>
      </c>
      <c r="AG1149" s="1">
        <v>3.3722947800878118</v>
      </c>
      <c r="AH1149" s="1">
        <v>3.3789546534287735</v>
      </c>
      <c r="AI1149" s="1">
        <v>3.3855399593554081</v>
      </c>
      <c r="AJ1149" s="1">
        <v>3.3920517786458264</v>
      </c>
      <c r="AK1149" s="1">
        <v>3.39849119207814</v>
      </c>
    </row>
    <row r="1150" spans="1:37" x14ac:dyDescent="0.2">
      <c r="A1150" s="17">
        <v>34474</v>
      </c>
      <c r="B1150" s="1">
        <v>3.1373574986614123</v>
      </c>
      <c r="C1150" s="1">
        <v>3.1362295567390861</v>
      </c>
      <c r="D1150" s="1">
        <v>3.1368673175041684</v>
      </c>
      <c r="E1150" s="1">
        <v>3.1391245181356817</v>
      </c>
      <c r="F1150" s="1">
        <v>3.1428548958126497</v>
      </c>
      <c r="G1150" s="1">
        <v>3.147912187714097</v>
      </c>
      <c r="H1150" s="1">
        <v>3.154150131019045</v>
      </c>
      <c r="I1150" s="1">
        <v>3.1614224629065184</v>
      </c>
      <c r="J1150" s="1">
        <v>3.1695829205555399</v>
      </c>
      <c r="K1150" s="1">
        <v>3.1784852411451325</v>
      </c>
      <c r="L1150" s="1">
        <v>3.1879831618543206</v>
      </c>
      <c r="M1150" s="1">
        <v>3.1979304198621263</v>
      </c>
      <c r="N1150" s="1">
        <v>3.208180752347574</v>
      </c>
      <c r="O1150" s="1">
        <v>3.2185878964896864</v>
      </c>
      <c r="P1150" s="1">
        <v>3.2290055894674858</v>
      </c>
      <c r="Q1150" s="1">
        <v>3.2392953651914191</v>
      </c>
      <c r="R1150" s="1">
        <v>3.2494053148820874</v>
      </c>
      <c r="S1150" s="1">
        <v>3.2593374951110086</v>
      </c>
      <c r="T1150" s="1">
        <v>3.2690947811383904</v>
      </c>
      <c r="U1150" s="1">
        <v>3.2786800482244374</v>
      </c>
      <c r="V1150" s="1">
        <v>3.2880961716293564</v>
      </c>
      <c r="W1150" s="1">
        <v>3.297346026613353</v>
      </c>
      <c r="X1150" s="1">
        <v>3.3064324884366343</v>
      </c>
      <c r="Y1150" s="1">
        <v>3.3153584323594054</v>
      </c>
      <c r="Z1150" s="1">
        <v>3.3241267336418732</v>
      </c>
      <c r="AA1150" s="1">
        <v>3.332740267544243</v>
      </c>
      <c r="AB1150" s="1">
        <v>3.3412019093267222</v>
      </c>
      <c r="AC1150" s="1">
        <v>3.3495145342495163</v>
      </c>
      <c r="AD1150" s="1">
        <v>3.3576810175728307</v>
      </c>
      <c r="AE1150" s="1">
        <v>3.3657042345568717</v>
      </c>
      <c r="AF1150" s="1">
        <v>3.3735870604618468</v>
      </c>
      <c r="AG1150" s="1">
        <v>3.3813323705479612</v>
      </c>
      <c r="AH1150" s="1">
        <v>3.3889430400754206</v>
      </c>
      <c r="AI1150" s="1">
        <v>3.3964219443044312</v>
      </c>
      <c r="AJ1150" s="1">
        <v>3.4037719584952004</v>
      </c>
      <c r="AK1150" s="1">
        <v>3.4109959579079328</v>
      </c>
    </row>
    <row r="1151" spans="1:37" x14ac:dyDescent="0.2">
      <c r="A1151" s="17">
        <v>34477</v>
      </c>
      <c r="B1151" s="1">
        <v>3.1747051058589437</v>
      </c>
      <c r="C1151" s="1">
        <v>3.1725733618212488</v>
      </c>
      <c r="D1151" s="1">
        <v>3.1720407075398054</v>
      </c>
      <c r="E1151" s="1">
        <v>3.1729798899832669</v>
      </c>
      <c r="F1151" s="1">
        <v>3.1752636561202889</v>
      </c>
      <c r="G1151" s="1">
        <v>3.1787647529195251</v>
      </c>
      <c r="H1151" s="1">
        <v>3.1833559273496301</v>
      </c>
      <c r="I1151" s="1">
        <v>3.1889099263792575</v>
      </c>
      <c r="J1151" s="1">
        <v>3.1952994969770625</v>
      </c>
      <c r="K1151" s="1">
        <v>3.2023973861116986</v>
      </c>
      <c r="L1151" s="1">
        <v>3.2100763407518196</v>
      </c>
      <c r="M1151" s="1">
        <v>3.2182091078660817</v>
      </c>
      <c r="N1151" s="1">
        <v>3.2266684344231371</v>
      </c>
      <c r="O1151" s="1">
        <v>3.2353270673916414</v>
      </c>
      <c r="P1151" s="1">
        <v>3.2440577537402482</v>
      </c>
      <c r="Q1151" s="1">
        <v>3.252740959634743</v>
      </c>
      <c r="R1151" s="1">
        <v>3.2613334986470677</v>
      </c>
      <c r="S1151" s="1">
        <v>3.2698357488318122</v>
      </c>
      <c r="T1151" s="1">
        <v>3.2782485966650219</v>
      </c>
      <c r="U1151" s="1">
        <v>3.2865729286227441</v>
      </c>
      <c r="V1151" s="1">
        <v>3.2948096311810247</v>
      </c>
      <c r="W1151" s="1">
        <v>3.30295959081591</v>
      </c>
      <c r="X1151" s="1">
        <v>3.3110236940034463</v>
      </c>
      <c r="Y1151" s="1">
        <v>3.3190028272196788</v>
      </c>
      <c r="Z1151" s="1">
        <v>3.3268978769406559</v>
      </c>
      <c r="AA1151" s="1">
        <v>3.3347097296424213</v>
      </c>
      <c r="AB1151" s="1">
        <v>3.3424392718010232</v>
      </c>
      <c r="AC1151" s="1">
        <v>3.3500873898925065</v>
      </c>
      <c r="AD1151" s="1">
        <v>3.3576549703929182</v>
      </c>
      <c r="AE1151" s="1">
        <v>3.3651428997783048</v>
      </c>
      <c r="AF1151" s="1">
        <v>3.3725520645247116</v>
      </c>
      <c r="AG1151" s="1">
        <v>3.3798833511081852</v>
      </c>
      <c r="AH1151" s="1">
        <v>3.3871376460047724</v>
      </c>
      <c r="AI1151" s="1">
        <v>3.3943158356905188</v>
      </c>
      <c r="AJ1151" s="1">
        <v>3.4014188066414701</v>
      </c>
      <c r="AK1151" s="1">
        <v>3.4084474453336742</v>
      </c>
    </row>
    <row r="1152" spans="1:37" x14ac:dyDescent="0.2">
      <c r="A1152" s="17">
        <v>34478</v>
      </c>
      <c r="B1152" s="1">
        <v>3.2453949003148166</v>
      </c>
      <c r="C1152" s="1">
        <v>3.2435618209151156</v>
      </c>
      <c r="D1152" s="1">
        <v>3.2429688644494767</v>
      </c>
      <c r="E1152" s="1">
        <v>3.2435209478799325</v>
      </c>
      <c r="F1152" s="1">
        <v>3.2451229881685175</v>
      </c>
      <c r="G1152" s="1">
        <v>3.2476799022772638</v>
      </c>
      <c r="H1152" s="1">
        <v>3.2510966071682064</v>
      </c>
      <c r="I1152" s="1">
        <v>3.2552780198033786</v>
      </c>
      <c r="J1152" s="1">
        <v>3.2601290571448138</v>
      </c>
      <c r="K1152" s="1">
        <v>3.2655546361545453</v>
      </c>
      <c r="L1152" s="1">
        <v>3.2714596737946069</v>
      </c>
      <c r="M1152" s="1">
        <v>3.2777490870270318</v>
      </c>
      <c r="N1152" s="1">
        <v>3.2843277928138543</v>
      </c>
      <c r="O1152" s="1">
        <v>3.2911007081171078</v>
      </c>
      <c r="P1152" s="1">
        <v>3.2979727498988245</v>
      </c>
      <c r="Q1152" s="1">
        <v>3.3048553513603696</v>
      </c>
      <c r="R1152" s="1">
        <v>3.3117175776169558</v>
      </c>
      <c r="S1152" s="1">
        <v>3.3185585611100401</v>
      </c>
      <c r="T1152" s="1">
        <v>3.3253776947424694</v>
      </c>
      <c r="U1152" s="1">
        <v>3.3321743714170888</v>
      </c>
      <c r="V1152" s="1">
        <v>3.3389479840367442</v>
      </c>
      <c r="W1152" s="1">
        <v>3.3456979255042816</v>
      </c>
      <c r="X1152" s="1">
        <v>3.3524235887225471</v>
      </c>
      <c r="Y1152" s="1">
        <v>3.3591243665943864</v>
      </c>
      <c r="Z1152" s="1">
        <v>3.3657996520226456</v>
      </c>
      <c r="AA1152" s="1">
        <v>3.3724488379101691</v>
      </c>
      <c r="AB1152" s="1">
        <v>3.3790713171598048</v>
      </c>
      <c r="AC1152" s="1">
        <v>3.3856664826743978</v>
      </c>
      <c r="AD1152" s="1">
        <v>3.3922337273567944</v>
      </c>
      <c r="AE1152" s="1">
        <v>3.3987724441098393</v>
      </c>
      <c r="AF1152" s="1">
        <v>3.4052820258363785</v>
      </c>
      <c r="AG1152" s="1">
        <v>3.4117618654392592</v>
      </c>
      <c r="AH1152" s="1">
        <v>3.4182113558213261</v>
      </c>
      <c r="AI1152" s="1">
        <v>3.4246298898854248</v>
      </c>
      <c r="AJ1152" s="1">
        <v>3.4310168605344025</v>
      </c>
      <c r="AK1152" s="1">
        <v>3.4373716606711047</v>
      </c>
    </row>
    <row r="1153" spans="1:37" x14ac:dyDescent="0.2">
      <c r="A1153" s="17">
        <v>34479</v>
      </c>
      <c r="B1153" s="1">
        <v>3.3365991102171582</v>
      </c>
      <c r="C1153" s="1">
        <v>3.3333403021927284</v>
      </c>
      <c r="D1153" s="1">
        <v>3.331086207925031</v>
      </c>
      <c r="E1153" s="1">
        <v>3.3297683024280622</v>
      </c>
      <c r="F1153" s="1">
        <v>3.329318060715817</v>
      </c>
      <c r="G1153" s="1">
        <v>3.3296669578022899</v>
      </c>
      <c r="H1153" s="1">
        <v>3.3307464687014781</v>
      </c>
      <c r="I1153" s="1">
        <v>3.3324880684273763</v>
      </c>
      <c r="J1153" s="1">
        <v>3.3348232319939797</v>
      </c>
      <c r="K1153" s="1">
        <v>3.3376834344152839</v>
      </c>
      <c r="L1153" s="1">
        <v>3.3410001507052853</v>
      </c>
      <c r="M1153" s="1">
        <v>3.3447048558779771</v>
      </c>
      <c r="N1153" s="1">
        <v>3.3487290249473571</v>
      </c>
      <c r="O1153" s="1">
        <v>3.3530041329274201</v>
      </c>
      <c r="P1153" s="1">
        <v>3.3574616548321603</v>
      </c>
      <c r="Q1153" s="1">
        <v>3.3620381909166839</v>
      </c>
      <c r="R1153" s="1">
        <v>3.3667110041989674</v>
      </c>
      <c r="S1153" s="1">
        <v>3.3714767322855721</v>
      </c>
      <c r="T1153" s="1">
        <v>3.3763321316931925</v>
      </c>
      <c r="U1153" s="1">
        <v>3.3812739589385252</v>
      </c>
      <c r="V1153" s="1">
        <v>3.3862989705382649</v>
      </c>
      <c r="W1153" s="1">
        <v>3.3914039230091086</v>
      </c>
      <c r="X1153" s="1">
        <v>3.3965855728677519</v>
      </c>
      <c r="Y1153" s="1">
        <v>3.4018406766308891</v>
      </c>
      <c r="Z1153" s="1">
        <v>3.4071659908152183</v>
      </c>
      <c r="AA1153" s="1">
        <v>3.4125582719374332</v>
      </c>
      <c r="AB1153" s="1">
        <v>3.4180142765142305</v>
      </c>
      <c r="AC1153" s="1">
        <v>3.4235307610623065</v>
      </c>
      <c r="AD1153" s="1">
        <v>3.4291044820983561</v>
      </c>
      <c r="AE1153" s="1">
        <v>3.4347321961390751</v>
      </c>
      <c r="AF1153" s="1">
        <v>3.4404106597011603</v>
      </c>
      <c r="AG1153" s="1">
        <v>3.4461366293013067</v>
      </c>
      <c r="AH1153" s="1">
        <v>3.4519068614562096</v>
      </c>
      <c r="AI1153" s="1">
        <v>3.4577181126825653</v>
      </c>
      <c r="AJ1153" s="1">
        <v>3.4635671394970702</v>
      </c>
      <c r="AK1153" s="1">
        <v>3.4694506984164195</v>
      </c>
    </row>
    <row r="1154" spans="1:37" x14ac:dyDescent="0.2">
      <c r="A1154" s="17">
        <v>34480</v>
      </c>
      <c r="B1154" s="1">
        <v>3.3861188891355227</v>
      </c>
      <c r="C1154" s="1">
        <v>3.3837025843524535</v>
      </c>
      <c r="D1154" s="1">
        <v>3.3821570804913916</v>
      </c>
      <c r="E1154" s="1">
        <v>3.3814224201241099</v>
      </c>
      <c r="F1154" s="1">
        <v>3.3814386458223824</v>
      </c>
      <c r="G1154" s="1">
        <v>3.3821458001579812</v>
      </c>
      <c r="H1154" s="1">
        <v>3.3834839257026803</v>
      </c>
      <c r="I1154" s="1">
        <v>3.3853930650282518</v>
      </c>
      <c r="J1154" s="1">
        <v>3.3878132607064702</v>
      </c>
      <c r="K1154" s="1">
        <v>3.3906845553091078</v>
      </c>
      <c r="L1154" s="1">
        <v>3.3939469914079377</v>
      </c>
      <c r="M1154" s="1">
        <v>3.3975406115747329</v>
      </c>
      <c r="N1154" s="1">
        <v>3.4014054583812667</v>
      </c>
      <c r="O1154" s="1">
        <v>3.4054815743993125</v>
      </c>
      <c r="P1154" s="1">
        <v>3.4097090022006435</v>
      </c>
      <c r="Q1154" s="1">
        <v>3.4140328683370855</v>
      </c>
      <c r="R1154" s="1">
        <v>3.4184345787153978</v>
      </c>
      <c r="S1154" s="1">
        <v>3.4229113067003789</v>
      </c>
      <c r="T1154" s="1">
        <v>3.4274602900561288</v>
      </c>
      <c r="U1154" s="1">
        <v>3.4320787665467445</v>
      </c>
      <c r="V1154" s="1">
        <v>3.4367639739363263</v>
      </c>
      <c r="W1154" s="1">
        <v>3.441513149988972</v>
      </c>
      <c r="X1154" s="1">
        <v>3.4463235324687806</v>
      </c>
      <c r="Y1154" s="1">
        <v>3.4511923591398515</v>
      </c>
      <c r="Z1154" s="1">
        <v>3.4561168677662826</v>
      </c>
      <c r="AA1154" s="1">
        <v>3.4610942961121731</v>
      </c>
      <c r="AB1154" s="1">
        <v>3.4661218819416222</v>
      </c>
      <c r="AC1154" s="1">
        <v>3.4711968630187275</v>
      </c>
      <c r="AD1154" s="1">
        <v>3.4763164771075892</v>
      </c>
      <c r="AE1154" s="1">
        <v>3.4814779619723049</v>
      </c>
      <c r="AF1154" s="1">
        <v>3.4866785553769741</v>
      </c>
      <c r="AG1154" s="1">
        <v>3.4919154950856957</v>
      </c>
      <c r="AH1154" s="1">
        <v>3.4971860188625676</v>
      </c>
      <c r="AI1154" s="1">
        <v>3.5024873644716896</v>
      </c>
      <c r="AJ1154" s="1">
        <v>3.5078167696771594</v>
      </c>
      <c r="AK1154" s="1">
        <v>3.5131714722430769</v>
      </c>
    </row>
    <row r="1155" spans="1:37" x14ac:dyDescent="0.2">
      <c r="A1155" s="17">
        <v>34481</v>
      </c>
      <c r="B1155" s="1">
        <v>3.4192261141536133</v>
      </c>
      <c r="C1155" s="1">
        <v>3.4173741342115345</v>
      </c>
      <c r="D1155" s="1">
        <v>3.4166172217886115</v>
      </c>
      <c r="E1155" s="1">
        <v>3.4168725096811681</v>
      </c>
      <c r="F1155" s="1">
        <v>3.418057130685527</v>
      </c>
      <c r="G1155" s="1">
        <v>3.4200882175980101</v>
      </c>
      <c r="H1155" s="1">
        <v>3.422882903214941</v>
      </c>
      <c r="I1155" s="1">
        <v>3.4263583203326426</v>
      </c>
      <c r="J1155" s="1">
        <v>3.4304316017474372</v>
      </c>
      <c r="K1155" s="1">
        <v>3.4350198802556471</v>
      </c>
      <c r="L1155" s="1">
        <v>3.4400402886535959</v>
      </c>
      <c r="M1155" s="1">
        <v>3.445409959737606</v>
      </c>
      <c r="N1155" s="1">
        <v>3.4510460263039997</v>
      </c>
      <c r="O1155" s="1">
        <v>3.4568656211491016</v>
      </c>
      <c r="P1155" s="1">
        <v>3.4627858770692326</v>
      </c>
      <c r="Q1155" s="1">
        <v>3.4687352943871597</v>
      </c>
      <c r="R1155" s="1">
        <v>3.4746964277683445</v>
      </c>
      <c r="S1155" s="1">
        <v>3.4806678818512058</v>
      </c>
      <c r="T1155" s="1">
        <v>3.4866482638603653</v>
      </c>
      <c r="U1155" s="1">
        <v>3.4926361810204454</v>
      </c>
      <c r="V1155" s="1">
        <v>3.4986302405560679</v>
      </c>
      <c r="W1155" s="1">
        <v>3.5046290496918551</v>
      </c>
      <c r="X1155" s="1">
        <v>3.5106312156524275</v>
      </c>
      <c r="Y1155" s="1">
        <v>3.5166353456624084</v>
      </c>
      <c r="Z1155" s="1">
        <v>3.5226400469464183</v>
      </c>
      <c r="AA1155" s="1">
        <v>3.5286439267290803</v>
      </c>
      <c r="AB1155" s="1">
        <v>3.534645592235016</v>
      </c>
      <c r="AC1155" s="1">
        <v>3.540643650688847</v>
      </c>
      <c r="AD1155" s="1">
        <v>3.5466367093151949</v>
      </c>
      <c r="AE1155" s="1">
        <v>3.5526233753386824</v>
      </c>
      <c r="AF1155" s="1">
        <v>3.558602255983931</v>
      </c>
      <c r="AG1155" s="1">
        <v>3.5645719584755624</v>
      </c>
      <c r="AH1155" s="1">
        <v>3.5705310900381981</v>
      </c>
      <c r="AI1155" s="1">
        <v>3.5764782578964613</v>
      </c>
      <c r="AJ1155" s="1">
        <v>3.5824120692749726</v>
      </c>
      <c r="AK1155" s="1">
        <v>3.5883311313983541</v>
      </c>
    </row>
    <row r="1156" spans="1:37" x14ac:dyDescent="0.2">
      <c r="A1156" s="17">
        <v>34484</v>
      </c>
    </row>
    <row r="1157" spans="1:37" x14ac:dyDescent="0.2">
      <c r="A1157" s="17">
        <v>34485</v>
      </c>
      <c r="B1157" s="1">
        <v>3.4700364730112119</v>
      </c>
      <c r="C1157" s="1">
        <v>3.4721352466658306</v>
      </c>
      <c r="D1157" s="1">
        <v>3.4751715104650707</v>
      </c>
      <c r="E1157" s="1">
        <v>3.4790640254517515</v>
      </c>
      <c r="F1157" s="1">
        <v>3.4837315526686896</v>
      </c>
      <c r="G1157" s="1">
        <v>3.4890928531587018</v>
      </c>
      <c r="H1157" s="1">
        <v>3.4950666879646071</v>
      </c>
      <c r="I1157" s="1">
        <v>3.5015718181292219</v>
      </c>
      <c r="J1157" s="1">
        <v>3.5085270046953636</v>
      </c>
      <c r="K1157" s="1">
        <v>3.5158510087058503</v>
      </c>
      <c r="L1157" s="1">
        <v>3.5234625912034994</v>
      </c>
      <c r="M1157" s="1">
        <v>3.5312805132311267</v>
      </c>
      <c r="N1157" s="1">
        <v>3.5392235358315522</v>
      </c>
      <c r="O1157" s="1">
        <v>3.547210420047592</v>
      </c>
      <c r="P1157" s="1">
        <v>3.5551599269220633</v>
      </c>
      <c r="Q1157" s="1">
        <v>3.5630036490799126</v>
      </c>
      <c r="R1157" s="1">
        <v>3.5707284477146399</v>
      </c>
      <c r="S1157" s="1">
        <v>3.5783360612600332</v>
      </c>
      <c r="T1157" s="1">
        <v>3.5858282283572205</v>
      </c>
      <c r="U1157" s="1">
        <v>3.593206687647331</v>
      </c>
      <c r="V1157" s="1">
        <v>3.6004731777714931</v>
      </c>
      <c r="W1157" s="1">
        <v>3.6076294373708349</v>
      </c>
      <c r="X1157" s="1">
        <v>3.6146772050864859</v>
      </c>
      <c r="Y1157" s="1">
        <v>3.6216182195595734</v>
      </c>
      <c r="Z1157" s="1">
        <v>3.628454219431227</v>
      </c>
      <c r="AA1157" s="1">
        <v>3.6351869433425743</v>
      </c>
      <c r="AB1157" s="1">
        <v>3.6418181299347436</v>
      </c>
      <c r="AC1157" s="1">
        <v>3.6483495178488647</v>
      </c>
      <c r="AD1157" s="1">
        <v>3.6547828457260652</v>
      </c>
      <c r="AE1157" s="1">
        <v>3.6611198522074737</v>
      </c>
      <c r="AF1157" s="1">
        <v>3.6673622759342188</v>
      </c>
      <c r="AG1157" s="1">
        <v>3.6735118555474289</v>
      </c>
      <c r="AH1157" s="1">
        <v>3.6795703296882332</v>
      </c>
      <c r="AI1157" s="1">
        <v>3.6855394369977592</v>
      </c>
      <c r="AJ1157" s="1">
        <v>3.6914209161171359</v>
      </c>
      <c r="AK1157" s="1">
        <v>3.6972165056874915</v>
      </c>
    </row>
    <row r="1158" spans="1:37" x14ac:dyDescent="0.2">
      <c r="A1158" s="17">
        <v>34486</v>
      </c>
      <c r="B1158" s="1">
        <v>3.5527037572656481</v>
      </c>
      <c r="C1158" s="1">
        <v>3.5565484536402554</v>
      </c>
      <c r="D1158" s="1">
        <v>3.5611097876159459</v>
      </c>
      <c r="E1158" s="1">
        <v>3.5663226248456601</v>
      </c>
      <c r="F1158" s="1">
        <v>3.5721218309823373</v>
      </c>
      <c r="G1158" s="1">
        <v>3.5784422716789157</v>
      </c>
      <c r="H1158" s="1">
        <v>3.585218812588336</v>
      </c>
      <c r="I1158" s="1">
        <v>3.5923863193635373</v>
      </c>
      <c r="J1158" s="1">
        <v>3.5998796576574588</v>
      </c>
      <c r="K1158" s="1">
        <v>3.6076336931230393</v>
      </c>
      <c r="L1158" s="1">
        <v>3.6155832914132184</v>
      </c>
      <c r="M1158" s="1">
        <v>3.6236633181809363</v>
      </c>
      <c r="N1158" s="1">
        <v>3.6318086390791313</v>
      </c>
      <c r="O1158" s="1">
        <v>3.6399541197607439</v>
      </c>
      <c r="P1158" s="1">
        <v>3.6480346258848981</v>
      </c>
      <c r="Q1158" s="1">
        <v>3.6559964326461349</v>
      </c>
      <c r="R1158" s="1">
        <v>3.6638303419875493</v>
      </c>
      <c r="S1158" s="1">
        <v>3.6715380164247664</v>
      </c>
      <c r="T1158" s="1">
        <v>3.6791211184734141</v>
      </c>
      <c r="U1158" s="1">
        <v>3.6865813106491201</v>
      </c>
      <c r="V1158" s="1">
        <v>3.6939202554675101</v>
      </c>
      <c r="W1158" s="1">
        <v>3.7011396154442129</v>
      </c>
      <c r="X1158" s="1">
        <v>3.7082410530948544</v>
      </c>
      <c r="Y1158" s="1">
        <v>3.7152262309350612</v>
      </c>
      <c r="Z1158" s="1">
        <v>3.7220968114804616</v>
      </c>
      <c r="AA1158" s="1">
        <v>3.7288544572466833</v>
      </c>
      <c r="AB1158" s="1">
        <v>3.7355008307493511</v>
      </c>
      <c r="AC1158" s="1">
        <v>3.7420375945040933</v>
      </c>
      <c r="AD1158" s="1">
        <v>3.7484664110265373</v>
      </c>
      <c r="AE1158" s="1">
        <v>3.75478894283231</v>
      </c>
      <c r="AF1158" s="1">
        <v>3.7610068524370384</v>
      </c>
      <c r="AG1158" s="1">
        <v>3.7671218023563489</v>
      </c>
      <c r="AH1158" s="1">
        <v>3.7731354551058702</v>
      </c>
      <c r="AI1158" s="1">
        <v>3.7790494732012276</v>
      </c>
      <c r="AJ1158" s="1">
        <v>3.7848655191580498</v>
      </c>
      <c r="AK1158" s="1">
        <v>3.7905852554919619</v>
      </c>
    </row>
    <row r="1159" spans="1:37" x14ac:dyDescent="0.2">
      <c r="A1159" s="17">
        <v>34487</v>
      </c>
      <c r="B1159" s="1">
        <v>3.3792253182240191</v>
      </c>
      <c r="C1159" s="1">
        <v>3.385170872031614</v>
      </c>
      <c r="D1159" s="1">
        <v>3.3924457324183135</v>
      </c>
      <c r="E1159" s="1">
        <v>3.4009203671775969</v>
      </c>
      <c r="F1159" s="1">
        <v>3.4104652441029422</v>
      </c>
      <c r="G1159" s="1">
        <v>3.4209508309878296</v>
      </c>
      <c r="H1159" s="1">
        <v>3.432247595625737</v>
      </c>
      <c r="I1159" s="1">
        <v>3.4442260058101444</v>
      </c>
      <c r="J1159" s="1">
        <v>3.4567565293345295</v>
      </c>
      <c r="K1159" s="1">
        <v>3.4697096339923719</v>
      </c>
      <c r="L1159" s="1">
        <v>3.4829557875771502</v>
      </c>
      <c r="M1159" s="1">
        <v>3.4963654578823435</v>
      </c>
      <c r="N1159" s="1">
        <v>3.5098091127014315</v>
      </c>
      <c r="O1159" s="1">
        <v>3.5231572198278922</v>
      </c>
      <c r="P1159" s="1">
        <v>3.5362802486271288</v>
      </c>
      <c r="Q1159" s="1">
        <v>3.5490742201550942</v>
      </c>
      <c r="R1159" s="1">
        <v>3.5615255279345415</v>
      </c>
      <c r="S1159" s="1">
        <v>3.5736405356416325</v>
      </c>
      <c r="T1159" s="1">
        <v>3.5854256069525303</v>
      </c>
      <c r="U1159" s="1">
        <v>3.5968871055433977</v>
      </c>
      <c r="V1159" s="1">
        <v>3.6080313950903968</v>
      </c>
      <c r="W1159" s="1">
        <v>3.6188648392696923</v>
      </c>
      <c r="X1159" s="1">
        <v>3.6293938017574447</v>
      </c>
      <c r="Y1159" s="1">
        <v>3.6396246462298181</v>
      </c>
      <c r="Z1159" s="1">
        <v>3.6495637363629743</v>
      </c>
      <c r="AA1159" s="1">
        <v>3.6592174358330767</v>
      </c>
      <c r="AB1159" s="1">
        <v>3.6685921083162878</v>
      </c>
      <c r="AC1159" s="1">
        <v>3.6776941174887701</v>
      </c>
      <c r="AD1159" s="1">
        <v>3.6865298270266869</v>
      </c>
      <c r="AE1159" s="1">
        <v>3.6951056006062006</v>
      </c>
      <c r="AF1159" s="1">
        <v>3.7034278019034734</v>
      </c>
      <c r="AG1159" s="1">
        <v>3.711502794594669</v>
      </c>
      <c r="AH1159" s="1">
        <v>3.7193369423559504</v>
      </c>
      <c r="AI1159" s="1">
        <v>3.726936608863479</v>
      </c>
      <c r="AJ1159" s="1">
        <v>3.7343081577934187</v>
      </c>
      <c r="AK1159" s="1">
        <v>3.7414579528219303</v>
      </c>
    </row>
    <row r="1160" spans="1:37" x14ac:dyDescent="0.2">
      <c r="A1160" s="17">
        <v>34488</v>
      </c>
      <c r="B1160" s="1">
        <v>3.1356619204412026</v>
      </c>
      <c r="C1160" s="1">
        <v>3.1440651077792654</v>
      </c>
      <c r="D1160" s="1">
        <v>3.1547755729076714</v>
      </c>
      <c r="E1160" s="1">
        <v>3.1675656993392085</v>
      </c>
      <c r="F1160" s="1">
        <v>3.1822078705866716</v>
      </c>
      <c r="G1160" s="1">
        <v>3.19847447016285</v>
      </c>
      <c r="H1160" s="1">
        <v>3.216137881580535</v>
      </c>
      <c r="I1160" s="1">
        <v>3.2349704883525185</v>
      </c>
      <c r="J1160" s="1">
        <v>3.2547446739915915</v>
      </c>
      <c r="K1160" s="1">
        <v>3.2752328220105453</v>
      </c>
      <c r="L1160" s="1">
        <v>3.2962073159221714</v>
      </c>
      <c r="M1160" s="1">
        <v>3.3174405392392607</v>
      </c>
      <c r="N1160" s="1">
        <v>3.3387048754746038</v>
      </c>
      <c r="O1160" s="1">
        <v>3.3597727081409929</v>
      </c>
      <c r="P1160" s="1">
        <v>3.3804165295968804</v>
      </c>
      <c r="Q1160" s="1">
        <v>3.4004674693314336</v>
      </c>
      <c r="R1160" s="1">
        <v>3.4199119137393175</v>
      </c>
      <c r="S1160" s="1">
        <v>3.4387616528570462</v>
      </c>
      <c r="T1160" s="1">
        <v>3.4570284767211348</v>
      </c>
      <c r="U1160" s="1">
        <v>3.4747241753680975</v>
      </c>
      <c r="V1160" s="1">
        <v>3.4918605388344499</v>
      </c>
      <c r="W1160" s="1">
        <v>3.5084493571567066</v>
      </c>
      <c r="X1160" s="1">
        <v>3.5245024203713822</v>
      </c>
      <c r="Y1160" s="1">
        <v>3.5400315185149909</v>
      </c>
      <c r="Z1160" s="1">
        <v>3.5550484416240486</v>
      </c>
      <c r="AA1160" s="1">
        <v>3.5695649797350697</v>
      </c>
      <c r="AB1160" s="1">
        <v>3.5835929228845682</v>
      </c>
      <c r="AC1160" s="1">
        <v>3.5971440611090597</v>
      </c>
      <c r="AD1160" s="1">
        <v>3.6102301844450584</v>
      </c>
      <c r="AE1160" s="1">
        <v>3.6228630829290802</v>
      </c>
      <c r="AF1160" s="1">
        <v>3.635054546597638</v>
      </c>
      <c r="AG1160" s="1">
        <v>3.6468163654872487</v>
      </c>
      <c r="AH1160" s="1">
        <v>3.6581603296344261</v>
      </c>
      <c r="AI1160" s="1">
        <v>3.6690982290756846</v>
      </c>
      <c r="AJ1160" s="1">
        <v>3.6796418538475395</v>
      </c>
      <c r="AK1160" s="1">
        <v>3.6898029939865045</v>
      </c>
    </row>
    <row r="1161" spans="1:37" x14ac:dyDescent="0.2">
      <c r="A1161" s="17">
        <v>34491</v>
      </c>
      <c r="B1161" s="1">
        <v>3.1305017890996316</v>
      </c>
      <c r="C1161" s="1">
        <v>3.1382346306462958</v>
      </c>
      <c r="D1161" s="1">
        <v>3.148158049076788</v>
      </c>
      <c r="E1161" s="1">
        <v>3.1600566614884307</v>
      </c>
      <c r="F1161" s="1">
        <v>3.1737150849785456</v>
      </c>
      <c r="G1161" s="1">
        <v>3.1889179366444518</v>
      </c>
      <c r="H1161" s="1">
        <v>3.2054498335834736</v>
      </c>
      <c r="I1161" s="1">
        <v>3.2230953928929313</v>
      </c>
      <c r="J1161" s="1">
        <v>3.2416392316701468</v>
      </c>
      <c r="K1161" s="1">
        <v>3.260865967012442</v>
      </c>
      <c r="L1161" s="1">
        <v>3.2805602160171365</v>
      </c>
      <c r="M1161" s="1">
        <v>3.3005065957815534</v>
      </c>
      <c r="N1161" s="1">
        <v>3.3204897234030155</v>
      </c>
      <c r="O1161" s="1">
        <v>3.3402942159788411</v>
      </c>
      <c r="P1161" s="1">
        <v>3.3597048844546866</v>
      </c>
      <c r="Q1161" s="1">
        <v>3.378566546461117</v>
      </c>
      <c r="R1161" s="1">
        <v>3.3968686564120096</v>
      </c>
      <c r="S1161" s="1">
        <v>3.4146220221027814</v>
      </c>
      <c r="T1161" s="1">
        <v>3.4318374513288465</v>
      </c>
      <c r="U1161" s="1">
        <v>3.4485257518856218</v>
      </c>
      <c r="V1161" s="1">
        <v>3.4646977315685223</v>
      </c>
      <c r="W1161" s="1">
        <v>3.4803641981729645</v>
      </c>
      <c r="X1161" s="1">
        <v>3.4955359594943629</v>
      </c>
      <c r="Y1161" s="1">
        <v>3.510223823328134</v>
      </c>
      <c r="Z1161" s="1">
        <v>3.5244385974696923</v>
      </c>
      <c r="AA1161" s="1">
        <v>3.5381910897144557</v>
      </c>
      <c r="AB1161" s="1">
        <v>3.551492107857837</v>
      </c>
      <c r="AC1161" s="1">
        <v>3.5643524596952538</v>
      </c>
      <c r="AD1161" s="1">
        <v>3.5767829530221213</v>
      </c>
      <c r="AE1161" s="1">
        <v>3.588794395633855</v>
      </c>
      <c r="AF1161" s="1">
        <v>3.6003975953258709</v>
      </c>
      <c r="AG1161" s="1">
        <v>3.6116033598935839</v>
      </c>
      <c r="AH1161" s="1">
        <v>3.6224224971324102</v>
      </c>
      <c r="AI1161" s="1">
        <v>3.6328658148377659</v>
      </c>
      <c r="AJ1161" s="1">
        <v>3.6429441208050655</v>
      </c>
      <c r="AK1161" s="1">
        <v>3.6526682228297256</v>
      </c>
    </row>
    <row r="1162" spans="1:37" x14ac:dyDescent="0.2">
      <c r="A1162" s="17">
        <v>34492</v>
      </c>
      <c r="B1162" s="1">
        <v>3.1357123596346979</v>
      </c>
      <c r="C1162" s="1">
        <v>3.145249521500308</v>
      </c>
      <c r="D1162" s="1">
        <v>3.1569372514032703</v>
      </c>
      <c r="E1162" s="1">
        <v>3.1705583439343203</v>
      </c>
      <c r="F1162" s="1">
        <v>3.185895593684192</v>
      </c>
      <c r="G1162" s="1">
        <v>3.2027317952436185</v>
      </c>
      <c r="H1162" s="1">
        <v>3.2208497432033334</v>
      </c>
      <c r="I1162" s="1">
        <v>3.2400322321540713</v>
      </c>
      <c r="J1162" s="1">
        <v>3.2600620566865661</v>
      </c>
      <c r="K1162" s="1">
        <v>3.2807220113915516</v>
      </c>
      <c r="L1162" s="1">
        <v>3.3017948908597603</v>
      </c>
      <c r="M1162" s="1">
        <v>3.3230634896819282</v>
      </c>
      <c r="N1162" s="1">
        <v>3.3443106024487879</v>
      </c>
      <c r="O1162" s="1">
        <v>3.3653190237510735</v>
      </c>
      <c r="P1162" s="1">
        <v>3.3858718796717215</v>
      </c>
      <c r="Q1162" s="1">
        <v>3.4058179049249673</v>
      </c>
      <c r="R1162" s="1">
        <v>3.4251499872850735</v>
      </c>
      <c r="S1162" s="1">
        <v>3.4438801786183166</v>
      </c>
      <c r="T1162" s="1">
        <v>3.4620205307909755</v>
      </c>
      <c r="U1162" s="1">
        <v>3.4795830956693279</v>
      </c>
      <c r="V1162" s="1">
        <v>3.4965799251196508</v>
      </c>
      <c r="W1162" s="1">
        <v>3.5130230710082229</v>
      </c>
      <c r="X1162" s="1">
        <v>3.5289245852013207</v>
      </c>
      <c r="Y1162" s="1">
        <v>3.5442965195652238</v>
      </c>
      <c r="Z1162" s="1">
        <v>3.5591509259662084</v>
      </c>
      <c r="AA1162" s="1">
        <v>3.5734998562705531</v>
      </c>
      <c r="AB1162" s="1">
        <v>3.5873553623445353</v>
      </c>
      <c r="AC1162" s="1">
        <v>3.6007294960544343</v>
      </c>
      <c r="AD1162" s="1">
        <v>3.6136343092665251</v>
      </c>
      <c r="AE1162" s="1">
        <v>3.6260818538470878</v>
      </c>
      <c r="AF1162" s="1">
        <v>3.6380841816624003</v>
      </c>
      <c r="AG1162" s="1">
        <v>3.6496533445787378</v>
      </c>
      <c r="AH1162" s="1">
        <v>3.6608013944623803</v>
      </c>
      <c r="AI1162" s="1">
        <v>3.6715403831796065</v>
      </c>
      <c r="AJ1162" s="1">
        <v>3.6818823625966917</v>
      </c>
      <c r="AK1162" s="1">
        <v>3.6918393845799153</v>
      </c>
    </row>
    <row r="1163" spans="1:37" x14ac:dyDescent="0.2">
      <c r="A1163" s="17">
        <v>34493</v>
      </c>
      <c r="B1163" s="1">
        <v>3.140217739376387</v>
      </c>
      <c r="C1163" s="1">
        <v>3.1482085004375095</v>
      </c>
      <c r="D1163" s="1">
        <v>3.1583741734474833</v>
      </c>
      <c r="E1163" s="1">
        <v>3.1704990514428792</v>
      </c>
      <c r="F1163" s="1">
        <v>3.184367427460264</v>
      </c>
      <c r="G1163" s="1">
        <v>3.1997635945362082</v>
      </c>
      <c r="H1163" s="1">
        <v>3.2164718457072796</v>
      </c>
      <c r="I1163" s="1">
        <v>3.2342764740100489</v>
      </c>
      <c r="J1163" s="1">
        <v>3.2529617724810826</v>
      </c>
      <c r="K1163" s="1">
        <v>3.2723120341569505</v>
      </c>
      <c r="L1163" s="1">
        <v>3.2921115520742221</v>
      </c>
      <c r="M1163" s="1">
        <v>3.3121446192694659</v>
      </c>
      <c r="N1163" s="1">
        <v>3.3321955287792497</v>
      </c>
      <c r="O1163" s="1">
        <v>3.3520485736401451</v>
      </c>
      <c r="P1163" s="1">
        <v>3.3714885582207117</v>
      </c>
      <c r="Q1163" s="1">
        <v>3.3903699488204526</v>
      </c>
      <c r="R1163" s="1">
        <v>3.4086869125194874</v>
      </c>
      <c r="S1163" s="1">
        <v>3.4264502997700301</v>
      </c>
      <c r="T1163" s="1">
        <v>3.4436709610242944</v>
      </c>
      <c r="U1163" s="1">
        <v>3.4603597467344946</v>
      </c>
      <c r="V1163" s="1">
        <v>3.4765275073528459</v>
      </c>
      <c r="W1163" s="1">
        <v>3.4921850933315608</v>
      </c>
      <c r="X1163" s="1">
        <v>3.5073433551228552</v>
      </c>
      <c r="Y1163" s="1">
        <v>3.5220131431789419</v>
      </c>
      <c r="Z1163" s="1">
        <v>3.5362053079520361</v>
      </c>
      <c r="AA1163" s="1">
        <v>3.5499306998943521</v>
      </c>
      <c r="AB1163" s="1">
        <v>3.5632001694581028</v>
      </c>
      <c r="AC1163" s="1">
        <v>3.5760245670955046</v>
      </c>
      <c r="AD1163" s="1">
        <v>3.5884147432587699</v>
      </c>
      <c r="AE1163" s="1">
        <v>3.6003815484001138</v>
      </c>
      <c r="AF1163" s="1">
        <v>3.6119358329717501</v>
      </c>
      <c r="AG1163" s="1">
        <v>3.6230884474258938</v>
      </c>
      <c r="AH1163" s="1">
        <v>3.6338502422147574</v>
      </c>
      <c r="AI1163" s="1">
        <v>3.6442320677905577</v>
      </c>
      <c r="AJ1163" s="1">
        <v>3.6542447746055071</v>
      </c>
      <c r="AK1163" s="1">
        <v>3.6638992131118195</v>
      </c>
    </row>
    <row r="1164" spans="1:37" x14ac:dyDescent="0.2">
      <c r="A1164" s="17">
        <v>34494</v>
      </c>
      <c r="B1164" s="1">
        <v>3.1599759951972719</v>
      </c>
      <c r="C1164" s="1">
        <v>3.1683169142139653</v>
      </c>
      <c r="D1164" s="1">
        <v>3.178682126675493</v>
      </c>
      <c r="E1164" s="1">
        <v>3.19086948289551</v>
      </c>
      <c r="F1164" s="1">
        <v>3.2046768331876736</v>
      </c>
      <c r="G1164" s="1">
        <v>3.2199020278656389</v>
      </c>
      <c r="H1164" s="1">
        <v>3.2363429172430616</v>
      </c>
      <c r="I1164" s="1">
        <v>3.2537973516335974</v>
      </c>
      <c r="J1164" s="1">
        <v>3.2720631813509025</v>
      </c>
      <c r="K1164" s="1">
        <v>3.2909382567086323</v>
      </c>
      <c r="L1164" s="1">
        <v>3.3102204280204433</v>
      </c>
      <c r="M1164" s="1">
        <v>3.32970754559999</v>
      </c>
      <c r="N1164" s="1">
        <v>3.3491974597609304</v>
      </c>
      <c r="O1164" s="1">
        <v>3.3684880208169177</v>
      </c>
      <c r="P1164" s="1">
        <v>3.3873777852479816</v>
      </c>
      <c r="Q1164" s="1">
        <v>3.4057351887531464</v>
      </c>
      <c r="R1164" s="1">
        <v>3.423556724992928</v>
      </c>
      <c r="S1164" s="1">
        <v>3.4408525854095409</v>
      </c>
      <c r="T1164" s="1">
        <v>3.4576329614451993</v>
      </c>
      <c r="U1164" s="1">
        <v>3.4739080445421169</v>
      </c>
      <c r="V1164" s="1">
        <v>3.4896880261425096</v>
      </c>
      <c r="W1164" s="1">
        <v>3.5049830976885907</v>
      </c>
      <c r="X1164" s="1">
        <v>3.5198034506225753</v>
      </c>
      <c r="Y1164" s="1">
        <v>3.5341592763866774</v>
      </c>
      <c r="Z1164" s="1">
        <v>3.5480607664231112</v>
      </c>
      <c r="AA1164" s="1">
        <v>3.5615181121740918</v>
      </c>
      <c r="AB1164" s="1">
        <v>3.5745415050818323</v>
      </c>
      <c r="AC1164" s="1">
        <v>3.5871411365885493</v>
      </c>
      <c r="AD1164" s="1">
        <v>3.5993271981364554</v>
      </c>
      <c r="AE1164" s="1">
        <v>3.6111098811677649</v>
      </c>
      <c r="AF1164" s="1">
        <v>3.6224993771246936</v>
      </c>
      <c r="AG1164" s="1">
        <v>3.6335058774494557</v>
      </c>
      <c r="AH1164" s="1">
        <v>3.6441395735842654</v>
      </c>
      <c r="AI1164" s="1">
        <v>3.6544106569713355</v>
      </c>
      <c r="AJ1164" s="1">
        <v>3.6643293190528823</v>
      </c>
      <c r="AK1164" s="1">
        <v>3.67390575127112</v>
      </c>
    </row>
    <row r="1165" spans="1:37" x14ac:dyDescent="0.2">
      <c r="A1165" s="17">
        <v>34495</v>
      </c>
      <c r="B1165" s="1">
        <v>3.1146596148050825</v>
      </c>
      <c r="C1165" s="1">
        <v>3.1246499135585193</v>
      </c>
      <c r="D1165" s="1">
        <v>3.1367144027055192</v>
      </c>
      <c r="E1165" s="1">
        <v>3.1506394637041475</v>
      </c>
      <c r="F1165" s="1">
        <v>3.1662114780124679</v>
      </c>
      <c r="G1165" s="1">
        <v>3.1832168270885433</v>
      </c>
      <c r="H1165" s="1">
        <v>3.201441892390438</v>
      </c>
      <c r="I1165" s="1">
        <v>3.2206730553762171</v>
      </c>
      <c r="J1165" s="1">
        <v>3.2406966975039433</v>
      </c>
      <c r="K1165" s="1">
        <v>3.2612992002316821</v>
      </c>
      <c r="L1165" s="1">
        <v>3.2822669450174966</v>
      </c>
      <c r="M1165" s="1">
        <v>3.303386313319451</v>
      </c>
      <c r="N1165" s="1">
        <v>3.3244436865956088</v>
      </c>
      <c r="O1165" s="1">
        <v>3.3452254463040343</v>
      </c>
      <c r="P1165" s="1">
        <v>3.3655198757126499</v>
      </c>
      <c r="Q1165" s="1">
        <v>3.3852042731357832</v>
      </c>
      <c r="R1165" s="1">
        <v>3.4042811417260879</v>
      </c>
      <c r="S1165" s="1">
        <v>3.4227623895012904</v>
      </c>
      <c r="T1165" s="1">
        <v>3.4406599244791196</v>
      </c>
      <c r="U1165" s="1">
        <v>3.4579856546773029</v>
      </c>
      <c r="V1165" s="1">
        <v>3.4747514881135686</v>
      </c>
      <c r="W1165" s="1">
        <v>3.4909693328056433</v>
      </c>
      <c r="X1165" s="1">
        <v>3.5066510967712574</v>
      </c>
      <c r="Y1165" s="1">
        <v>3.5218086880281363</v>
      </c>
      <c r="Z1165" s="1">
        <v>3.5364540145940095</v>
      </c>
      <c r="AA1165" s="1">
        <v>3.5505989844866033</v>
      </c>
      <c r="AB1165" s="1">
        <v>3.5642555057236467</v>
      </c>
      <c r="AC1165" s="1">
        <v>3.5774354863228677</v>
      </c>
      <c r="AD1165" s="1">
        <v>3.5901508343019932</v>
      </c>
      <c r="AE1165" s="1">
        <v>3.6024134576787512</v>
      </c>
      <c r="AF1165" s="1">
        <v>3.6142352644708704</v>
      </c>
      <c r="AG1165" s="1">
        <v>3.6256281626960782</v>
      </c>
      <c r="AH1165" s="1">
        <v>3.6366040603721026</v>
      </c>
      <c r="AI1165" s="1">
        <v>3.6471748655166709</v>
      </c>
      <c r="AJ1165" s="1">
        <v>3.6573524861475124</v>
      </c>
      <c r="AK1165" s="1">
        <v>3.6671488302823527</v>
      </c>
    </row>
    <row r="1166" spans="1:37" x14ac:dyDescent="0.2">
      <c r="A1166" s="17">
        <v>34498</v>
      </c>
      <c r="B1166" s="1">
        <v>3.1277040437751236</v>
      </c>
      <c r="C1166" s="1">
        <v>3.1406549968999165</v>
      </c>
      <c r="D1166" s="1">
        <v>3.155525331126781</v>
      </c>
      <c r="E1166" s="1">
        <v>3.1721091379303914</v>
      </c>
      <c r="F1166" s="1">
        <v>3.1902005087854226</v>
      </c>
      <c r="G1166" s="1">
        <v>3.2095935351665492</v>
      </c>
      <c r="H1166" s="1">
        <v>3.2300823085484454</v>
      </c>
      <c r="I1166" s="1">
        <v>3.2514609204057852</v>
      </c>
      <c r="J1166" s="1">
        <v>3.2735234622132459</v>
      </c>
      <c r="K1166" s="1">
        <v>3.2960640254454985</v>
      </c>
      <c r="L1166" s="1">
        <v>3.3188767015772198</v>
      </c>
      <c r="M1166" s="1">
        <v>3.3417555820830849</v>
      </c>
      <c r="N1166" s="1">
        <v>3.3644947584377665</v>
      </c>
      <c r="O1166" s="1">
        <v>3.3868883221159405</v>
      </c>
      <c r="P1166" s="1">
        <v>3.4087327460212284</v>
      </c>
      <c r="Q1166" s="1">
        <v>3.429915600247182</v>
      </c>
      <c r="R1166" s="1">
        <v>3.4504419437148921</v>
      </c>
      <c r="S1166" s="1">
        <v>3.47032460243422</v>
      </c>
      <c r="T1166" s="1">
        <v>3.4895764024150262</v>
      </c>
      <c r="U1166" s="1">
        <v>3.5082101696671684</v>
      </c>
      <c r="V1166" s="1">
        <v>3.5262387302005087</v>
      </c>
      <c r="W1166" s="1">
        <v>3.5436749100249063</v>
      </c>
      <c r="X1166" s="1">
        <v>3.5605315351502203</v>
      </c>
      <c r="Y1166" s="1">
        <v>3.5768214315863114</v>
      </c>
      <c r="Z1166" s="1">
        <v>3.5925574253430397</v>
      </c>
      <c r="AA1166" s="1">
        <v>3.6077523424302651</v>
      </c>
      <c r="AB1166" s="1">
        <v>3.6224190088578467</v>
      </c>
      <c r="AC1166" s="1">
        <v>3.6365702506356454</v>
      </c>
      <c r="AD1166" s="1">
        <v>3.650218893773522</v>
      </c>
      <c r="AE1166" s="1">
        <v>3.6633777642813343</v>
      </c>
      <c r="AF1166" s="1">
        <v>3.6760596881689436</v>
      </c>
      <c r="AG1166" s="1">
        <v>3.6882774914462098</v>
      </c>
      <c r="AH1166" s="1">
        <v>3.7000440001229915</v>
      </c>
      <c r="AI1166" s="1">
        <v>3.7113720402091501</v>
      </c>
      <c r="AJ1166" s="1">
        <v>3.7222744377145456</v>
      </c>
      <c r="AK1166" s="1">
        <v>3.7327640186490365</v>
      </c>
    </row>
    <row r="1167" spans="1:37" x14ac:dyDescent="0.2">
      <c r="A1167" s="17">
        <v>34499</v>
      </c>
      <c r="B1167" s="1">
        <v>3.1987858425981113</v>
      </c>
      <c r="C1167" s="1">
        <v>3.2125080195093929</v>
      </c>
      <c r="D1167" s="1">
        <v>3.2280174490864901</v>
      </c>
      <c r="E1167" s="1">
        <v>3.2451157848382075</v>
      </c>
      <c r="F1167" s="1">
        <v>3.2636046802733492</v>
      </c>
      <c r="G1167" s="1">
        <v>3.283285788900721</v>
      </c>
      <c r="H1167" s="1">
        <v>3.3039607642291262</v>
      </c>
      <c r="I1167" s="1">
        <v>3.3254312597673703</v>
      </c>
      <c r="J1167" s="1">
        <v>3.3474989290242578</v>
      </c>
      <c r="K1167" s="1">
        <v>3.3699654255085929</v>
      </c>
      <c r="L1167" s="1">
        <v>3.3926324027291801</v>
      </c>
      <c r="M1167" s="1">
        <v>3.415301514194824</v>
      </c>
      <c r="N1167" s="1">
        <v>3.4377744134143304</v>
      </c>
      <c r="O1167" s="1">
        <v>3.4598527538965032</v>
      </c>
      <c r="P1167" s="1">
        <v>3.4813411096368876</v>
      </c>
      <c r="Q1167" s="1">
        <v>3.5021369070141826</v>
      </c>
      <c r="R1167" s="1">
        <v>3.5222474284250258</v>
      </c>
      <c r="S1167" s="1">
        <v>3.5416863076536145</v>
      </c>
      <c r="T1167" s="1">
        <v>3.5604671784841462</v>
      </c>
      <c r="U1167" s="1">
        <v>3.5786036747008185</v>
      </c>
      <c r="V1167" s="1">
        <v>3.59610943008783</v>
      </c>
      <c r="W1167" s="1">
        <v>3.6129980784293787</v>
      </c>
      <c r="X1167" s="1">
        <v>3.6292832535096631</v>
      </c>
      <c r="Y1167" s="1">
        <v>3.6449785891128794</v>
      </c>
      <c r="Z1167" s="1">
        <v>3.6600977190232262</v>
      </c>
      <c r="AA1167" s="1">
        <v>3.6746542770249024</v>
      </c>
      <c r="AB1167" s="1">
        <v>3.6886618969021039</v>
      </c>
      <c r="AC1167" s="1">
        <v>3.7021342124390308</v>
      </c>
      <c r="AD1167" s="1">
        <v>3.71508485741988</v>
      </c>
      <c r="AE1167" s="1">
        <v>3.7275274656288495</v>
      </c>
      <c r="AF1167" s="1">
        <v>3.7394756708501369</v>
      </c>
      <c r="AG1167" s="1">
        <v>3.7509431068679406</v>
      </c>
      <c r="AH1167" s="1">
        <v>3.7619434074664575</v>
      </c>
      <c r="AI1167" s="1">
        <v>3.7724902064298877</v>
      </c>
      <c r="AJ1167" s="1">
        <v>3.7825971375424263</v>
      </c>
      <c r="AK1167" s="1">
        <v>3.7922778345882735</v>
      </c>
    </row>
    <row r="1168" spans="1:37" x14ac:dyDescent="0.2">
      <c r="A1168" s="17">
        <v>34500</v>
      </c>
      <c r="B1168" s="1">
        <v>3.1673703319877968</v>
      </c>
      <c r="C1168" s="1">
        <v>3.1799799232474801</v>
      </c>
      <c r="D1168" s="1">
        <v>3.1946197703856845</v>
      </c>
      <c r="E1168" s="1">
        <v>3.2110715784155435</v>
      </c>
      <c r="F1168" s="1">
        <v>3.2291170523501931</v>
      </c>
      <c r="G1168" s="1">
        <v>3.2485378972027661</v>
      </c>
      <c r="H1168" s="1">
        <v>3.2691158179863975</v>
      </c>
      <c r="I1168" s="1">
        <v>3.2906325197142232</v>
      </c>
      <c r="J1168" s="1">
        <v>3.312869707399376</v>
      </c>
      <c r="K1168" s="1">
        <v>3.3356090860549905</v>
      </c>
      <c r="L1168" s="1">
        <v>3.3586323606942026</v>
      </c>
      <c r="M1168" s="1">
        <v>3.381721236330145</v>
      </c>
      <c r="N1168" s="1">
        <v>3.4046574179759537</v>
      </c>
      <c r="O1168" s="1">
        <v>3.4272226106447623</v>
      </c>
      <c r="P1168" s="1">
        <v>3.4492024921811928</v>
      </c>
      <c r="Q1168" s="1">
        <v>3.4704892000361873</v>
      </c>
      <c r="R1168" s="1">
        <v>3.4910904539216032</v>
      </c>
      <c r="S1168" s="1">
        <v>3.5110197747787648</v>
      </c>
      <c r="T1168" s="1">
        <v>3.5302906835489951</v>
      </c>
      <c r="U1168" s="1">
        <v>3.5489167011736162</v>
      </c>
      <c r="V1168" s="1">
        <v>3.5669113485939512</v>
      </c>
      <c r="W1168" s="1">
        <v>3.5842881467513243</v>
      </c>
      <c r="X1168" s="1">
        <v>3.6010606165870569</v>
      </c>
      <c r="Y1168" s="1">
        <v>3.6172422790424723</v>
      </c>
      <c r="Z1168" s="1">
        <v>3.6328466550588927</v>
      </c>
      <c r="AA1168" s="1">
        <v>3.6478872655776429</v>
      </c>
      <c r="AB1168" s="1">
        <v>3.662377631540044</v>
      </c>
      <c r="AC1168" s="1">
        <v>3.6763312738874192</v>
      </c>
      <c r="AD1168" s="1">
        <v>3.6897617135610927</v>
      </c>
      <c r="AE1168" s="1">
        <v>3.7026824715023858</v>
      </c>
      <c r="AF1168" s="1">
        <v>3.7151070686526233</v>
      </c>
      <c r="AG1168" s="1">
        <v>3.7270490259531255</v>
      </c>
      <c r="AH1168" s="1">
        <v>3.7385218643452172</v>
      </c>
      <c r="AI1168" s="1">
        <v>3.7495391047702205</v>
      </c>
      <c r="AJ1168" s="1">
        <v>3.7601142681694593</v>
      </c>
      <c r="AK1168" s="1">
        <v>3.7702608754842561</v>
      </c>
    </row>
    <row r="1169" spans="1:37" x14ac:dyDescent="0.2">
      <c r="A1169" s="17">
        <v>34501</v>
      </c>
      <c r="B1169" s="1">
        <v>3.2157734548995025</v>
      </c>
      <c r="C1169" s="1">
        <v>3.2296827905112195</v>
      </c>
      <c r="D1169" s="1">
        <v>3.2457365124008417</v>
      </c>
      <c r="E1169" s="1">
        <v>3.2637021368904748</v>
      </c>
      <c r="F1169" s="1">
        <v>3.2833471803022265</v>
      </c>
      <c r="G1169" s="1">
        <v>3.3044391589582029</v>
      </c>
      <c r="H1169" s="1">
        <v>3.3267455891805109</v>
      </c>
      <c r="I1169" s="1">
        <v>3.3500339872912575</v>
      </c>
      <c r="J1169" s="1">
        <v>3.3740718696125485</v>
      </c>
      <c r="K1169" s="1">
        <v>3.3986267524664928</v>
      </c>
      <c r="L1169" s="1">
        <v>3.4234661521751946</v>
      </c>
      <c r="M1169" s="1">
        <v>3.4483575850607631</v>
      </c>
      <c r="N1169" s="1">
        <v>3.4730685674453032</v>
      </c>
      <c r="O1169" s="1">
        <v>3.4973666156509222</v>
      </c>
      <c r="P1169" s="1">
        <v>3.5210244308778864</v>
      </c>
      <c r="Q1169" s="1">
        <v>3.5439332032562829</v>
      </c>
      <c r="R1169" s="1">
        <v>3.566102189353336</v>
      </c>
      <c r="S1169" s="1">
        <v>3.587545746115532</v>
      </c>
      <c r="T1169" s="1">
        <v>3.608278230489359</v>
      </c>
      <c r="U1169" s="1">
        <v>3.6283139994213007</v>
      </c>
      <c r="V1169" s="1">
        <v>3.6476674098578465</v>
      </c>
      <c r="W1169" s="1">
        <v>3.6663528187454824</v>
      </c>
      <c r="X1169" s="1">
        <v>3.6843845830306949</v>
      </c>
      <c r="Y1169" s="1">
        <v>3.7017770596599693</v>
      </c>
      <c r="Z1169" s="1">
        <v>3.7185446055797926</v>
      </c>
      <c r="AA1169" s="1">
        <v>3.734701577736653</v>
      </c>
      <c r="AB1169" s="1">
        <v>3.7502623330770355</v>
      </c>
      <c r="AC1169" s="1">
        <v>3.7652412285474277</v>
      </c>
      <c r="AD1169" s="1">
        <v>3.7796526210943164</v>
      </c>
      <c r="AE1169" s="1">
        <v>3.7935108676641875</v>
      </c>
      <c r="AF1169" s="1">
        <v>3.8068303252035274</v>
      </c>
      <c r="AG1169" s="1">
        <v>3.8196253506588231</v>
      </c>
      <c r="AH1169" s="1">
        <v>3.8319103009765612</v>
      </c>
      <c r="AI1169" s="1">
        <v>3.8436995331032286</v>
      </c>
      <c r="AJ1169" s="1">
        <v>3.8550074039853111</v>
      </c>
      <c r="AK1169" s="1">
        <v>3.8658482705692956</v>
      </c>
    </row>
    <row r="1170" spans="1:37" x14ac:dyDescent="0.2">
      <c r="A1170" s="17">
        <v>34502</v>
      </c>
      <c r="B1170" s="1">
        <v>3.251029335426165</v>
      </c>
      <c r="C1170" s="1">
        <v>3.2657142418759459</v>
      </c>
      <c r="D1170" s="1">
        <v>3.2824341863831088</v>
      </c>
      <c r="E1170" s="1">
        <v>3.3009630173055635</v>
      </c>
      <c r="F1170" s="1">
        <v>3.3210745830012178</v>
      </c>
      <c r="G1170" s="1">
        <v>3.3425427318279826</v>
      </c>
      <c r="H1170" s="1">
        <v>3.3651413121437677</v>
      </c>
      <c r="I1170" s="1">
        <v>3.3886441723064813</v>
      </c>
      <c r="J1170" s="1">
        <v>3.4128251606740339</v>
      </c>
      <c r="K1170" s="1">
        <v>3.4374581256043339</v>
      </c>
      <c r="L1170" s="1">
        <v>3.462316915455292</v>
      </c>
      <c r="M1170" s="1">
        <v>3.487175378584817</v>
      </c>
      <c r="N1170" s="1">
        <v>3.5118073633508198</v>
      </c>
      <c r="O1170" s="1">
        <v>3.5359867181112072</v>
      </c>
      <c r="P1170" s="1">
        <v>3.5594959582179295</v>
      </c>
      <c r="Q1170" s="1">
        <v>3.5822472832295285</v>
      </c>
      <c r="R1170" s="1">
        <v>3.604252724014898</v>
      </c>
      <c r="S1170" s="1">
        <v>3.6255268794596542</v>
      </c>
      <c r="T1170" s="1">
        <v>3.6460843484494112</v>
      </c>
      <c r="U1170" s="1">
        <v>3.6659397298697836</v>
      </c>
      <c r="V1170" s="1">
        <v>3.6851076226063872</v>
      </c>
      <c r="W1170" s="1">
        <v>3.7036026255448355</v>
      </c>
      <c r="X1170" s="1">
        <v>3.7214393375707449</v>
      </c>
      <c r="Y1170" s="1">
        <v>3.7386323575697293</v>
      </c>
      <c r="Z1170" s="1">
        <v>3.7551962844274049</v>
      </c>
      <c r="AA1170" s="1">
        <v>3.7711457170293854</v>
      </c>
      <c r="AB1170" s="1">
        <v>3.7864952542612853</v>
      </c>
      <c r="AC1170" s="1">
        <v>3.8012594950087202</v>
      </c>
      <c r="AD1170" s="1">
        <v>3.8154530381573055</v>
      </c>
      <c r="AE1170" s="1">
        <v>3.8290904825926564</v>
      </c>
      <c r="AF1170" s="1">
        <v>3.8421864272003865</v>
      </c>
      <c r="AG1170" s="1">
        <v>3.8547554708661105</v>
      </c>
      <c r="AH1170" s="1">
        <v>3.8668122124754447</v>
      </c>
      <c r="AI1170" s="1">
        <v>3.8783712509140034</v>
      </c>
      <c r="AJ1170" s="1">
        <v>3.8894471850674019</v>
      </c>
      <c r="AK1170" s="1">
        <v>3.9000546138212542</v>
      </c>
    </row>
    <row r="1171" spans="1:37" x14ac:dyDescent="0.2">
      <c r="A1171" s="17">
        <v>34505</v>
      </c>
      <c r="B1171" s="1">
        <v>3.3124604689971511</v>
      </c>
      <c r="C1171" s="1">
        <v>3.3277459336411712</v>
      </c>
      <c r="D1171" s="1">
        <v>3.3449533505265401</v>
      </c>
      <c r="E1171" s="1">
        <v>3.3638646706038977</v>
      </c>
      <c r="F1171" s="1">
        <v>3.3842618448238859</v>
      </c>
      <c r="G1171" s="1">
        <v>3.405926824137147</v>
      </c>
      <c r="H1171" s="1">
        <v>3.4286415594943191</v>
      </c>
      <c r="I1171" s="1">
        <v>3.452188001846046</v>
      </c>
      <c r="J1171" s="1">
        <v>3.4763481021429685</v>
      </c>
      <c r="K1171" s="1">
        <v>3.5009038113357267</v>
      </c>
      <c r="L1171" s="1">
        <v>3.5256370803749633</v>
      </c>
      <c r="M1171" s="1">
        <v>3.5503298602113169</v>
      </c>
      <c r="N1171" s="1">
        <v>3.5747641017954308</v>
      </c>
      <c r="O1171" s="1">
        <v>3.5987217560779454</v>
      </c>
      <c r="P1171" s="1">
        <v>3.621994608893603</v>
      </c>
      <c r="Q1171" s="1">
        <v>3.6445040233270607</v>
      </c>
      <c r="R1171" s="1">
        <v>3.6662628205583325</v>
      </c>
      <c r="S1171" s="1">
        <v>3.6872857415450433</v>
      </c>
      <c r="T1171" s="1">
        <v>3.7075875272448195</v>
      </c>
      <c r="U1171" s="1">
        <v>3.7271829186152905</v>
      </c>
      <c r="V1171" s="1">
        <v>3.7460866566140809</v>
      </c>
      <c r="W1171" s="1">
        <v>3.7643134821988182</v>
      </c>
      <c r="X1171" s="1">
        <v>3.7818781363271285</v>
      </c>
      <c r="Y1171" s="1">
        <v>3.798795359956638</v>
      </c>
      <c r="Z1171" s="1">
        <v>3.8150798940449744</v>
      </c>
      <c r="AA1171" s="1">
        <v>3.8307464795497652</v>
      </c>
      <c r="AB1171" s="1">
        <v>3.8458098574286366</v>
      </c>
      <c r="AC1171" s="1">
        <v>3.8602847686392145</v>
      </c>
      <c r="AD1171" s="1">
        <v>3.8741859541391257</v>
      </c>
      <c r="AE1171" s="1">
        <v>3.887528154885997</v>
      </c>
      <c r="AF1171" s="1">
        <v>3.9003261118374564</v>
      </c>
      <c r="AG1171" s="1">
        <v>3.9125945659511303</v>
      </c>
      <c r="AH1171" s="1">
        <v>3.9243482581846427</v>
      </c>
      <c r="AI1171" s="1">
        <v>3.9356019294956246</v>
      </c>
      <c r="AJ1171" s="1">
        <v>3.9463703208417003</v>
      </c>
      <c r="AK1171" s="1">
        <v>3.9566681731804962</v>
      </c>
    </row>
    <row r="1172" spans="1:37" x14ac:dyDescent="0.2">
      <c r="A1172" s="17">
        <v>34506</v>
      </c>
      <c r="B1172" s="1">
        <v>3.339537025111762</v>
      </c>
      <c r="C1172" s="1">
        <v>3.3548963164317271</v>
      </c>
      <c r="D1172" s="1">
        <v>3.3721973748949181</v>
      </c>
      <c r="E1172" s="1">
        <v>3.391219530546616</v>
      </c>
      <c r="F1172" s="1">
        <v>3.4117421134321009</v>
      </c>
      <c r="G1172" s="1">
        <v>3.4335444535966539</v>
      </c>
      <c r="H1172" s="1">
        <v>3.4564058810855545</v>
      </c>
      <c r="I1172" s="1">
        <v>3.480105725944084</v>
      </c>
      <c r="J1172" s="1">
        <v>3.5044233182175213</v>
      </c>
      <c r="K1172" s="1">
        <v>3.5291379879511497</v>
      </c>
      <c r="L1172" s="1">
        <v>3.5540290651902464</v>
      </c>
      <c r="M1172" s="1">
        <v>3.5788758799800933</v>
      </c>
      <c r="N1172" s="1">
        <v>3.6034577623659714</v>
      </c>
      <c r="O1172" s="1">
        <v>3.6275540423931592</v>
      </c>
      <c r="P1172" s="1">
        <v>3.6509556328596067</v>
      </c>
      <c r="Q1172" s="1">
        <v>3.6735885435776758</v>
      </c>
      <c r="R1172" s="1">
        <v>3.6954661566928846</v>
      </c>
      <c r="S1172" s="1">
        <v>3.7166033201544364</v>
      </c>
      <c r="T1172" s="1">
        <v>3.7370148819115343</v>
      </c>
      <c r="U1172" s="1">
        <v>3.7567156899133813</v>
      </c>
      <c r="V1172" s="1">
        <v>3.7757205921091801</v>
      </c>
      <c r="W1172" s="1">
        <v>3.7940444364481336</v>
      </c>
      <c r="X1172" s="1">
        <v>3.8117020708794453</v>
      </c>
      <c r="Y1172" s="1">
        <v>3.8287083433523175</v>
      </c>
      <c r="Z1172" s="1">
        <v>3.8450781018159521</v>
      </c>
      <c r="AA1172" s="1">
        <v>3.8608261942195536</v>
      </c>
      <c r="AB1172" s="1">
        <v>3.8759674685123229</v>
      </c>
      <c r="AC1172" s="1">
        <v>3.8905167726434655</v>
      </c>
      <c r="AD1172" s="1">
        <v>3.9044889545621824</v>
      </c>
      <c r="AE1172" s="1">
        <v>3.9178988622176765</v>
      </c>
      <c r="AF1172" s="1">
        <v>3.9307613435591513</v>
      </c>
      <c r="AG1172" s="1">
        <v>3.9430912465358099</v>
      </c>
      <c r="AH1172" s="1">
        <v>3.9549034190968544</v>
      </c>
      <c r="AI1172" s="1">
        <v>3.9662127091914883</v>
      </c>
      <c r="AJ1172" s="1">
        <v>3.9770339647689141</v>
      </c>
      <c r="AK1172" s="1">
        <v>3.9873820337783346</v>
      </c>
    </row>
    <row r="1173" spans="1:37" x14ac:dyDescent="0.2">
      <c r="A1173" s="17">
        <v>34507</v>
      </c>
      <c r="B1173" s="1">
        <v>3.2793475882246805</v>
      </c>
      <c r="C1173" s="1">
        <v>3.296077883237754</v>
      </c>
      <c r="D1173" s="1">
        <v>3.3149213969851092</v>
      </c>
      <c r="E1173" s="1">
        <v>3.3356354509034403</v>
      </c>
      <c r="F1173" s="1">
        <v>3.3579773664294446</v>
      </c>
      <c r="G1173" s="1">
        <v>3.3817044649998169</v>
      </c>
      <c r="H1173" s="1">
        <v>3.406574068051254</v>
      </c>
      <c r="I1173" s="1">
        <v>3.4323434970204505</v>
      </c>
      <c r="J1173" s="1">
        <v>3.4587700733441027</v>
      </c>
      <c r="K1173" s="1">
        <v>3.4856111184589076</v>
      </c>
      <c r="L1173" s="1">
        <v>3.51262395380156</v>
      </c>
      <c r="M1173" s="1">
        <v>3.5395659008087539</v>
      </c>
      <c r="N1173" s="1">
        <v>3.5661942809171898</v>
      </c>
      <c r="O1173" s="1">
        <v>3.5922664155635595</v>
      </c>
      <c r="P1173" s="1">
        <v>3.6175543742260272</v>
      </c>
      <c r="Q1173" s="1">
        <v>3.6419832115895807</v>
      </c>
      <c r="R1173" s="1">
        <v>3.6655685696403468</v>
      </c>
      <c r="S1173" s="1">
        <v>3.688327274210971</v>
      </c>
      <c r="T1173" s="1">
        <v>3.7102761511340989</v>
      </c>
      <c r="U1173" s="1">
        <v>3.7314320262423761</v>
      </c>
      <c r="V1173" s="1">
        <v>3.7518117253684493</v>
      </c>
      <c r="W1173" s="1">
        <v>3.771432074344963</v>
      </c>
      <c r="X1173" s="1">
        <v>3.7903098990045647</v>
      </c>
      <c r="Y1173" s="1">
        <v>3.8084620251798968</v>
      </c>
      <c r="Z1173" s="1">
        <v>3.8259052787036083</v>
      </c>
      <c r="AA1173" s="1">
        <v>3.8426564854083427</v>
      </c>
      <c r="AB1173" s="1">
        <v>3.8587324711267459</v>
      </c>
      <c r="AC1173" s="1">
        <v>3.8741500616914641</v>
      </c>
      <c r="AD1173" s="1">
        <v>3.8889260829351442</v>
      </c>
      <c r="AE1173" s="1">
        <v>3.9030773606904297</v>
      </c>
      <c r="AF1173" s="1">
        <v>3.9166207207899664</v>
      </c>
      <c r="AG1173" s="1">
        <v>3.9295729890664015</v>
      </c>
      <c r="AH1173" s="1">
        <v>3.9419509913523791</v>
      </c>
      <c r="AI1173" s="1">
        <v>3.9537715534805464</v>
      </c>
      <c r="AJ1173" s="1">
        <v>3.9650515012835479</v>
      </c>
      <c r="AK1173" s="1">
        <v>3.9758076605940293</v>
      </c>
    </row>
    <row r="1174" spans="1:37" x14ac:dyDescent="0.2">
      <c r="A1174" s="17">
        <v>34508</v>
      </c>
      <c r="B1174" s="1">
        <v>3.1851722404138729</v>
      </c>
      <c r="C1174" s="1">
        <v>3.2034445040277291</v>
      </c>
      <c r="D1174" s="1">
        <v>3.2239228628858321</v>
      </c>
      <c r="E1174" s="1">
        <v>3.2463507999246937</v>
      </c>
      <c r="F1174" s="1">
        <v>3.2704717980808278</v>
      </c>
      <c r="G1174" s="1">
        <v>3.2960293402907475</v>
      </c>
      <c r="H1174" s="1">
        <v>3.3227669094909671</v>
      </c>
      <c r="I1174" s="1">
        <v>3.3504279886179988</v>
      </c>
      <c r="J1174" s="1">
        <v>3.3787560606083575</v>
      </c>
      <c r="K1174" s="1">
        <v>3.4074946083985562</v>
      </c>
      <c r="L1174" s="1">
        <v>3.4363871149251066</v>
      </c>
      <c r="M1174" s="1">
        <v>3.465177063124524</v>
      </c>
      <c r="N1174" s="1">
        <v>3.4936079359333223</v>
      </c>
      <c r="O1174" s="1">
        <v>3.5214232162880132</v>
      </c>
      <c r="P1174" s="1">
        <v>3.5483843382555893</v>
      </c>
      <c r="Q1174" s="1">
        <v>3.5744190042149655</v>
      </c>
      <c r="R1174" s="1">
        <v>3.599544971723819</v>
      </c>
      <c r="S1174" s="1">
        <v>3.6237808859862994</v>
      </c>
      <c r="T1174" s="1">
        <v>3.6471453922065593</v>
      </c>
      <c r="U1174" s="1">
        <v>3.66965713558875</v>
      </c>
      <c r="V1174" s="1">
        <v>3.6913347613370222</v>
      </c>
      <c r="W1174" s="1">
        <v>3.7121969146555287</v>
      </c>
      <c r="X1174" s="1">
        <v>3.7322622407484212</v>
      </c>
      <c r="Y1174" s="1">
        <v>3.7515493848198496</v>
      </c>
      <c r="Z1174" s="1">
        <v>3.7700769920739661</v>
      </c>
      <c r="AA1174" s="1">
        <v>3.7878637077149238</v>
      </c>
      <c r="AB1174" s="1">
        <v>3.804928176946873</v>
      </c>
      <c r="AC1174" s="1">
        <v>3.8212890449739647</v>
      </c>
      <c r="AD1174" s="1">
        <v>3.836964957000351</v>
      </c>
      <c r="AE1174" s="1">
        <v>3.8519745582301841</v>
      </c>
      <c r="AF1174" s="1">
        <v>3.8663364938676148</v>
      </c>
      <c r="AG1174" s="1">
        <v>3.8800694091167958</v>
      </c>
      <c r="AH1174" s="1">
        <v>3.8931919491818761</v>
      </c>
      <c r="AI1174" s="1">
        <v>3.9057227592670101</v>
      </c>
      <c r="AJ1174" s="1">
        <v>3.9176804845763478</v>
      </c>
      <c r="AK1174" s="1">
        <v>3.9290837703140409</v>
      </c>
    </row>
    <row r="1175" spans="1:37" x14ac:dyDescent="0.2">
      <c r="A1175" s="17">
        <v>34509</v>
      </c>
      <c r="B1175" s="1">
        <v>3.2155709390267031</v>
      </c>
      <c r="C1175" s="1">
        <v>3.2357029461835878</v>
      </c>
      <c r="D1175" s="1">
        <v>3.2579152103807227</v>
      </c>
      <c r="E1175" s="1">
        <v>3.2819551435920276</v>
      </c>
      <c r="F1175" s="1">
        <v>3.3075701577914223</v>
      </c>
      <c r="G1175" s="1">
        <v>3.3345076649528291</v>
      </c>
      <c r="H1175" s="1">
        <v>3.3625150770501655</v>
      </c>
      <c r="I1175" s="1">
        <v>3.3913398060573523</v>
      </c>
      <c r="J1175" s="1">
        <v>3.4207292639483105</v>
      </c>
      <c r="K1175" s="1">
        <v>3.4504308626969586</v>
      </c>
      <c r="L1175" s="1">
        <v>3.4801920142772178</v>
      </c>
      <c r="M1175" s="1">
        <v>3.509760130663008</v>
      </c>
      <c r="N1175" s="1">
        <v>3.5388826238282496</v>
      </c>
      <c r="O1175" s="1">
        <v>3.5673069057468614</v>
      </c>
      <c r="P1175" s="1">
        <v>3.5948063548558817</v>
      </c>
      <c r="Q1175" s="1">
        <v>3.6213287206786444</v>
      </c>
      <c r="R1175" s="1">
        <v>3.6468935353642964</v>
      </c>
      <c r="S1175" s="1">
        <v>3.6715205535287843</v>
      </c>
      <c r="T1175" s="1">
        <v>3.6952295297880551</v>
      </c>
      <c r="U1175" s="1">
        <v>3.7180402187580555</v>
      </c>
      <c r="V1175" s="1">
        <v>3.7399723750547333</v>
      </c>
      <c r="W1175" s="1">
        <v>3.7610457532940353</v>
      </c>
      <c r="X1175" s="1">
        <v>3.7812801080919072</v>
      </c>
      <c r="Y1175" s="1">
        <v>3.8006951940642972</v>
      </c>
      <c r="Z1175" s="1">
        <v>3.8193107658271517</v>
      </c>
      <c r="AA1175" s="1">
        <v>3.8371465779964185</v>
      </c>
      <c r="AB1175" s="1">
        <v>3.8542223851880428</v>
      </c>
      <c r="AC1175" s="1">
        <v>3.8705579420179728</v>
      </c>
      <c r="AD1175" s="1">
        <v>3.8861730031021557</v>
      </c>
      <c r="AE1175" s="1">
        <v>3.9010873230565366</v>
      </c>
      <c r="AF1175" s="1">
        <v>3.9153206564970651</v>
      </c>
      <c r="AG1175" s="1">
        <v>3.9288927580396864</v>
      </c>
      <c r="AH1175" s="1">
        <v>3.9418233823003468</v>
      </c>
      <c r="AI1175" s="1">
        <v>3.9541322838949955</v>
      </c>
      <c r="AJ1175" s="1">
        <v>3.9658392174395778</v>
      </c>
      <c r="AK1175" s="1">
        <v>3.9769639375500403</v>
      </c>
    </row>
    <row r="1176" spans="1:37" x14ac:dyDescent="0.2">
      <c r="A1176" s="17">
        <v>34512</v>
      </c>
      <c r="B1176" s="1">
        <v>3.2054551506161157</v>
      </c>
      <c r="C1176" s="1">
        <v>3.2246676952315809</v>
      </c>
      <c r="D1176" s="1">
        <v>3.2461416416031175</v>
      </c>
      <c r="E1176" s="1">
        <v>3.2696067557444484</v>
      </c>
      <c r="F1176" s="1">
        <v>3.2947928036692971</v>
      </c>
      <c r="G1176" s="1">
        <v>3.3214295513913874</v>
      </c>
      <c r="H1176" s="1">
        <v>3.349246764924442</v>
      </c>
      <c r="I1176" s="1">
        <v>3.377974210282185</v>
      </c>
      <c r="J1176" s="1">
        <v>3.4073416534783387</v>
      </c>
      <c r="K1176" s="1">
        <v>3.4370788605266283</v>
      </c>
      <c r="L1176" s="1">
        <v>3.4669155974407744</v>
      </c>
      <c r="M1176" s="1">
        <v>3.4965816302345019</v>
      </c>
      <c r="N1176" s="1">
        <v>3.5258067249215341</v>
      </c>
      <c r="O1176" s="1">
        <v>3.5543206475155937</v>
      </c>
      <c r="P1176" s="1">
        <v>3.581884301433333</v>
      </c>
      <c r="Q1176" s="1">
        <v>3.6084472809890999</v>
      </c>
      <c r="R1176" s="1">
        <v>3.6340298850942672</v>
      </c>
      <c r="S1176" s="1">
        <v>3.6586525371881882</v>
      </c>
      <c r="T1176" s="1">
        <v>3.6823356607102204</v>
      </c>
      <c r="U1176" s="1">
        <v>3.7050996790997179</v>
      </c>
      <c r="V1176" s="1">
        <v>3.7269650157960381</v>
      </c>
      <c r="W1176" s="1">
        <v>3.7479520942385358</v>
      </c>
      <c r="X1176" s="1">
        <v>3.7680813378665676</v>
      </c>
      <c r="Y1176" s="1">
        <v>3.7873731701194888</v>
      </c>
      <c r="Z1176" s="1">
        <v>3.8058480144366547</v>
      </c>
      <c r="AA1176" s="1">
        <v>3.8235262942574217</v>
      </c>
      <c r="AB1176" s="1">
        <v>3.8404284330211467</v>
      </c>
      <c r="AC1176" s="1">
        <v>3.8565748541671829</v>
      </c>
      <c r="AD1176" s="1">
        <v>3.871985981134888</v>
      </c>
      <c r="AE1176" s="1">
        <v>3.8866822373636167</v>
      </c>
      <c r="AF1176" s="1">
        <v>3.9006840462927252</v>
      </c>
      <c r="AG1176" s="1">
        <v>3.9140118313615706</v>
      </c>
      <c r="AH1176" s="1">
        <v>3.9266860160095072</v>
      </c>
      <c r="AI1176" s="1">
        <v>3.9387270236758907</v>
      </c>
      <c r="AJ1176" s="1">
        <v>3.9501552778000768</v>
      </c>
      <c r="AK1176" s="1">
        <v>3.9609912018214235</v>
      </c>
    </row>
    <row r="1177" spans="1:37" x14ac:dyDescent="0.2">
      <c r="A1177" s="17">
        <v>34513</v>
      </c>
      <c r="B1177" s="1">
        <v>3.1761977342491585</v>
      </c>
      <c r="C1177" s="1">
        <v>3.195989145080369</v>
      </c>
      <c r="D1177" s="1">
        <v>3.2180725105877919</v>
      </c>
      <c r="E1177" s="1">
        <v>3.2421729210589447</v>
      </c>
      <c r="F1177" s="1">
        <v>3.2680154667813435</v>
      </c>
      <c r="G1177" s="1">
        <v>3.2953252380425049</v>
      </c>
      <c r="H1177" s="1">
        <v>3.3238273251299439</v>
      </c>
      <c r="I1177" s="1">
        <v>3.3532468183311792</v>
      </c>
      <c r="J1177" s="1">
        <v>3.3833088079337257</v>
      </c>
      <c r="K1177" s="1">
        <v>3.4137383842250983</v>
      </c>
      <c r="L1177" s="1">
        <v>3.4442606374928166</v>
      </c>
      <c r="M1177" s="1">
        <v>3.4746006580243947</v>
      </c>
      <c r="N1177" s="1">
        <v>3.5044835361073492</v>
      </c>
      <c r="O1177" s="1">
        <v>3.5336343620291983</v>
      </c>
      <c r="P1177" s="1">
        <v>3.56181365966731</v>
      </c>
      <c r="Q1177" s="1">
        <v>3.5889760262101298</v>
      </c>
      <c r="R1177" s="1">
        <v>3.6151421631374578</v>
      </c>
      <c r="S1177" s="1">
        <v>3.6403328275362399</v>
      </c>
      <c r="T1177" s="1">
        <v>3.6645687764934176</v>
      </c>
      <c r="U1177" s="1">
        <v>3.6878707670959332</v>
      </c>
      <c r="V1177" s="1">
        <v>3.7102595564307319</v>
      </c>
      <c r="W1177" s="1">
        <v>3.7317559015847555</v>
      </c>
      <c r="X1177" s="1">
        <v>3.7523805596449473</v>
      </c>
      <c r="Y1177" s="1">
        <v>3.7721542876982506</v>
      </c>
      <c r="Z1177" s="1">
        <v>3.7910978428316082</v>
      </c>
      <c r="AA1177" s="1">
        <v>3.8092319821319642</v>
      </c>
      <c r="AB1177" s="1">
        <v>3.8265774626862608</v>
      </c>
      <c r="AC1177" s="1">
        <v>3.8431550415814413</v>
      </c>
      <c r="AD1177" s="1">
        <v>3.8589854759044493</v>
      </c>
      <c r="AE1177" s="1">
        <v>3.8740895227422274</v>
      </c>
      <c r="AF1177" s="1">
        <v>3.8884879391817195</v>
      </c>
      <c r="AG1177" s="1">
        <v>3.9022014823098674</v>
      </c>
      <c r="AH1177" s="1">
        <v>3.9152509092136154</v>
      </c>
      <c r="AI1177" s="1">
        <v>3.9276569769799061</v>
      </c>
      <c r="AJ1177" s="1">
        <v>3.9394404426956826</v>
      </c>
      <c r="AK1177" s="1">
        <v>3.9506220634478888</v>
      </c>
    </row>
    <row r="1178" spans="1:37" x14ac:dyDescent="0.2">
      <c r="A1178" s="17">
        <v>34514</v>
      </c>
      <c r="B1178" s="1">
        <v>3.1354261078825703</v>
      </c>
      <c r="C1178" s="1">
        <v>3.1545323773583536</v>
      </c>
      <c r="D1178" s="1">
        <v>3.1762429885593422</v>
      </c>
      <c r="E1178" s="1">
        <v>3.200253181723689</v>
      </c>
      <c r="F1178" s="1">
        <v>3.2262581970895461</v>
      </c>
      <c r="G1178" s="1">
        <v>3.253953274895069</v>
      </c>
      <c r="H1178" s="1">
        <v>3.2830336553784063</v>
      </c>
      <c r="I1178" s="1">
        <v>3.3131945787777131</v>
      </c>
      <c r="J1178" s="1">
        <v>3.3441312853311422</v>
      </c>
      <c r="K1178" s="1">
        <v>3.3755390152768467</v>
      </c>
      <c r="L1178" s="1">
        <v>3.4071130088529773</v>
      </c>
      <c r="M1178" s="1">
        <v>3.4385485062976886</v>
      </c>
      <c r="N1178" s="1">
        <v>3.4695407478491336</v>
      </c>
      <c r="O1178" s="1">
        <v>3.4997849737454638</v>
      </c>
      <c r="P1178" s="1">
        <v>3.5290199887072884</v>
      </c>
      <c r="Q1178" s="1">
        <v>3.5572005077084925</v>
      </c>
      <c r="R1178" s="1">
        <v>3.5843480115323887</v>
      </c>
      <c r="S1178" s="1">
        <v>3.6104840006169177</v>
      </c>
      <c r="T1178" s="1">
        <v>3.6356299754000174</v>
      </c>
      <c r="U1178" s="1">
        <v>3.6598074363196265</v>
      </c>
      <c r="V1178" s="1">
        <v>3.683037883813685</v>
      </c>
      <c r="W1178" s="1">
        <v>3.7053428183201302</v>
      </c>
      <c r="X1178" s="1">
        <v>3.7267437402769015</v>
      </c>
      <c r="Y1178" s="1">
        <v>3.7472621501219381</v>
      </c>
      <c r="Z1178" s="1">
        <v>3.7669195482931785</v>
      </c>
      <c r="AA1178" s="1">
        <v>3.7857374352285622</v>
      </c>
      <c r="AB1178" s="1">
        <v>3.8037373113660267</v>
      </c>
      <c r="AC1178" s="1">
        <v>3.8209406771435126</v>
      </c>
      <c r="AD1178" s="1">
        <v>3.8373690329989572</v>
      </c>
      <c r="AE1178" s="1">
        <v>3.8530438793703001</v>
      </c>
      <c r="AF1178" s="1">
        <v>3.8679867166954796</v>
      </c>
      <c r="AG1178" s="1">
        <v>3.8822190454124348</v>
      </c>
      <c r="AH1178" s="1">
        <v>3.8957623659591043</v>
      </c>
      <c r="AI1178" s="1">
        <v>3.9086381787734283</v>
      </c>
      <c r="AJ1178" s="1">
        <v>3.9208679842933436</v>
      </c>
      <c r="AK1178" s="1">
        <v>3.9324732829567903</v>
      </c>
    </row>
    <row r="1179" spans="1:37" x14ac:dyDescent="0.2">
      <c r="A1179" s="17">
        <v>34515</v>
      </c>
      <c r="B1179" s="1">
        <v>3.256392285122478</v>
      </c>
      <c r="C1179" s="1">
        <v>3.2734936294505697</v>
      </c>
      <c r="D1179" s="1">
        <v>3.2927275997351151</v>
      </c>
      <c r="E1179" s="1">
        <v>3.3138434141150079</v>
      </c>
      <c r="F1179" s="1">
        <v>3.3365902907291405</v>
      </c>
      <c r="G1179" s="1">
        <v>3.3607174477164055</v>
      </c>
      <c r="H1179" s="1">
        <v>3.3859741032156978</v>
      </c>
      <c r="I1179" s="1">
        <v>3.4121094753659089</v>
      </c>
      <c r="J1179" s="1">
        <v>3.4388727823059337</v>
      </c>
      <c r="K1179" s="1">
        <v>3.4660132421746646</v>
      </c>
      <c r="L1179" s="1">
        <v>3.4932800731109936</v>
      </c>
      <c r="M1179" s="1">
        <v>3.5204224932538164</v>
      </c>
      <c r="N1179" s="1">
        <v>3.5471897207420238</v>
      </c>
      <c r="O1179" s="1">
        <v>3.5733309737145094</v>
      </c>
      <c r="P1179" s="1">
        <v>3.5986352110537538</v>
      </c>
      <c r="Q1179" s="1">
        <v>3.6230697579905562</v>
      </c>
      <c r="R1179" s="1">
        <v>3.646651960040642</v>
      </c>
      <c r="S1179" s="1">
        <v>3.6693991652415825</v>
      </c>
      <c r="T1179" s="1">
        <v>3.6913287216309514</v>
      </c>
      <c r="U1179" s="1">
        <v>3.7124579772463222</v>
      </c>
      <c r="V1179" s="1">
        <v>3.7328042801252654</v>
      </c>
      <c r="W1179" s="1">
        <v>3.7523849783053551</v>
      </c>
      <c r="X1179" s="1">
        <v>3.7712174198241639</v>
      </c>
      <c r="Y1179" s="1">
        <v>3.7893189527192632</v>
      </c>
      <c r="Z1179" s="1">
        <v>3.8067069250282275</v>
      </c>
      <c r="AA1179" s="1">
        <v>3.8233986847886272</v>
      </c>
      <c r="AB1179" s="1">
        <v>3.8394115800380364</v>
      </c>
      <c r="AC1179" s="1">
        <v>3.8547629588140286</v>
      </c>
      <c r="AD1179" s="1">
        <v>3.869470169154174</v>
      </c>
      <c r="AE1179" s="1">
        <v>3.8835505590960469</v>
      </c>
      <c r="AF1179" s="1">
        <v>3.8970214766772191</v>
      </c>
      <c r="AG1179" s="1">
        <v>3.9099002699352639</v>
      </c>
      <c r="AH1179" s="1">
        <v>3.9222042869077529</v>
      </c>
      <c r="AI1179" s="1">
        <v>3.9339508756322603</v>
      </c>
      <c r="AJ1179" s="1">
        <v>3.9451573841463574</v>
      </c>
      <c r="AK1179" s="1">
        <v>3.9558411604876174</v>
      </c>
    </row>
    <row r="1180" spans="1:37" x14ac:dyDescent="0.2">
      <c r="A1180" s="17">
        <v>34516</v>
      </c>
      <c r="B1180" s="1">
        <v>3.2767917163742268</v>
      </c>
      <c r="C1180" s="1">
        <v>3.292909217275914</v>
      </c>
      <c r="D1180" s="1">
        <v>3.3111547685695202</v>
      </c>
      <c r="E1180" s="1">
        <v>3.3312784153676147</v>
      </c>
      <c r="F1180" s="1">
        <v>3.3530302027827683</v>
      </c>
      <c r="G1180" s="1">
        <v>3.3761601759275512</v>
      </c>
      <c r="H1180" s="1">
        <v>3.4004183799145347</v>
      </c>
      <c r="I1180" s="1">
        <v>3.4255548598562884</v>
      </c>
      <c r="J1180" s="1">
        <v>3.4513196608653827</v>
      </c>
      <c r="K1180" s="1">
        <v>3.4774628280543882</v>
      </c>
      <c r="L1180" s="1">
        <v>3.5037344065358758</v>
      </c>
      <c r="M1180" s="1">
        <v>3.5298844414224151</v>
      </c>
      <c r="N1180" s="1">
        <v>3.5556629778265751</v>
      </c>
      <c r="O1180" s="1">
        <v>3.5808200705973641</v>
      </c>
      <c r="P1180" s="1">
        <v>3.6051587356844244</v>
      </c>
      <c r="Q1180" s="1">
        <v>3.6286589107957243</v>
      </c>
      <c r="R1180" s="1">
        <v>3.6513374337077811</v>
      </c>
      <c r="S1180" s="1">
        <v>3.6732111421971152</v>
      </c>
      <c r="T1180" s="1">
        <v>3.6942968740402433</v>
      </c>
      <c r="U1180" s="1">
        <v>3.7146114670136856</v>
      </c>
      <c r="V1180" s="1">
        <v>3.7341717588939618</v>
      </c>
      <c r="W1180" s="1">
        <v>3.7529945874575881</v>
      </c>
      <c r="X1180" s="1">
        <v>3.771096790481085</v>
      </c>
      <c r="Y1180" s="1">
        <v>3.7884952057409724</v>
      </c>
      <c r="Z1180" s="1">
        <v>3.8052066710137673</v>
      </c>
      <c r="AA1180" s="1">
        <v>3.821248024075989</v>
      </c>
      <c r="AB1180" s="1">
        <v>3.8366361027041567</v>
      </c>
      <c r="AC1180" s="1">
        <v>3.8513877446747893</v>
      </c>
      <c r="AD1180" s="1">
        <v>3.8655197877644052</v>
      </c>
      <c r="AE1180" s="1">
        <v>3.8790490697495223</v>
      </c>
      <c r="AF1180" s="1">
        <v>3.8919924284066627</v>
      </c>
      <c r="AG1180" s="1">
        <v>3.904366701512342</v>
      </c>
      <c r="AH1180" s="1">
        <v>3.9161887268430804</v>
      </c>
      <c r="AI1180" s="1">
        <v>3.9274753421753958</v>
      </c>
      <c r="AJ1180" s="1">
        <v>3.9382433852858099</v>
      </c>
      <c r="AK1180" s="1">
        <v>3.9485096939508373</v>
      </c>
    </row>
    <row r="1181" spans="1:37" x14ac:dyDescent="0.2">
      <c r="A1181" s="17">
        <v>34519</v>
      </c>
      <c r="B1181" s="1">
        <v>3.2763583038929442</v>
      </c>
      <c r="C1181" s="1">
        <v>3.2917215812403686</v>
      </c>
      <c r="D1181" s="1">
        <v>3.3092768787075331</v>
      </c>
      <c r="E1181" s="1">
        <v>3.3287693868007313</v>
      </c>
      <c r="F1181" s="1">
        <v>3.3499442960262589</v>
      </c>
      <c r="G1181" s="1">
        <v>3.3725467968904113</v>
      </c>
      <c r="H1181" s="1">
        <v>3.3963220798994818</v>
      </c>
      <c r="I1181" s="1">
        <v>3.4210153355597663</v>
      </c>
      <c r="J1181" s="1">
        <v>3.44637175437756</v>
      </c>
      <c r="K1181" s="1">
        <v>3.4721365268591575</v>
      </c>
      <c r="L1181" s="1">
        <v>3.4980548435108534</v>
      </c>
      <c r="M1181" s="1">
        <v>3.5238718948389418</v>
      </c>
      <c r="N1181" s="1">
        <v>3.5493328713497188</v>
      </c>
      <c r="O1181" s="1">
        <v>3.574183000098369</v>
      </c>
      <c r="P1181" s="1">
        <v>3.5982264314399561</v>
      </c>
      <c r="Q1181" s="1">
        <v>3.6214459483816466</v>
      </c>
      <c r="R1181" s="1">
        <v>3.6438580572268551</v>
      </c>
      <c r="S1181" s="1">
        <v>3.6654792642790008</v>
      </c>
      <c r="T1181" s="1">
        <v>3.6863260758414977</v>
      </c>
      <c r="U1181" s="1">
        <v>3.7064149982177637</v>
      </c>
      <c r="V1181" s="1">
        <v>3.7257625377112138</v>
      </c>
      <c r="W1181" s="1">
        <v>3.7443852006252643</v>
      </c>
      <c r="X1181" s="1">
        <v>3.7622994932633333</v>
      </c>
      <c r="Y1181" s="1">
        <v>3.7795219219288354</v>
      </c>
      <c r="Z1181" s="1">
        <v>3.7960689929251874</v>
      </c>
      <c r="AA1181" s="1">
        <v>3.8119572125558068</v>
      </c>
      <c r="AB1181" s="1">
        <v>3.8272030871241083</v>
      </c>
      <c r="AC1181" s="1">
        <v>3.8418231229335089</v>
      </c>
      <c r="AD1181" s="1">
        <v>3.8558338262874257</v>
      </c>
      <c r="AE1181" s="1">
        <v>3.8692517034892737</v>
      </c>
      <c r="AF1181" s="1">
        <v>3.8820932608424696</v>
      </c>
      <c r="AG1181" s="1">
        <v>3.89437500465043</v>
      </c>
      <c r="AH1181" s="1">
        <v>3.9061134412165717</v>
      </c>
      <c r="AI1181" s="1">
        <v>3.9173250768443095</v>
      </c>
      <c r="AJ1181" s="1">
        <v>3.9280264178370619</v>
      </c>
      <c r="AK1181" s="1">
        <v>3.9382339704982434</v>
      </c>
    </row>
    <row r="1182" spans="1:37" x14ac:dyDescent="0.2">
      <c r="A1182" s="17">
        <v>34520</v>
      </c>
      <c r="B1182" s="1">
        <v>3.2841879237037062</v>
      </c>
      <c r="C1182" s="1">
        <v>3.298806499664479</v>
      </c>
      <c r="D1182" s="1">
        <v>3.3156416073451709</v>
      </c>
      <c r="E1182" s="1">
        <v>3.3344383325281517</v>
      </c>
      <c r="F1182" s="1">
        <v>3.3549417609957937</v>
      </c>
      <c r="G1182" s="1">
        <v>3.3768969785304677</v>
      </c>
      <c r="H1182" s="1">
        <v>3.400049070914545</v>
      </c>
      <c r="I1182" s="1">
        <v>3.424143123930397</v>
      </c>
      <c r="J1182" s="1">
        <v>3.4489242233603945</v>
      </c>
      <c r="K1182" s="1">
        <v>3.4741374549869102</v>
      </c>
      <c r="L1182" s="1">
        <v>3.4995279045923131</v>
      </c>
      <c r="M1182" s="1">
        <v>3.5248406579589759</v>
      </c>
      <c r="N1182" s="1">
        <v>3.5498208008692695</v>
      </c>
      <c r="O1182" s="1">
        <v>3.5742135094063778</v>
      </c>
      <c r="P1182" s="1">
        <v>3.5978280077683249</v>
      </c>
      <c r="Q1182" s="1">
        <v>3.6206499442498155</v>
      </c>
      <c r="R1182" s="1">
        <v>3.6426950831085021</v>
      </c>
      <c r="S1182" s="1">
        <v>3.6639791886020374</v>
      </c>
      <c r="T1182" s="1">
        <v>3.6845180249880718</v>
      </c>
      <c r="U1182" s="1">
        <v>3.7043273565242592</v>
      </c>
      <c r="V1182" s="1">
        <v>3.7234229474682503</v>
      </c>
      <c r="W1182" s="1">
        <v>3.7418205620776974</v>
      </c>
      <c r="X1182" s="1">
        <v>3.7595359646102535</v>
      </c>
      <c r="Y1182" s="1">
        <v>3.776584919323569</v>
      </c>
      <c r="Z1182" s="1">
        <v>3.7929831904752973</v>
      </c>
      <c r="AA1182" s="1">
        <v>3.8087465423230897</v>
      </c>
      <c r="AB1182" s="1">
        <v>3.8238907391245984</v>
      </c>
      <c r="AC1182" s="1">
        <v>3.8384315451374746</v>
      </c>
      <c r="AD1182" s="1">
        <v>3.8523847246193719</v>
      </c>
      <c r="AE1182" s="1">
        <v>3.8657660418279423</v>
      </c>
      <c r="AF1182" s="1">
        <v>3.8785912610208353</v>
      </c>
      <c r="AG1182" s="1">
        <v>3.8908761464557058</v>
      </c>
      <c r="AH1182" s="1">
        <v>3.902636462390205</v>
      </c>
      <c r="AI1182" s="1">
        <v>3.9138879730819842</v>
      </c>
      <c r="AJ1182" s="1">
        <v>3.9246464427886965</v>
      </c>
      <c r="AK1182" s="1">
        <v>3.9349276357679916</v>
      </c>
    </row>
    <row r="1183" spans="1:37" x14ac:dyDescent="0.2">
      <c r="A1183" s="17">
        <v>34521</v>
      </c>
      <c r="B1183" s="1">
        <v>3.2773596425068101</v>
      </c>
      <c r="C1183" s="1">
        <v>3.291765732834842</v>
      </c>
      <c r="D1183" s="1">
        <v>3.3084835914567541</v>
      </c>
      <c r="E1183" s="1">
        <v>3.3272485460065822</v>
      </c>
      <c r="F1183" s="1">
        <v>3.3477959241183637</v>
      </c>
      <c r="G1183" s="1">
        <v>3.3698610534261335</v>
      </c>
      <c r="H1183" s="1">
        <v>3.3931792615639278</v>
      </c>
      <c r="I1183" s="1">
        <v>3.4174858761657809</v>
      </c>
      <c r="J1183" s="1">
        <v>3.4425162248657304</v>
      </c>
      <c r="K1183" s="1">
        <v>3.4680056352978106</v>
      </c>
      <c r="L1183" s="1">
        <v>3.493689435096059</v>
      </c>
      <c r="M1183" s="1">
        <v>3.5193029518945096</v>
      </c>
      <c r="N1183" s="1">
        <v>3.5445815133271994</v>
      </c>
      <c r="O1183" s="1">
        <v>3.5692606347207292</v>
      </c>
      <c r="P1183" s="1">
        <v>3.5931478901409837</v>
      </c>
      <c r="Q1183" s="1">
        <v>3.6162314436633496</v>
      </c>
      <c r="R1183" s="1">
        <v>3.6385272938751085</v>
      </c>
      <c r="S1183" s="1">
        <v>3.6600514393635417</v>
      </c>
      <c r="T1183" s="1">
        <v>3.6808198787159299</v>
      </c>
      <c r="U1183" s="1">
        <v>3.7008486105195533</v>
      </c>
      <c r="V1183" s="1">
        <v>3.7201536333616931</v>
      </c>
      <c r="W1183" s="1">
        <v>3.7387509458296297</v>
      </c>
      <c r="X1183" s="1">
        <v>3.7566565465106452</v>
      </c>
      <c r="Y1183" s="1">
        <v>3.7738864339920184</v>
      </c>
      <c r="Z1183" s="1">
        <v>3.7904566068610319</v>
      </c>
      <c r="AA1183" s="1">
        <v>3.8063830637049656</v>
      </c>
      <c r="AB1183" s="1">
        <v>3.8216818031111011</v>
      </c>
      <c r="AC1183" s="1">
        <v>3.8363688236667186</v>
      </c>
      <c r="AD1183" s="1">
        <v>3.8504601239590985</v>
      </c>
      <c r="AE1183" s="1">
        <v>3.8639717025755234</v>
      </c>
      <c r="AF1183" s="1">
        <v>3.8769195581032716</v>
      </c>
      <c r="AG1183" s="1">
        <v>3.8893196891296262</v>
      </c>
      <c r="AH1183" s="1">
        <v>3.9011880942418671</v>
      </c>
      <c r="AI1183" s="1">
        <v>3.9125407720272745</v>
      </c>
      <c r="AJ1183" s="1">
        <v>3.9233937210731291</v>
      </c>
      <c r="AK1183" s="1">
        <v>3.9337629399667131</v>
      </c>
    </row>
    <row r="1184" spans="1:37" x14ac:dyDescent="0.2">
      <c r="A1184" s="17">
        <v>34522</v>
      </c>
      <c r="B1184" s="1">
        <v>3.2977225156839958</v>
      </c>
      <c r="C1184" s="1">
        <v>3.3122146195827527</v>
      </c>
      <c r="D1184" s="1">
        <v>3.3288413222561557</v>
      </c>
      <c r="E1184" s="1">
        <v>3.3473537427761308</v>
      </c>
      <c r="F1184" s="1">
        <v>3.3675030002146054</v>
      </c>
      <c r="G1184" s="1">
        <v>3.3890402136435056</v>
      </c>
      <c r="H1184" s="1">
        <v>3.4117165021347589</v>
      </c>
      <c r="I1184" s="1">
        <v>3.4352829847602897</v>
      </c>
      <c r="J1184" s="1">
        <v>3.4594907805920267</v>
      </c>
      <c r="K1184" s="1">
        <v>3.4840910087018964</v>
      </c>
      <c r="L1184" s="1">
        <v>3.508834788161824</v>
      </c>
      <c r="M1184" s="1">
        <v>3.5334732380437384</v>
      </c>
      <c r="N1184" s="1">
        <v>3.5577574774195653</v>
      </c>
      <c r="O1184" s="1">
        <v>3.5814389364984116</v>
      </c>
      <c r="P1184" s="1">
        <v>3.6043424679444844</v>
      </c>
      <c r="Q1184" s="1">
        <v>3.6264605649129686</v>
      </c>
      <c r="R1184" s="1">
        <v>3.647809008360841</v>
      </c>
      <c r="S1184" s="1">
        <v>3.6684035792450809</v>
      </c>
      <c r="T1184" s="1">
        <v>3.688260058522669</v>
      </c>
      <c r="U1184" s="1">
        <v>3.7073942271505831</v>
      </c>
      <c r="V1184" s="1">
        <v>3.7258218660858016</v>
      </c>
      <c r="W1184" s="1">
        <v>3.7435587562853061</v>
      </c>
      <c r="X1184" s="1">
        <v>3.7606206787060739</v>
      </c>
      <c r="Y1184" s="1">
        <v>3.7770234143050829</v>
      </c>
      <c r="Z1184" s="1">
        <v>3.7927827440393149</v>
      </c>
      <c r="AA1184" s="1">
        <v>3.807914448865747</v>
      </c>
      <c r="AB1184" s="1">
        <v>3.82243430974136</v>
      </c>
      <c r="AC1184" s="1">
        <v>3.8363581076231306</v>
      </c>
      <c r="AD1184" s="1">
        <v>3.8497016234680408</v>
      </c>
      <c r="AE1184" s="1">
        <v>3.8624806382330679</v>
      </c>
      <c r="AF1184" s="1">
        <v>3.8747109328751903</v>
      </c>
      <c r="AG1184" s="1">
        <v>3.8864082883513893</v>
      </c>
      <c r="AH1184" s="1">
        <v>3.8975884856186425</v>
      </c>
      <c r="AI1184" s="1">
        <v>3.9082673056339292</v>
      </c>
      <c r="AJ1184" s="1">
        <v>3.9184605293542285</v>
      </c>
      <c r="AK1184" s="1">
        <v>3.9281839377365202</v>
      </c>
    </row>
    <row r="1185" spans="1:37" x14ac:dyDescent="0.2">
      <c r="A1185" s="17">
        <v>34523</v>
      </c>
      <c r="B1185" s="1">
        <v>3.3214296679664246</v>
      </c>
      <c r="C1185" s="1">
        <v>3.335281080824652</v>
      </c>
      <c r="D1185" s="1">
        <v>3.3512899710286259</v>
      </c>
      <c r="E1185" s="1">
        <v>3.3692039776719853</v>
      </c>
      <c r="F1185" s="1">
        <v>3.3887707398483728</v>
      </c>
      <c r="G1185" s="1">
        <v>3.4097378966514285</v>
      </c>
      <c r="H1185" s="1">
        <v>3.4318530871747925</v>
      </c>
      <c r="I1185" s="1">
        <v>3.4548639505121077</v>
      </c>
      <c r="J1185" s="1">
        <v>3.4785181257570144</v>
      </c>
      <c r="K1185" s="1">
        <v>3.5025632520031533</v>
      </c>
      <c r="L1185" s="1">
        <v>3.5267469683441646</v>
      </c>
      <c r="M1185" s="1">
        <v>3.5508169138736916</v>
      </c>
      <c r="N1185" s="1">
        <v>3.5745207276853748</v>
      </c>
      <c r="O1185" s="1">
        <v>3.5976071434022163</v>
      </c>
      <c r="P1185" s="1">
        <v>3.6199165393478672</v>
      </c>
      <c r="Q1185" s="1">
        <v>3.6414487159832025</v>
      </c>
      <c r="R1185" s="1">
        <v>3.6622194403740047</v>
      </c>
      <c r="S1185" s="1">
        <v>3.6822444795860583</v>
      </c>
      <c r="T1185" s="1">
        <v>3.7015396006851464</v>
      </c>
      <c r="U1185" s="1">
        <v>3.7201205707370537</v>
      </c>
      <c r="V1185" s="1">
        <v>3.7380031568075642</v>
      </c>
      <c r="W1185" s="1">
        <v>3.7552031259624612</v>
      </c>
      <c r="X1185" s="1">
        <v>3.7717362452675296</v>
      </c>
      <c r="Y1185" s="1">
        <v>3.7876182817885526</v>
      </c>
      <c r="Z1185" s="1">
        <v>3.8028650025913131</v>
      </c>
      <c r="AA1185" s="1">
        <v>3.8174921747415964</v>
      </c>
      <c r="AB1185" s="1">
        <v>3.8315155653051853</v>
      </c>
      <c r="AC1185" s="1">
        <v>3.844950941347864</v>
      </c>
      <c r="AD1185" s="1">
        <v>3.8578140699354178</v>
      </c>
      <c r="AE1185" s="1">
        <v>3.8701207181336281</v>
      </c>
      <c r="AF1185" s="1">
        <v>3.8818866530082805</v>
      </c>
      <c r="AG1185" s="1">
        <v>3.893127641625159</v>
      </c>
      <c r="AH1185" s="1">
        <v>3.9038594510500464</v>
      </c>
      <c r="AI1185" s="1">
        <v>3.9140978483487272</v>
      </c>
      <c r="AJ1185" s="1">
        <v>3.9238586005869851</v>
      </c>
      <c r="AK1185" s="1">
        <v>3.9331574748306037</v>
      </c>
    </row>
    <row r="1186" spans="1:37" x14ac:dyDescent="0.2">
      <c r="A1186" s="17">
        <v>34526</v>
      </c>
      <c r="B1186" s="1">
        <v>3.29006554124242</v>
      </c>
      <c r="C1186" s="1">
        <v>3.3036552446226644</v>
      </c>
      <c r="D1186" s="1">
        <v>3.3196053939330423</v>
      </c>
      <c r="E1186" s="1">
        <v>3.3376429949573323</v>
      </c>
      <c r="F1186" s="1">
        <v>3.3574950534793131</v>
      </c>
      <c r="G1186" s="1">
        <v>3.378888575282764</v>
      </c>
      <c r="H1186" s="1">
        <v>3.4015505661514638</v>
      </c>
      <c r="I1186" s="1">
        <v>3.4252080318691895</v>
      </c>
      <c r="J1186" s="1">
        <v>3.4495879782197219</v>
      </c>
      <c r="K1186" s="1">
        <v>3.4744174109868387</v>
      </c>
      <c r="L1186" s="1">
        <v>3.4994233359543188</v>
      </c>
      <c r="M1186" s="1">
        <v>3.5243327589059419</v>
      </c>
      <c r="N1186" s="1">
        <v>3.5488726856254842</v>
      </c>
      <c r="O1186" s="1">
        <v>3.5727717512259525</v>
      </c>
      <c r="P1186" s="1">
        <v>3.5958638127877078</v>
      </c>
      <c r="Q1186" s="1">
        <v>3.6181502633738871</v>
      </c>
      <c r="R1186" s="1">
        <v>3.6396474397064886</v>
      </c>
      <c r="S1186" s="1">
        <v>3.6603716785075084</v>
      </c>
      <c r="T1186" s="1">
        <v>3.6803393164989444</v>
      </c>
      <c r="U1186" s="1">
        <v>3.6995666904027931</v>
      </c>
      <c r="V1186" s="1">
        <v>3.718070136941054</v>
      </c>
      <c r="W1186" s="1">
        <v>3.7358659928357221</v>
      </c>
      <c r="X1186" s="1">
        <v>3.7529705948087959</v>
      </c>
      <c r="Y1186" s="1">
        <v>3.769400279582273</v>
      </c>
      <c r="Z1186" s="1">
        <v>3.7851713838781498</v>
      </c>
      <c r="AA1186" s="1">
        <v>3.8003002444184246</v>
      </c>
      <c r="AB1186" s="1">
        <v>3.8148031979250945</v>
      </c>
      <c r="AC1186" s="1">
        <v>3.8286965811201554</v>
      </c>
      <c r="AD1186" s="1">
        <v>3.841996730725608</v>
      </c>
      <c r="AE1186" s="1">
        <v>3.8547199834634465</v>
      </c>
      <c r="AF1186" s="1">
        <v>3.8668826760556696</v>
      </c>
      <c r="AG1186" s="1">
        <v>3.8785011452242744</v>
      </c>
      <c r="AH1186" s="1">
        <v>3.8895917276912577</v>
      </c>
      <c r="AI1186" s="1">
        <v>3.900170760178618</v>
      </c>
      <c r="AJ1186" s="1">
        <v>3.9102545794083525</v>
      </c>
      <c r="AK1186" s="1">
        <v>3.919859522102457</v>
      </c>
    </row>
    <row r="1187" spans="1:37" x14ac:dyDescent="0.2">
      <c r="A1187" s="17">
        <v>34527</v>
      </c>
      <c r="B1187" s="1">
        <v>3.2353658873871689</v>
      </c>
      <c r="C1187" s="1">
        <v>3.2490849261474661</v>
      </c>
      <c r="D1187" s="1">
        <v>3.2654234762495902</v>
      </c>
      <c r="E1187" s="1">
        <v>3.2840789279168434</v>
      </c>
      <c r="F1187" s="1">
        <v>3.304748671372526</v>
      </c>
      <c r="G1187" s="1">
        <v>3.3271300968399404</v>
      </c>
      <c r="H1187" s="1">
        <v>3.350920594542389</v>
      </c>
      <c r="I1187" s="1">
        <v>3.3758175547031732</v>
      </c>
      <c r="J1187" s="1">
        <v>3.401518367545596</v>
      </c>
      <c r="K1187" s="1">
        <v>3.4277204232929579</v>
      </c>
      <c r="L1187" s="1">
        <v>3.4541211121685613</v>
      </c>
      <c r="M1187" s="1">
        <v>3.4804178243957082</v>
      </c>
      <c r="N1187" s="1">
        <v>3.5063079501976997</v>
      </c>
      <c r="O1187" s="1">
        <v>3.5314912946697974</v>
      </c>
      <c r="P1187" s="1">
        <v>3.5557913190653907</v>
      </c>
      <c r="Q1187" s="1">
        <v>3.5792118463767868</v>
      </c>
      <c r="R1187" s="1">
        <v>3.6017709645622702</v>
      </c>
      <c r="S1187" s="1">
        <v>3.6234867615801267</v>
      </c>
      <c r="T1187" s="1">
        <v>3.6443773253886427</v>
      </c>
      <c r="U1187" s="1">
        <v>3.6644607439461021</v>
      </c>
      <c r="V1187" s="1">
        <v>3.6837551052107904</v>
      </c>
      <c r="W1187" s="1">
        <v>3.7022784971409943</v>
      </c>
      <c r="X1187" s="1">
        <v>3.7200490076949979</v>
      </c>
      <c r="Y1187" s="1">
        <v>3.737084724831087</v>
      </c>
      <c r="Z1187" s="1">
        <v>3.7534037365075474</v>
      </c>
      <c r="AA1187" s="1">
        <v>3.7690241306826633</v>
      </c>
      <c r="AB1187" s="1">
        <v>3.7839639953147222</v>
      </c>
      <c r="AC1187" s="1">
        <v>3.7982414183620068</v>
      </c>
      <c r="AD1187" s="1">
        <v>3.8118744877828048</v>
      </c>
      <c r="AE1187" s="1">
        <v>3.8248812915354007</v>
      </c>
      <c r="AF1187" s="1">
        <v>3.837279917578079</v>
      </c>
      <c r="AG1187" s="1">
        <v>3.8490884538691268</v>
      </c>
      <c r="AH1187" s="1">
        <v>3.8603249883668282</v>
      </c>
      <c r="AI1187" s="1">
        <v>3.8710076090294701</v>
      </c>
      <c r="AJ1187" s="1">
        <v>3.8811544038153345</v>
      </c>
      <c r="AK1187" s="1">
        <v>3.8907834606827105</v>
      </c>
    </row>
    <row r="1188" spans="1:37" x14ac:dyDescent="0.2">
      <c r="A1188" s="17">
        <v>34528</v>
      </c>
      <c r="B1188" s="1">
        <v>3.1843920683076474</v>
      </c>
      <c r="C1188" s="1">
        <v>3.1984874796936973</v>
      </c>
      <c r="D1188" s="1">
        <v>3.2155152706684023</v>
      </c>
      <c r="E1188" s="1">
        <v>3.2351387288363025</v>
      </c>
      <c r="F1188" s="1">
        <v>3.2570211418019328</v>
      </c>
      <c r="G1188" s="1">
        <v>3.2808257971698334</v>
      </c>
      <c r="H1188" s="1">
        <v>3.3062159825445399</v>
      </c>
      <c r="I1188" s="1">
        <v>3.3328549855305907</v>
      </c>
      <c r="J1188" s="1">
        <v>3.3604060937325215</v>
      </c>
      <c r="K1188" s="1">
        <v>3.3885325947548708</v>
      </c>
      <c r="L1188" s="1">
        <v>3.4168977762021777</v>
      </c>
      <c r="M1188" s="1">
        <v>3.4451649256789771</v>
      </c>
      <c r="N1188" s="1">
        <v>3.4729973307898079</v>
      </c>
      <c r="O1188" s="1">
        <v>3.5000617760131023</v>
      </c>
      <c r="P1188" s="1">
        <v>3.5261702206029271</v>
      </c>
      <c r="Q1188" s="1">
        <v>3.5513287338686554</v>
      </c>
      <c r="R1188" s="1">
        <v>3.5755569286695086</v>
      </c>
      <c r="S1188" s="1">
        <v>3.5988744178647072</v>
      </c>
      <c r="T1188" s="1">
        <v>3.6213008143134715</v>
      </c>
      <c r="U1188" s="1">
        <v>3.6428557308750236</v>
      </c>
      <c r="V1188" s="1">
        <v>3.6635587804085823</v>
      </c>
      <c r="W1188" s="1">
        <v>3.6834295757733684</v>
      </c>
      <c r="X1188" s="1">
        <v>3.7024877298286034</v>
      </c>
      <c r="Y1188" s="1">
        <v>3.7207528554335068</v>
      </c>
      <c r="Z1188" s="1">
        <v>3.7382445654473004</v>
      </c>
      <c r="AA1188" s="1">
        <v>3.754982472729202</v>
      </c>
      <c r="AB1188" s="1">
        <v>3.7709861901384354</v>
      </c>
      <c r="AC1188" s="1">
        <v>3.7862753305342194</v>
      </c>
      <c r="AD1188" s="1">
        <v>3.8008695067757752</v>
      </c>
      <c r="AE1188" s="1">
        <v>3.8147883317223226</v>
      </c>
      <c r="AF1188" s="1">
        <v>3.8280514182330831</v>
      </c>
      <c r="AG1188" s="1">
        <v>3.8406783791672754</v>
      </c>
      <c r="AH1188" s="1">
        <v>3.8526888273841231</v>
      </c>
      <c r="AI1188" s="1">
        <v>3.8641023757428434</v>
      </c>
      <c r="AJ1188" s="1">
        <v>3.8749386371026597</v>
      </c>
      <c r="AK1188" s="1">
        <v>3.8852172243227909</v>
      </c>
    </row>
    <row r="1189" spans="1:37" x14ac:dyDescent="0.2">
      <c r="A1189" s="17">
        <v>34529</v>
      </c>
      <c r="B1189" s="1">
        <v>3.2172572192637894</v>
      </c>
      <c r="C1189" s="1">
        <v>3.2355260290107037</v>
      </c>
      <c r="D1189" s="1">
        <v>3.2560428954351877</v>
      </c>
      <c r="E1189" s="1">
        <v>3.2785254562843882</v>
      </c>
      <c r="F1189" s="1">
        <v>3.3026913493054533</v>
      </c>
      <c r="G1189" s="1">
        <v>3.3282582122455295</v>
      </c>
      <c r="H1189" s="1">
        <v>3.3549436828517654</v>
      </c>
      <c r="I1189" s="1">
        <v>3.3824653988713065</v>
      </c>
      <c r="J1189" s="1">
        <v>3.4105409980513022</v>
      </c>
      <c r="K1189" s="1">
        <v>3.4388881181388999</v>
      </c>
      <c r="L1189" s="1">
        <v>3.4672243968812451</v>
      </c>
      <c r="M1189" s="1">
        <v>3.4952674720254864</v>
      </c>
      <c r="N1189" s="1">
        <v>3.5227349813187723</v>
      </c>
      <c r="O1189" s="1">
        <v>3.5493483611567567</v>
      </c>
      <c r="P1189" s="1">
        <v>3.5749592552807137</v>
      </c>
      <c r="Q1189" s="1">
        <v>3.5995789888420622</v>
      </c>
      <c r="R1189" s="1">
        <v>3.6232286575017794</v>
      </c>
      <c r="S1189" s="1">
        <v>3.6459293569208433</v>
      </c>
      <c r="T1189" s="1">
        <v>3.6677021827602303</v>
      </c>
      <c r="U1189" s="1">
        <v>3.6885682306809207</v>
      </c>
      <c r="V1189" s="1">
        <v>3.7085485963438898</v>
      </c>
      <c r="W1189" s="1">
        <v>3.7276643754101171</v>
      </c>
      <c r="X1189" s="1">
        <v>3.7459366635405793</v>
      </c>
      <c r="Y1189" s="1">
        <v>3.7633865563962541</v>
      </c>
      <c r="Z1189" s="1">
        <v>3.7800351496381195</v>
      </c>
      <c r="AA1189" s="1">
        <v>3.7959035389271536</v>
      </c>
      <c r="AB1189" s="1">
        <v>3.8110128199243332</v>
      </c>
      <c r="AC1189" s="1">
        <v>3.8253840882906363</v>
      </c>
      <c r="AD1189" s="1">
        <v>3.8390384396870409</v>
      </c>
      <c r="AE1189" s="1">
        <v>3.8519969697745253</v>
      </c>
      <c r="AF1189" s="1">
        <v>3.8642807742140657</v>
      </c>
      <c r="AG1189" s="1">
        <v>3.8759109486666414</v>
      </c>
      <c r="AH1189" s="1">
        <v>3.8869085887932289</v>
      </c>
      <c r="AI1189" s="1">
        <v>3.8972947902548065</v>
      </c>
      <c r="AJ1189" s="1">
        <v>3.9070906487123525</v>
      </c>
      <c r="AK1189" s="1">
        <v>3.916317259826843</v>
      </c>
    </row>
    <row r="1190" spans="1:37" x14ac:dyDescent="0.2">
      <c r="A1190" s="17">
        <v>34530</v>
      </c>
      <c r="B1190" s="1">
        <v>3.1741281369800887</v>
      </c>
      <c r="C1190" s="1">
        <v>3.193184939060032</v>
      </c>
      <c r="D1190" s="1">
        <v>3.2147791378950297</v>
      </c>
      <c r="E1190" s="1">
        <v>3.2385929349173677</v>
      </c>
      <c r="F1190" s="1">
        <v>3.2643085315593332</v>
      </c>
      <c r="G1190" s="1">
        <v>3.2916081292532136</v>
      </c>
      <c r="H1190" s="1">
        <v>3.3201739294312955</v>
      </c>
      <c r="I1190" s="1">
        <v>3.3496881335258655</v>
      </c>
      <c r="J1190" s="1">
        <v>3.3798329429692116</v>
      </c>
      <c r="K1190" s="1">
        <v>3.4102905591936197</v>
      </c>
      <c r="L1190" s="1">
        <v>3.4407431836313771</v>
      </c>
      <c r="M1190" s="1">
        <v>3.4708730177147706</v>
      </c>
      <c r="N1190" s="1">
        <v>3.5003622628760866</v>
      </c>
      <c r="O1190" s="1">
        <v>3.5289011337743341</v>
      </c>
      <c r="P1190" s="1">
        <v>3.5563475144183463</v>
      </c>
      <c r="Q1190" s="1">
        <v>3.5827182063518301</v>
      </c>
      <c r="R1190" s="1">
        <v>3.6080362724051649</v>
      </c>
      <c r="S1190" s="1">
        <v>3.6323247754087338</v>
      </c>
      <c r="T1190" s="1">
        <v>3.6556067781929173</v>
      </c>
      <c r="U1190" s="1">
        <v>3.6779053435880971</v>
      </c>
      <c r="V1190" s="1">
        <v>3.699243534424653</v>
      </c>
      <c r="W1190" s="1">
        <v>3.7196444135329672</v>
      </c>
      <c r="X1190" s="1">
        <v>3.7391310437434218</v>
      </c>
      <c r="Y1190" s="1">
        <v>3.7577264878863952</v>
      </c>
      <c r="Z1190" s="1">
        <v>3.7754538087922715</v>
      </c>
      <c r="AA1190" s="1">
        <v>3.7923360692914305</v>
      </c>
      <c r="AB1190" s="1">
        <v>3.8083963322142536</v>
      </c>
      <c r="AC1190" s="1">
        <v>3.8236576603911221</v>
      </c>
      <c r="AD1190" s="1">
        <v>3.8381431166524163</v>
      </c>
      <c r="AE1190" s="1">
        <v>3.8518757638285188</v>
      </c>
      <c r="AF1190" s="1">
        <v>3.8648786647498099</v>
      </c>
      <c r="AG1190" s="1">
        <v>3.8771748822466714</v>
      </c>
      <c r="AH1190" s="1">
        <v>3.888787479149483</v>
      </c>
      <c r="AI1190" s="1">
        <v>3.8997395182886274</v>
      </c>
      <c r="AJ1190" s="1">
        <v>3.9100540624944862</v>
      </c>
      <c r="AK1190" s="1">
        <v>3.9197541745974389</v>
      </c>
    </row>
    <row r="1191" spans="1:37" x14ac:dyDescent="0.2">
      <c r="A1191" s="17">
        <v>34533</v>
      </c>
      <c r="B1191" s="1">
        <v>3.1249415780451262</v>
      </c>
      <c r="C1191" s="1">
        <v>3.1446601465161264</v>
      </c>
      <c r="D1191" s="1">
        <v>3.1671420194874296</v>
      </c>
      <c r="E1191" s="1">
        <v>3.1920435473585771</v>
      </c>
      <c r="F1191" s="1">
        <v>3.2190210805291075</v>
      </c>
      <c r="G1191" s="1">
        <v>3.2477309693985603</v>
      </c>
      <c r="H1191" s="1">
        <v>3.2778295643664745</v>
      </c>
      <c r="I1191" s="1">
        <v>3.3089732158323892</v>
      </c>
      <c r="J1191" s="1">
        <v>3.3408182741958461</v>
      </c>
      <c r="K1191" s="1">
        <v>3.3730210898563824</v>
      </c>
      <c r="L1191" s="1">
        <v>3.405238013213538</v>
      </c>
      <c r="M1191" s="1">
        <v>3.4371253946668512</v>
      </c>
      <c r="N1191" s="1">
        <v>3.4683395846158627</v>
      </c>
      <c r="O1191" s="1">
        <v>3.498547325501876</v>
      </c>
      <c r="P1191" s="1">
        <v>3.5276036163334945</v>
      </c>
      <c r="Q1191" s="1">
        <v>3.555527203296204</v>
      </c>
      <c r="R1191" s="1">
        <v>3.5823422928241837</v>
      </c>
      <c r="S1191" s="1">
        <v>3.608073091351613</v>
      </c>
      <c r="T1191" s="1">
        <v>3.6327438053126686</v>
      </c>
      <c r="U1191" s="1">
        <v>3.6563786411415307</v>
      </c>
      <c r="V1191" s="1">
        <v>3.6790018052723772</v>
      </c>
      <c r="W1191" s="1">
        <v>3.7006375041393862</v>
      </c>
      <c r="X1191" s="1">
        <v>3.7213099441767379</v>
      </c>
      <c r="Y1191" s="1">
        <v>3.7410433318186094</v>
      </c>
      <c r="Z1191" s="1">
        <v>3.7598618734991804</v>
      </c>
      <c r="AA1191" s="1">
        <v>3.7777897756526291</v>
      </c>
      <c r="AB1191" s="1">
        <v>3.7948512447131342</v>
      </c>
      <c r="AC1191" s="1">
        <v>3.8110704871148746</v>
      </c>
      <c r="AD1191" s="1">
        <v>3.826471709292028</v>
      </c>
      <c r="AE1191" s="1">
        <v>3.8410791176787731</v>
      </c>
      <c r="AF1191" s="1">
        <v>3.8549169187092898</v>
      </c>
      <c r="AG1191" s="1">
        <v>3.8680093188177556</v>
      </c>
      <c r="AH1191" s="1">
        <v>3.8803805244383498</v>
      </c>
      <c r="AI1191" s="1">
        <v>3.8920547420052505</v>
      </c>
      <c r="AJ1191" s="1">
        <v>3.9030561779526365</v>
      </c>
      <c r="AK1191" s="1">
        <v>3.9134090387146858</v>
      </c>
    </row>
    <row r="1192" spans="1:37" x14ac:dyDescent="0.2">
      <c r="A1192" s="17">
        <v>34534</v>
      </c>
      <c r="B1192" s="1">
        <v>3.1098462290241149</v>
      </c>
      <c r="C1192" s="1">
        <v>3.1305902100634699</v>
      </c>
      <c r="D1192" s="1">
        <v>3.1540547409946202</v>
      </c>
      <c r="E1192" s="1">
        <v>3.1798945221670016</v>
      </c>
      <c r="F1192" s="1">
        <v>3.207764253930049</v>
      </c>
      <c r="G1192" s="1">
        <v>3.2373186366331983</v>
      </c>
      <c r="H1192" s="1">
        <v>3.2682123706258839</v>
      </c>
      <c r="I1192" s="1">
        <v>3.3001001562575398</v>
      </c>
      <c r="J1192" s="1">
        <v>3.3326366938776024</v>
      </c>
      <c r="K1192" s="1">
        <v>3.3654766838355057</v>
      </c>
      <c r="L1192" s="1">
        <v>3.3982748264806864</v>
      </c>
      <c r="M1192" s="1">
        <v>3.4306858221625776</v>
      </c>
      <c r="N1192" s="1">
        <v>3.4623643712306169</v>
      </c>
      <c r="O1192" s="1">
        <v>3.4929776301329456</v>
      </c>
      <c r="P1192" s="1">
        <v>3.5223896354756179</v>
      </c>
      <c r="Q1192" s="1">
        <v>3.5506215389867877</v>
      </c>
      <c r="R1192" s="1">
        <v>3.5776988683657147</v>
      </c>
      <c r="S1192" s="1">
        <v>3.603647151311661</v>
      </c>
      <c r="T1192" s="1">
        <v>3.6284919155238882</v>
      </c>
      <c r="U1192" s="1">
        <v>3.6522586887016568</v>
      </c>
      <c r="V1192" s="1">
        <v>3.6749729985442272</v>
      </c>
      <c r="W1192" s="1">
        <v>3.6966603727508618</v>
      </c>
      <c r="X1192" s="1">
        <v>3.7173463390208208</v>
      </c>
      <c r="Y1192" s="1">
        <v>3.7370564250533671</v>
      </c>
      <c r="Z1192" s="1">
        <v>3.7558161585477596</v>
      </c>
      <c r="AA1192" s="1">
        <v>3.7736510672032599</v>
      </c>
      <c r="AB1192" s="1">
        <v>3.79058667871913</v>
      </c>
      <c r="AC1192" s="1">
        <v>3.8066485207946319</v>
      </c>
      <c r="AD1192" s="1">
        <v>3.8218621211290236</v>
      </c>
      <c r="AE1192" s="1">
        <v>3.8362530074215693</v>
      </c>
      <c r="AF1192" s="1">
        <v>3.8498467073715283</v>
      </c>
      <c r="AG1192" s="1">
        <v>3.8626687486781628</v>
      </c>
      <c r="AH1192" s="1">
        <v>3.8747446590407337</v>
      </c>
      <c r="AI1192" s="1">
        <v>3.8860999661585014</v>
      </c>
      <c r="AJ1192" s="1">
        <v>3.8967601977307273</v>
      </c>
      <c r="AK1192" s="1">
        <v>3.9067508814566736</v>
      </c>
    </row>
    <row r="1193" spans="1:37" x14ac:dyDescent="0.2">
      <c r="A1193" s="17">
        <v>34535</v>
      </c>
      <c r="B1193" s="1">
        <v>3.0995264351277383</v>
      </c>
      <c r="C1193" s="1">
        <v>3.1216675881721536</v>
      </c>
      <c r="D1193" s="1">
        <v>3.1465096697725832</v>
      </c>
      <c r="E1193" s="1">
        <v>3.1737056921543818</v>
      </c>
      <c r="F1193" s="1">
        <v>3.202908667542903</v>
      </c>
      <c r="G1193" s="1">
        <v>3.2337716081635008</v>
      </c>
      <c r="H1193" s="1">
        <v>3.2659475262415292</v>
      </c>
      <c r="I1193" s="1">
        <v>3.299089434002342</v>
      </c>
      <c r="J1193" s="1">
        <v>3.3328503436712937</v>
      </c>
      <c r="K1193" s="1">
        <v>3.3668832674737388</v>
      </c>
      <c r="L1193" s="1">
        <v>3.4008412176350298</v>
      </c>
      <c r="M1193" s="1">
        <v>3.4343772063805207</v>
      </c>
      <c r="N1193" s="1">
        <v>3.4671442459355681</v>
      </c>
      <c r="O1193" s="1">
        <v>3.4988101022890463</v>
      </c>
      <c r="P1193" s="1">
        <v>3.5292473663760857</v>
      </c>
      <c r="Q1193" s="1">
        <v>3.5584785316222667</v>
      </c>
      <c r="R1193" s="1">
        <v>3.5865295240662896</v>
      </c>
      <c r="S1193" s="1">
        <v>3.6134262697468582</v>
      </c>
      <c r="T1193" s="1">
        <v>3.6391946947026717</v>
      </c>
      <c r="U1193" s="1">
        <v>3.6638607249724342</v>
      </c>
      <c r="V1193" s="1">
        <v>3.6874502865948471</v>
      </c>
      <c r="W1193" s="1">
        <v>3.7099893056086102</v>
      </c>
      <c r="X1193" s="1">
        <v>3.7315037080524278</v>
      </c>
      <c r="Y1193" s="1">
        <v>3.7520194199650012</v>
      </c>
      <c r="Z1193" s="1">
        <v>3.7715623673850325</v>
      </c>
      <c r="AA1193" s="1">
        <v>3.7901584763512228</v>
      </c>
      <c r="AB1193" s="1">
        <v>3.8078336729022748</v>
      </c>
      <c r="AC1193" s="1">
        <v>3.8246138830768897</v>
      </c>
      <c r="AD1193" s="1">
        <v>3.840525032913769</v>
      </c>
      <c r="AE1193" s="1">
        <v>3.8555930484516168</v>
      </c>
      <c r="AF1193" s="1">
        <v>3.869843855729131</v>
      </c>
      <c r="AG1193" s="1">
        <v>3.8833033807850179</v>
      </c>
      <c r="AH1193" s="1">
        <v>3.8959975496579755</v>
      </c>
      <c r="AI1193" s="1">
        <v>3.9079522883867095</v>
      </c>
      <c r="AJ1193" s="1">
        <v>3.9191935230099189</v>
      </c>
      <c r="AK1193" s="1">
        <v>3.9297471795663066</v>
      </c>
    </row>
    <row r="1194" spans="1:37" x14ac:dyDescent="0.2">
      <c r="A1194" s="17">
        <v>34536</v>
      </c>
      <c r="B1194" s="1">
        <v>3.1210395251287366</v>
      </c>
      <c r="C1194" s="1">
        <v>3.1425960918248328</v>
      </c>
      <c r="D1194" s="1">
        <v>3.1668318780654618</v>
      </c>
      <c r="E1194" s="1">
        <v>3.1934022255683883</v>
      </c>
      <c r="F1194" s="1">
        <v>3.2219624760513774</v>
      </c>
      <c r="G1194" s="1">
        <v>3.2521679712321943</v>
      </c>
      <c r="H1194" s="1">
        <v>3.2836740528286028</v>
      </c>
      <c r="I1194" s="1">
        <v>3.3161360625583689</v>
      </c>
      <c r="J1194" s="1">
        <v>3.3492093421392575</v>
      </c>
      <c r="K1194" s="1">
        <v>3.3825492332890339</v>
      </c>
      <c r="L1194" s="1">
        <v>3.4158110777254627</v>
      </c>
      <c r="M1194" s="1">
        <v>3.4486502171663087</v>
      </c>
      <c r="N1194" s="1">
        <v>3.4807219933293387</v>
      </c>
      <c r="O1194" s="1">
        <v>3.5116988571015209</v>
      </c>
      <c r="P1194" s="1">
        <v>3.5414630825979012</v>
      </c>
      <c r="Q1194" s="1">
        <v>3.5700376907983027</v>
      </c>
      <c r="R1194" s="1">
        <v>3.5974483023169732</v>
      </c>
      <c r="S1194" s="1">
        <v>3.6237205377681589</v>
      </c>
      <c r="T1194" s="1">
        <v>3.6488800177661069</v>
      </c>
      <c r="U1194" s="1">
        <v>3.672952362925066</v>
      </c>
      <c r="V1194" s="1">
        <v>3.6959631938592805</v>
      </c>
      <c r="W1194" s="1">
        <v>3.7179381311829989</v>
      </c>
      <c r="X1194" s="1">
        <v>3.7389027955104668</v>
      </c>
      <c r="Y1194" s="1">
        <v>3.7588828074559322</v>
      </c>
      <c r="Z1194" s="1">
        <v>3.7779037876336408</v>
      </c>
      <c r="AA1194" s="1">
        <v>3.7959913566578409</v>
      </c>
      <c r="AB1194" s="1">
        <v>3.8131711351427788</v>
      </c>
      <c r="AC1194" s="1">
        <v>3.829468743702702</v>
      </c>
      <c r="AD1194" s="1">
        <v>3.8449098029518556</v>
      </c>
      <c r="AE1194" s="1">
        <v>3.8595199335044876</v>
      </c>
      <c r="AF1194" s="1">
        <v>3.8733247559748456</v>
      </c>
      <c r="AG1194" s="1">
        <v>3.8863498909771756</v>
      </c>
      <c r="AH1194" s="1">
        <v>3.8986209591257244</v>
      </c>
      <c r="AI1194" s="1">
        <v>3.9101635810347397</v>
      </c>
      <c r="AJ1194" s="1">
        <v>3.9210033773184683</v>
      </c>
      <c r="AK1194" s="1">
        <v>3.9311659685911549</v>
      </c>
    </row>
    <row r="1195" spans="1:37" x14ac:dyDescent="0.2">
      <c r="A1195" s="17">
        <v>34537</v>
      </c>
      <c r="B1195" s="1">
        <v>3.150173317802718</v>
      </c>
      <c r="C1195" s="1">
        <v>3.1722409892899672</v>
      </c>
      <c r="D1195" s="1">
        <v>3.1968803899503015</v>
      </c>
      <c r="E1195" s="1">
        <v>3.2237535626989535</v>
      </c>
      <c r="F1195" s="1">
        <v>3.2525225504511512</v>
      </c>
      <c r="G1195" s="1">
        <v>3.282849396122125</v>
      </c>
      <c r="H1195" s="1">
        <v>3.3143961426271047</v>
      </c>
      <c r="I1195" s="1">
        <v>3.3468248328813193</v>
      </c>
      <c r="J1195" s="1">
        <v>3.3797975098000013</v>
      </c>
      <c r="K1195" s="1">
        <v>3.4129762162983788</v>
      </c>
      <c r="L1195" s="1">
        <v>3.4460229952916812</v>
      </c>
      <c r="M1195" s="1">
        <v>3.4785998896951389</v>
      </c>
      <c r="N1195" s="1">
        <v>3.5103689424239839</v>
      </c>
      <c r="O1195" s="1">
        <v>3.5410178321589032</v>
      </c>
      <c r="P1195" s="1">
        <v>3.5704568549576066</v>
      </c>
      <c r="Q1195" s="1">
        <v>3.5987107158599505</v>
      </c>
      <c r="R1195" s="1">
        <v>3.625805059028774</v>
      </c>
      <c r="S1195" s="1">
        <v>3.6517655286269148</v>
      </c>
      <c r="T1195" s="1">
        <v>3.6766177688172115</v>
      </c>
      <c r="U1195" s="1">
        <v>3.7003874237625003</v>
      </c>
      <c r="V1195" s="1">
        <v>3.7231001376256208</v>
      </c>
      <c r="W1195" s="1">
        <v>3.744781554569411</v>
      </c>
      <c r="X1195" s="1">
        <v>3.7654573187567082</v>
      </c>
      <c r="Y1195" s="1">
        <v>3.785153074350351</v>
      </c>
      <c r="Z1195" s="1">
        <v>3.8038944655131774</v>
      </c>
      <c r="AA1195" s="1">
        <v>3.8217071364080248</v>
      </c>
      <c r="AB1195" s="1">
        <v>3.8386167311977317</v>
      </c>
      <c r="AC1195" s="1">
        <v>3.8546488940451367</v>
      </c>
      <c r="AD1195" s="1">
        <v>3.8698292691130773</v>
      </c>
      <c r="AE1195" s="1">
        <v>3.8841835005643905</v>
      </c>
      <c r="AF1195" s="1">
        <v>3.8977372325619162</v>
      </c>
      <c r="AG1195" s="1">
        <v>3.9105161092684915</v>
      </c>
      <c r="AH1195" s="1">
        <v>3.9225457748469541</v>
      </c>
      <c r="AI1195" s="1">
        <v>3.9338518734601431</v>
      </c>
      <c r="AJ1195" s="1">
        <v>3.9444600492708952</v>
      </c>
      <c r="AK1195" s="1">
        <v>3.9543959464420486</v>
      </c>
    </row>
    <row r="1196" spans="1:37" x14ac:dyDescent="0.2">
      <c r="A1196" s="17">
        <v>34540</v>
      </c>
      <c r="B1196" s="1">
        <v>3.2468298950408911</v>
      </c>
      <c r="C1196" s="1">
        <v>3.2667149320058702</v>
      </c>
      <c r="D1196" s="1">
        <v>3.2887768677588309</v>
      </c>
      <c r="E1196" s="1">
        <v>3.3127247788710195</v>
      </c>
      <c r="F1196" s="1">
        <v>3.3382677419136773</v>
      </c>
      <c r="G1196" s="1">
        <v>3.3651148334580507</v>
      </c>
      <c r="H1196" s="1">
        <v>3.3929751300753859</v>
      </c>
      <c r="I1196" s="1">
        <v>3.4215577083369237</v>
      </c>
      <c r="J1196" s="1">
        <v>3.450571644813913</v>
      </c>
      <c r="K1196" s="1">
        <v>3.4797260160775929</v>
      </c>
      <c r="L1196" s="1">
        <v>3.5087298986992117</v>
      </c>
      <c r="M1196" s="1">
        <v>3.5372923692500113</v>
      </c>
      <c r="N1196" s="1">
        <v>3.5651225043012396</v>
      </c>
      <c r="O1196" s="1">
        <v>3.5919545190616673</v>
      </c>
      <c r="P1196" s="1">
        <v>3.6177185485192149</v>
      </c>
      <c r="Q1196" s="1">
        <v>3.6424366660002523</v>
      </c>
      <c r="R1196" s="1">
        <v>3.6661314746519125</v>
      </c>
      <c r="S1196" s="1">
        <v>3.6888255776213281</v>
      </c>
      <c r="T1196" s="1">
        <v>3.7105415780556332</v>
      </c>
      <c r="U1196" s="1">
        <v>3.7313020791019604</v>
      </c>
      <c r="V1196" s="1">
        <v>3.7511296839074419</v>
      </c>
      <c r="W1196" s="1">
        <v>3.7700469956192126</v>
      </c>
      <c r="X1196" s="1">
        <v>3.7880766173844034</v>
      </c>
      <c r="Y1196" s="1">
        <v>3.8052411523501486</v>
      </c>
      <c r="Z1196" s="1">
        <v>3.8215632036635818</v>
      </c>
      <c r="AA1196" s="1">
        <v>3.8370653744718348</v>
      </c>
      <c r="AB1196" s="1">
        <v>3.8517702679220402</v>
      </c>
      <c r="AC1196" s="1">
        <v>3.865700487161333</v>
      </c>
      <c r="AD1196" s="1">
        <v>3.8788786353368452</v>
      </c>
      <c r="AE1196" s="1">
        <v>3.8913273155957091</v>
      </c>
      <c r="AF1196" s="1">
        <v>3.90306913108506</v>
      </c>
      <c r="AG1196" s="1">
        <v>3.914126684952028</v>
      </c>
      <c r="AH1196" s="1">
        <v>3.9245225803437491</v>
      </c>
      <c r="AI1196" s="1">
        <v>3.9342794204073535</v>
      </c>
      <c r="AJ1196" s="1">
        <v>3.9434198082899776</v>
      </c>
      <c r="AK1196" s="1">
        <v>3.9519663471387507</v>
      </c>
    </row>
    <row r="1197" spans="1:37" x14ac:dyDescent="0.2">
      <c r="A1197" s="17">
        <v>34541</v>
      </c>
      <c r="B1197" s="1">
        <v>3.2482155026946615</v>
      </c>
      <c r="C1197" s="1">
        <v>3.2671010179455817</v>
      </c>
      <c r="D1197" s="1">
        <v>3.2882207017953942</v>
      </c>
      <c r="E1197" s="1">
        <v>3.3112809383369664</v>
      </c>
      <c r="F1197" s="1">
        <v>3.3359881116631711</v>
      </c>
      <c r="G1197" s="1">
        <v>3.3620486058668777</v>
      </c>
      <c r="H1197" s="1">
        <v>3.3891688050409567</v>
      </c>
      <c r="I1197" s="1">
        <v>3.4170550932782775</v>
      </c>
      <c r="J1197" s="1">
        <v>3.445413854671711</v>
      </c>
      <c r="K1197" s="1">
        <v>3.4739514733141283</v>
      </c>
      <c r="L1197" s="1">
        <v>3.5023743332983992</v>
      </c>
      <c r="M1197" s="1">
        <v>3.530388818717392</v>
      </c>
      <c r="N1197" s="1">
        <v>3.5577013136639795</v>
      </c>
      <c r="O1197" s="1">
        <v>3.5840468050036209</v>
      </c>
      <c r="P1197" s="1">
        <v>3.609360861139157</v>
      </c>
      <c r="Q1197" s="1">
        <v>3.6336648890451544</v>
      </c>
      <c r="R1197" s="1">
        <v>3.656980620774744</v>
      </c>
      <c r="S1197" s="1">
        <v>3.6793297883810561</v>
      </c>
      <c r="T1197" s="1">
        <v>3.7007341239172202</v>
      </c>
      <c r="U1197" s="1">
        <v>3.7212153594363668</v>
      </c>
      <c r="V1197" s="1">
        <v>3.7407952269916249</v>
      </c>
      <c r="W1197" s="1">
        <v>3.7594954586361249</v>
      </c>
      <c r="X1197" s="1">
        <v>3.7773377864229984</v>
      </c>
      <c r="Y1197" s="1">
        <v>3.7943439424053733</v>
      </c>
      <c r="Z1197" s="1">
        <v>3.8105356586363799</v>
      </c>
      <c r="AA1197" s="1">
        <v>3.8259346671691485</v>
      </c>
      <c r="AB1197" s="1">
        <v>3.8405627000568101</v>
      </c>
      <c r="AC1197" s="1">
        <v>3.8544414893524932</v>
      </c>
      <c r="AD1197" s="1">
        <v>3.8675927671093282</v>
      </c>
      <c r="AE1197" s="1">
        <v>3.8800382653804464</v>
      </c>
      <c r="AF1197" s="1">
        <v>3.8917997162189759</v>
      </c>
      <c r="AG1197" s="1">
        <v>3.9028988516780481</v>
      </c>
      <c r="AH1197" s="1">
        <v>3.913357403810791</v>
      </c>
      <c r="AI1197" s="1">
        <v>3.9231971046703382</v>
      </c>
      <c r="AJ1197" s="1">
        <v>3.9324396863098161</v>
      </c>
      <c r="AK1197" s="1">
        <v>3.941106880782355</v>
      </c>
    </row>
    <row r="1198" spans="1:37" x14ac:dyDescent="0.2">
      <c r="A1198" s="17">
        <v>34542</v>
      </c>
      <c r="B1198" s="1">
        <v>3.3100356966036202</v>
      </c>
      <c r="C1198" s="1">
        <v>3.331784903063606</v>
      </c>
      <c r="D1198" s="1">
        <v>3.3553794934684729</v>
      </c>
      <c r="E1198" s="1">
        <v>3.3805553230807721</v>
      </c>
      <c r="F1198" s="1">
        <v>3.4070482471630541</v>
      </c>
      <c r="G1198" s="1">
        <v>3.4345941209778705</v>
      </c>
      <c r="H1198" s="1">
        <v>3.4629287997877727</v>
      </c>
      <c r="I1198" s="1">
        <v>3.4917881388553105</v>
      </c>
      <c r="J1198" s="1">
        <v>3.5209079934430365</v>
      </c>
      <c r="K1198" s="1">
        <v>3.5500242188135007</v>
      </c>
      <c r="L1198" s="1">
        <v>3.5788726702292548</v>
      </c>
      <c r="M1198" s="1">
        <v>3.6071892029528514</v>
      </c>
      <c r="N1198" s="1">
        <v>3.6347096722468373</v>
      </c>
      <c r="O1198" s="1">
        <v>3.6611992722713662</v>
      </c>
      <c r="P1198" s="1">
        <v>3.6866087215042005</v>
      </c>
      <c r="Q1198" s="1">
        <v>3.7109610469051266</v>
      </c>
      <c r="R1198" s="1">
        <v>3.7342794392860825</v>
      </c>
      <c r="S1198" s="1">
        <v>3.7565870894590043</v>
      </c>
      <c r="T1198" s="1">
        <v>3.7779071882358308</v>
      </c>
      <c r="U1198" s="1">
        <v>3.7982629264284973</v>
      </c>
      <c r="V1198" s="1">
        <v>3.8176774948489416</v>
      </c>
      <c r="W1198" s="1">
        <v>3.8361740843091017</v>
      </c>
      <c r="X1198" s="1">
        <v>3.8537758856209137</v>
      </c>
      <c r="Y1198" s="1">
        <v>3.8705060895963141</v>
      </c>
      <c r="Z1198" s="1">
        <v>3.8863878870472419</v>
      </c>
      <c r="AA1198" s="1">
        <v>3.9014444687856336</v>
      </c>
      <c r="AB1198" s="1">
        <v>3.9156990256234261</v>
      </c>
      <c r="AC1198" s="1">
        <v>3.9291747483725561</v>
      </c>
      <c r="AD1198" s="1">
        <v>3.9418948278449619</v>
      </c>
      <c r="AE1198" s="1">
        <v>3.9538824548525779</v>
      </c>
      <c r="AF1198" s="1">
        <v>3.9651608202073461</v>
      </c>
      <c r="AG1198" s="1">
        <v>3.9757531147211993</v>
      </c>
      <c r="AH1198" s="1">
        <v>3.9856825292060765</v>
      </c>
      <c r="AI1198" s="1">
        <v>3.9949722544739141</v>
      </c>
      <c r="AJ1198" s="1">
        <v>4.0036454813366502</v>
      </c>
      <c r="AK1198" s="1">
        <v>4.0117254006062213</v>
      </c>
    </row>
    <row r="1199" spans="1:37" x14ac:dyDescent="0.2">
      <c r="A1199" s="17">
        <v>34543</v>
      </c>
      <c r="B1199" s="1">
        <v>3.3764275844065188</v>
      </c>
      <c r="C1199" s="1">
        <v>3.3925280697999516</v>
      </c>
      <c r="D1199" s="1">
        <v>3.4106689673497019</v>
      </c>
      <c r="E1199" s="1">
        <v>3.4305859002501036</v>
      </c>
      <c r="F1199" s="1">
        <v>3.4520144916954933</v>
      </c>
      <c r="G1199" s="1">
        <v>3.474690364880205</v>
      </c>
      <c r="H1199" s="1">
        <v>3.4983491429985731</v>
      </c>
      <c r="I1199" s="1">
        <v>3.5227264492449333</v>
      </c>
      <c r="J1199" s="1">
        <v>3.5475579068136192</v>
      </c>
      <c r="K1199" s="1">
        <v>3.5725791388989667</v>
      </c>
      <c r="L1199" s="1">
        <v>3.5975257686953102</v>
      </c>
      <c r="M1199" s="1">
        <v>3.622133419396985</v>
      </c>
      <c r="N1199" s="1">
        <v>3.646137714198324</v>
      </c>
      <c r="O1199" s="1">
        <v>3.6693066405057611</v>
      </c>
      <c r="P1199" s="1">
        <v>3.6915930460045447</v>
      </c>
      <c r="Q1199" s="1">
        <v>3.7130153084876092</v>
      </c>
      <c r="R1199" s="1">
        <v>3.7335918828221502</v>
      </c>
      <c r="S1199" s="1">
        <v>3.753341223875363</v>
      </c>
      <c r="T1199" s="1">
        <v>3.7722817865144433</v>
      </c>
      <c r="U1199" s="1">
        <v>3.790432025606588</v>
      </c>
      <c r="V1199" s="1">
        <v>3.8078103960189944</v>
      </c>
      <c r="W1199" s="1">
        <v>3.8244353526188553</v>
      </c>
      <c r="X1199" s="1">
        <v>3.8403253502733685</v>
      </c>
      <c r="Y1199" s="1">
        <v>3.8554988438497304</v>
      </c>
      <c r="Z1199" s="1">
        <v>3.8699742882151362</v>
      </c>
      <c r="AA1199" s="1">
        <v>3.8837701382367822</v>
      </c>
      <c r="AB1199" s="1">
        <v>3.8969048487818632</v>
      </c>
      <c r="AC1199" s="1">
        <v>3.9093968747175771</v>
      </c>
      <c r="AD1199" s="1">
        <v>3.921264670911119</v>
      </c>
      <c r="AE1199" s="1">
        <v>3.9325266922296849</v>
      </c>
      <c r="AF1199" s="1">
        <v>3.9432013935404702</v>
      </c>
      <c r="AG1199" s="1">
        <v>3.9533072297106715</v>
      </c>
      <c r="AH1199" s="1">
        <v>3.9628626556074851</v>
      </c>
      <c r="AI1199" s="1">
        <v>3.9718861260981067</v>
      </c>
      <c r="AJ1199" s="1">
        <v>3.980396096049732</v>
      </c>
      <c r="AK1199" s="1">
        <v>3.988411020329556</v>
      </c>
    </row>
    <row r="1200" spans="1:37" x14ac:dyDescent="0.2">
      <c r="A1200" s="17">
        <v>34544</v>
      </c>
      <c r="B1200" s="1">
        <v>3.4606557070056452</v>
      </c>
      <c r="C1200" s="1">
        <v>3.4712952189848418</v>
      </c>
      <c r="D1200" s="1">
        <v>3.4842995919267135</v>
      </c>
      <c r="E1200" s="1">
        <v>3.4993841736924796</v>
      </c>
      <c r="F1200" s="1">
        <v>3.5162643121433588</v>
      </c>
      <c r="G1200" s="1">
        <v>3.5346553551405711</v>
      </c>
      <c r="H1200" s="1">
        <v>3.554272650545335</v>
      </c>
      <c r="I1200" s="1">
        <v>3.5748315462188707</v>
      </c>
      <c r="J1200" s="1">
        <v>3.596047390022397</v>
      </c>
      <c r="K1200" s="1">
        <v>3.617635529817135</v>
      </c>
      <c r="L1200" s="1">
        <v>3.6393113134643018</v>
      </c>
      <c r="M1200" s="1">
        <v>3.6607900888251175</v>
      </c>
      <c r="N1200" s="1">
        <v>3.6817872037608015</v>
      </c>
      <c r="O1200" s="1">
        <v>3.7020652405380821</v>
      </c>
      <c r="P1200" s="1">
        <v>3.7215869109974977</v>
      </c>
      <c r="Q1200" s="1">
        <v>3.7403679211350198</v>
      </c>
      <c r="R1200" s="1">
        <v>3.7584239772997492</v>
      </c>
      <c r="S1200" s="1">
        <v>3.7757707858407858</v>
      </c>
      <c r="T1200" s="1">
        <v>3.7924240531072337</v>
      </c>
      <c r="U1200" s="1">
        <v>3.8083994854481933</v>
      </c>
      <c r="V1200" s="1">
        <v>3.823712789212764</v>
      </c>
      <c r="W1200" s="1">
        <v>3.8383796707500495</v>
      </c>
      <c r="X1200" s="1">
        <v>3.8524158364091496</v>
      </c>
      <c r="Y1200" s="1">
        <v>3.8658369925391662</v>
      </c>
      <c r="Z1200" s="1">
        <v>3.878658845489201</v>
      </c>
      <c r="AA1200" s="1">
        <v>3.8908971016083536</v>
      </c>
      <c r="AB1200" s="1">
        <v>3.9025674672457282</v>
      </c>
      <c r="AC1200" s="1">
        <v>3.9136856487504237</v>
      </c>
      <c r="AD1200" s="1">
        <v>3.9242673524715417</v>
      </c>
      <c r="AE1200" s="1">
        <v>3.9343282847581844</v>
      </c>
      <c r="AF1200" s="1">
        <v>3.9438841519594523</v>
      </c>
      <c r="AG1200" s="1">
        <v>3.952950660424448</v>
      </c>
      <c r="AH1200" s="1">
        <v>3.961543516502271</v>
      </c>
      <c r="AI1200" s="1">
        <v>3.969678426542024</v>
      </c>
      <c r="AJ1200" s="1">
        <v>3.9773710968928082</v>
      </c>
      <c r="AK1200" s="1">
        <v>3.9846372339037233</v>
      </c>
    </row>
    <row r="1201" spans="1:37" x14ac:dyDescent="0.2">
      <c r="A1201" s="17">
        <v>34547</v>
      </c>
      <c r="B1201" s="1">
        <v>3.4555100334579008</v>
      </c>
      <c r="C1201" s="1">
        <v>3.4658324325310268</v>
      </c>
      <c r="D1201" s="1">
        <v>3.4785677406984075</v>
      </c>
      <c r="E1201" s="1">
        <v>3.493425349540058</v>
      </c>
      <c r="F1201" s="1">
        <v>3.5101146506359968</v>
      </c>
      <c r="G1201" s="1">
        <v>3.5283450355662374</v>
      </c>
      <c r="H1201" s="1">
        <v>3.547825895910798</v>
      </c>
      <c r="I1201" s="1">
        <v>3.5682666232496927</v>
      </c>
      <c r="J1201" s="1">
        <v>3.5893766091629384</v>
      </c>
      <c r="K1201" s="1">
        <v>3.6108652452305523</v>
      </c>
      <c r="L1201" s="1">
        <v>3.6324419230325491</v>
      </c>
      <c r="M1201" s="1">
        <v>3.653816034148945</v>
      </c>
      <c r="N1201" s="1">
        <v>3.6746969702910595</v>
      </c>
      <c r="O1201" s="1">
        <v>3.6948473339220813</v>
      </c>
      <c r="P1201" s="1">
        <v>3.7142340030357759</v>
      </c>
      <c r="Q1201" s="1">
        <v>3.7328728681835495</v>
      </c>
      <c r="R1201" s="1">
        <v>3.7507798199168074</v>
      </c>
      <c r="S1201" s="1">
        <v>3.7679707487869565</v>
      </c>
      <c r="T1201" s="1">
        <v>3.7844615453454029</v>
      </c>
      <c r="U1201" s="1">
        <v>3.8002681001435534</v>
      </c>
      <c r="V1201" s="1">
        <v>3.8154063037328134</v>
      </c>
      <c r="W1201" s="1">
        <v>3.8298920466645896</v>
      </c>
      <c r="X1201" s="1">
        <v>3.8437412194902878</v>
      </c>
      <c r="Y1201" s="1">
        <v>3.8569697127613143</v>
      </c>
      <c r="Z1201" s="1">
        <v>3.8695934170290753</v>
      </c>
      <c r="AA1201" s="1">
        <v>3.8816282228449768</v>
      </c>
      <c r="AB1201" s="1">
        <v>3.8930900207604258</v>
      </c>
      <c r="AC1201" s="1">
        <v>3.9039947013268281</v>
      </c>
      <c r="AD1201" s="1">
        <v>3.9143581550955902</v>
      </c>
      <c r="AE1201" s="1">
        <v>3.9241962726181163</v>
      </c>
      <c r="AF1201" s="1">
        <v>3.9335249444458151</v>
      </c>
      <c r="AG1201" s="1">
        <v>3.9423600611300929</v>
      </c>
      <c r="AH1201" s="1">
        <v>3.9507175132223535</v>
      </c>
      <c r="AI1201" s="1">
        <v>3.9586131912740052</v>
      </c>
      <c r="AJ1201" s="1">
        <v>3.9660629858364533</v>
      </c>
      <c r="AK1201" s="1">
        <v>3.9730827874611045</v>
      </c>
    </row>
    <row r="1202" spans="1:37" x14ac:dyDescent="0.2">
      <c r="A1202" s="17">
        <v>34548</v>
      </c>
      <c r="B1202" s="1">
        <v>3.4142202753312247</v>
      </c>
      <c r="C1202" s="1">
        <v>3.4215919803034422</v>
      </c>
      <c r="D1202" s="1">
        <v>3.4315584889469912</v>
      </c>
      <c r="E1202" s="1">
        <v>3.4438177399092234</v>
      </c>
      <c r="F1202" s="1">
        <v>3.4580676718374885</v>
      </c>
      <c r="G1202" s="1">
        <v>3.4740062233791376</v>
      </c>
      <c r="H1202" s="1">
        <v>3.491331333181523</v>
      </c>
      <c r="I1202" s="1">
        <v>3.5097409398919948</v>
      </c>
      <c r="J1202" s="1">
        <v>3.5289329821579063</v>
      </c>
      <c r="K1202" s="1">
        <v>3.5486053986266053</v>
      </c>
      <c r="L1202" s="1">
        <v>3.5684561279454448</v>
      </c>
      <c r="M1202" s="1">
        <v>3.588183108761775</v>
      </c>
      <c r="N1202" s="1">
        <v>3.6074842850525632</v>
      </c>
      <c r="O1202" s="1">
        <v>3.6261180513532159</v>
      </c>
      <c r="P1202" s="1">
        <v>3.6440531413820807</v>
      </c>
      <c r="Q1202" s="1">
        <v>3.6613040084598687</v>
      </c>
      <c r="R1202" s="1">
        <v>3.6778851059072895</v>
      </c>
      <c r="S1202" s="1">
        <v>3.693810887045053</v>
      </c>
      <c r="T1202" s="1">
        <v>3.7090958051938698</v>
      </c>
      <c r="U1202" s="1">
        <v>3.7237543136744495</v>
      </c>
      <c r="V1202" s="1">
        <v>3.737800865807503</v>
      </c>
      <c r="W1202" s="1">
        <v>3.7512499149137395</v>
      </c>
      <c r="X1202" s="1">
        <v>3.7641159143138694</v>
      </c>
      <c r="Y1202" s="1">
        <v>3.7764133173286036</v>
      </c>
      <c r="Z1202" s="1">
        <v>3.7881565772786514</v>
      </c>
      <c r="AA1202" s="1">
        <v>3.7993601474847232</v>
      </c>
      <c r="AB1202" s="1">
        <v>3.810038481267529</v>
      </c>
      <c r="AC1202" s="1">
        <v>3.820206031947778</v>
      </c>
      <c r="AD1202" s="1">
        <v>3.8298772528461824</v>
      </c>
      <c r="AE1202" s="1">
        <v>3.8390665972834506</v>
      </c>
      <c r="AF1202" s="1">
        <v>3.8477885185802934</v>
      </c>
      <c r="AG1202" s="1">
        <v>3.8560574700574204</v>
      </c>
      <c r="AH1202" s="1">
        <v>3.8638879050355417</v>
      </c>
      <c r="AI1202" s="1">
        <v>3.8712942768353678</v>
      </c>
      <c r="AJ1202" s="1">
        <v>3.8782910387776095</v>
      </c>
      <c r="AK1202" s="1">
        <v>3.8848926441829761</v>
      </c>
    </row>
    <row r="1203" spans="1:37" x14ac:dyDescent="0.2">
      <c r="A1203" s="17">
        <v>34549</v>
      </c>
      <c r="B1203" s="1">
        <v>3.3835854893108044</v>
      </c>
      <c r="C1203" s="1">
        <v>3.3925836994318885</v>
      </c>
      <c r="D1203" s="1">
        <v>3.404196433352046</v>
      </c>
      <c r="E1203" s="1">
        <v>3.4181124750050804</v>
      </c>
      <c r="F1203" s="1">
        <v>3.4340206083247957</v>
      </c>
      <c r="G1203" s="1">
        <v>3.4516096172449968</v>
      </c>
      <c r="H1203" s="1">
        <v>3.4705682856994859</v>
      </c>
      <c r="I1203" s="1">
        <v>3.490585397622068</v>
      </c>
      <c r="J1203" s="1">
        <v>3.5113497369465474</v>
      </c>
      <c r="K1203" s="1">
        <v>3.5325500876067268</v>
      </c>
      <c r="L1203" s="1">
        <v>3.5538752335364112</v>
      </c>
      <c r="M1203" s="1">
        <v>3.5750139586694032</v>
      </c>
      <c r="N1203" s="1">
        <v>3.5956550743020745</v>
      </c>
      <c r="O1203" s="1">
        <v>3.6155559036305354</v>
      </c>
      <c r="P1203" s="1">
        <v>3.6346900132425324</v>
      </c>
      <c r="Q1203" s="1">
        <v>3.6530735285655695</v>
      </c>
      <c r="R1203" s="1">
        <v>3.6707225750271499</v>
      </c>
      <c r="S1203" s="1">
        <v>3.6876532780547771</v>
      </c>
      <c r="T1203" s="1">
        <v>3.7038817630759544</v>
      </c>
      <c r="U1203" s="1">
        <v>3.7194241555181846</v>
      </c>
      <c r="V1203" s="1">
        <v>3.7342965808089725</v>
      </c>
      <c r="W1203" s="1">
        <v>3.7485151643758208</v>
      </c>
      <c r="X1203" s="1">
        <v>3.7620960316462324</v>
      </c>
      <c r="Y1203" s="1">
        <v>3.7750553080477109</v>
      </c>
      <c r="Z1203" s="1">
        <v>3.7874091190077603</v>
      </c>
      <c r="AA1203" s="1">
        <v>3.7991735899538832</v>
      </c>
      <c r="AB1203" s="1">
        <v>3.810364846313584</v>
      </c>
      <c r="AC1203" s="1">
        <v>3.8209990135143643</v>
      </c>
      <c r="AD1203" s="1">
        <v>3.83109221698373</v>
      </c>
      <c r="AE1203" s="1">
        <v>3.8406605821491828</v>
      </c>
      <c r="AF1203" s="1">
        <v>3.8497202344382262</v>
      </c>
      <c r="AG1203" s="1">
        <v>3.8582872992783637</v>
      </c>
      <c r="AH1203" s="1">
        <v>3.8663779020970992</v>
      </c>
      <c r="AI1203" s="1">
        <v>3.8740081683219358</v>
      </c>
      <c r="AJ1203" s="1">
        <v>3.8811942233803762</v>
      </c>
      <c r="AK1203" s="1">
        <v>3.8879521926999248</v>
      </c>
    </row>
    <row r="1204" spans="1:37" x14ac:dyDescent="0.2">
      <c r="A1204" s="17">
        <v>34550</v>
      </c>
      <c r="B1204" s="1">
        <v>3.3888612435026366</v>
      </c>
      <c r="C1204" s="1">
        <v>3.3988161436776485</v>
      </c>
      <c r="D1204" s="1">
        <v>3.4113102173320615</v>
      </c>
      <c r="E1204" s="1">
        <v>3.4260368031103177</v>
      </c>
      <c r="F1204" s="1">
        <v>3.4426892396568611</v>
      </c>
      <c r="G1204" s="1">
        <v>3.4609608656161375</v>
      </c>
      <c r="H1204" s="1">
        <v>3.4805450196325873</v>
      </c>
      <c r="I1204" s="1">
        <v>3.5011350403506571</v>
      </c>
      <c r="J1204" s="1">
        <v>3.5224242664147893</v>
      </c>
      <c r="K1204" s="1">
        <v>3.5441060364694277</v>
      </c>
      <c r="L1204" s="1">
        <v>3.565873689159015</v>
      </c>
      <c r="M1204" s="1">
        <v>3.5874205631279956</v>
      </c>
      <c r="N1204" s="1">
        <v>3.6084400733392674</v>
      </c>
      <c r="O1204" s="1">
        <v>3.6286994368625467</v>
      </c>
      <c r="P1204" s="1">
        <v>3.6481774117013885</v>
      </c>
      <c r="Q1204" s="1">
        <v>3.6668904192793712</v>
      </c>
      <c r="R1204" s="1">
        <v>3.6848548810200685</v>
      </c>
      <c r="S1204" s="1">
        <v>3.7020872183470575</v>
      </c>
      <c r="T1204" s="1">
        <v>3.7186038526839131</v>
      </c>
      <c r="U1204" s="1">
        <v>3.7344212054542121</v>
      </c>
      <c r="V1204" s="1">
        <v>3.749555698081529</v>
      </c>
      <c r="W1204" s="1">
        <v>3.7640237519894399</v>
      </c>
      <c r="X1204" s="1">
        <v>3.7778417886015214</v>
      </c>
      <c r="Y1204" s="1">
        <v>3.7910262293413481</v>
      </c>
      <c r="Z1204" s="1">
        <v>3.8035934956324966</v>
      </c>
      <c r="AA1204" s="1">
        <v>3.8155600088985429</v>
      </c>
      <c r="AB1204" s="1">
        <v>3.8269421905630612</v>
      </c>
      <c r="AC1204" s="1">
        <v>3.8377564620496289</v>
      </c>
      <c r="AD1204" s="1">
        <v>3.8480192447818209</v>
      </c>
      <c r="AE1204" s="1">
        <v>3.8577469601832131</v>
      </c>
      <c r="AF1204" s="1">
        <v>3.8669560296773819</v>
      </c>
      <c r="AG1204" s="1">
        <v>3.8756628746879032</v>
      </c>
      <c r="AH1204" s="1">
        <v>3.8838839166383505</v>
      </c>
      <c r="AI1204" s="1">
        <v>3.8916355769523028</v>
      </c>
      <c r="AJ1204" s="1">
        <v>3.8989342770533333</v>
      </c>
      <c r="AK1204" s="1">
        <v>3.9057964383650194</v>
      </c>
    </row>
    <row r="1205" spans="1:37" x14ac:dyDescent="0.2">
      <c r="A1205" s="17">
        <v>34551</v>
      </c>
      <c r="B1205" s="1">
        <v>3.3377367487984215</v>
      </c>
      <c r="C1205" s="1">
        <v>3.352110286498986</v>
      </c>
      <c r="D1205" s="1">
        <v>3.3688943842235766</v>
      </c>
      <c r="E1205" s="1">
        <v>3.3877762908295361</v>
      </c>
      <c r="F1205" s="1">
        <v>3.4084432551742121</v>
      </c>
      <c r="G1205" s="1">
        <v>3.430582526114951</v>
      </c>
      <c r="H1205" s="1">
        <v>3.4538813525090979</v>
      </c>
      <c r="I1205" s="1">
        <v>3.4780269832139985</v>
      </c>
      <c r="J1205" s="1">
        <v>3.5027066670869993</v>
      </c>
      <c r="K1205" s="1">
        <v>3.5276076529854463</v>
      </c>
      <c r="L1205" s="1">
        <v>3.5524171897666852</v>
      </c>
      <c r="M1205" s="1">
        <v>3.5768225262880606</v>
      </c>
      <c r="N1205" s="1">
        <v>3.6005114326000744</v>
      </c>
      <c r="O1205" s="1">
        <v>3.6232681755981808</v>
      </c>
      <c r="P1205" s="1">
        <v>3.6450858211183048</v>
      </c>
      <c r="Q1205" s="1">
        <v>3.6659847064313347</v>
      </c>
      <c r="R1205" s="1">
        <v>3.6859851688081617</v>
      </c>
      <c r="S1205" s="1">
        <v>3.7051075455196751</v>
      </c>
      <c r="T1205" s="1">
        <v>3.7233721738367658</v>
      </c>
      <c r="U1205" s="1">
        <v>3.7407993910303223</v>
      </c>
      <c r="V1205" s="1">
        <v>3.7574095343712357</v>
      </c>
      <c r="W1205" s="1">
        <v>3.7732229411303955</v>
      </c>
      <c r="X1205" s="1">
        <v>3.7882599485786912</v>
      </c>
      <c r="Y1205" s="1">
        <v>3.8025408939870138</v>
      </c>
      <c r="Z1205" s="1">
        <v>3.8160861146262519</v>
      </c>
      <c r="AA1205" s="1">
        <v>3.828915947767296</v>
      </c>
      <c r="AB1205" s="1">
        <v>3.8410507306810366</v>
      </c>
      <c r="AC1205" s="1">
        <v>3.8525108006383624</v>
      </c>
      <c r="AD1205" s="1">
        <v>3.8633164949101642</v>
      </c>
      <c r="AE1205" s="1">
        <v>3.873488150767332</v>
      </c>
      <c r="AF1205" s="1">
        <v>3.8830461054807546</v>
      </c>
      <c r="AG1205" s="1">
        <v>3.8920106963213228</v>
      </c>
      <c r="AH1205" s="1">
        <v>3.9004022605599262</v>
      </c>
      <c r="AI1205" s="1">
        <v>3.9082411354674558</v>
      </c>
      <c r="AJ1205" s="1">
        <v>3.9155476583148006</v>
      </c>
      <c r="AK1205" s="1">
        <v>3.9223421663728497</v>
      </c>
    </row>
    <row r="1206" spans="1:37" x14ac:dyDescent="0.2">
      <c r="A1206" s="17">
        <v>34554</v>
      </c>
      <c r="B1206" s="1">
        <v>3.2982652729642807</v>
      </c>
      <c r="C1206" s="1">
        <v>3.311875272980358</v>
      </c>
      <c r="D1206" s="1">
        <v>3.3280299968013973</v>
      </c>
      <c r="E1206" s="1">
        <v>3.3464043261927112</v>
      </c>
      <c r="F1206" s="1">
        <v>3.3666731429196122</v>
      </c>
      <c r="G1206" s="1">
        <v>3.3885113287474109</v>
      </c>
      <c r="H1206" s="1">
        <v>3.4115937654414203</v>
      </c>
      <c r="I1206" s="1">
        <v>3.4355953347669526</v>
      </c>
      <c r="J1206" s="1">
        <v>3.4601909184893178</v>
      </c>
      <c r="K1206" s="1">
        <v>3.4850553983738304</v>
      </c>
      <c r="L1206" s="1">
        <v>3.5098636561858001</v>
      </c>
      <c r="M1206" s="1">
        <v>3.534290573690539</v>
      </c>
      <c r="N1206" s="1">
        <v>3.5580118665769391</v>
      </c>
      <c r="O1206" s="1">
        <v>3.5808106093243337</v>
      </c>
      <c r="P1206" s="1">
        <v>3.6026819478917393</v>
      </c>
      <c r="Q1206" s="1">
        <v>3.6236458988852265</v>
      </c>
      <c r="R1206" s="1">
        <v>3.643722478910866</v>
      </c>
      <c r="S1206" s="1">
        <v>3.6629317045747274</v>
      </c>
      <c r="T1206" s="1">
        <v>3.6812935924828838</v>
      </c>
      <c r="U1206" s="1">
        <v>3.6988281592414034</v>
      </c>
      <c r="V1206" s="1">
        <v>3.7155554214563571</v>
      </c>
      <c r="W1206" s="1">
        <v>3.7314953957338153</v>
      </c>
      <c r="X1206" s="1">
        <v>3.7466680986798493</v>
      </c>
      <c r="Y1206" s="1">
        <v>3.7610935469005291</v>
      </c>
      <c r="Z1206" s="1">
        <v>3.774791757001926</v>
      </c>
      <c r="AA1206" s="1">
        <v>3.7877827455901096</v>
      </c>
      <c r="AB1206" s="1">
        <v>3.8000865292711516</v>
      </c>
      <c r="AC1206" s="1">
        <v>3.8117231246511203</v>
      </c>
      <c r="AD1206" s="1">
        <v>3.8227125483360895</v>
      </c>
      <c r="AE1206" s="1">
        <v>3.8330748169321263</v>
      </c>
      <c r="AF1206" s="1">
        <v>3.8428299470453036</v>
      </c>
      <c r="AG1206" s="1">
        <v>3.8519979552816914</v>
      </c>
      <c r="AH1206" s="1">
        <v>3.8605988582473589</v>
      </c>
      <c r="AI1206" s="1">
        <v>3.8686526725483792</v>
      </c>
      <c r="AJ1206" s="1">
        <v>3.87617941479082</v>
      </c>
      <c r="AK1206" s="1">
        <v>3.8831991015807548</v>
      </c>
    </row>
    <row r="1207" spans="1:37" x14ac:dyDescent="0.2">
      <c r="A1207" s="17">
        <v>34555</v>
      </c>
      <c r="B1207" s="1">
        <v>3.2783860778596865</v>
      </c>
      <c r="C1207" s="1">
        <v>3.2937609029384585</v>
      </c>
      <c r="D1207" s="1">
        <v>3.3117485007914125</v>
      </c>
      <c r="E1207" s="1">
        <v>3.3320103856755869</v>
      </c>
      <c r="F1207" s="1">
        <v>3.3542080718480252</v>
      </c>
      <c r="G1207" s="1">
        <v>3.3780030735657656</v>
      </c>
      <c r="H1207" s="1">
        <v>3.4030569050858479</v>
      </c>
      <c r="I1207" s="1">
        <v>3.429031080665315</v>
      </c>
      <c r="J1207" s="1">
        <v>3.4555871145612058</v>
      </c>
      <c r="K1207" s="1">
        <v>3.48238652103056</v>
      </c>
      <c r="L1207" s="1">
        <v>3.50909081433042</v>
      </c>
      <c r="M1207" s="1">
        <v>3.5353615087178247</v>
      </c>
      <c r="N1207" s="1">
        <v>3.5608613887940996</v>
      </c>
      <c r="O1207" s="1">
        <v>3.5853729297287975</v>
      </c>
      <c r="P1207" s="1">
        <v>3.6088946997090812</v>
      </c>
      <c r="Q1207" s="1">
        <v>3.6314479536787929</v>
      </c>
      <c r="R1207" s="1">
        <v>3.65305394658178</v>
      </c>
      <c r="S1207" s="1">
        <v>3.6737339333618864</v>
      </c>
      <c r="T1207" s="1">
        <v>3.6935091689629567</v>
      </c>
      <c r="U1207" s="1">
        <v>3.712400908328835</v>
      </c>
      <c r="V1207" s="1">
        <v>3.7304304064033671</v>
      </c>
      <c r="W1207" s="1">
        <v>3.7476189181303967</v>
      </c>
      <c r="X1207" s="1">
        <v>3.7639876984537697</v>
      </c>
      <c r="Y1207" s="1">
        <v>3.7795580023173292</v>
      </c>
      <c r="Z1207" s="1">
        <v>3.7943510846649215</v>
      </c>
      <c r="AA1207" s="1">
        <v>3.8083882004403908</v>
      </c>
      <c r="AB1207" s="1">
        <v>3.8216906045875811</v>
      </c>
      <c r="AC1207" s="1">
        <v>3.8342795520503374</v>
      </c>
      <c r="AD1207" s="1">
        <v>3.8461762977725042</v>
      </c>
      <c r="AE1207" s="1">
        <v>3.8574020966979274</v>
      </c>
      <c r="AF1207" s="1">
        <v>3.8679782037704511</v>
      </c>
      <c r="AG1207" s="1">
        <v>3.8779258739339184</v>
      </c>
      <c r="AH1207" s="1">
        <v>3.8872663621321761</v>
      </c>
      <c r="AI1207" s="1">
        <v>3.8960209233090688</v>
      </c>
      <c r="AJ1207" s="1">
        <v>3.90421081240844</v>
      </c>
      <c r="AK1207" s="1">
        <v>3.9118572843741353</v>
      </c>
    </row>
    <row r="1208" spans="1:37" x14ac:dyDescent="0.2">
      <c r="A1208" s="17">
        <v>34556</v>
      </c>
      <c r="B1208" s="1">
        <v>3.3162150742235141</v>
      </c>
      <c r="C1208" s="1">
        <v>3.3308014634750811</v>
      </c>
      <c r="D1208" s="1">
        <v>3.3478041893152941</v>
      </c>
      <c r="E1208" s="1">
        <v>3.3669075082000703</v>
      </c>
      <c r="F1208" s="1">
        <v>3.3877956765853257</v>
      </c>
      <c r="G1208" s="1">
        <v>3.4101529509269755</v>
      </c>
      <c r="H1208" s="1">
        <v>3.4336635876809352</v>
      </c>
      <c r="I1208" s="1">
        <v>3.4580118433031206</v>
      </c>
      <c r="J1208" s="1">
        <v>3.4828819742494472</v>
      </c>
      <c r="K1208" s="1">
        <v>3.5079582369758318</v>
      </c>
      <c r="L1208" s="1">
        <v>3.5329248879381896</v>
      </c>
      <c r="M1208" s="1">
        <v>3.5574661835924353</v>
      </c>
      <c r="N1208" s="1">
        <v>3.5812680414637135</v>
      </c>
      <c r="O1208" s="1">
        <v>3.6041354644547248</v>
      </c>
      <c r="P1208" s="1">
        <v>3.626070166341449</v>
      </c>
      <c r="Q1208" s="1">
        <v>3.64709228376265</v>
      </c>
      <c r="R1208" s="1">
        <v>3.6672219533570889</v>
      </c>
      <c r="S1208" s="1">
        <v>3.6864793117635282</v>
      </c>
      <c r="T1208" s="1">
        <v>3.7048844956207305</v>
      </c>
      <c r="U1208" s="1">
        <v>3.722457641567456</v>
      </c>
      <c r="V1208" s="1">
        <v>3.7392188862424671</v>
      </c>
      <c r="W1208" s="1">
        <v>3.7551883662845271</v>
      </c>
      <c r="X1208" s="1">
        <v>3.7703862183323964</v>
      </c>
      <c r="Y1208" s="1">
        <v>3.7848325790248385</v>
      </c>
      <c r="Z1208" s="1">
        <v>3.7985475850006138</v>
      </c>
      <c r="AA1208" s="1">
        <v>3.8115513728984847</v>
      </c>
      <c r="AB1208" s="1">
        <v>3.8238640793572127</v>
      </c>
      <c r="AC1208" s="1">
        <v>3.8355058410155616</v>
      </c>
      <c r="AD1208" s="1">
        <v>3.8464967945122912</v>
      </c>
      <c r="AE1208" s="1">
        <v>3.8568570764861656</v>
      </c>
      <c r="AF1208" s="1">
        <v>3.8666068235759443</v>
      </c>
      <c r="AG1208" s="1">
        <v>3.8757661724203918</v>
      </c>
      <c r="AH1208" s="1">
        <v>3.8843552596582676</v>
      </c>
      <c r="AI1208" s="1">
        <v>3.8923942219283343</v>
      </c>
      <c r="AJ1208" s="1">
        <v>3.899903195869356</v>
      </c>
      <c r="AK1208" s="1">
        <v>3.9069023181200926</v>
      </c>
    </row>
    <row r="1209" spans="1:37" x14ac:dyDescent="0.2">
      <c r="A1209" s="17">
        <v>34557</v>
      </c>
      <c r="B1209" s="1">
        <v>3.331274476009956</v>
      </c>
      <c r="C1209" s="1">
        <v>3.3493476032561706</v>
      </c>
      <c r="D1209" s="1">
        <v>3.3695240251358949</v>
      </c>
      <c r="E1209" s="1">
        <v>3.3915109185687853</v>
      </c>
      <c r="F1209" s="1">
        <v>3.4150154604744993</v>
      </c>
      <c r="G1209" s="1">
        <v>3.4397448277726941</v>
      </c>
      <c r="H1209" s="1">
        <v>3.4654061973830279</v>
      </c>
      <c r="I1209" s="1">
        <v>3.4917067462251565</v>
      </c>
      <c r="J1209" s="1">
        <v>3.5183536512187392</v>
      </c>
      <c r="K1209" s="1">
        <v>3.5450540892834321</v>
      </c>
      <c r="L1209" s="1">
        <v>3.5715152373388945</v>
      </c>
      <c r="M1209" s="1">
        <v>3.5974442723047804</v>
      </c>
      <c r="N1209" s="1">
        <v>3.6225504742238721</v>
      </c>
      <c r="O1209" s="1">
        <v>3.6466613953953364</v>
      </c>
      <c r="P1209" s="1">
        <v>3.6697834982112152</v>
      </c>
      <c r="Q1209" s="1">
        <v>3.691938130833901</v>
      </c>
      <c r="R1209" s="1">
        <v>3.7131466414257832</v>
      </c>
      <c r="S1209" s="1">
        <v>3.7334303781492557</v>
      </c>
      <c r="T1209" s="1">
        <v>3.7528106891667101</v>
      </c>
      <c r="U1209" s="1">
        <v>3.7713089226405385</v>
      </c>
      <c r="V1209" s="1">
        <v>3.7889464267331316</v>
      </c>
      <c r="W1209" s="1">
        <v>3.805744549606882</v>
      </c>
      <c r="X1209" s="1">
        <v>3.8217246394241817</v>
      </c>
      <c r="Y1209" s="1">
        <v>3.8369080443474228</v>
      </c>
      <c r="Z1209" s="1">
        <v>3.8513161125389965</v>
      </c>
      <c r="AA1209" s="1">
        <v>3.8649701921612949</v>
      </c>
      <c r="AB1209" s="1">
        <v>3.8778916313767091</v>
      </c>
      <c r="AC1209" s="1">
        <v>3.8901017783476335</v>
      </c>
      <c r="AD1209" s="1">
        <v>3.901621981236457</v>
      </c>
      <c r="AE1209" s="1">
        <v>3.9124735882055734</v>
      </c>
      <c r="AF1209" s="1">
        <v>3.9226779474173732</v>
      </c>
      <c r="AG1209" s="1">
        <v>3.9322564070342501</v>
      </c>
      <c r="AH1209" s="1">
        <v>3.9412303152185926</v>
      </c>
      <c r="AI1209" s="1">
        <v>3.9496210201327973</v>
      </c>
      <c r="AJ1209" s="1">
        <v>3.9574498699392517</v>
      </c>
      <c r="AK1209" s="1">
        <v>3.964738212800349</v>
      </c>
    </row>
    <row r="1210" spans="1:37" x14ac:dyDescent="0.2">
      <c r="A1210" s="17">
        <v>34558</v>
      </c>
      <c r="B1210" s="1">
        <v>3.2814833477346808</v>
      </c>
      <c r="C1210" s="1">
        <v>3.2997221948455708</v>
      </c>
      <c r="D1210" s="1">
        <v>3.3202648282193041</v>
      </c>
      <c r="E1210" s="1">
        <v>3.3427937811205699</v>
      </c>
      <c r="F1210" s="1">
        <v>3.3669915868140556</v>
      </c>
      <c r="G1210" s="1">
        <v>3.3925407785644497</v>
      </c>
      <c r="H1210" s="1">
        <v>3.4191238896364413</v>
      </c>
      <c r="I1210" s="1">
        <v>3.4464234532947176</v>
      </c>
      <c r="J1210" s="1">
        <v>3.4741220028039677</v>
      </c>
      <c r="K1210" s="1">
        <v>3.5019020714288791</v>
      </c>
      <c r="L1210" s="1">
        <v>3.529446192434142</v>
      </c>
      <c r="M1210" s="1">
        <v>3.5564368990844439</v>
      </c>
      <c r="N1210" s="1">
        <v>3.5825615791886478</v>
      </c>
      <c r="O1210" s="1">
        <v>3.6076574915158379</v>
      </c>
      <c r="P1210" s="1">
        <v>3.6317366861533347</v>
      </c>
      <c r="Q1210" s="1">
        <v>3.6548210887997064</v>
      </c>
      <c r="R1210" s="1">
        <v>3.6769326251535199</v>
      </c>
      <c r="S1210" s="1">
        <v>3.6980932209133415</v>
      </c>
      <c r="T1210" s="1">
        <v>3.7183248017777371</v>
      </c>
      <c r="U1210" s="1">
        <v>3.7376492934452763</v>
      </c>
      <c r="V1210" s="1">
        <v>3.7560886216145244</v>
      </c>
      <c r="W1210" s="1">
        <v>3.7736647119840496</v>
      </c>
      <c r="X1210" s="1">
        <v>3.7903994902524176</v>
      </c>
      <c r="Y1210" s="1">
        <v>3.8063148821181976</v>
      </c>
      <c r="Z1210" s="1">
        <v>3.8214328132799542</v>
      </c>
      <c r="AA1210" s="1">
        <v>3.8357752094362563</v>
      </c>
      <c r="AB1210" s="1">
        <v>3.8493639962856698</v>
      </c>
      <c r="AC1210" s="1">
        <v>3.8622210995267636</v>
      </c>
      <c r="AD1210" s="1">
        <v>3.8743684448581019</v>
      </c>
      <c r="AE1210" s="1">
        <v>3.8858279579782535</v>
      </c>
      <c r="AF1210" s="1">
        <v>3.8966215645857858</v>
      </c>
      <c r="AG1210" s="1">
        <v>3.9067711903792657</v>
      </c>
      <c r="AH1210" s="1">
        <v>3.9162987610572597</v>
      </c>
      <c r="AI1210" s="1">
        <v>3.9252262023183353</v>
      </c>
      <c r="AJ1210" s="1">
        <v>3.933575439861059</v>
      </c>
      <c r="AK1210" s="1">
        <v>3.9413683993839985</v>
      </c>
    </row>
    <row r="1211" spans="1:37" x14ac:dyDescent="0.2">
      <c r="A1211" s="17">
        <v>34561</v>
      </c>
      <c r="B1211" s="1">
        <v>3.2485064599209976</v>
      </c>
      <c r="C1211" s="1">
        <v>3.2647301620724489</v>
      </c>
      <c r="D1211" s="1">
        <v>3.2833937472971302</v>
      </c>
      <c r="E1211" s="1">
        <v>3.3041730555135524</v>
      </c>
      <c r="F1211" s="1">
        <v>3.326743926640229</v>
      </c>
      <c r="G1211" s="1">
        <v>3.3507822005956727</v>
      </c>
      <c r="H1211" s="1">
        <v>3.375963717298395</v>
      </c>
      <c r="I1211" s="1">
        <v>3.4019643166669082</v>
      </c>
      <c r="J1211" s="1">
        <v>3.4284598386197263</v>
      </c>
      <c r="K1211" s="1">
        <v>3.4551261230753609</v>
      </c>
      <c r="L1211" s="1">
        <v>3.4816390099523233</v>
      </c>
      <c r="M1211" s="1">
        <v>3.5076743391691272</v>
      </c>
      <c r="N1211" s="1">
        <v>3.5329140582837253</v>
      </c>
      <c r="O1211" s="1">
        <v>3.5571993731664642</v>
      </c>
      <c r="P1211" s="1">
        <v>3.5805419392857694</v>
      </c>
      <c r="Q1211" s="1">
        <v>3.6029617612431912</v>
      </c>
      <c r="R1211" s="1">
        <v>3.6244788436402784</v>
      </c>
      <c r="S1211" s="1">
        <v>3.6451131910785808</v>
      </c>
      <c r="T1211" s="1">
        <v>3.6648848081596492</v>
      </c>
      <c r="U1211" s="1">
        <v>3.6838136994850332</v>
      </c>
      <c r="V1211" s="1">
        <v>3.7019198696562841</v>
      </c>
      <c r="W1211" s="1">
        <v>3.7192233232749499</v>
      </c>
      <c r="X1211" s="1">
        <v>3.735744064942581</v>
      </c>
      <c r="Y1211" s="1">
        <v>3.7515020992607284</v>
      </c>
      <c r="Z1211" s="1">
        <v>3.7665174308309415</v>
      </c>
      <c r="AA1211" s="1">
        <v>3.7808100642547693</v>
      </c>
      <c r="AB1211" s="1">
        <v>3.7944000041337631</v>
      </c>
      <c r="AC1211" s="1">
        <v>3.8073072550694724</v>
      </c>
      <c r="AD1211" s="1">
        <v>3.8195518216634472</v>
      </c>
      <c r="AE1211" s="1">
        <v>3.831153708517236</v>
      </c>
      <c r="AF1211" s="1">
        <v>3.8421329202323919</v>
      </c>
      <c r="AG1211" s="1">
        <v>3.8525094614104622</v>
      </c>
      <c r="AH1211" s="1">
        <v>3.8623033366529973</v>
      </c>
      <c r="AI1211" s="1">
        <v>3.8715345505615493</v>
      </c>
      <c r="AJ1211" s="1">
        <v>3.8802231077376654</v>
      </c>
      <c r="AK1211" s="1">
        <v>3.8883890127828966</v>
      </c>
    </row>
    <row r="1212" spans="1:37" x14ac:dyDescent="0.2">
      <c r="A1212" s="17">
        <v>34562</v>
      </c>
      <c r="B1212" s="1">
        <v>3.2351522219908424</v>
      </c>
      <c r="C1212" s="1">
        <v>3.2514068808369392</v>
      </c>
      <c r="D1212" s="1">
        <v>3.2701570793655645</v>
      </c>
      <c r="E1212" s="1">
        <v>3.2910710958263723</v>
      </c>
      <c r="F1212" s="1">
        <v>3.313817208469013</v>
      </c>
      <c r="G1212" s="1">
        <v>3.3380636955431378</v>
      </c>
      <c r="H1212" s="1">
        <v>3.3634788352984017</v>
      </c>
      <c r="I1212" s="1">
        <v>3.389730905984452</v>
      </c>
      <c r="J1212" s="1">
        <v>3.416488185850945</v>
      </c>
      <c r="K1212" s="1">
        <v>3.4434189531475292</v>
      </c>
      <c r="L1212" s="1">
        <v>3.4701914861238596</v>
      </c>
      <c r="M1212" s="1">
        <v>3.4964740630295852</v>
      </c>
      <c r="N1212" s="1">
        <v>3.5219426019952746</v>
      </c>
      <c r="O1212" s="1">
        <v>3.5464432138333057</v>
      </c>
      <c r="P1212" s="1">
        <v>3.5699891882567383</v>
      </c>
      <c r="Q1212" s="1">
        <v>3.5926008520430224</v>
      </c>
      <c r="R1212" s="1">
        <v>3.6142985319696042</v>
      </c>
      <c r="S1212" s="1">
        <v>3.6351025548139306</v>
      </c>
      <c r="T1212" s="1">
        <v>3.6550332473534479</v>
      </c>
      <c r="U1212" s="1">
        <v>3.6741109363656044</v>
      </c>
      <c r="V1212" s="1">
        <v>3.692355948627847</v>
      </c>
      <c r="W1212" s="1">
        <v>3.7097886109176228</v>
      </c>
      <c r="X1212" s="1">
        <v>3.7264292500123788</v>
      </c>
      <c r="Y1212" s="1">
        <v>3.7422981926895615</v>
      </c>
      <c r="Z1212" s="1">
        <v>3.7574157657266198</v>
      </c>
      <c r="AA1212" s="1">
        <v>3.7718022959009985</v>
      </c>
      <c r="AB1212" s="1">
        <v>3.7854781099901467</v>
      </c>
      <c r="AC1212" s="1">
        <v>3.7984635347715097</v>
      </c>
      <c r="AD1212" s="1">
        <v>3.8107788970225362</v>
      </c>
      <c r="AE1212" s="1">
        <v>3.8224445235206717</v>
      </c>
      <c r="AF1212" s="1">
        <v>3.833480741043366</v>
      </c>
      <c r="AG1212" s="1">
        <v>3.8439078763680632</v>
      </c>
      <c r="AH1212" s="1">
        <v>3.8537462562722116</v>
      </c>
      <c r="AI1212" s="1">
        <v>3.863016207533259</v>
      </c>
      <c r="AJ1212" s="1">
        <v>3.8717380569286517</v>
      </c>
      <c r="AK1212" s="1">
        <v>3.8799321312358375</v>
      </c>
    </row>
    <row r="1213" spans="1:37" x14ac:dyDescent="0.2">
      <c r="A1213" s="17">
        <v>34563</v>
      </c>
      <c r="B1213" s="1">
        <v>3.2385935704151714</v>
      </c>
      <c r="C1213" s="1">
        <v>3.2531525577994742</v>
      </c>
      <c r="D1213" s="1">
        <v>3.2703048393683183</v>
      </c>
      <c r="E1213" s="1">
        <v>3.289711707944988</v>
      </c>
      <c r="F1213" s="1">
        <v>3.3110344563527705</v>
      </c>
      <c r="G1213" s="1">
        <v>3.3339343774149497</v>
      </c>
      <c r="H1213" s="1">
        <v>3.3580727639548105</v>
      </c>
      <c r="I1213" s="1">
        <v>3.3831109087956404</v>
      </c>
      <c r="J1213" s="1">
        <v>3.4087101047607224</v>
      </c>
      <c r="K1213" s="1">
        <v>3.434531644673342</v>
      </c>
      <c r="L1213" s="1">
        <v>3.4602368213567867</v>
      </c>
      <c r="M1213" s="1">
        <v>3.4854869276343394</v>
      </c>
      <c r="N1213" s="1">
        <v>3.509952645413779</v>
      </c>
      <c r="O1213" s="1">
        <v>3.5334850891230825</v>
      </c>
      <c r="P1213" s="1">
        <v>3.5560980357412104</v>
      </c>
      <c r="Q1213" s="1">
        <v>3.5778110853575669</v>
      </c>
      <c r="R1213" s="1">
        <v>3.5986438380615526</v>
      </c>
      <c r="S1213" s="1">
        <v>3.6186158939425694</v>
      </c>
      <c r="T1213" s="1">
        <v>3.6377468530900181</v>
      </c>
      <c r="U1213" s="1">
        <v>3.6560563155933021</v>
      </c>
      <c r="V1213" s="1">
        <v>3.6735638815418219</v>
      </c>
      <c r="W1213" s="1">
        <v>3.69028915102498</v>
      </c>
      <c r="X1213" s="1">
        <v>3.7062517241321777</v>
      </c>
      <c r="Y1213" s="1">
        <v>3.7214712009528181</v>
      </c>
      <c r="Z1213" s="1">
        <v>3.7359671815763011</v>
      </c>
      <c r="AA1213" s="1">
        <v>3.7497592660920303</v>
      </c>
      <c r="AB1213" s="1">
        <v>3.7628670545894054</v>
      </c>
      <c r="AC1213" s="1">
        <v>3.7753101471578301</v>
      </c>
      <c r="AD1213" s="1">
        <v>3.7871081438867056</v>
      </c>
      <c r="AE1213" s="1">
        <v>3.7982806448654332</v>
      </c>
      <c r="AF1213" s="1">
        <v>3.8088472501834154</v>
      </c>
      <c r="AG1213" s="1">
        <v>3.8188275599300541</v>
      </c>
      <c r="AH1213" s="1">
        <v>3.8282411741947491</v>
      </c>
      <c r="AI1213" s="1">
        <v>3.8371076930669061</v>
      </c>
      <c r="AJ1213" s="1">
        <v>3.8454467166359239</v>
      </c>
      <c r="AK1213" s="1">
        <v>3.8532778449912035</v>
      </c>
    </row>
    <row r="1214" spans="1:37" x14ac:dyDescent="0.2">
      <c r="A1214" s="17">
        <v>34564</v>
      </c>
      <c r="B1214" s="1">
        <v>3.2351497755861423</v>
      </c>
      <c r="C1214" s="1">
        <v>3.2564305172849779</v>
      </c>
      <c r="D1214" s="1">
        <v>3.2790634464944373</v>
      </c>
      <c r="E1214" s="1">
        <v>3.3028276731258401</v>
      </c>
      <c r="F1214" s="1">
        <v>3.3275023070905076</v>
      </c>
      <c r="G1214" s="1">
        <v>3.3528664582997578</v>
      </c>
      <c r="H1214" s="1">
        <v>3.3786992366649109</v>
      </c>
      <c r="I1214" s="1">
        <v>3.4047797520972867</v>
      </c>
      <c r="J1214" s="1">
        <v>3.4308871145082054</v>
      </c>
      <c r="K1214" s="1">
        <v>3.4568004338089868</v>
      </c>
      <c r="L1214" s="1">
        <v>3.482298819910949</v>
      </c>
      <c r="M1214" s="1">
        <v>3.5071613827254136</v>
      </c>
      <c r="N1214" s="1">
        <v>3.5311747680833783</v>
      </c>
      <c r="O1214" s="1">
        <v>3.5542515892426061</v>
      </c>
      <c r="P1214" s="1">
        <v>3.5764086621622377</v>
      </c>
      <c r="Q1214" s="1">
        <v>3.5976659366199462</v>
      </c>
      <c r="R1214" s="1">
        <v>3.6180433623934056</v>
      </c>
      <c r="S1214" s="1">
        <v>3.63756088926029</v>
      </c>
      <c r="T1214" s="1">
        <v>3.6562384669982713</v>
      </c>
      <c r="U1214" s="1">
        <v>3.6740960453850251</v>
      </c>
      <c r="V1214" s="1">
        <v>3.691153574198224</v>
      </c>
      <c r="W1214" s="1">
        <v>3.7074310032155418</v>
      </c>
      <c r="X1214" s="1">
        <v>3.7229482822146513</v>
      </c>
      <c r="Y1214" s="1">
        <v>3.7377253609732271</v>
      </c>
      <c r="Z1214" s="1">
        <v>3.7517821892689431</v>
      </c>
      <c r="AA1214" s="1">
        <v>3.7651387168794708</v>
      </c>
      <c r="AB1214" s="1">
        <v>3.777814893582486</v>
      </c>
      <c r="AC1214" s="1">
        <v>3.7898306691556609</v>
      </c>
      <c r="AD1214" s="1">
        <v>3.8012059933766711</v>
      </c>
      <c r="AE1214" s="1">
        <v>3.8119608160231877</v>
      </c>
      <c r="AF1214" s="1">
        <v>3.822115086872885</v>
      </c>
      <c r="AG1214" s="1">
        <v>3.8316887557034369</v>
      </c>
      <c r="AH1214" s="1">
        <v>3.8407017722925181</v>
      </c>
      <c r="AI1214" s="1">
        <v>3.8491740864178006</v>
      </c>
      <c r="AJ1214" s="1">
        <v>3.8571256478569578</v>
      </c>
      <c r="AK1214" s="1">
        <v>3.864576406387664</v>
      </c>
    </row>
    <row r="1215" spans="1:37" x14ac:dyDescent="0.2">
      <c r="A1215" s="17">
        <v>34565</v>
      </c>
      <c r="B1215" s="1">
        <v>3.240662751236536</v>
      </c>
      <c r="C1215" s="1">
        <v>3.2607151082966261</v>
      </c>
      <c r="D1215" s="1">
        <v>3.2822735682378292</v>
      </c>
      <c r="E1215" s="1">
        <v>3.305103081241012</v>
      </c>
      <c r="F1215" s="1">
        <v>3.3289685974870404</v>
      </c>
      <c r="G1215" s="1">
        <v>3.3536350671567816</v>
      </c>
      <c r="H1215" s="1">
        <v>3.3788674404311005</v>
      </c>
      <c r="I1215" s="1">
        <v>3.4044306674908644</v>
      </c>
      <c r="J1215" s="1">
        <v>3.4300896985169409</v>
      </c>
      <c r="K1215" s="1">
        <v>3.4556094836901941</v>
      </c>
      <c r="L1215" s="1">
        <v>3.480754973191492</v>
      </c>
      <c r="M1215" s="1">
        <v>3.5052911172016996</v>
      </c>
      <c r="N1215" s="1">
        <v>3.5289956760393815</v>
      </c>
      <c r="O1215" s="1">
        <v>3.5517928872055018</v>
      </c>
      <c r="P1215" s="1">
        <v>3.5737003434481123</v>
      </c>
      <c r="Q1215" s="1">
        <v>3.5947371427429404</v>
      </c>
      <c r="R1215" s="1">
        <v>3.614922383065712</v>
      </c>
      <c r="S1215" s="1">
        <v>3.6342751623921559</v>
      </c>
      <c r="T1215" s="1">
        <v>3.6528145786979973</v>
      </c>
      <c r="U1215" s="1">
        <v>3.6705597299589638</v>
      </c>
      <c r="V1215" s="1">
        <v>3.6875297141507808</v>
      </c>
      <c r="W1215" s="1">
        <v>3.7037436292491752</v>
      </c>
      <c r="X1215" s="1">
        <v>3.7192205732298755</v>
      </c>
      <c r="Y1215" s="1">
        <v>3.7339796440686057</v>
      </c>
      <c r="Z1215" s="1">
        <v>3.7480399397410951</v>
      </c>
      <c r="AA1215" s="1">
        <v>3.7614205582230693</v>
      </c>
      <c r="AB1215" s="1">
        <v>3.7741405974902538</v>
      </c>
      <c r="AC1215" s="1">
        <v>3.7862191555183764</v>
      </c>
      <c r="AD1215" s="1">
        <v>3.7976753302831643</v>
      </c>
      <c r="AE1215" s="1">
        <v>3.8085282197603441</v>
      </c>
      <c r="AF1215" s="1">
        <v>3.8187969219256415</v>
      </c>
      <c r="AG1215" s="1">
        <v>3.8285005347547836</v>
      </c>
      <c r="AH1215" s="1">
        <v>3.8376581562234975</v>
      </c>
      <c r="AI1215" s="1">
        <v>3.8462888843075098</v>
      </c>
      <c r="AJ1215" s="1">
        <v>3.8544118169825476</v>
      </c>
      <c r="AK1215" s="1">
        <v>3.8620460522243367</v>
      </c>
    </row>
    <row r="1216" spans="1:37" x14ac:dyDescent="0.2">
      <c r="A1216" s="17">
        <v>34568</v>
      </c>
      <c r="B1216" s="1">
        <v>3.2453711747191623</v>
      </c>
      <c r="C1216" s="1">
        <v>3.2662699347406279</v>
      </c>
      <c r="D1216" s="1">
        <v>3.2885703534621205</v>
      </c>
      <c r="E1216" s="1">
        <v>3.3120441862479257</v>
      </c>
      <c r="F1216" s="1">
        <v>3.3364631884623313</v>
      </c>
      <c r="G1216" s="1">
        <v>3.3615991154696228</v>
      </c>
      <c r="H1216" s="1">
        <v>3.3872237226340864</v>
      </c>
      <c r="I1216" s="1">
        <v>3.4131087653200076</v>
      </c>
      <c r="J1216" s="1">
        <v>3.4390259988916738</v>
      </c>
      <c r="K1216" s="1">
        <v>3.4647471787133717</v>
      </c>
      <c r="L1216" s="1">
        <v>3.4900440601493865</v>
      </c>
      <c r="M1216" s="1">
        <v>3.5146883985640045</v>
      </c>
      <c r="N1216" s="1">
        <v>3.5384663855013954</v>
      </c>
      <c r="O1216" s="1">
        <v>3.5613111238434274</v>
      </c>
      <c r="P1216" s="1">
        <v>3.5832414301245743</v>
      </c>
      <c r="Q1216" s="1">
        <v>3.604277192219151</v>
      </c>
      <c r="R1216" s="1">
        <v>3.6244382980014729</v>
      </c>
      <c r="S1216" s="1">
        <v>3.6437446353458545</v>
      </c>
      <c r="T1216" s="1">
        <v>3.6622160921266111</v>
      </c>
      <c r="U1216" s="1">
        <v>3.6798725562180583</v>
      </c>
      <c r="V1216" s="1">
        <v>3.69673391549451</v>
      </c>
      <c r="W1216" s="1">
        <v>3.7128200578302821</v>
      </c>
      <c r="X1216" s="1">
        <v>3.7281508710996905</v>
      </c>
      <c r="Y1216" s="1">
        <v>3.7427462431770491</v>
      </c>
      <c r="Z1216" s="1">
        <v>3.7566260619366729</v>
      </c>
      <c r="AA1216" s="1">
        <v>3.769810215252877</v>
      </c>
      <c r="AB1216" s="1">
        <v>3.7823185909999779</v>
      </c>
      <c r="AC1216" s="1">
        <v>3.7941710770522885</v>
      </c>
      <c r="AD1216" s="1">
        <v>3.8053875612841264</v>
      </c>
      <c r="AE1216" s="1">
        <v>3.8159879315698046</v>
      </c>
      <c r="AF1216" s="1">
        <v>3.8259920757836379</v>
      </c>
      <c r="AG1216" s="1">
        <v>3.8354198817999436</v>
      </c>
      <c r="AH1216" s="1">
        <v>3.8442912374930351</v>
      </c>
      <c r="AI1216" s="1">
        <v>3.8526260307372286</v>
      </c>
      <c r="AJ1216" s="1">
        <v>3.8604441494068378</v>
      </c>
      <c r="AK1216" s="1">
        <v>3.8677654813761784</v>
      </c>
    </row>
    <row r="1217" spans="1:37" x14ac:dyDescent="0.2">
      <c r="A1217" s="17">
        <v>34569</v>
      </c>
      <c r="B1217" s="1">
        <v>3.2311724227546246</v>
      </c>
      <c r="C1217" s="1">
        <v>3.252534528497006</v>
      </c>
      <c r="D1217" s="1">
        <v>3.2753306896524172</v>
      </c>
      <c r="E1217" s="1">
        <v>3.2993252124608743</v>
      </c>
      <c r="F1217" s="1">
        <v>3.324282403162393</v>
      </c>
      <c r="G1217" s="1">
        <v>3.349966567996991</v>
      </c>
      <c r="H1217" s="1">
        <v>3.376142013204686</v>
      </c>
      <c r="I1217" s="1">
        <v>3.402573045025493</v>
      </c>
      <c r="J1217" s="1">
        <v>3.4290239696994282</v>
      </c>
      <c r="K1217" s="1">
        <v>3.4552590934665091</v>
      </c>
      <c r="L1217" s="1">
        <v>3.4810427225667517</v>
      </c>
      <c r="M1217" s="1">
        <v>3.5061391632401748</v>
      </c>
      <c r="N1217" s="1">
        <v>3.5303298313883209</v>
      </c>
      <c r="O1217" s="1">
        <v>3.5535517067592517</v>
      </c>
      <c r="P1217" s="1">
        <v>3.5758247753437624</v>
      </c>
      <c r="Q1217" s="1">
        <v>3.597169800813802</v>
      </c>
      <c r="R1217" s="1">
        <v>3.6176075468413185</v>
      </c>
      <c r="S1217" s="1">
        <v>3.6371587770982594</v>
      </c>
      <c r="T1217" s="1">
        <v>3.6558442552565724</v>
      </c>
      <c r="U1217" s="1">
        <v>3.6736847449882064</v>
      </c>
      <c r="V1217" s="1">
        <v>3.6907010099651085</v>
      </c>
      <c r="W1217" s="1">
        <v>3.7069138138592277</v>
      </c>
      <c r="X1217" s="1">
        <v>3.7223439203425106</v>
      </c>
      <c r="Y1217" s="1">
        <v>3.7370120930869071</v>
      </c>
      <c r="Z1217" s="1">
        <v>3.7509390957643642</v>
      </c>
      <c r="AA1217" s="1">
        <v>3.7641456920468301</v>
      </c>
      <c r="AB1217" s="1">
        <v>3.7766526456062524</v>
      </c>
      <c r="AC1217" s="1">
        <v>3.7884807201145785</v>
      </c>
      <c r="AD1217" s="1">
        <v>3.7996506792437588</v>
      </c>
      <c r="AE1217" s="1">
        <v>3.8101832866657399</v>
      </c>
      <c r="AF1217" s="1">
        <v>3.8200993060524699</v>
      </c>
      <c r="AG1217" s="1">
        <v>3.829419501075896</v>
      </c>
      <c r="AH1217" s="1">
        <v>3.8381646354079675</v>
      </c>
      <c r="AI1217" s="1">
        <v>3.8463554727206319</v>
      </c>
      <c r="AJ1217" s="1">
        <v>3.8540127766858361</v>
      </c>
      <c r="AK1217" s="1">
        <v>3.8611573109755311</v>
      </c>
    </row>
    <row r="1218" spans="1:37" x14ac:dyDescent="0.2">
      <c r="A1218" s="17">
        <v>34570</v>
      </c>
      <c r="B1218" s="1">
        <v>3.215468192161175</v>
      </c>
      <c r="C1218" s="1">
        <v>3.2370762149344037</v>
      </c>
      <c r="D1218" s="1">
        <v>3.260138418831493</v>
      </c>
      <c r="E1218" s="1">
        <v>3.2844156709803674</v>
      </c>
      <c r="F1218" s="1">
        <v>3.3096688385089523</v>
      </c>
      <c r="G1218" s="1">
        <v>3.3356587885451705</v>
      </c>
      <c r="H1218" s="1">
        <v>3.3621463882169453</v>
      </c>
      <c r="I1218" s="1">
        <v>3.388892504652202</v>
      </c>
      <c r="J1218" s="1">
        <v>3.415658004978865</v>
      </c>
      <c r="K1218" s="1">
        <v>3.4422037563248566</v>
      </c>
      <c r="L1218" s="1">
        <v>3.4682906258181023</v>
      </c>
      <c r="M1218" s="1">
        <v>3.4936794805865254</v>
      </c>
      <c r="N1218" s="1">
        <v>3.5181509565452491</v>
      </c>
      <c r="O1218" s="1">
        <v>3.5416468067648657</v>
      </c>
      <c r="P1218" s="1">
        <v>3.5641873214371276</v>
      </c>
      <c r="Q1218" s="1">
        <v>3.585793318837196</v>
      </c>
      <c r="R1218" s="1">
        <v>3.6064856172402351</v>
      </c>
      <c r="S1218" s="1">
        <v>3.626285034921406</v>
      </c>
      <c r="T1218" s="1">
        <v>3.6452123901558693</v>
      </c>
      <c r="U1218" s="1">
        <v>3.6632885012187892</v>
      </c>
      <c r="V1218" s="1">
        <v>3.6805341863853287</v>
      </c>
      <c r="W1218" s="1">
        <v>3.6969702639306461</v>
      </c>
      <c r="X1218" s="1">
        <v>3.712617552129907</v>
      </c>
      <c r="Y1218" s="1">
        <v>3.7274968692582733</v>
      </c>
      <c r="Z1218" s="1">
        <v>3.7416290335909048</v>
      </c>
      <c r="AA1218" s="1">
        <v>3.7550348634029658</v>
      </c>
      <c r="AB1218" s="1">
        <v>3.7677351769696168</v>
      </c>
      <c r="AC1218" s="1">
        <v>3.7797507925660208</v>
      </c>
      <c r="AD1218" s="1">
        <v>3.7911025284673396</v>
      </c>
      <c r="AE1218" s="1">
        <v>3.8018112029487359</v>
      </c>
      <c r="AF1218" s="1">
        <v>3.8118976342853701</v>
      </c>
      <c r="AG1218" s="1">
        <v>3.8213826407524074</v>
      </c>
      <c r="AH1218" s="1">
        <v>3.8302870406250076</v>
      </c>
      <c r="AI1218" s="1">
        <v>3.838631652178333</v>
      </c>
      <c r="AJ1218" s="1">
        <v>3.8464372936875471</v>
      </c>
      <c r="AK1218" s="1">
        <v>3.8537247834278094</v>
      </c>
    </row>
    <row r="1219" spans="1:37" x14ac:dyDescent="0.2">
      <c r="A1219" s="17">
        <v>34571</v>
      </c>
      <c r="B1219" s="1">
        <v>3.1942222706701648</v>
      </c>
      <c r="C1219" s="1">
        <v>3.2147822377417747</v>
      </c>
      <c r="D1219" s="1">
        <v>3.2369190620390622</v>
      </c>
      <c r="E1219" s="1">
        <v>3.2603830353352752</v>
      </c>
      <c r="F1219" s="1">
        <v>3.2849244494036638</v>
      </c>
      <c r="G1219" s="1">
        <v>3.3102935960174782</v>
      </c>
      <c r="H1219" s="1">
        <v>3.3362407669499681</v>
      </c>
      <c r="I1219" s="1">
        <v>3.3625162539743831</v>
      </c>
      <c r="J1219" s="1">
        <v>3.388870348863974</v>
      </c>
      <c r="K1219" s="1">
        <v>3.4150533433919898</v>
      </c>
      <c r="L1219" s="1">
        <v>3.4408155293316804</v>
      </c>
      <c r="M1219" s="1">
        <v>3.4659071984562959</v>
      </c>
      <c r="N1219" s="1">
        <v>3.490101910617132</v>
      </c>
      <c r="O1219" s="1">
        <v>3.5133436868174917</v>
      </c>
      <c r="P1219" s="1">
        <v>3.5356523644882842</v>
      </c>
      <c r="Q1219" s="1">
        <v>3.5570481263306655</v>
      </c>
      <c r="R1219" s="1">
        <v>3.5775511550457981</v>
      </c>
      <c r="S1219" s="1">
        <v>3.5971816333348365</v>
      </c>
      <c r="T1219" s="1">
        <v>3.6159597438989417</v>
      </c>
      <c r="U1219" s="1">
        <v>3.6339056694392711</v>
      </c>
      <c r="V1219" s="1">
        <v>3.6510395926569834</v>
      </c>
      <c r="W1219" s="1">
        <v>3.6673816962532357</v>
      </c>
      <c r="X1219" s="1">
        <v>3.6829521629291881</v>
      </c>
      <c r="Y1219" s="1">
        <v>3.6977711753859985</v>
      </c>
      <c r="Z1219" s="1">
        <v>3.7118589163248243</v>
      </c>
      <c r="AA1219" s="1">
        <v>3.7252355684468252</v>
      </c>
      <c r="AB1219" s="1">
        <v>3.7379213144531591</v>
      </c>
      <c r="AC1219" s="1">
        <v>3.7499363370449847</v>
      </c>
      <c r="AD1219" s="1">
        <v>3.7613008189234591</v>
      </c>
      <c r="AE1219" s="1">
        <v>3.7720349427897419</v>
      </c>
      <c r="AF1219" s="1">
        <v>3.7821588913449915</v>
      </c>
      <c r="AG1219" s="1">
        <v>3.7916928472903657</v>
      </c>
      <c r="AH1219" s="1">
        <v>3.8006569933270229</v>
      </c>
      <c r="AI1219" s="1">
        <v>3.8090715121561232</v>
      </c>
      <c r="AJ1219" s="1">
        <v>3.8169565864788217</v>
      </c>
      <c r="AK1219" s="1">
        <v>3.8243323989962796</v>
      </c>
    </row>
    <row r="1220" spans="1:37" x14ac:dyDescent="0.2">
      <c r="A1220" s="17">
        <v>34572</v>
      </c>
      <c r="B1220" s="1">
        <v>3.2040131280513076</v>
      </c>
      <c r="C1220" s="1">
        <v>3.2236837848219349</v>
      </c>
      <c r="D1220" s="1">
        <v>3.2450379364137727</v>
      </c>
      <c r="E1220" s="1">
        <v>3.2678124653703788</v>
      </c>
      <c r="F1220" s="1">
        <v>3.2917442542353106</v>
      </c>
      <c r="G1220" s="1">
        <v>3.3165701855521244</v>
      </c>
      <c r="H1220" s="1">
        <v>3.3420271418643765</v>
      </c>
      <c r="I1220" s="1">
        <v>3.3678520057156249</v>
      </c>
      <c r="J1220" s="1">
        <v>3.3937816596494255</v>
      </c>
      <c r="K1220" s="1">
        <v>3.419552986209335</v>
      </c>
      <c r="L1220" s="1">
        <v>3.44490286793891</v>
      </c>
      <c r="M1220" s="1">
        <v>3.4695681873817086</v>
      </c>
      <c r="N1220" s="1">
        <v>3.4933243232609144</v>
      </c>
      <c r="O1220" s="1">
        <v>3.516134309764479</v>
      </c>
      <c r="P1220" s="1">
        <v>3.5380182758586938</v>
      </c>
      <c r="Q1220" s="1">
        <v>3.5589963639312598</v>
      </c>
      <c r="R1220" s="1">
        <v>3.5790887163698768</v>
      </c>
      <c r="S1220" s="1">
        <v>3.5983154755622455</v>
      </c>
      <c r="T1220" s="1">
        <v>3.6166967838960673</v>
      </c>
      <c r="U1220" s="1">
        <v>3.6342527837590413</v>
      </c>
      <c r="V1220" s="1">
        <v>3.6510036175388687</v>
      </c>
      <c r="W1220" s="1">
        <v>3.6669694276232492</v>
      </c>
      <c r="X1220" s="1">
        <v>3.6821703563998844</v>
      </c>
      <c r="Y1220" s="1">
        <v>3.6966265462564736</v>
      </c>
      <c r="Z1220" s="1">
        <v>3.7103581395807188</v>
      </c>
      <c r="AA1220" s="1">
        <v>3.7233852787603188</v>
      </c>
      <c r="AB1220" s="1">
        <v>3.7357281061829757</v>
      </c>
      <c r="AC1220" s="1">
        <v>3.7474067642363891</v>
      </c>
      <c r="AD1220" s="1">
        <v>3.7584413953082589</v>
      </c>
      <c r="AE1220" s="1">
        <v>3.768852141786287</v>
      </c>
      <c r="AF1220" s="1">
        <v>3.7786591460581729</v>
      </c>
      <c r="AG1220" s="1">
        <v>3.7878825505116169</v>
      </c>
      <c r="AH1220" s="1">
        <v>3.79654249753432</v>
      </c>
      <c r="AI1220" s="1">
        <v>3.8046591295139827</v>
      </c>
      <c r="AJ1220" s="1">
        <v>3.8122525888383052</v>
      </c>
      <c r="AK1220" s="1">
        <v>3.8193430178949885</v>
      </c>
    </row>
    <row r="1221" spans="1:37" x14ac:dyDescent="0.2">
      <c r="A1221" s="17">
        <v>34575</v>
      </c>
    </row>
    <row r="1222" spans="1:37" x14ac:dyDescent="0.2">
      <c r="A1222" s="17">
        <v>34576</v>
      </c>
      <c r="B1222" s="1">
        <v>3.2015145253101402</v>
      </c>
      <c r="C1222" s="1">
        <v>3.2206455986127591</v>
      </c>
      <c r="D1222" s="1">
        <v>3.2415268696544133</v>
      </c>
      <c r="E1222" s="1">
        <v>3.263889058329271</v>
      </c>
      <c r="F1222" s="1">
        <v>3.2874628845314975</v>
      </c>
      <c r="G1222" s="1">
        <v>3.311979068155261</v>
      </c>
      <c r="H1222" s="1">
        <v>3.3371683290947285</v>
      </c>
      <c r="I1222" s="1">
        <v>3.3627613872440678</v>
      </c>
      <c r="J1222" s="1">
        <v>3.3884889624974441</v>
      </c>
      <c r="K1222" s="1">
        <v>3.4140817747490249</v>
      </c>
      <c r="L1222" s="1">
        <v>3.4392705438929783</v>
      </c>
      <c r="M1222" s="1">
        <v>3.46378598982347</v>
      </c>
      <c r="N1222" s="1">
        <v>3.4874024143117328</v>
      </c>
      <c r="O1222" s="1">
        <v>3.5100865292536212</v>
      </c>
      <c r="P1222" s="1">
        <v>3.531858129011284</v>
      </c>
      <c r="Q1222" s="1">
        <v>3.5527370096590309</v>
      </c>
      <c r="R1222" s="1">
        <v>3.572742967271171</v>
      </c>
      <c r="S1222" s="1">
        <v>3.5918957979220152</v>
      </c>
      <c r="T1222" s="1">
        <v>3.610215297685873</v>
      </c>
      <c r="U1222" s="1">
        <v>3.627721262637055</v>
      </c>
      <c r="V1222" s="1">
        <v>3.6444334888498715</v>
      </c>
      <c r="W1222" s="1">
        <v>3.6603717723986304</v>
      </c>
      <c r="X1222" s="1">
        <v>3.6755559093576444</v>
      </c>
      <c r="Y1222" s="1">
        <v>3.6900056958012226</v>
      </c>
      <c r="Z1222" s="1">
        <v>3.7037409278036741</v>
      </c>
      <c r="AA1222" s="1">
        <v>3.7167814014393104</v>
      </c>
      <c r="AB1222" s="1">
        <v>3.7291469127824413</v>
      </c>
      <c r="AC1222" s="1">
        <v>3.7408572579073764</v>
      </c>
      <c r="AD1222" s="1">
        <v>3.7519322328884259</v>
      </c>
      <c r="AE1222" s="1">
        <v>3.7623916337998997</v>
      </c>
      <c r="AF1222" s="1">
        <v>3.7722552567161083</v>
      </c>
      <c r="AG1222" s="1">
        <v>3.7815428977113617</v>
      </c>
      <c r="AH1222" s="1">
        <v>3.7902743528599694</v>
      </c>
      <c r="AI1222" s="1">
        <v>3.7984694182362415</v>
      </c>
      <c r="AJ1222" s="1">
        <v>3.8061478899144894</v>
      </c>
      <c r="AK1222" s="1">
        <v>3.8133295639690217</v>
      </c>
    </row>
    <row r="1223" spans="1:37" x14ac:dyDescent="0.2">
      <c r="A1223" s="17">
        <v>34577</v>
      </c>
      <c r="B1223" s="1">
        <v>3.220666524798601</v>
      </c>
      <c r="C1223" s="1">
        <v>3.2392465982031742</v>
      </c>
      <c r="D1223" s="1">
        <v>3.2595923341927997</v>
      </c>
      <c r="E1223" s="1">
        <v>3.2814336189020086</v>
      </c>
      <c r="F1223" s="1">
        <v>3.3045003384653313</v>
      </c>
      <c r="G1223" s="1">
        <v>3.3285223790172984</v>
      </c>
      <c r="H1223" s="1">
        <v>3.3532296266924417</v>
      </c>
      <c r="I1223" s="1">
        <v>3.3783519676252891</v>
      </c>
      <c r="J1223" s="1">
        <v>3.4036192879503746</v>
      </c>
      <c r="K1223" s="1">
        <v>3.428761473802227</v>
      </c>
      <c r="L1223" s="1">
        <v>3.4535084113153784</v>
      </c>
      <c r="M1223" s="1">
        <v>3.4775899866243574</v>
      </c>
      <c r="N1223" s="1">
        <v>3.5007843486248613</v>
      </c>
      <c r="O1223" s="1">
        <v>3.5230626975352655</v>
      </c>
      <c r="P1223" s="1">
        <v>3.5444444964740986</v>
      </c>
      <c r="Q1223" s="1">
        <v>3.5649492085598964</v>
      </c>
      <c r="R1223" s="1">
        <v>3.5845962969111898</v>
      </c>
      <c r="S1223" s="1">
        <v>3.6034052246465129</v>
      </c>
      <c r="T1223" s="1">
        <v>3.6213954548844005</v>
      </c>
      <c r="U1223" s="1">
        <v>3.6385864507433849</v>
      </c>
      <c r="V1223" s="1">
        <v>3.654997675341999</v>
      </c>
      <c r="W1223" s="1">
        <v>3.6706485917987779</v>
      </c>
      <c r="X1223" s="1">
        <v>3.6855586632322552</v>
      </c>
      <c r="Y1223" s="1">
        <v>3.6997473527609626</v>
      </c>
      <c r="Z1223" s="1">
        <v>3.7132341235034341</v>
      </c>
      <c r="AA1223" s="1">
        <v>3.7260384385782039</v>
      </c>
      <c r="AB1223" s="1">
        <v>3.7381797611038046</v>
      </c>
      <c r="AC1223" s="1">
        <v>3.7496775541987715</v>
      </c>
      <c r="AD1223" s="1">
        <v>3.7605512809816362</v>
      </c>
      <c r="AE1223" s="1">
        <v>3.7708204045709328</v>
      </c>
      <c r="AF1223" s="1">
        <v>3.7805043880851952</v>
      </c>
      <c r="AG1223" s="1">
        <v>3.7896226946429556</v>
      </c>
      <c r="AH1223" s="1">
        <v>3.7981947873627493</v>
      </c>
      <c r="AI1223" s="1">
        <v>3.8062401293631085</v>
      </c>
      <c r="AJ1223" s="1">
        <v>3.8137781837625671</v>
      </c>
      <c r="AK1223" s="1">
        <v>3.8208284136796582</v>
      </c>
    </row>
    <row r="1224" spans="1:37" x14ac:dyDescent="0.2">
      <c r="A1224" s="17">
        <v>34578</v>
      </c>
      <c r="B1224" s="1">
        <v>3.1859204324243868</v>
      </c>
      <c r="C1224" s="1">
        <v>3.2045890242597075</v>
      </c>
      <c r="D1224" s="1">
        <v>3.225227222186962</v>
      </c>
      <c r="E1224" s="1">
        <v>3.2475404032476183</v>
      </c>
      <c r="F1224" s="1">
        <v>3.2712339444831469</v>
      </c>
      <c r="G1224" s="1">
        <v>3.2960132229350174</v>
      </c>
      <c r="H1224" s="1">
        <v>3.3215836156446987</v>
      </c>
      <c r="I1224" s="1">
        <v>3.3476504996536609</v>
      </c>
      <c r="J1224" s="1">
        <v>3.3739192520033718</v>
      </c>
      <c r="K1224" s="1">
        <v>3.400095249735303</v>
      </c>
      <c r="L1224" s="1">
        <v>3.4258838698909213</v>
      </c>
      <c r="M1224" s="1">
        <v>3.4509904913754013</v>
      </c>
      <c r="N1224" s="1">
        <v>3.4751782787607652</v>
      </c>
      <c r="O1224" s="1">
        <v>3.4984198552226813</v>
      </c>
      <c r="P1224" s="1">
        <v>3.5207352875184492</v>
      </c>
      <c r="Q1224" s="1">
        <v>3.5421446424053697</v>
      </c>
      <c r="R1224" s="1">
        <v>3.5626679866407414</v>
      </c>
      <c r="S1224" s="1">
        <v>3.5823253869818661</v>
      </c>
      <c r="T1224" s="1">
        <v>3.6011369101860438</v>
      </c>
      <c r="U1224" s="1">
        <v>3.619122623010576</v>
      </c>
      <c r="V1224" s="1">
        <v>3.6363025922127625</v>
      </c>
      <c r="W1224" s="1">
        <v>3.6526968845499024</v>
      </c>
      <c r="X1224" s="1">
        <v>3.6683255667792984</v>
      </c>
      <c r="Y1224" s="1">
        <v>3.6832087056582501</v>
      </c>
      <c r="Z1224" s="1">
        <v>3.6973663679440572</v>
      </c>
      <c r="AA1224" s="1">
        <v>3.7108186203940212</v>
      </c>
      <c r="AB1224" s="1">
        <v>3.7235855297654412</v>
      </c>
      <c r="AC1224" s="1">
        <v>3.7356871628156192</v>
      </c>
      <c r="AD1224" s="1">
        <v>3.747143586301855</v>
      </c>
      <c r="AE1224" s="1">
        <v>3.7579748669814492</v>
      </c>
      <c r="AF1224" s="1">
        <v>3.7682010716117014</v>
      </c>
      <c r="AG1224" s="1">
        <v>3.777842266949913</v>
      </c>
      <c r="AH1224" s="1">
        <v>3.7869185197533834</v>
      </c>
      <c r="AI1224" s="1">
        <v>3.7954498967794148</v>
      </c>
      <c r="AJ1224" s="1">
        <v>3.8034564647853064</v>
      </c>
      <c r="AK1224" s="1">
        <v>3.8109582905283585</v>
      </c>
    </row>
    <row r="1225" spans="1:37" x14ac:dyDescent="0.2">
      <c r="A1225" s="17">
        <v>34579</v>
      </c>
      <c r="B1225" s="1">
        <v>3.1487809058312179</v>
      </c>
      <c r="C1225" s="1">
        <v>3.1686863937232967</v>
      </c>
      <c r="D1225" s="1">
        <v>3.1906897849017049</v>
      </c>
      <c r="E1225" s="1">
        <v>3.2144746853231281</v>
      </c>
      <c r="F1225" s="1">
        <v>3.2397247009442514</v>
      </c>
      <c r="G1225" s="1">
        <v>3.2661234377217614</v>
      </c>
      <c r="H1225" s="1">
        <v>3.2933545016123436</v>
      </c>
      <c r="I1225" s="1">
        <v>3.321101498572685</v>
      </c>
      <c r="J1225" s="1">
        <v>3.3490480345594693</v>
      </c>
      <c r="K1225" s="1">
        <v>3.3768777155293845</v>
      </c>
      <c r="L1225" s="1">
        <v>3.404274147439116</v>
      </c>
      <c r="M1225" s="1">
        <v>3.430921064237058</v>
      </c>
      <c r="N1225" s="1">
        <v>3.4565832169657638</v>
      </c>
      <c r="O1225" s="1">
        <v>3.4812450144360416</v>
      </c>
      <c r="P1225" s="1">
        <v>3.504927732758524</v>
      </c>
      <c r="Q1225" s="1">
        <v>3.5276526480438468</v>
      </c>
      <c r="R1225" s="1">
        <v>3.5494410364026461</v>
      </c>
      <c r="S1225" s="1">
        <v>3.5703141739455546</v>
      </c>
      <c r="T1225" s="1">
        <v>3.5902933367832088</v>
      </c>
      <c r="U1225" s="1">
        <v>3.6093998010262438</v>
      </c>
      <c r="V1225" s="1">
        <v>3.6276548427852937</v>
      </c>
      <c r="W1225" s="1">
        <v>3.6450797381709941</v>
      </c>
      <c r="X1225" s="1">
        <v>3.6616957632939804</v>
      </c>
      <c r="Y1225" s="1">
        <v>3.677524194264886</v>
      </c>
      <c r="Z1225" s="1">
        <v>3.6925863071943468</v>
      </c>
      <c r="AA1225" s="1">
        <v>3.7069033781929979</v>
      </c>
      <c r="AB1225" s="1">
        <v>3.7204966833714743</v>
      </c>
      <c r="AC1225" s="1">
        <v>3.7333874988404112</v>
      </c>
      <c r="AD1225" s="1">
        <v>3.7455971007104427</v>
      </c>
      <c r="AE1225" s="1">
        <v>3.7571467650922035</v>
      </c>
      <c r="AF1225" s="1">
        <v>3.7680577680963299</v>
      </c>
      <c r="AG1225" s="1">
        <v>3.7783513858334561</v>
      </c>
      <c r="AH1225" s="1">
        <v>3.7880488944142172</v>
      </c>
      <c r="AI1225" s="1">
        <v>3.7971715699492483</v>
      </c>
      <c r="AJ1225" s="1">
        <v>3.805740688549184</v>
      </c>
      <c r="AK1225" s="1">
        <v>3.8137775263246589</v>
      </c>
    </row>
    <row r="1226" spans="1:37" x14ac:dyDescent="0.2">
      <c r="A1226" s="17">
        <v>34582</v>
      </c>
      <c r="B1226" s="1">
        <v>3.1759770726649506</v>
      </c>
      <c r="C1226" s="1">
        <v>3.1948261522908319</v>
      </c>
      <c r="D1226" s="1">
        <v>3.2157096213773038</v>
      </c>
      <c r="E1226" s="1">
        <v>3.2383210404629397</v>
      </c>
      <c r="F1226" s="1">
        <v>3.2623539700863096</v>
      </c>
      <c r="G1226" s="1">
        <v>3.2875019707859852</v>
      </c>
      <c r="H1226" s="1">
        <v>3.3134586031005364</v>
      </c>
      <c r="I1226" s="1">
        <v>3.3399174275685359</v>
      </c>
      <c r="J1226" s="1">
        <v>3.3665720047285532</v>
      </c>
      <c r="K1226" s="1">
        <v>3.39311589511916</v>
      </c>
      <c r="L1226" s="1">
        <v>3.4192426592789276</v>
      </c>
      <c r="M1226" s="1">
        <v>3.4446460997188009</v>
      </c>
      <c r="N1226" s="1">
        <v>3.469105047808521</v>
      </c>
      <c r="O1226" s="1">
        <v>3.4926081273752323</v>
      </c>
      <c r="P1226" s="1">
        <v>3.5151757467930422</v>
      </c>
      <c r="Q1226" s="1">
        <v>3.5368283144360579</v>
      </c>
      <c r="R1226" s="1">
        <v>3.5575862386783834</v>
      </c>
      <c r="S1226" s="1">
        <v>3.5774699278941267</v>
      </c>
      <c r="T1226" s="1">
        <v>3.596499790457393</v>
      </c>
      <c r="U1226" s="1">
        <v>3.61469623474229</v>
      </c>
      <c r="V1226" s="1">
        <v>3.6320796691229229</v>
      </c>
      <c r="W1226" s="1">
        <v>3.6486705019733985</v>
      </c>
      <c r="X1226" s="1">
        <v>3.6644891416678234</v>
      </c>
      <c r="Y1226" s="1">
        <v>3.6795559965803042</v>
      </c>
      <c r="Z1226" s="1">
        <v>3.6938914750849454</v>
      </c>
      <c r="AA1226" s="1">
        <v>3.7075159855558564</v>
      </c>
      <c r="AB1226" s="1">
        <v>3.7204499363671402</v>
      </c>
      <c r="AC1226" s="1">
        <v>3.7327137358929061</v>
      </c>
      <c r="AD1226" s="1">
        <v>3.7443277925072591</v>
      </c>
      <c r="AE1226" s="1">
        <v>3.7553125145843054</v>
      </c>
      <c r="AF1226" s="1">
        <v>3.7656883104981511</v>
      </c>
      <c r="AG1226" s="1">
        <v>3.7754755886229034</v>
      </c>
      <c r="AH1226" s="1">
        <v>3.7846947573326686</v>
      </c>
      <c r="AI1226" s="1">
        <v>3.7933662250015527</v>
      </c>
      <c r="AJ1226" s="1">
        <v>3.8015104000036617</v>
      </c>
      <c r="AK1226" s="1">
        <v>3.809147690713103</v>
      </c>
    </row>
    <row r="1227" spans="1:37" x14ac:dyDescent="0.2">
      <c r="A1227" s="17">
        <v>34583</v>
      </c>
      <c r="B1227" s="1">
        <v>3.1771455702187597</v>
      </c>
      <c r="C1227" s="1">
        <v>3.1973046984361182</v>
      </c>
      <c r="D1227" s="1">
        <v>3.2194182270399163</v>
      </c>
      <c r="E1227" s="1">
        <v>3.2431848701843369</v>
      </c>
      <c r="F1227" s="1">
        <v>3.2683033420235574</v>
      </c>
      <c r="G1227" s="1">
        <v>3.29447235671176</v>
      </c>
      <c r="H1227" s="1">
        <v>3.3213906284031238</v>
      </c>
      <c r="I1227" s="1">
        <v>3.3487568712518296</v>
      </c>
      <c r="J1227" s="1">
        <v>3.3762697994120572</v>
      </c>
      <c r="K1227" s="1">
        <v>3.403628127037988</v>
      </c>
      <c r="L1227" s="1">
        <v>3.4305305682838014</v>
      </c>
      <c r="M1227" s="1">
        <v>3.4566762492106049</v>
      </c>
      <c r="N1227" s="1">
        <v>3.481854745895868</v>
      </c>
      <c r="O1227" s="1">
        <v>3.5060589974086191</v>
      </c>
      <c r="P1227" s="1">
        <v>3.5293097021076898</v>
      </c>
      <c r="Q1227" s="1">
        <v>3.5516275583519121</v>
      </c>
      <c r="R1227" s="1">
        <v>3.5730332645001188</v>
      </c>
      <c r="S1227" s="1">
        <v>3.5935475189111417</v>
      </c>
      <c r="T1227" s="1">
        <v>3.6131910199438138</v>
      </c>
      <c r="U1227" s="1">
        <v>3.6319844659569651</v>
      </c>
      <c r="V1227" s="1">
        <v>3.6499485553094297</v>
      </c>
      <c r="W1227" s="1">
        <v>3.667103986360039</v>
      </c>
      <c r="X1227" s="1">
        <v>3.6834714574676255</v>
      </c>
      <c r="Y1227" s="1">
        <v>3.6990716669910202</v>
      </c>
      <c r="Z1227" s="1">
        <v>3.7139253132890557</v>
      </c>
      <c r="AA1227" s="1">
        <v>3.7280530947205652</v>
      </c>
      <c r="AB1227" s="1">
        <v>3.7414757096443791</v>
      </c>
      <c r="AC1227" s="1">
        <v>3.7542138564193306</v>
      </c>
      <c r="AD1227" s="1">
        <v>3.7662882334042527</v>
      </c>
      <c r="AE1227" s="1">
        <v>3.7777195389579745</v>
      </c>
      <c r="AF1227" s="1">
        <v>3.7885284714393315</v>
      </c>
      <c r="AG1227" s="1">
        <v>3.7987357292071531</v>
      </c>
      <c r="AH1227" s="1">
        <v>3.8083620106202725</v>
      </c>
      <c r="AI1227" s="1">
        <v>3.8174280140375232</v>
      </c>
      <c r="AJ1227" s="1">
        <v>3.8259544378177348</v>
      </c>
      <c r="AK1227" s="1">
        <v>3.8339619803197418</v>
      </c>
    </row>
    <row r="1228" spans="1:37" x14ac:dyDescent="0.2">
      <c r="A1228" s="17">
        <v>34584</v>
      </c>
      <c r="B1228" s="1">
        <v>3.1812598245080146</v>
      </c>
      <c r="C1228" s="1">
        <v>3.2008941550317722</v>
      </c>
      <c r="D1228" s="1">
        <v>3.2225217960221486</v>
      </c>
      <c r="E1228" s="1">
        <v>3.2458375708812435</v>
      </c>
      <c r="F1228" s="1">
        <v>3.2705363030111623</v>
      </c>
      <c r="G1228" s="1">
        <v>3.2963128158140038</v>
      </c>
      <c r="H1228" s="1">
        <v>3.3228619326918687</v>
      </c>
      <c r="I1228" s="1">
        <v>3.349878477046861</v>
      </c>
      <c r="J1228" s="1">
        <v>3.3770572722810797</v>
      </c>
      <c r="K1228" s="1">
        <v>3.4040931417966278</v>
      </c>
      <c r="L1228" s="1">
        <v>3.4306809089956052</v>
      </c>
      <c r="M1228" s="1">
        <v>3.4565160588403532</v>
      </c>
      <c r="N1228" s="1">
        <v>3.4813924652576254</v>
      </c>
      <c r="O1228" s="1">
        <v>3.5053058454804331</v>
      </c>
      <c r="P1228" s="1">
        <v>3.5282766826329914</v>
      </c>
      <c r="Q1228" s="1">
        <v>3.5503254598395166</v>
      </c>
      <c r="R1228" s="1">
        <v>3.5714726602242202</v>
      </c>
      <c r="S1228" s="1">
        <v>3.5917387669113205</v>
      </c>
      <c r="T1228" s="1">
        <v>3.6111442630250288</v>
      </c>
      <c r="U1228" s="1">
        <v>3.6297096316895643</v>
      </c>
      <c r="V1228" s="1">
        <v>3.6474553560291376</v>
      </c>
      <c r="W1228" s="1">
        <v>3.664401919167966</v>
      </c>
      <c r="X1228" s="1">
        <v>3.6805698042302626</v>
      </c>
      <c r="Y1228" s="1">
        <v>3.6959794943402429</v>
      </c>
      <c r="Z1228" s="1">
        <v>3.7106514726221222</v>
      </c>
      <c r="AA1228" s="1">
        <v>3.7246062222001148</v>
      </c>
      <c r="AB1228" s="1">
        <v>3.7378642261984356</v>
      </c>
      <c r="AC1228" s="1">
        <v>3.7504459677412991</v>
      </c>
      <c r="AD1228" s="1">
        <v>3.7623719299529208</v>
      </c>
      <c r="AE1228" s="1">
        <v>3.7736625959575139</v>
      </c>
      <c r="AF1228" s="1">
        <v>3.7843384488792946</v>
      </c>
      <c r="AG1228" s="1">
        <v>3.7944199718424763</v>
      </c>
      <c r="AH1228" s="1">
        <v>3.8039276479712751</v>
      </c>
      <c r="AI1228" s="1">
        <v>3.8128819603899062</v>
      </c>
      <c r="AJ1228" s="1">
        <v>3.8213033922225836</v>
      </c>
      <c r="AK1228" s="1">
        <v>3.8292124265935215</v>
      </c>
    </row>
    <row r="1229" spans="1:37" x14ac:dyDescent="0.2">
      <c r="A1229" s="17">
        <v>34585</v>
      </c>
      <c r="B1229" s="1">
        <v>3.1521301675350508</v>
      </c>
      <c r="C1229" s="1">
        <v>3.1714545976426258</v>
      </c>
      <c r="D1229" s="1">
        <v>3.1930693228281628</v>
      </c>
      <c r="E1229" s="1">
        <v>3.2166348918277814</v>
      </c>
      <c r="F1229" s="1">
        <v>3.2418118533776026</v>
      </c>
      <c r="G1229" s="1">
        <v>3.2682607562137465</v>
      </c>
      <c r="H1229" s="1">
        <v>3.2956421490723309</v>
      </c>
      <c r="I1229" s="1">
        <v>3.3236165806894786</v>
      </c>
      <c r="J1229" s="1">
        <v>3.3518445998013071</v>
      </c>
      <c r="K1229" s="1">
        <v>3.3799867551439364</v>
      </c>
      <c r="L1229" s="1">
        <v>3.4077035954534871</v>
      </c>
      <c r="M1229" s="1">
        <v>3.4346567621488395</v>
      </c>
      <c r="N1229" s="1">
        <v>3.4606245258171504</v>
      </c>
      <c r="O1229" s="1">
        <v>3.4856037349385014</v>
      </c>
      <c r="P1229" s="1">
        <v>3.5096152783208781</v>
      </c>
      <c r="Q1229" s="1">
        <v>3.5326800447722655</v>
      </c>
      <c r="R1229" s="1">
        <v>3.5548189231006502</v>
      </c>
      <c r="S1229" s="1">
        <v>3.5760528021140159</v>
      </c>
      <c r="T1229" s="1">
        <v>3.5964025706203486</v>
      </c>
      <c r="U1229" s="1">
        <v>3.6158891174276357</v>
      </c>
      <c r="V1229" s="1">
        <v>3.6345333313438601</v>
      </c>
      <c r="W1229" s="1">
        <v>3.6523561011770083</v>
      </c>
      <c r="X1229" s="1">
        <v>3.6693783157350652</v>
      </c>
      <c r="Y1229" s="1">
        <v>3.6856208638260171</v>
      </c>
      <c r="Z1229" s="1">
        <v>3.7011046342578484</v>
      </c>
      <c r="AA1229" s="1">
        <v>3.7158505158385453</v>
      </c>
      <c r="AB1229" s="1">
        <v>3.7298793973760938</v>
      </c>
      <c r="AC1229" s="1">
        <v>3.743212167678478</v>
      </c>
      <c r="AD1229" s="1">
        <v>3.7558697155536835</v>
      </c>
      <c r="AE1229" s="1">
        <v>3.7678729298096965</v>
      </c>
      <c r="AF1229" s="1">
        <v>3.7792426992545023</v>
      </c>
      <c r="AG1229" s="1">
        <v>3.7899999126960857</v>
      </c>
      <c r="AH1229" s="1">
        <v>3.8001654589424323</v>
      </c>
      <c r="AI1229" s="1">
        <v>3.8097602268015285</v>
      </c>
      <c r="AJ1229" s="1">
        <v>3.8188051050813576</v>
      </c>
      <c r="AK1229" s="1">
        <v>3.8273209825899075</v>
      </c>
    </row>
    <row r="1230" spans="1:37" x14ac:dyDescent="0.2">
      <c r="A1230" s="17">
        <v>34586</v>
      </c>
      <c r="B1230" s="1">
        <v>3.1752814988317959</v>
      </c>
      <c r="C1230" s="1">
        <v>3.1956835353473267</v>
      </c>
      <c r="D1230" s="1">
        <v>3.2183434341542876</v>
      </c>
      <c r="E1230" s="1">
        <v>3.2429196719773192</v>
      </c>
      <c r="F1230" s="1">
        <v>3.2690707255410638</v>
      </c>
      <c r="G1230" s="1">
        <v>3.2964550715701626</v>
      </c>
      <c r="H1230" s="1">
        <v>3.3247311867892586</v>
      </c>
      <c r="I1230" s="1">
        <v>3.3535575479229931</v>
      </c>
      <c r="J1230" s="1">
        <v>3.3825926316960073</v>
      </c>
      <c r="K1230" s="1">
        <v>3.4114949148329443</v>
      </c>
      <c r="L1230" s="1">
        <v>3.4399228740584444</v>
      </c>
      <c r="M1230" s="1">
        <v>3.4675378464545483</v>
      </c>
      <c r="N1230" s="1">
        <v>3.4941424030172654</v>
      </c>
      <c r="O1230" s="1">
        <v>3.5197421414402337</v>
      </c>
      <c r="P1230" s="1">
        <v>3.5443583908723215</v>
      </c>
      <c r="Q1230" s="1">
        <v>3.5680124804623916</v>
      </c>
      <c r="R1230" s="1">
        <v>3.5907257393593119</v>
      </c>
      <c r="S1230" s="1">
        <v>3.6125194967119474</v>
      </c>
      <c r="T1230" s="1">
        <v>3.6334150816691642</v>
      </c>
      <c r="U1230" s="1">
        <v>3.6534338233798271</v>
      </c>
      <c r="V1230" s="1">
        <v>3.6725970509928034</v>
      </c>
      <c r="W1230" s="1">
        <v>3.690926093656957</v>
      </c>
      <c r="X1230" s="1">
        <v>3.7084422805211554</v>
      </c>
      <c r="Y1230" s="1">
        <v>3.7251669407342631</v>
      </c>
      <c r="Z1230" s="1">
        <v>3.7411214034451477</v>
      </c>
      <c r="AA1230" s="1">
        <v>3.7563269978026717</v>
      </c>
      <c r="AB1230" s="1">
        <v>3.7708050529557031</v>
      </c>
      <c r="AC1230" s="1">
        <v>3.7845768980531083</v>
      </c>
      <c r="AD1230" s="1">
        <v>3.7976638622437511</v>
      </c>
      <c r="AE1230" s="1">
        <v>3.8100872746764991</v>
      </c>
      <c r="AF1230" s="1">
        <v>3.8218684645002163</v>
      </c>
      <c r="AG1230" s="1">
        <v>3.8330287608637699</v>
      </c>
      <c r="AH1230" s="1">
        <v>3.8435894929160246</v>
      </c>
      <c r="AI1230" s="1">
        <v>3.8535719898058471</v>
      </c>
      <c r="AJ1230" s="1">
        <v>3.8629975806821029</v>
      </c>
      <c r="AK1230" s="1">
        <v>3.8718875946936571</v>
      </c>
    </row>
    <row r="1231" spans="1:37" x14ac:dyDescent="0.2">
      <c r="A1231" s="17">
        <v>34589</v>
      </c>
      <c r="B1231" s="1">
        <v>3.2604930660670659</v>
      </c>
      <c r="C1231" s="1">
        <v>3.280146370422417</v>
      </c>
      <c r="D1231" s="1">
        <v>3.3018331422372578</v>
      </c>
      <c r="E1231" s="1">
        <v>3.3252389109992371</v>
      </c>
      <c r="F1231" s="1">
        <v>3.3500492061959979</v>
      </c>
      <c r="G1231" s="1">
        <v>3.3759495573151894</v>
      </c>
      <c r="H1231" s="1">
        <v>3.4026254938444578</v>
      </c>
      <c r="I1231" s="1">
        <v>3.4297625452714482</v>
      </c>
      <c r="J1231" s="1">
        <v>3.4570462410838094</v>
      </c>
      <c r="K1231" s="1">
        <v>3.4841621107691871</v>
      </c>
      <c r="L1231" s="1">
        <v>3.5107956838152257</v>
      </c>
      <c r="M1231" s="1">
        <v>3.5366359165947965</v>
      </c>
      <c r="N1231" s="1">
        <v>3.5615094024003286</v>
      </c>
      <c r="O1231" s="1">
        <v>3.5854241277215246</v>
      </c>
      <c r="P1231" s="1">
        <v>3.6084004667696852</v>
      </c>
      <c r="Q1231" s="1">
        <v>3.6304587937561084</v>
      </c>
      <c r="R1231" s="1">
        <v>3.6516194828920936</v>
      </c>
      <c r="S1231" s="1">
        <v>3.6719029083889394</v>
      </c>
      <c r="T1231" s="1">
        <v>3.6913294444579443</v>
      </c>
      <c r="U1231" s="1">
        <v>3.7099194653104073</v>
      </c>
      <c r="V1231" s="1">
        <v>3.7276933451576273</v>
      </c>
      <c r="W1231" s="1">
        <v>3.744671458210902</v>
      </c>
      <c r="X1231" s="1">
        <v>3.7608741786815316</v>
      </c>
      <c r="Y1231" s="1">
        <v>3.7763218807808139</v>
      </c>
      <c r="Z1231" s="1">
        <v>3.791034938720049</v>
      </c>
      <c r="AA1231" s="1">
        <v>3.8050337267105347</v>
      </c>
      <c r="AB1231" s="1">
        <v>3.8183386189635695</v>
      </c>
      <c r="AC1231" s="1">
        <v>3.8309699896904528</v>
      </c>
      <c r="AD1231" s="1">
        <v>3.842948213102483</v>
      </c>
      <c r="AE1231" s="1">
        <v>3.8542936634109597</v>
      </c>
      <c r="AF1231" s="1">
        <v>3.86502671482718</v>
      </c>
      <c r="AG1231" s="1">
        <v>3.875167741562445</v>
      </c>
      <c r="AH1231" s="1">
        <v>3.8847371178280508</v>
      </c>
      <c r="AI1231" s="1">
        <v>3.8937552178352988</v>
      </c>
      <c r="AJ1231" s="1">
        <v>3.9022424157954858</v>
      </c>
      <c r="AK1231" s="1">
        <v>3.9102190859199117</v>
      </c>
    </row>
    <row r="1232" spans="1:37" x14ac:dyDescent="0.2">
      <c r="A1232" s="17">
        <v>34590</v>
      </c>
      <c r="B1232" s="1">
        <v>3.2729512370306786</v>
      </c>
      <c r="C1232" s="1">
        <v>3.2925197990393436</v>
      </c>
      <c r="D1232" s="1">
        <v>3.3142307385452376</v>
      </c>
      <c r="E1232" s="1">
        <v>3.3377557121212527</v>
      </c>
      <c r="F1232" s="1">
        <v>3.36276637634028</v>
      </c>
      <c r="G1232" s="1">
        <v>3.3889343877752118</v>
      </c>
      <c r="H1232" s="1">
        <v>3.4159314029989383</v>
      </c>
      <c r="I1232" s="1">
        <v>3.4434290785843533</v>
      </c>
      <c r="J1232" s="1">
        <v>3.4710990711043479</v>
      </c>
      <c r="K1232" s="1">
        <v>3.4986130371318147</v>
      </c>
      <c r="L1232" s="1">
        <v>3.5256426332396424</v>
      </c>
      <c r="M1232" s="1">
        <v>3.5518640558615431</v>
      </c>
      <c r="N1232" s="1">
        <v>3.577104457288212</v>
      </c>
      <c r="O1232" s="1">
        <v>3.601373476141803</v>
      </c>
      <c r="P1232" s="1">
        <v>3.6246916682142651</v>
      </c>
      <c r="Q1232" s="1">
        <v>3.6470795892975465</v>
      </c>
      <c r="R1232" s="1">
        <v>3.6685577951835926</v>
      </c>
      <c r="S1232" s="1">
        <v>3.689146841664352</v>
      </c>
      <c r="T1232" s="1">
        <v>3.7088672845317721</v>
      </c>
      <c r="U1232" s="1">
        <v>3.7277396795778004</v>
      </c>
      <c r="V1232" s="1">
        <v>3.7457845825943843</v>
      </c>
      <c r="W1232" s="1">
        <v>3.763022549373471</v>
      </c>
      <c r="X1232" s="1">
        <v>3.7794741357070087</v>
      </c>
      <c r="Y1232" s="1">
        <v>3.7951598973869447</v>
      </c>
      <c r="Z1232" s="1">
        <v>3.8101003902052262</v>
      </c>
      <c r="AA1232" s="1">
        <v>3.8243161699538009</v>
      </c>
      <c r="AB1232" s="1">
        <v>3.837827792424616</v>
      </c>
      <c r="AC1232" s="1">
        <v>3.8506558134096203</v>
      </c>
      <c r="AD1232" s="1">
        <v>3.8628207887007591</v>
      </c>
      <c r="AE1232" s="1">
        <v>3.8743432740899806</v>
      </c>
      <c r="AF1232" s="1">
        <v>3.8852438253692347</v>
      </c>
      <c r="AG1232" s="1">
        <v>3.8955429983304661</v>
      </c>
      <c r="AH1232" s="1">
        <v>3.905261348765622</v>
      </c>
      <c r="AI1232" s="1">
        <v>3.9144194324666524</v>
      </c>
      <c r="AJ1232" s="1">
        <v>3.923037805225503</v>
      </c>
      <c r="AK1232" s="1">
        <v>3.9311370228341218</v>
      </c>
    </row>
    <row r="1233" spans="1:37" x14ac:dyDescent="0.2">
      <c r="A1233" s="17">
        <v>34591</v>
      </c>
      <c r="B1233" s="1">
        <v>3.2946461104286398</v>
      </c>
      <c r="C1233" s="1">
        <v>3.315238949510964</v>
      </c>
      <c r="D1233" s="1">
        <v>3.3378395776562013</v>
      </c>
      <c r="E1233" s="1">
        <v>3.3621323010146491</v>
      </c>
      <c r="F1233" s="1">
        <v>3.3878014257366003</v>
      </c>
      <c r="G1233" s="1">
        <v>3.4145312579723517</v>
      </c>
      <c r="H1233" s="1">
        <v>3.442006103872195</v>
      </c>
      <c r="I1233" s="1">
        <v>3.4699102695864279</v>
      </c>
      <c r="J1233" s="1">
        <v>3.4979280612653443</v>
      </c>
      <c r="K1233" s="1">
        <v>3.5257437850592392</v>
      </c>
      <c r="L1233" s="1">
        <v>3.5530417471184057</v>
      </c>
      <c r="M1233" s="1">
        <v>3.5795117190446959</v>
      </c>
      <c r="N1233" s="1">
        <v>3.6049961449085566</v>
      </c>
      <c r="O1233" s="1">
        <v>3.6295068202826504</v>
      </c>
      <c r="P1233" s="1">
        <v>3.6530643532431593</v>
      </c>
      <c r="Q1233" s="1">
        <v>3.6756893518662652</v>
      </c>
      <c r="R1233" s="1">
        <v>3.6974024242281502</v>
      </c>
      <c r="S1233" s="1">
        <v>3.7182241784049954</v>
      </c>
      <c r="T1233" s="1">
        <v>3.7381752224729836</v>
      </c>
      <c r="U1233" s="1">
        <v>3.7572761645082955</v>
      </c>
      <c r="V1233" s="1">
        <v>3.7755476125871135</v>
      </c>
      <c r="W1233" s="1">
        <v>3.79301017478562</v>
      </c>
      <c r="X1233" s="1">
        <v>3.8096844591799961</v>
      </c>
      <c r="Y1233" s="1">
        <v>3.8255910738464238</v>
      </c>
      <c r="Z1233" s="1">
        <v>3.8407506268610843</v>
      </c>
      <c r="AA1233" s="1">
        <v>3.8551837263001612</v>
      </c>
      <c r="AB1233" s="1">
        <v>3.8689109802398343</v>
      </c>
      <c r="AC1233" s="1">
        <v>3.8819529967562869</v>
      </c>
      <c r="AD1233" s="1">
        <v>3.8943303839256997</v>
      </c>
      <c r="AE1233" s="1">
        <v>3.9060637498242552</v>
      </c>
      <c r="AF1233" s="1">
        <v>3.9171737025281357</v>
      </c>
      <c r="AG1233" s="1">
        <v>3.9276808501135227</v>
      </c>
      <c r="AH1233" s="1">
        <v>3.9376058006565975</v>
      </c>
      <c r="AI1233" s="1">
        <v>3.9469691622335419</v>
      </c>
      <c r="AJ1233" s="1">
        <v>3.9557915429205384</v>
      </c>
      <c r="AK1233" s="1">
        <v>3.9640935507937689</v>
      </c>
    </row>
    <row r="1234" spans="1:37" x14ac:dyDescent="0.2">
      <c r="A1234" s="17">
        <v>34592</v>
      </c>
      <c r="B1234" s="1">
        <v>3.211880546548334</v>
      </c>
      <c r="C1234" s="1">
        <v>3.230922068562303</v>
      </c>
      <c r="D1234" s="1">
        <v>3.2527921734588183</v>
      </c>
      <c r="E1234" s="1">
        <v>3.2770785155633551</v>
      </c>
      <c r="F1234" s="1">
        <v>3.303368749201383</v>
      </c>
      <c r="G1234" s="1">
        <v>3.3312505286983778</v>
      </c>
      <c r="H1234" s="1">
        <v>3.3603115083798096</v>
      </c>
      <c r="I1234" s="1">
        <v>3.3901393425711546</v>
      </c>
      <c r="J1234" s="1">
        <v>3.4203216855978824</v>
      </c>
      <c r="K1234" s="1">
        <v>3.4504461917854696</v>
      </c>
      <c r="L1234" s="1">
        <v>3.4801005154593869</v>
      </c>
      <c r="M1234" s="1">
        <v>3.5088809973987405</v>
      </c>
      <c r="N1234" s="1">
        <v>3.5365903426172491</v>
      </c>
      <c r="O1234" s="1">
        <v>3.5632413410755501</v>
      </c>
      <c r="P1234" s="1">
        <v>3.5888562134048589</v>
      </c>
      <c r="Q1234" s="1">
        <v>3.6134571802363875</v>
      </c>
      <c r="R1234" s="1">
        <v>3.6370664622013487</v>
      </c>
      <c r="S1234" s="1">
        <v>3.6597062799309548</v>
      </c>
      <c r="T1234" s="1">
        <v>3.6813988540564195</v>
      </c>
      <c r="U1234" s="1">
        <v>3.7021664052089549</v>
      </c>
      <c r="V1234" s="1">
        <v>3.7220311540197741</v>
      </c>
      <c r="W1234" s="1">
        <v>3.7410153211200905</v>
      </c>
      <c r="X1234" s="1">
        <v>3.7591411271411168</v>
      </c>
      <c r="Y1234" s="1">
        <v>3.7764307927140655</v>
      </c>
      <c r="Z1234" s="1">
        <v>3.7929065384701492</v>
      </c>
      <c r="AA1234" s="1">
        <v>3.8085905850405819</v>
      </c>
      <c r="AB1234" s="1">
        <v>3.8235051530565749</v>
      </c>
      <c r="AC1234" s="1">
        <v>3.8376724631493428</v>
      </c>
      <c r="AD1234" s="1">
        <v>3.8511147359500968</v>
      </c>
      <c r="AE1234" s="1">
        <v>3.8638541920900513</v>
      </c>
      <c r="AF1234" s="1">
        <v>3.8759130522004179</v>
      </c>
      <c r="AG1234" s="1">
        <v>3.8873135369124108</v>
      </c>
      <c r="AH1234" s="1">
        <v>3.8980778668572413</v>
      </c>
      <c r="AI1234" s="1">
        <v>3.9082282626661233</v>
      </c>
      <c r="AJ1234" s="1">
        <v>3.9177869449702709</v>
      </c>
      <c r="AK1234" s="1">
        <v>3.9267761344008938</v>
      </c>
    </row>
    <row r="1235" spans="1:37" x14ac:dyDescent="0.2">
      <c r="A1235" s="17">
        <v>34593</v>
      </c>
      <c r="B1235" s="1">
        <v>3.2776952236854653</v>
      </c>
      <c r="C1235" s="1">
        <v>3.294807405769661</v>
      </c>
      <c r="D1235" s="1">
        <v>3.3143496562446186</v>
      </c>
      <c r="E1235" s="1">
        <v>3.3359653220025973</v>
      </c>
      <c r="F1235" s="1">
        <v>3.3592977499358563</v>
      </c>
      <c r="G1235" s="1">
        <v>3.3839902869366569</v>
      </c>
      <c r="H1235" s="1">
        <v>3.4096862798972563</v>
      </c>
      <c r="I1235" s="1">
        <v>3.436029075709913</v>
      </c>
      <c r="J1235" s="1">
        <v>3.4626620212668899</v>
      </c>
      <c r="K1235" s="1">
        <v>3.489228463460444</v>
      </c>
      <c r="L1235" s="1">
        <v>3.5153717491828358</v>
      </c>
      <c r="M1235" s="1">
        <v>3.5407481902454006</v>
      </c>
      <c r="N1235" s="1">
        <v>3.5652145505967017</v>
      </c>
      <c r="O1235" s="1">
        <v>3.588785274020498</v>
      </c>
      <c r="P1235" s="1">
        <v>3.6114790599889632</v>
      </c>
      <c r="Q1235" s="1">
        <v>3.6333146079742695</v>
      </c>
      <c r="R1235" s="1">
        <v>3.6543106174485933</v>
      </c>
      <c r="S1235" s="1">
        <v>3.6744857878841035</v>
      </c>
      <c r="T1235" s="1">
        <v>3.6938588187529762</v>
      </c>
      <c r="U1235" s="1">
        <v>3.7124484095273842</v>
      </c>
      <c r="V1235" s="1">
        <v>3.7302732596794992</v>
      </c>
      <c r="W1235" s="1">
        <v>3.7473520686814976</v>
      </c>
      <c r="X1235" s="1">
        <v>3.7637035360055493</v>
      </c>
      <c r="Y1235" s="1">
        <v>3.7793463611238289</v>
      </c>
      <c r="Z1235" s="1">
        <v>3.7942992435085094</v>
      </c>
      <c r="AA1235" s="1">
        <v>3.8085808826317646</v>
      </c>
      <c r="AB1235" s="1">
        <v>3.8222099779657666</v>
      </c>
      <c r="AC1235" s="1">
        <v>3.8352052289826908</v>
      </c>
      <c r="AD1235" s="1">
        <v>3.8475853351547071</v>
      </c>
      <c r="AE1235" s="1">
        <v>3.8593689959539921</v>
      </c>
      <c r="AF1235" s="1">
        <v>3.8705749108527163</v>
      </c>
      <c r="AG1235" s="1">
        <v>3.8812217793230546</v>
      </c>
      <c r="AH1235" s="1">
        <v>3.8913283008371797</v>
      </c>
      <c r="AI1235" s="1">
        <v>3.9009131748672656</v>
      </c>
      <c r="AJ1235" s="1">
        <v>3.9099951008854834</v>
      </c>
      <c r="AK1235" s="1">
        <v>3.9185927783640078</v>
      </c>
    </row>
    <row r="1236" spans="1:37" x14ac:dyDescent="0.2">
      <c r="A1236" s="17">
        <v>34596</v>
      </c>
      <c r="B1236" s="1">
        <v>3.3001142387749152</v>
      </c>
      <c r="C1236" s="1">
        <v>3.3175879469919982</v>
      </c>
      <c r="D1236" s="1">
        <v>3.3373826564133067</v>
      </c>
      <c r="E1236" s="1">
        <v>3.3591519646977352</v>
      </c>
      <c r="F1236" s="1">
        <v>3.3825494695041813</v>
      </c>
      <c r="G1236" s="1">
        <v>3.4072287684915401</v>
      </c>
      <c r="H1236" s="1">
        <v>3.4328434593187089</v>
      </c>
      <c r="I1236" s="1">
        <v>3.4590471396445852</v>
      </c>
      <c r="J1236" s="1">
        <v>3.4854934071280637</v>
      </c>
      <c r="K1236" s="1">
        <v>3.5118358594280412</v>
      </c>
      <c r="L1236" s="1">
        <v>3.5377280942034157</v>
      </c>
      <c r="M1236" s="1">
        <v>3.5628385463672307</v>
      </c>
      <c r="N1236" s="1">
        <v>3.5870373457819849</v>
      </c>
      <c r="O1236" s="1">
        <v>3.6103401123864405</v>
      </c>
      <c r="P1236" s="1">
        <v>3.6327656850619054</v>
      </c>
      <c r="Q1236" s="1">
        <v>3.6543329026896867</v>
      </c>
      <c r="R1236" s="1">
        <v>3.6750606041510911</v>
      </c>
      <c r="S1236" s="1">
        <v>3.6949676283274253</v>
      </c>
      <c r="T1236" s="1">
        <v>3.7140728140999975</v>
      </c>
      <c r="U1236" s="1">
        <v>3.7323950003501123</v>
      </c>
      <c r="V1236" s="1">
        <v>3.7499530259590799</v>
      </c>
      <c r="W1236" s="1">
        <v>3.7667657298082045</v>
      </c>
      <c r="X1236" s="1">
        <v>3.7828519507787948</v>
      </c>
      <c r="Y1236" s="1">
        <v>3.7982305277521569</v>
      </c>
      <c r="Z1236" s="1">
        <v>3.8129202996095986</v>
      </c>
      <c r="AA1236" s="1">
        <v>3.8269401052324259</v>
      </c>
      <c r="AB1236" s="1">
        <v>3.8403087835019458</v>
      </c>
      <c r="AC1236" s="1">
        <v>3.8530451732994671</v>
      </c>
      <c r="AD1236" s="1">
        <v>3.8651681135062939</v>
      </c>
      <c r="AE1236" s="1">
        <v>3.8766964430037363</v>
      </c>
      <c r="AF1236" s="1">
        <v>3.887649000673099</v>
      </c>
      <c r="AG1236" s="1">
        <v>3.89804462539569</v>
      </c>
      <c r="AH1236" s="1">
        <v>3.9079021560528155</v>
      </c>
      <c r="AI1236" s="1">
        <v>3.9172404315257836</v>
      </c>
      <c r="AJ1236" s="1">
        <v>3.9260782906959002</v>
      </c>
      <c r="AK1236" s="1">
        <v>3.9344345724444727</v>
      </c>
    </row>
    <row r="1237" spans="1:37" x14ac:dyDescent="0.2">
      <c r="A1237" s="17">
        <v>34597</v>
      </c>
      <c r="B1237" s="1">
        <v>3.3166305527905102</v>
      </c>
      <c r="C1237" s="1">
        <v>3.3322349926178156</v>
      </c>
      <c r="D1237" s="1">
        <v>3.3504406111162606</v>
      </c>
      <c r="E1237" s="1">
        <v>3.3708758802004737</v>
      </c>
      <c r="F1237" s="1">
        <v>3.3931692717850845</v>
      </c>
      <c r="G1237" s="1">
        <v>3.4169492577847209</v>
      </c>
      <c r="H1237" s="1">
        <v>3.4418443101140124</v>
      </c>
      <c r="I1237" s="1">
        <v>3.4674829006875871</v>
      </c>
      <c r="J1237" s="1">
        <v>3.4934935014200743</v>
      </c>
      <c r="K1237" s="1">
        <v>3.5195045842261026</v>
      </c>
      <c r="L1237" s="1">
        <v>3.545144621020301</v>
      </c>
      <c r="M1237" s="1">
        <v>3.5700605011654054</v>
      </c>
      <c r="N1237" s="1">
        <v>3.5941204716616379</v>
      </c>
      <c r="O1237" s="1">
        <v>3.6173391129764738</v>
      </c>
      <c r="P1237" s="1">
        <v>3.639733607703814</v>
      </c>
      <c r="Q1237" s="1">
        <v>3.6613211384375628</v>
      </c>
      <c r="R1237" s="1">
        <v>3.6821188877716211</v>
      </c>
      <c r="S1237" s="1">
        <v>3.70214403829989</v>
      </c>
      <c r="T1237" s="1">
        <v>3.7214137726162706</v>
      </c>
      <c r="U1237" s="1">
        <v>3.7399452733146683</v>
      </c>
      <c r="V1237" s="1">
        <v>3.7577557229889811</v>
      </c>
      <c r="W1237" s="1">
        <v>3.7748623042331135</v>
      </c>
      <c r="X1237" s="1">
        <v>3.7912821996409676</v>
      </c>
      <c r="Y1237" s="1">
        <v>3.8070325918064434</v>
      </c>
      <c r="Z1237" s="1">
        <v>3.8221306633234433</v>
      </c>
      <c r="AA1237" s="1">
        <v>3.8365935967858715</v>
      </c>
      <c r="AB1237" s="1">
        <v>3.8504385747876264</v>
      </c>
      <c r="AC1237" s="1">
        <v>3.8636827799226117</v>
      </c>
      <c r="AD1237" s="1">
        <v>3.8763433947847301</v>
      </c>
      <c r="AE1237" s="1">
        <v>3.8884376019678828</v>
      </c>
      <c r="AF1237" s="1">
        <v>3.8999825840659712</v>
      </c>
      <c r="AG1237" s="1">
        <v>3.9109955236728973</v>
      </c>
      <c r="AH1237" s="1">
        <v>3.9214936033825634</v>
      </c>
      <c r="AI1237" s="1">
        <v>3.9314940057888714</v>
      </c>
      <c r="AJ1237" s="1">
        <v>3.9410139134857238</v>
      </c>
      <c r="AK1237" s="1">
        <v>3.9500705090670216</v>
      </c>
    </row>
    <row r="1238" spans="1:37" x14ac:dyDescent="0.2">
      <c r="A1238" s="17">
        <v>34598</v>
      </c>
      <c r="B1238" s="1">
        <v>3.3122824714565278</v>
      </c>
      <c r="C1238" s="1">
        <v>3.3288197862950093</v>
      </c>
      <c r="D1238" s="1">
        <v>3.3479843169605235</v>
      </c>
      <c r="E1238" s="1">
        <v>3.3693949481038281</v>
      </c>
      <c r="F1238" s="1">
        <v>3.3926705643756798</v>
      </c>
      <c r="G1238" s="1">
        <v>3.4174300504268373</v>
      </c>
      <c r="H1238" s="1">
        <v>3.4432922909080581</v>
      </c>
      <c r="I1238" s="1">
        <v>3.4698761704700996</v>
      </c>
      <c r="J1238" s="1">
        <v>3.4968005737637191</v>
      </c>
      <c r="K1238" s="1">
        <v>3.5236843854396751</v>
      </c>
      <c r="L1238" s="1">
        <v>3.5501464901487241</v>
      </c>
      <c r="M1238" s="1">
        <v>3.5758276840022813</v>
      </c>
      <c r="N1238" s="1">
        <v>3.6006027244256096</v>
      </c>
      <c r="O1238" s="1">
        <v>3.6244880053629545</v>
      </c>
      <c r="P1238" s="1">
        <v>3.6475018963984911</v>
      </c>
      <c r="Q1238" s="1">
        <v>3.6696627671163982</v>
      </c>
      <c r="R1238" s="1">
        <v>3.6909889871008508</v>
      </c>
      <c r="S1238" s="1">
        <v>3.7114989259360271</v>
      </c>
      <c r="T1238" s="1">
        <v>3.7312109532061051</v>
      </c>
      <c r="U1238" s="1">
        <v>3.7501434384952606</v>
      </c>
      <c r="V1238" s="1">
        <v>3.7683147513876705</v>
      </c>
      <c r="W1238" s="1">
        <v>3.7857432614675113</v>
      </c>
      <c r="X1238" s="1">
        <v>3.8024473383189621</v>
      </c>
      <c r="Y1238" s="1">
        <v>3.8184453515261993</v>
      </c>
      <c r="Z1238" s="1">
        <v>3.8337556706733986</v>
      </c>
      <c r="AA1238" s="1">
        <v>3.8483966653447372</v>
      </c>
      <c r="AB1238" s="1">
        <v>3.8623867051243934</v>
      </c>
      <c r="AC1238" s="1">
        <v>3.8757441595965432</v>
      </c>
      <c r="AD1238" s="1">
        <v>3.8884873983453652</v>
      </c>
      <c r="AE1238" s="1">
        <v>3.9006347909550341</v>
      </c>
      <c r="AF1238" s="1">
        <v>3.9122047070097281</v>
      </c>
      <c r="AG1238" s="1">
        <v>3.9232155160936242</v>
      </c>
      <c r="AH1238" s="1">
        <v>3.9336855877909001</v>
      </c>
      <c r="AI1238" s="1">
        <v>3.9436332916857317</v>
      </c>
      <c r="AJ1238" s="1">
        <v>3.9530769973622966</v>
      </c>
      <c r="AK1238" s="1">
        <v>3.9620350744047719</v>
      </c>
    </row>
    <row r="1239" spans="1:37" x14ac:dyDescent="0.2">
      <c r="A1239" s="17">
        <v>34599</v>
      </c>
      <c r="B1239" s="1">
        <v>3.3335356589532767</v>
      </c>
      <c r="C1239" s="1">
        <v>3.3495238469050919</v>
      </c>
      <c r="D1239" s="1">
        <v>3.3680275585305055</v>
      </c>
      <c r="E1239" s="1">
        <v>3.3886777706860589</v>
      </c>
      <c r="F1239" s="1">
        <v>3.4111054602282946</v>
      </c>
      <c r="G1239" s="1">
        <v>3.4349416040137539</v>
      </c>
      <c r="H1239" s="1">
        <v>3.4598171788989767</v>
      </c>
      <c r="I1239" s="1">
        <v>3.4853631617405045</v>
      </c>
      <c r="J1239" s="1">
        <v>3.5112105293948788</v>
      </c>
      <c r="K1239" s="1">
        <v>3.5369902587186406</v>
      </c>
      <c r="L1239" s="1">
        <v>3.5623333265683321</v>
      </c>
      <c r="M1239" s="1">
        <v>3.5868951412204031</v>
      </c>
      <c r="N1239" s="1">
        <v>3.6105638227774866</v>
      </c>
      <c r="O1239" s="1">
        <v>3.6333563871469896</v>
      </c>
      <c r="P1239" s="1">
        <v>3.6552912182926689</v>
      </c>
      <c r="Q1239" s="1">
        <v>3.6763867001782815</v>
      </c>
      <c r="R1239" s="1">
        <v>3.6966612167675854</v>
      </c>
      <c r="S1239" s="1">
        <v>3.7161331520243381</v>
      </c>
      <c r="T1239" s="1">
        <v>3.7348208899122963</v>
      </c>
      <c r="U1239" s="1">
        <v>3.7527428143952171</v>
      </c>
      <c r="V1239" s="1">
        <v>3.7699173094368583</v>
      </c>
      <c r="W1239" s="1">
        <v>3.7863627590009772</v>
      </c>
      <c r="X1239" s="1">
        <v>3.8020975470513321</v>
      </c>
      <c r="Y1239" s="1">
        <v>3.8171400575516796</v>
      </c>
      <c r="Z1239" s="1">
        <v>3.8315086744657751</v>
      </c>
      <c r="AA1239" s="1">
        <v>3.8452217817573788</v>
      </c>
      <c r="AB1239" s="1">
        <v>3.8582977633902464</v>
      </c>
      <c r="AC1239" s="1">
        <v>3.8707550033281364</v>
      </c>
      <c r="AD1239" s="1">
        <v>3.8826118855348057</v>
      </c>
      <c r="AE1239" s="1">
        <v>3.8938867939740107</v>
      </c>
      <c r="AF1239" s="1">
        <v>3.9045981126095084</v>
      </c>
      <c r="AG1239" s="1">
        <v>3.9147642254050581</v>
      </c>
      <c r="AH1239" s="1">
        <v>3.9244035163244164</v>
      </c>
      <c r="AI1239" s="1">
        <v>3.93353436933134</v>
      </c>
      <c r="AJ1239" s="1">
        <v>3.9421751683895869</v>
      </c>
      <c r="AK1239" s="1">
        <v>3.9503442974629142</v>
      </c>
    </row>
    <row r="1240" spans="1:37" x14ac:dyDescent="0.2">
      <c r="A1240" s="17">
        <v>34600</v>
      </c>
      <c r="B1240" s="1">
        <v>3.3081773623448179</v>
      </c>
      <c r="C1240" s="1">
        <v>3.3259352016277846</v>
      </c>
      <c r="D1240" s="1">
        <v>3.346236181092864</v>
      </c>
      <c r="E1240" s="1">
        <v>3.3686949568747284</v>
      </c>
      <c r="F1240" s="1">
        <v>3.3929261851080557</v>
      </c>
      <c r="G1240" s="1">
        <v>3.4185445219275206</v>
      </c>
      <c r="H1240" s="1">
        <v>3.4451646234677966</v>
      </c>
      <c r="I1240" s="1">
        <v>3.4724011458635609</v>
      </c>
      <c r="J1240" s="1">
        <v>3.4998687452494877</v>
      </c>
      <c r="K1240" s="1">
        <v>3.5271820777602514</v>
      </c>
      <c r="L1240" s="1">
        <v>3.5539557995305273</v>
      </c>
      <c r="M1240" s="1">
        <v>3.5798421145718025</v>
      </c>
      <c r="N1240" s="1">
        <v>3.6047520011447149</v>
      </c>
      <c r="O1240" s="1">
        <v>3.6287054775318324</v>
      </c>
      <c r="P1240" s="1">
        <v>3.6517229439298</v>
      </c>
      <c r="Q1240" s="1">
        <v>3.6738248005352623</v>
      </c>
      <c r="R1240" s="1">
        <v>3.695031447544868</v>
      </c>
      <c r="S1240" s="1">
        <v>3.7153632851552612</v>
      </c>
      <c r="T1240" s="1">
        <v>3.7348407135630883</v>
      </c>
      <c r="U1240" s="1">
        <v>3.7534841329649953</v>
      </c>
      <c r="V1240" s="1">
        <v>3.7713139435576277</v>
      </c>
      <c r="W1240" s="1">
        <v>3.7883505455376318</v>
      </c>
      <c r="X1240" s="1">
        <v>3.8046143391016529</v>
      </c>
      <c r="Y1240" s="1">
        <v>3.8201257244463376</v>
      </c>
      <c r="Z1240" s="1">
        <v>3.8349051017683307</v>
      </c>
      <c r="AA1240" s="1">
        <v>3.8489728712642806</v>
      </c>
      <c r="AB1240" s="1">
        <v>3.8623494331308303</v>
      </c>
      <c r="AC1240" s="1">
        <v>3.8750551875646271</v>
      </c>
      <c r="AD1240" s="1">
        <v>3.8871105347623169</v>
      </c>
      <c r="AE1240" s="1">
        <v>3.8985358749205461</v>
      </c>
      <c r="AF1240" s="1">
        <v>3.9093516082359585</v>
      </c>
      <c r="AG1240" s="1">
        <v>3.9195781349052021</v>
      </c>
      <c r="AH1240" s="1">
        <v>3.9292358551249227</v>
      </c>
      <c r="AI1240" s="1">
        <v>3.938345169091765</v>
      </c>
      <c r="AJ1240" s="1">
        <v>3.9469264770023758</v>
      </c>
      <c r="AK1240" s="1">
        <v>3.9550001790534002</v>
      </c>
    </row>
    <row r="1241" spans="1:37" x14ac:dyDescent="0.2">
      <c r="A1241" s="17">
        <v>34603</v>
      </c>
      <c r="B1241" s="1">
        <v>3.3018390607690997</v>
      </c>
      <c r="C1241" s="1">
        <v>3.3191767951670434</v>
      </c>
      <c r="D1241" s="1">
        <v>3.3390793234486895</v>
      </c>
      <c r="E1241" s="1">
        <v>3.3611593272033655</v>
      </c>
      <c r="F1241" s="1">
        <v>3.3850294880203928</v>
      </c>
      <c r="G1241" s="1">
        <v>3.410302487489099</v>
      </c>
      <c r="H1241" s="1">
        <v>3.4365910071988073</v>
      </c>
      <c r="I1241" s="1">
        <v>3.4635077287388447</v>
      </c>
      <c r="J1241" s="1">
        <v>3.4906653336985332</v>
      </c>
      <c r="K1241" s="1">
        <v>3.5176765036671984</v>
      </c>
      <c r="L1241" s="1">
        <v>3.5441539202341668</v>
      </c>
      <c r="M1241" s="1">
        <v>3.569752674022165</v>
      </c>
      <c r="N1241" s="1">
        <v>3.5943914918600504</v>
      </c>
      <c r="O1241" s="1">
        <v>3.6180902512876605</v>
      </c>
      <c r="P1241" s="1">
        <v>3.6408690377316173</v>
      </c>
      <c r="Q1241" s="1">
        <v>3.6627479366185463</v>
      </c>
      <c r="R1241" s="1">
        <v>3.6837470333750697</v>
      </c>
      <c r="S1241" s="1">
        <v>3.7038864134278113</v>
      </c>
      <c r="T1241" s="1">
        <v>3.7231861622033957</v>
      </c>
      <c r="U1241" s="1">
        <v>3.7416663651284447</v>
      </c>
      <c r="V1241" s="1">
        <v>3.7593471076295821</v>
      </c>
      <c r="W1241" s="1">
        <v>3.776248475133432</v>
      </c>
      <c r="X1241" s="1">
        <v>3.7923905530666171</v>
      </c>
      <c r="Y1241" s="1">
        <v>3.8077934268557629</v>
      </c>
      <c r="Z1241" s="1">
        <v>3.822477181927491</v>
      </c>
      <c r="AA1241" s="1">
        <v>3.8364619037084253</v>
      </c>
      <c r="AB1241" s="1">
        <v>3.8497676776251892</v>
      </c>
      <c r="AC1241" s="1">
        <v>3.8624145891044073</v>
      </c>
      <c r="AD1241" s="1">
        <v>3.8744227235727013</v>
      </c>
      <c r="AE1241" s="1">
        <v>3.8858121664566951</v>
      </c>
      <c r="AF1241" s="1">
        <v>3.8966030031830141</v>
      </c>
      <c r="AG1241" s="1">
        <v>3.9068153191782797</v>
      </c>
      <c r="AH1241" s="1">
        <v>3.9164691998691161</v>
      </c>
      <c r="AI1241" s="1">
        <v>3.9255847306821465</v>
      </c>
      <c r="AJ1241" s="1">
        <v>3.934181997043996</v>
      </c>
      <c r="AK1241" s="1">
        <v>3.9422810843812854</v>
      </c>
    </row>
    <row r="1242" spans="1:37" x14ac:dyDescent="0.2">
      <c r="A1242" s="17">
        <v>34604</v>
      </c>
      <c r="B1242" s="1">
        <v>3.2726080644013584</v>
      </c>
      <c r="C1242" s="1">
        <v>3.2884342044993078</v>
      </c>
      <c r="D1242" s="1">
        <v>3.3071433883561303</v>
      </c>
      <c r="E1242" s="1">
        <v>3.3283147109673976</v>
      </c>
      <c r="F1242" s="1">
        <v>3.3515272673286827</v>
      </c>
      <c r="G1242" s="1">
        <v>3.3763601524355593</v>
      </c>
      <c r="H1242" s="1">
        <v>3.4023924612835987</v>
      </c>
      <c r="I1242" s="1">
        <v>3.4292032888683752</v>
      </c>
      <c r="J1242" s="1">
        <v>3.4563717301854604</v>
      </c>
      <c r="K1242" s="1">
        <v>3.4834768802304272</v>
      </c>
      <c r="L1242" s="1">
        <v>3.5100978339988496</v>
      </c>
      <c r="M1242" s="1">
        <v>3.5358650013481276</v>
      </c>
      <c r="N1242" s="1">
        <v>3.5606970088119603</v>
      </c>
      <c r="O1242" s="1">
        <v>3.5846130358383563</v>
      </c>
      <c r="P1242" s="1">
        <v>3.6076323658590868</v>
      </c>
      <c r="Q1242" s="1">
        <v>3.6297742823059185</v>
      </c>
      <c r="R1242" s="1">
        <v>3.6510580686106202</v>
      </c>
      <c r="S1242" s="1">
        <v>3.6715030082049611</v>
      </c>
      <c r="T1242" s="1">
        <v>3.6911283845207117</v>
      </c>
      <c r="U1242" s="1">
        <v>3.7099534809896375</v>
      </c>
      <c r="V1242" s="1">
        <v>3.72799758104351</v>
      </c>
      <c r="W1242" s="1">
        <v>3.7452799681140965</v>
      </c>
      <c r="X1242" s="1">
        <v>3.7618199256331657</v>
      </c>
      <c r="Y1242" s="1">
        <v>3.7776367370324873</v>
      </c>
      <c r="Z1242" s="1">
        <v>3.7927496857438294</v>
      </c>
      <c r="AA1242" s="1">
        <v>3.8071780551989605</v>
      </c>
      <c r="AB1242" s="1">
        <v>3.8209411288296509</v>
      </c>
      <c r="AC1242" s="1">
        <v>3.8340581900676676</v>
      </c>
      <c r="AD1242" s="1">
        <v>3.8465485223447797</v>
      </c>
      <c r="AE1242" s="1">
        <v>3.8584314090927574</v>
      </c>
      <c r="AF1242" s="1">
        <v>3.8697261337433675</v>
      </c>
      <c r="AG1242" s="1">
        <v>3.8804519797283792</v>
      </c>
      <c r="AH1242" s="1">
        <v>3.8906282304795621</v>
      </c>
      <c r="AI1242" s="1">
        <v>3.9002741694286844</v>
      </c>
      <c r="AJ1242" s="1">
        <v>3.909409080007515</v>
      </c>
      <c r="AK1242" s="1">
        <v>3.9180522456478224</v>
      </c>
    </row>
    <row r="1243" spans="1:37" x14ac:dyDescent="0.2">
      <c r="A1243" s="17">
        <v>34605</v>
      </c>
      <c r="B1243" s="1">
        <v>3.2387038491293847</v>
      </c>
      <c r="C1243" s="1">
        <v>3.2558139045450352</v>
      </c>
      <c r="D1243" s="1">
        <v>3.2757972295112832</v>
      </c>
      <c r="E1243" s="1">
        <v>3.2982254417629808</v>
      </c>
      <c r="F1243" s="1">
        <v>3.3226701590349808</v>
      </c>
      <c r="G1243" s="1">
        <v>3.3487029990621351</v>
      </c>
      <c r="H1243" s="1">
        <v>3.375895579579296</v>
      </c>
      <c r="I1243" s="1">
        <v>3.403819518321316</v>
      </c>
      <c r="J1243" s="1">
        <v>3.4320464330230478</v>
      </c>
      <c r="K1243" s="1">
        <v>3.4601479414193426</v>
      </c>
      <c r="L1243" s="1">
        <v>3.4876956612450547</v>
      </c>
      <c r="M1243" s="1">
        <v>3.5143196167242747</v>
      </c>
      <c r="N1243" s="1">
        <v>3.5399465989611816</v>
      </c>
      <c r="O1243" s="1">
        <v>3.5645974232988444</v>
      </c>
      <c r="P1243" s="1">
        <v>3.5882929426333812</v>
      </c>
      <c r="Q1243" s="1">
        <v>3.6110540098609043</v>
      </c>
      <c r="R1243" s="1">
        <v>3.6329014778775286</v>
      </c>
      <c r="S1243" s="1">
        <v>3.6538561995793679</v>
      </c>
      <c r="T1243" s="1">
        <v>3.6739390278625392</v>
      </c>
      <c r="U1243" s="1">
        <v>3.6931708156231551</v>
      </c>
      <c r="V1243" s="1">
        <v>3.7115724157573289</v>
      </c>
      <c r="W1243" s="1">
        <v>3.7291646811611776</v>
      </c>
      <c r="X1243" s="1">
        <v>3.7459684647308142</v>
      </c>
      <c r="Y1243" s="1">
        <v>3.7620046193623531</v>
      </c>
      <c r="Z1243" s="1">
        <v>3.7772939979519089</v>
      </c>
      <c r="AA1243" s="1">
        <v>3.791857453395596</v>
      </c>
      <c r="AB1243" s="1">
        <v>3.8057158385895296</v>
      </c>
      <c r="AC1243" s="1">
        <v>3.8188900064298239</v>
      </c>
      <c r="AD1243" s="1">
        <v>3.8314008098125929</v>
      </c>
      <c r="AE1243" s="1">
        <v>3.8432691016339504</v>
      </c>
      <c r="AF1243" s="1">
        <v>3.854515734790013</v>
      </c>
      <c r="AG1243" s="1">
        <v>3.8651615621768927</v>
      </c>
      <c r="AH1243" s="1">
        <v>3.8752274366907056</v>
      </c>
      <c r="AI1243" s="1">
        <v>3.8847342112275656</v>
      </c>
      <c r="AJ1243" s="1">
        <v>3.893702738683587</v>
      </c>
      <c r="AK1243" s="1">
        <v>3.9021538719548845</v>
      </c>
    </row>
    <row r="1244" spans="1:37" x14ac:dyDescent="0.2">
      <c r="A1244" s="17">
        <v>34606</v>
      </c>
      <c r="B1244" s="1">
        <v>3.2068741703796912</v>
      </c>
      <c r="C1244" s="1">
        <v>3.2245742059730356</v>
      </c>
      <c r="D1244" s="1">
        <v>3.2452025461336036</v>
      </c>
      <c r="E1244" s="1">
        <v>3.2683212688808623</v>
      </c>
      <c r="F1244" s="1">
        <v>3.2934924522342803</v>
      </c>
      <c r="G1244" s="1">
        <v>3.3202781742133229</v>
      </c>
      <c r="H1244" s="1">
        <v>3.3482405128374584</v>
      </c>
      <c r="I1244" s="1">
        <v>3.3769415461261514</v>
      </c>
      <c r="J1244" s="1">
        <v>3.4059433520988698</v>
      </c>
      <c r="K1244" s="1">
        <v>3.4348080087750801</v>
      </c>
      <c r="L1244" s="1">
        <v>3.4630975941742492</v>
      </c>
      <c r="M1244" s="1">
        <v>3.490440489112312</v>
      </c>
      <c r="N1244" s="1">
        <v>3.5167701102242481</v>
      </c>
      <c r="O1244" s="1">
        <v>3.5421075403520539</v>
      </c>
      <c r="P1244" s="1">
        <v>3.5664738700672673</v>
      </c>
      <c r="Q1244" s="1">
        <v>3.5898901899414248</v>
      </c>
      <c r="R1244" s="1">
        <v>3.6123775905460627</v>
      </c>
      <c r="S1244" s="1">
        <v>3.6339571624527194</v>
      </c>
      <c r="T1244" s="1">
        <v>3.6546499962329309</v>
      </c>
      <c r="U1244" s="1">
        <v>3.6744771824582343</v>
      </c>
      <c r="V1244" s="1">
        <v>3.6934598117001656</v>
      </c>
      <c r="W1244" s="1">
        <v>3.7116189745302646</v>
      </c>
      <c r="X1244" s="1">
        <v>3.7289757615200663</v>
      </c>
      <c r="Y1244" s="1">
        <v>3.7455512632411065</v>
      </c>
      <c r="Z1244" s="1">
        <v>3.7613665702649244</v>
      </c>
      <c r="AA1244" s="1">
        <v>3.7764427731630565</v>
      </c>
      <c r="AB1244" s="1">
        <v>3.7908009625070385</v>
      </c>
      <c r="AC1244" s="1">
        <v>3.8044622288684091</v>
      </c>
      <c r="AD1244" s="1">
        <v>3.8174476628187035</v>
      </c>
      <c r="AE1244" s="1">
        <v>3.8297783549294597</v>
      </c>
      <c r="AF1244" s="1">
        <v>3.8414753957722154</v>
      </c>
      <c r="AG1244" s="1">
        <v>3.8525598759185065</v>
      </c>
      <c r="AH1244" s="1">
        <v>3.8630528859398701</v>
      </c>
      <c r="AI1244" s="1">
        <v>3.872975516407843</v>
      </c>
      <c r="AJ1244" s="1">
        <v>3.882348857893962</v>
      </c>
      <c r="AK1244" s="1">
        <v>3.8911940009697665</v>
      </c>
    </row>
    <row r="1245" spans="1:37" x14ac:dyDescent="0.2">
      <c r="A1245" s="17">
        <v>34607</v>
      </c>
      <c r="B1245" s="1">
        <v>3.1885642925798403</v>
      </c>
      <c r="C1245" s="1">
        <v>3.2051154896646397</v>
      </c>
      <c r="D1245" s="1">
        <v>3.2246432056359029</v>
      </c>
      <c r="E1245" s="1">
        <v>3.2467028890897573</v>
      </c>
      <c r="F1245" s="1">
        <v>3.2708499886223303</v>
      </c>
      <c r="G1245" s="1">
        <v>3.2966399528297496</v>
      </c>
      <c r="H1245" s="1">
        <v>3.3236282303081435</v>
      </c>
      <c r="I1245" s="1">
        <v>3.3513702696536396</v>
      </c>
      <c r="J1245" s="1">
        <v>3.3794215194623667</v>
      </c>
      <c r="K1245" s="1">
        <v>3.4073374283304516</v>
      </c>
      <c r="L1245" s="1">
        <v>3.4346734557855378</v>
      </c>
      <c r="M1245" s="1">
        <v>3.461075262722646</v>
      </c>
      <c r="N1245" s="1">
        <v>3.4864972880728504</v>
      </c>
      <c r="O1245" s="1">
        <v>3.5109599883116585</v>
      </c>
      <c r="P1245" s="1">
        <v>3.5344838199145765</v>
      </c>
      <c r="Q1245" s="1">
        <v>3.5570892393571114</v>
      </c>
      <c r="R1245" s="1">
        <v>3.5787967031147687</v>
      </c>
      <c r="S1245" s="1">
        <v>3.5996266676630548</v>
      </c>
      <c r="T1245" s="1">
        <v>3.6195995894774775</v>
      </c>
      <c r="U1245" s="1">
        <v>3.6387359250335436</v>
      </c>
      <c r="V1245" s="1">
        <v>3.6570561308067573</v>
      </c>
      <c r="W1245" s="1">
        <v>3.6745806632726281</v>
      </c>
      <c r="X1245" s="1">
        <v>3.6913299789066603</v>
      </c>
      <c r="Y1245" s="1">
        <v>3.7073245341843606</v>
      </c>
      <c r="Z1245" s="1">
        <v>3.7225847855812373</v>
      </c>
      <c r="AA1245" s="1">
        <v>3.7371311895727946</v>
      </c>
      <c r="AB1245" s="1">
        <v>3.7509842026345401</v>
      </c>
      <c r="AC1245" s="1">
        <v>3.7641642812419813</v>
      </c>
      <c r="AD1245" s="1">
        <v>3.7766918818706232</v>
      </c>
      <c r="AE1245" s="1">
        <v>3.7885874609959735</v>
      </c>
      <c r="AF1245" s="1">
        <v>3.7998714750935378</v>
      </c>
      <c r="AG1245" s="1">
        <v>3.810564380638823</v>
      </c>
      <c r="AH1245" s="1">
        <v>3.8206866341073358</v>
      </c>
      <c r="AI1245" s="1">
        <v>3.8302586919745827</v>
      </c>
      <c r="AJ1245" s="1">
        <v>3.8393010107160701</v>
      </c>
      <c r="AK1245" s="1">
        <v>3.847834046807304</v>
      </c>
    </row>
    <row r="1246" spans="1:37" x14ac:dyDescent="0.2">
      <c r="A1246" s="17">
        <v>34610</v>
      </c>
      <c r="B1246" s="1">
        <v>3.1867227283381427</v>
      </c>
      <c r="C1246" s="1">
        <v>3.20397630653058</v>
      </c>
      <c r="D1246" s="1">
        <v>3.2241746336556547</v>
      </c>
      <c r="E1246" s="1">
        <v>3.2468748876551796</v>
      </c>
      <c r="F1246" s="1">
        <v>3.2716342464709682</v>
      </c>
      <c r="G1246" s="1">
        <v>3.2980098880448323</v>
      </c>
      <c r="H1246" s="1">
        <v>3.3255589903185863</v>
      </c>
      <c r="I1246" s="1">
        <v>3.3538387312340436</v>
      </c>
      <c r="J1246" s="1">
        <v>3.3824062887330149</v>
      </c>
      <c r="K1246" s="1">
        <v>3.4108188407573148</v>
      </c>
      <c r="L1246" s="1">
        <v>3.4386336125498724</v>
      </c>
      <c r="M1246" s="1">
        <v>3.465506240404967</v>
      </c>
      <c r="N1246" s="1">
        <v>3.4913979995207414</v>
      </c>
      <c r="O1246" s="1">
        <v>3.5163293257580559</v>
      </c>
      <c r="P1246" s="1">
        <v>3.5403206549777728</v>
      </c>
      <c r="Q1246" s="1">
        <v>3.5633924230407512</v>
      </c>
      <c r="R1246" s="1">
        <v>3.5855650658078524</v>
      </c>
      <c r="S1246" s="1">
        <v>3.6068590191399381</v>
      </c>
      <c r="T1246" s="1">
        <v>3.6272947188978679</v>
      </c>
      <c r="U1246" s="1">
        <v>3.6468926009425022</v>
      </c>
      <c r="V1246" s="1">
        <v>3.6656731011347023</v>
      </c>
      <c r="W1246" s="1">
        <v>3.6836566553353296</v>
      </c>
      <c r="X1246" s="1">
        <v>3.7008636994052444</v>
      </c>
      <c r="Y1246" s="1">
        <v>3.7173146692053072</v>
      </c>
      <c r="Z1246" s="1">
        <v>3.7330300005963784</v>
      </c>
      <c r="AA1246" s="1">
        <v>3.7480301294393192</v>
      </c>
      <c r="AB1246" s="1">
        <v>3.7623354915949898</v>
      </c>
      <c r="AC1246" s="1">
        <v>3.7759665229242518</v>
      </c>
      <c r="AD1246" s="1">
        <v>3.7889436592879662</v>
      </c>
      <c r="AE1246" s="1">
        <v>3.8012873365469915</v>
      </c>
      <c r="AF1246" s="1">
        <v>3.8130179905621904</v>
      </c>
      <c r="AG1246" s="1">
        <v>3.8241560571944238</v>
      </c>
      <c r="AH1246" s="1">
        <v>3.8347219723045516</v>
      </c>
      <c r="AI1246" s="1">
        <v>3.8447361717534339</v>
      </c>
      <c r="AJ1246" s="1">
        <v>3.8542190914019328</v>
      </c>
      <c r="AK1246" s="1">
        <v>3.8631911671109092</v>
      </c>
    </row>
    <row r="1247" spans="1:37" x14ac:dyDescent="0.2">
      <c r="A1247" s="17">
        <v>34611</v>
      </c>
      <c r="B1247" s="1">
        <v>3.1659830336867105</v>
      </c>
      <c r="C1247" s="1">
        <v>3.1839942184841612</v>
      </c>
      <c r="D1247" s="1">
        <v>3.2050974853379239</v>
      </c>
      <c r="E1247" s="1">
        <v>3.2288250433505334</v>
      </c>
      <c r="F1247" s="1">
        <v>3.254709101624524</v>
      </c>
      <c r="G1247" s="1">
        <v>3.2822818692624258</v>
      </c>
      <c r="H1247" s="1">
        <v>3.3110755553667728</v>
      </c>
      <c r="I1247" s="1">
        <v>3.3406223690400991</v>
      </c>
      <c r="J1247" s="1">
        <v>3.3704545193849356</v>
      </c>
      <c r="K1247" s="1">
        <v>3.4001042155038159</v>
      </c>
      <c r="L1247" s="1">
        <v>3.4291037998960632</v>
      </c>
      <c r="M1247" s="1">
        <v>3.4570990342240315</v>
      </c>
      <c r="N1247" s="1">
        <v>3.484055636233125</v>
      </c>
      <c r="O1247" s="1">
        <v>3.5099953397969217</v>
      </c>
      <c r="P1247" s="1">
        <v>3.5349398787890021</v>
      </c>
      <c r="Q1247" s="1">
        <v>3.5589109870829456</v>
      </c>
      <c r="R1247" s="1">
        <v>3.5819303985523314</v>
      </c>
      <c r="S1247" s="1">
        <v>3.6040198470707363</v>
      </c>
      <c r="T1247" s="1">
        <v>3.6252010665117433</v>
      </c>
      <c r="U1247" s="1">
        <v>3.6454957907489289</v>
      </c>
      <c r="V1247" s="1">
        <v>3.6649257536558739</v>
      </c>
      <c r="W1247" s="1">
        <v>3.683512689106156</v>
      </c>
      <c r="X1247" s="1">
        <v>3.7012783309733566</v>
      </c>
      <c r="Y1247" s="1">
        <v>3.7182444131310528</v>
      </c>
      <c r="Z1247" s="1">
        <v>3.7344326694528238</v>
      </c>
      <c r="AA1247" s="1">
        <v>3.7498648338122513</v>
      </c>
      <c r="AB1247" s="1">
        <v>3.7645626400829113</v>
      </c>
      <c r="AC1247" s="1">
        <v>3.7785478221383855</v>
      </c>
      <c r="AD1247" s="1">
        <v>3.7918421138522529</v>
      </c>
      <c r="AE1247" s="1">
        <v>3.8044672490980909</v>
      </c>
      <c r="AF1247" s="1">
        <v>3.8164449617494807</v>
      </c>
      <c r="AG1247" s="1">
        <v>3.82779698568</v>
      </c>
      <c r="AH1247" s="1">
        <v>3.8385450547632294</v>
      </c>
      <c r="AI1247" s="1">
        <v>3.8487109028727469</v>
      </c>
      <c r="AJ1247" s="1">
        <v>3.8583162638821333</v>
      </c>
      <c r="AK1247" s="1">
        <v>3.8673828716649652</v>
      </c>
    </row>
    <row r="1248" spans="1:37" x14ac:dyDescent="0.2">
      <c r="A1248" s="17">
        <v>34612</v>
      </c>
      <c r="B1248" s="1">
        <v>3.1738053404232183</v>
      </c>
      <c r="C1248" s="1">
        <v>3.1913641948982345</v>
      </c>
      <c r="D1248" s="1">
        <v>3.2120154351832846</v>
      </c>
      <c r="E1248" s="1">
        <v>3.2352924189491885</v>
      </c>
      <c r="F1248" s="1">
        <v>3.2607285038667637</v>
      </c>
      <c r="G1248" s="1">
        <v>3.2878570476068307</v>
      </c>
      <c r="H1248" s="1">
        <v>3.3162114078402056</v>
      </c>
      <c r="I1248" s="1">
        <v>3.3453249422377076</v>
      </c>
      <c r="J1248" s="1">
        <v>3.3747310084701554</v>
      </c>
      <c r="K1248" s="1">
        <v>3.4039629642083682</v>
      </c>
      <c r="L1248" s="1">
        <v>3.4325544452773165</v>
      </c>
      <c r="M1248" s="1">
        <v>3.460161839887911</v>
      </c>
      <c r="N1248" s="1">
        <v>3.4867564870647723</v>
      </c>
      <c r="O1248" s="1">
        <v>3.5123595324425336</v>
      </c>
      <c r="P1248" s="1">
        <v>3.5369921216558282</v>
      </c>
      <c r="Q1248" s="1">
        <v>3.5606754003392913</v>
      </c>
      <c r="R1248" s="1">
        <v>3.5834305141275573</v>
      </c>
      <c r="S1248" s="1">
        <v>3.6052786086552593</v>
      </c>
      <c r="T1248" s="1">
        <v>3.626240829557033</v>
      </c>
      <c r="U1248" s="1">
        <v>3.6463383224675101</v>
      </c>
      <c r="V1248" s="1">
        <v>3.6655922330213269</v>
      </c>
      <c r="W1248" s="1">
        <v>3.6840237068531163</v>
      </c>
      <c r="X1248" s="1">
        <v>3.7016538895975128</v>
      </c>
      <c r="Y1248" s="1">
        <v>3.7185039268891509</v>
      </c>
      <c r="Z1248" s="1">
        <v>3.7345949643626639</v>
      </c>
      <c r="AA1248" s="1">
        <v>3.7499481476526872</v>
      </c>
      <c r="AB1248" s="1">
        <v>3.7645846223938539</v>
      </c>
      <c r="AC1248" s="1">
        <v>3.7785255342207988</v>
      </c>
      <c r="AD1248" s="1">
        <v>3.7917920287681555</v>
      </c>
      <c r="AE1248" s="1">
        <v>3.8044052516705578</v>
      </c>
      <c r="AF1248" s="1">
        <v>3.8163863485626401</v>
      </c>
      <c r="AG1248" s="1">
        <v>3.8277564650790374</v>
      </c>
      <c r="AH1248" s="1">
        <v>3.8385367468543832</v>
      </c>
      <c r="AI1248" s="1">
        <v>3.8487483395233113</v>
      </c>
      <c r="AJ1248" s="1">
        <v>3.8584123887204558</v>
      </c>
      <c r="AK1248" s="1">
        <v>3.8675500400804514</v>
      </c>
    </row>
    <row r="1249" spans="1:37" x14ac:dyDescent="0.2">
      <c r="A1249" s="17">
        <v>34613</v>
      </c>
      <c r="B1249" s="1">
        <v>3.1716957953957423</v>
      </c>
      <c r="C1249" s="1">
        <v>3.1887783485296555</v>
      </c>
      <c r="D1249" s="1">
        <v>3.2090855194566617</v>
      </c>
      <c r="E1249" s="1">
        <v>3.2321339269703904</v>
      </c>
      <c r="F1249" s="1">
        <v>3.2574401898644667</v>
      </c>
      <c r="G1249" s="1">
        <v>3.2845209269325202</v>
      </c>
      <c r="H1249" s="1">
        <v>3.3128927569681776</v>
      </c>
      <c r="I1249" s="1">
        <v>3.3420722987650682</v>
      </c>
      <c r="J1249" s="1">
        <v>3.3715761711168177</v>
      </c>
      <c r="K1249" s="1">
        <v>3.4009209928170541</v>
      </c>
      <c r="L1249" s="1">
        <v>3.4296239026715329</v>
      </c>
      <c r="M1249" s="1">
        <v>3.4573393530576686</v>
      </c>
      <c r="N1249" s="1">
        <v>3.4840426619195721</v>
      </c>
      <c r="O1249" s="1">
        <v>3.5097549025233188</v>
      </c>
      <c r="P1249" s="1">
        <v>3.5344971481349874</v>
      </c>
      <c r="Q1249" s="1">
        <v>3.5582904720206532</v>
      </c>
      <c r="R1249" s="1">
        <v>3.5811559474463959</v>
      </c>
      <c r="S1249" s="1">
        <v>3.6031146476782903</v>
      </c>
      <c r="T1249" s="1">
        <v>3.6241876459824152</v>
      </c>
      <c r="U1249" s="1">
        <v>3.6443960156248472</v>
      </c>
      <c r="V1249" s="1">
        <v>3.6637608298716624</v>
      </c>
      <c r="W1249" s="1">
        <v>3.6823031619889397</v>
      </c>
      <c r="X1249" s="1">
        <v>3.7000440852427556</v>
      </c>
      <c r="Y1249" s="1">
        <v>3.7170046728991863</v>
      </c>
      <c r="Z1249" s="1">
        <v>3.7332059982243107</v>
      </c>
      <c r="AA1249" s="1">
        <v>3.7486691344842047</v>
      </c>
      <c r="AB1249" s="1">
        <v>3.7634151549449451</v>
      </c>
      <c r="AC1249" s="1">
        <v>3.777465132872611</v>
      </c>
      <c r="AD1249" s="1">
        <v>3.7908401415332764</v>
      </c>
      <c r="AE1249" s="1">
        <v>3.8035612541930219</v>
      </c>
      <c r="AF1249" s="1">
        <v>3.8156495441179223</v>
      </c>
      <c r="AG1249" s="1">
        <v>3.827126084574056</v>
      </c>
      <c r="AH1249" s="1">
        <v>3.8380119488274995</v>
      </c>
      <c r="AI1249" s="1">
        <v>3.8483282101443299</v>
      </c>
      <c r="AJ1249" s="1">
        <v>3.8580959417906251</v>
      </c>
      <c r="AK1249" s="1">
        <v>3.8673362170324612</v>
      </c>
    </row>
    <row r="1250" spans="1:37" x14ac:dyDescent="0.2">
      <c r="A1250" s="17">
        <v>34614</v>
      </c>
      <c r="B1250" s="1">
        <v>3.1870631403055252</v>
      </c>
      <c r="C1250" s="1">
        <v>3.2046255751172716</v>
      </c>
      <c r="D1250" s="1">
        <v>3.2253707090903707</v>
      </c>
      <c r="E1250" s="1">
        <v>3.2488130700474875</v>
      </c>
      <c r="F1250" s="1">
        <v>3.2744671858112859</v>
      </c>
      <c r="G1250" s="1">
        <v>3.3018475842044315</v>
      </c>
      <c r="H1250" s="1">
        <v>3.3304687930495875</v>
      </c>
      <c r="I1250" s="1">
        <v>3.3598453401694206</v>
      </c>
      <c r="J1250" s="1">
        <v>3.3894917533865949</v>
      </c>
      <c r="K1250" s="1">
        <v>3.4189225605237752</v>
      </c>
      <c r="L1250" s="1">
        <v>3.4476541874535442</v>
      </c>
      <c r="M1250" s="1">
        <v>3.4753735150121936</v>
      </c>
      <c r="N1250" s="1">
        <v>3.5020706213286594</v>
      </c>
      <c r="O1250" s="1">
        <v>3.5277668239249342</v>
      </c>
      <c r="P1250" s="1">
        <v>3.5524834403230092</v>
      </c>
      <c r="Q1250" s="1">
        <v>3.5762417880448774</v>
      </c>
      <c r="R1250" s="1">
        <v>3.5990631846125316</v>
      </c>
      <c r="S1250" s="1">
        <v>3.6209689475479618</v>
      </c>
      <c r="T1250" s="1">
        <v>3.6419803943731619</v>
      </c>
      <c r="U1250" s="1">
        <v>3.6621188426101252</v>
      </c>
      <c r="V1250" s="1">
        <v>3.6814056097808412</v>
      </c>
      <c r="W1250" s="1">
        <v>3.6998620134073041</v>
      </c>
      <c r="X1250" s="1">
        <v>3.7175093710115057</v>
      </c>
      <c r="Y1250" s="1">
        <v>3.7343690001154379</v>
      </c>
      <c r="Z1250" s="1">
        <v>3.7504622182410934</v>
      </c>
      <c r="AA1250" s="1">
        <v>3.7658103429104637</v>
      </c>
      <c r="AB1250" s="1">
        <v>3.7804346916455427</v>
      </c>
      <c r="AC1250" s="1">
        <v>3.7943565819683216</v>
      </c>
      <c r="AD1250" s="1">
        <v>3.8075973314007916</v>
      </c>
      <c r="AE1250" s="1">
        <v>3.820178257464947</v>
      </c>
      <c r="AF1250" s="1">
        <v>3.8321206776827794</v>
      </c>
      <c r="AG1250" s="1">
        <v>3.8434459095762792</v>
      </c>
      <c r="AH1250" s="1">
        <v>3.854175270667441</v>
      </c>
      <c r="AI1250" s="1">
        <v>3.8643300784782557</v>
      </c>
      <c r="AJ1250" s="1">
        <v>3.8739316505307166</v>
      </c>
      <c r="AK1250" s="1">
        <v>3.883001304346815</v>
      </c>
    </row>
    <row r="1251" spans="1:37" x14ac:dyDescent="0.2">
      <c r="A1251" s="17">
        <v>34617</v>
      </c>
      <c r="B1251" s="1">
        <v>3.1591663490115329</v>
      </c>
      <c r="C1251" s="1">
        <v>3.1782438903713475</v>
      </c>
      <c r="D1251" s="1">
        <v>3.200617855452085</v>
      </c>
      <c r="E1251" s="1">
        <v>3.2257787039063652</v>
      </c>
      <c r="F1251" s="1">
        <v>3.2532168953868061</v>
      </c>
      <c r="G1251" s="1">
        <v>3.2824228895460279</v>
      </c>
      <c r="H1251" s="1">
        <v>3.3128871460366458</v>
      </c>
      <c r="I1251" s="1">
        <v>3.3441001245112787</v>
      </c>
      <c r="J1251" s="1">
        <v>3.3755522846225459</v>
      </c>
      <c r="K1251" s="1">
        <v>3.4067340860230653</v>
      </c>
      <c r="L1251" s="1">
        <v>3.4371387645277625</v>
      </c>
      <c r="M1251" s="1">
        <v>3.4664503234427562</v>
      </c>
      <c r="N1251" s="1">
        <v>3.4946632784743539</v>
      </c>
      <c r="O1251" s="1">
        <v>3.5218006669323572</v>
      </c>
      <c r="P1251" s="1">
        <v>3.5478855261265694</v>
      </c>
      <c r="Q1251" s="1">
        <v>3.5729408933667925</v>
      </c>
      <c r="R1251" s="1">
        <v>3.5969898059628287</v>
      </c>
      <c r="S1251" s="1">
        <v>3.6200553012244812</v>
      </c>
      <c r="T1251" s="1">
        <v>3.6421604164615524</v>
      </c>
      <c r="U1251" s="1">
        <v>3.6633281889838445</v>
      </c>
      <c r="V1251" s="1">
        <v>3.6835816561011594</v>
      </c>
      <c r="W1251" s="1">
        <v>3.7029438551233</v>
      </c>
      <c r="X1251" s="1">
        <v>3.7214378233600693</v>
      </c>
      <c r="Y1251" s="1">
        <v>3.7390865981212689</v>
      </c>
      <c r="Z1251" s="1">
        <v>3.7559132167167024</v>
      </c>
      <c r="AA1251" s="1">
        <v>3.7719407164561707</v>
      </c>
      <c r="AB1251" s="1">
        <v>3.7871921346494779</v>
      </c>
      <c r="AC1251" s="1">
        <v>3.8016905086064257</v>
      </c>
      <c r="AD1251" s="1">
        <v>3.8154588756368164</v>
      </c>
      <c r="AE1251" s="1">
        <v>3.8285202730504522</v>
      </c>
      <c r="AF1251" s="1">
        <v>3.8408977381571368</v>
      </c>
      <c r="AG1251" s="1">
        <v>3.8526143082666704</v>
      </c>
      <c r="AH1251" s="1">
        <v>3.8636930206888591</v>
      </c>
      <c r="AI1251" s="1">
        <v>3.8741569127335023</v>
      </c>
      <c r="AJ1251" s="1">
        <v>3.8840290217104028</v>
      </c>
      <c r="AK1251" s="1">
        <v>3.8933323849293635</v>
      </c>
    </row>
    <row r="1252" spans="1:37" x14ac:dyDescent="0.2">
      <c r="A1252" s="17">
        <v>34618</v>
      </c>
      <c r="B1252" s="1">
        <v>3.161676759750879</v>
      </c>
      <c r="C1252" s="1">
        <v>3.1820698979748081</v>
      </c>
      <c r="D1252" s="1">
        <v>3.2055840831384659</v>
      </c>
      <c r="E1252" s="1">
        <v>3.2317237266583776</v>
      </c>
      <c r="F1252" s="1">
        <v>3.2599932399510658</v>
      </c>
      <c r="G1252" s="1">
        <v>3.2898970344330611</v>
      </c>
      <c r="H1252" s="1">
        <v>3.3209395215208852</v>
      </c>
      <c r="I1252" s="1">
        <v>3.3526251126310629</v>
      </c>
      <c r="J1252" s="1">
        <v>3.3844582191801211</v>
      </c>
      <c r="K1252" s="1">
        <v>3.4159432525845856</v>
      </c>
      <c r="L1252" s="1">
        <v>3.4465882730454624</v>
      </c>
      <c r="M1252" s="1">
        <v>3.4760988909873558</v>
      </c>
      <c r="N1252" s="1">
        <v>3.5044752223754929</v>
      </c>
      <c r="O1252" s="1">
        <v>3.5317413974991392</v>
      </c>
      <c r="P1252" s="1">
        <v>3.5579215466475587</v>
      </c>
      <c r="Q1252" s="1">
        <v>3.5830398001100168</v>
      </c>
      <c r="R1252" s="1">
        <v>3.6071202881757767</v>
      </c>
      <c r="S1252" s="1">
        <v>3.6301871411341038</v>
      </c>
      <c r="T1252" s="1">
        <v>3.6522644892742631</v>
      </c>
      <c r="U1252" s="1">
        <v>3.6733764628855177</v>
      </c>
      <c r="V1252" s="1">
        <v>3.693547192257133</v>
      </c>
      <c r="W1252" s="1">
        <v>3.7128008076783736</v>
      </c>
      <c r="X1252" s="1">
        <v>3.731161439438504</v>
      </c>
      <c r="Y1252" s="1">
        <v>3.7486532178267882</v>
      </c>
      <c r="Z1252" s="1">
        <v>3.7653002731324907</v>
      </c>
      <c r="AA1252" s="1">
        <v>3.7811267356448774</v>
      </c>
      <c r="AB1252" s="1">
        <v>3.7961567356532111</v>
      </c>
      <c r="AC1252" s="1">
        <v>3.8104144034467566</v>
      </c>
      <c r="AD1252" s="1">
        <v>3.8239238693147799</v>
      </c>
      <c r="AE1252" s="1">
        <v>3.8367092635465441</v>
      </c>
      <c r="AF1252" s="1">
        <v>3.8487947164313132</v>
      </c>
      <c r="AG1252" s="1">
        <v>3.8602043582583541</v>
      </c>
      <c r="AH1252" s="1">
        <v>3.8709623193169285</v>
      </c>
      <c r="AI1252" s="1">
        <v>3.8810927298963032</v>
      </c>
      <c r="AJ1252" s="1">
        <v>3.8906197202857409</v>
      </c>
      <c r="AK1252" s="1">
        <v>3.899567420774507</v>
      </c>
    </row>
    <row r="1253" spans="1:37" x14ac:dyDescent="0.2">
      <c r="A1253" s="17">
        <v>34619</v>
      </c>
      <c r="B1253" s="1">
        <v>3.1031690814722914</v>
      </c>
      <c r="C1253" s="1">
        <v>3.1258671298628609</v>
      </c>
      <c r="D1253" s="1">
        <v>3.1518980806617081</v>
      </c>
      <c r="E1253" s="1">
        <v>3.1807259697408052</v>
      </c>
      <c r="F1253" s="1">
        <v>3.2118148329721272</v>
      </c>
      <c r="G1253" s="1">
        <v>3.244628706227644</v>
      </c>
      <c r="H1253" s="1">
        <v>3.2786316253793295</v>
      </c>
      <c r="I1253" s="1">
        <v>3.3132876262991586</v>
      </c>
      <c r="J1253" s="1">
        <v>3.3480607448591049</v>
      </c>
      <c r="K1253" s="1">
        <v>3.3824150169311382</v>
      </c>
      <c r="L1253" s="1">
        <v>3.4158196574573072</v>
      </c>
      <c r="M1253" s="1">
        <v>3.4479700531370829</v>
      </c>
      <c r="N1253" s="1">
        <v>3.4788706298017509</v>
      </c>
      <c r="O1253" s="1">
        <v>3.5085480737895476</v>
      </c>
      <c r="P1253" s="1">
        <v>3.537029071438706</v>
      </c>
      <c r="Q1253" s="1">
        <v>3.5643403090874637</v>
      </c>
      <c r="R1253" s="1">
        <v>3.5905084730740553</v>
      </c>
      <c r="S1253" s="1">
        <v>3.6155602497367165</v>
      </c>
      <c r="T1253" s="1">
        <v>3.6395223254136813</v>
      </c>
      <c r="U1253" s="1">
        <v>3.6624213864431869</v>
      </c>
      <c r="V1253" s="1">
        <v>3.6842841191634683</v>
      </c>
      <c r="W1253" s="1">
        <v>3.7051372099127602</v>
      </c>
      <c r="X1253" s="1">
        <v>3.7250073450292978</v>
      </c>
      <c r="Y1253" s="1">
        <v>3.7439212108513176</v>
      </c>
      <c r="Z1253" s="1">
        <v>3.761905493717054</v>
      </c>
      <c r="AA1253" s="1">
        <v>3.7789868799647435</v>
      </c>
      <c r="AB1253" s="1">
        <v>3.7951920559326209</v>
      </c>
      <c r="AC1253" s="1">
        <v>3.8105477079589214</v>
      </c>
      <c r="AD1253" s="1">
        <v>3.8250805223818802</v>
      </c>
      <c r="AE1253" s="1">
        <v>3.8388171855397335</v>
      </c>
      <c r="AF1253" s="1">
        <v>3.8517843837707164</v>
      </c>
      <c r="AG1253" s="1">
        <v>3.8640088034130637</v>
      </c>
      <c r="AH1253" s="1">
        <v>3.8755171308050116</v>
      </c>
      <c r="AI1253" s="1">
        <v>3.8863360522847952</v>
      </c>
      <c r="AJ1253" s="1">
        <v>3.8964922541906493</v>
      </c>
      <c r="AK1253" s="1">
        <v>3.9060124228608109</v>
      </c>
    </row>
    <row r="1254" spans="1:37" x14ac:dyDescent="0.2">
      <c r="A1254" s="17">
        <v>34620</v>
      </c>
      <c r="B1254" s="1">
        <v>3.0659570924815025</v>
      </c>
      <c r="C1254" s="1">
        <v>3.0912127586666074</v>
      </c>
      <c r="D1254" s="1">
        <v>3.1197824848018652</v>
      </c>
      <c r="E1254" s="1">
        <v>3.1511184665402618</v>
      </c>
      <c r="F1254" s="1">
        <v>3.1846728995347822</v>
      </c>
      <c r="G1254" s="1">
        <v>3.2198979794384104</v>
      </c>
      <c r="H1254" s="1">
        <v>3.2562459019041272</v>
      </c>
      <c r="I1254" s="1">
        <v>3.2931688625849191</v>
      </c>
      <c r="J1254" s="1">
        <v>3.3301190571337713</v>
      </c>
      <c r="K1254" s="1">
        <v>3.3665486812036667</v>
      </c>
      <c r="L1254" s="1">
        <v>3.4019167373016148</v>
      </c>
      <c r="M1254" s="1">
        <v>3.4359266229571825</v>
      </c>
      <c r="N1254" s="1">
        <v>3.4685879866275942</v>
      </c>
      <c r="O1254" s="1">
        <v>3.4999298525498936</v>
      </c>
      <c r="P1254" s="1">
        <v>3.5299812449611236</v>
      </c>
      <c r="Q1254" s="1">
        <v>3.5587711880983295</v>
      </c>
      <c r="R1254" s="1">
        <v>3.586328706198552</v>
      </c>
      <c r="S1254" s="1">
        <v>3.6126828234988375</v>
      </c>
      <c r="T1254" s="1">
        <v>3.6378625642362281</v>
      </c>
      <c r="U1254" s="1">
        <v>3.6618969526477674</v>
      </c>
      <c r="V1254" s="1">
        <v>3.6848150129704993</v>
      </c>
      <c r="W1254" s="1">
        <v>3.7066457694414674</v>
      </c>
      <c r="X1254" s="1">
        <v>3.7274182462977161</v>
      </c>
      <c r="Y1254" s="1">
        <v>3.7471614677762868</v>
      </c>
      <c r="Z1254" s="1">
        <v>3.7659044581142247</v>
      </c>
      <c r="AA1254" s="1">
        <v>3.7836762415485725</v>
      </c>
      <c r="AB1254" s="1">
        <v>3.8005058423163747</v>
      </c>
      <c r="AC1254" s="1">
        <v>3.8164222846546738</v>
      </c>
      <c r="AD1254" s="1">
        <v>3.8314545928005153</v>
      </c>
      <c r="AE1254" s="1">
        <v>3.8456317909909403</v>
      </c>
      <c r="AF1254" s="1">
        <v>3.858982903462993</v>
      </c>
      <c r="AG1254" s="1">
        <v>3.8715369544537177</v>
      </c>
      <c r="AH1254" s="1">
        <v>3.8833229682001584</v>
      </c>
      <c r="AI1254" s="1">
        <v>3.8943699689393574</v>
      </c>
      <c r="AJ1254" s="1">
        <v>3.9047069809083594</v>
      </c>
      <c r="AK1254" s="1">
        <v>3.9143630283442072</v>
      </c>
    </row>
    <row r="1255" spans="1:37" x14ac:dyDescent="0.2">
      <c r="A1255" s="17">
        <v>34621</v>
      </c>
      <c r="B1255" s="1">
        <v>3.1086617522763893</v>
      </c>
      <c r="C1255" s="1">
        <v>3.133827033784943</v>
      </c>
      <c r="D1255" s="1">
        <v>3.1620633906639926</v>
      </c>
      <c r="E1255" s="1">
        <v>3.1928493301687286</v>
      </c>
      <c r="F1255" s="1">
        <v>3.22566335955434</v>
      </c>
      <c r="G1255" s="1">
        <v>3.2599839860760156</v>
      </c>
      <c r="H1255" s="1">
        <v>3.2952897169889437</v>
      </c>
      <c r="I1255" s="1">
        <v>3.3310590595483123</v>
      </c>
      <c r="J1255" s="1">
        <v>3.3667705210093115</v>
      </c>
      <c r="K1255" s="1">
        <v>3.4019026086271285</v>
      </c>
      <c r="L1255" s="1">
        <v>3.4359461556597117</v>
      </c>
      <c r="M1255" s="1">
        <v>3.4686597323177764</v>
      </c>
      <c r="N1255" s="1">
        <v>3.5000611717264265</v>
      </c>
      <c r="O1255" s="1">
        <v>3.5301789376562547</v>
      </c>
      <c r="P1255" s="1">
        <v>3.5590414938778534</v>
      </c>
      <c r="Q1255" s="1">
        <v>3.5866773041618156</v>
      </c>
      <c r="R1255" s="1">
        <v>3.6131148322787339</v>
      </c>
      <c r="S1255" s="1">
        <v>3.6383825419992006</v>
      </c>
      <c r="T1255" s="1">
        <v>3.6625088970938071</v>
      </c>
      <c r="U1255" s="1">
        <v>3.6855223613331476</v>
      </c>
      <c r="V1255" s="1">
        <v>3.7074513984878128</v>
      </c>
      <c r="W1255" s="1">
        <v>3.7283244723283953</v>
      </c>
      <c r="X1255" s="1">
        <v>3.7481700466254888</v>
      </c>
      <c r="Y1255" s="1">
        <v>3.7670165851496851</v>
      </c>
      <c r="Z1255" s="1">
        <v>3.7848925516715766</v>
      </c>
      <c r="AA1255" s="1">
        <v>3.8018264099617562</v>
      </c>
      <c r="AB1255" s="1">
        <v>3.8178466237908153</v>
      </c>
      <c r="AC1255" s="1">
        <v>3.8329816569293476</v>
      </c>
      <c r="AD1255" s="1">
        <v>3.8472599731479442</v>
      </c>
      <c r="AE1255" s="1">
        <v>3.8607100362171991</v>
      </c>
      <c r="AF1255" s="1">
        <v>3.873360309907703</v>
      </c>
      <c r="AG1255" s="1">
        <v>3.8852392579900501</v>
      </c>
      <c r="AH1255" s="1">
        <v>3.8963753442348317</v>
      </c>
      <c r="AI1255" s="1">
        <v>3.9067970324126415</v>
      </c>
      <c r="AJ1255" s="1">
        <v>3.91653278629407</v>
      </c>
      <c r="AK1255" s="1">
        <v>3.9256110696497108</v>
      </c>
    </row>
    <row r="1256" spans="1:37" x14ac:dyDescent="0.2">
      <c r="A1256" s="17">
        <v>34624</v>
      </c>
      <c r="B1256" s="1">
        <v>3.1045862445495889</v>
      </c>
      <c r="C1256" s="1">
        <v>3.1288878152667876</v>
      </c>
      <c r="D1256" s="1">
        <v>3.1561756728177919</v>
      </c>
      <c r="E1256" s="1">
        <v>3.1859412486131307</v>
      </c>
      <c r="F1256" s="1">
        <v>3.2176759740633329</v>
      </c>
      <c r="G1256" s="1">
        <v>3.250871280578925</v>
      </c>
      <c r="H1256" s="1">
        <v>3.2850185995704391</v>
      </c>
      <c r="I1256" s="1">
        <v>3.3196093624484</v>
      </c>
      <c r="J1256" s="1">
        <v>3.3541350006233381</v>
      </c>
      <c r="K1256" s="1">
        <v>3.388086945505782</v>
      </c>
      <c r="L1256" s="1">
        <v>3.4209711123937376</v>
      </c>
      <c r="M1256" s="1">
        <v>3.4525652151421582</v>
      </c>
      <c r="N1256" s="1">
        <v>3.4828885149169695</v>
      </c>
      <c r="O1256" s="1">
        <v>3.5119686801033745</v>
      </c>
      <c r="P1256" s="1">
        <v>3.5398333790865744</v>
      </c>
      <c r="Q1256" s="1">
        <v>3.5665102802517716</v>
      </c>
      <c r="R1256" s="1">
        <v>3.5920270519841688</v>
      </c>
      <c r="S1256" s="1">
        <v>3.6164113626689671</v>
      </c>
      <c r="T1256" s="1">
        <v>3.6396908806913686</v>
      </c>
      <c r="U1256" s="1">
        <v>3.6618932744365771</v>
      </c>
      <c r="V1256" s="1">
        <v>3.6830462122897916</v>
      </c>
      <c r="W1256" s="1">
        <v>3.7031773626362168</v>
      </c>
      <c r="X1256" s="1">
        <v>3.722314393861053</v>
      </c>
      <c r="Y1256" s="1">
        <v>3.7404849743495028</v>
      </c>
      <c r="Z1256" s="1">
        <v>3.7577167724867682</v>
      </c>
      <c r="AA1256" s="1">
        <v>3.7740374566580526</v>
      </c>
      <c r="AB1256" s="1">
        <v>3.7894746952485554</v>
      </c>
      <c r="AC1256" s="1">
        <v>3.8040561566434801</v>
      </c>
      <c r="AD1256" s="1">
        <v>3.8178095092280291</v>
      </c>
      <c r="AE1256" s="1">
        <v>3.830762421387405</v>
      </c>
      <c r="AF1256" s="1">
        <v>3.8429425615068076</v>
      </c>
      <c r="AG1256" s="1">
        <v>3.8543775979714403</v>
      </c>
      <c r="AH1256" s="1">
        <v>3.8650951991665052</v>
      </c>
      <c r="AI1256" s="1">
        <v>3.875123033477204</v>
      </c>
      <c r="AJ1256" s="1">
        <v>3.8844887692887395</v>
      </c>
      <c r="AK1256" s="1">
        <v>3.8932200749863131</v>
      </c>
    </row>
    <row r="1257" spans="1:37" x14ac:dyDescent="0.2">
      <c r="A1257" s="17">
        <v>34625</v>
      </c>
      <c r="B1257" s="1">
        <v>3.1191629343142591</v>
      </c>
      <c r="C1257" s="1">
        <v>3.144069055142098</v>
      </c>
      <c r="D1257" s="1">
        <v>3.1719021608575844</v>
      </c>
      <c r="E1257" s="1">
        <v>3.2021565054335794</v>
      </c>
      <c r="F1257" s="1">
        <v>3.2343263428429427</v>
      </c>
      <c r="G1257" s="1">
        <v>3.2679059270585342</v>
      </c>
      <c r="H1257" s="1">
        <v>3.3023895120532116</v>
      </c>
      <c r="I1257" s="1">
        <v>3.3372713517998367</v>
      </c>
      <c r="J1257" s="1">
        <v>3.372045700271268</v>
      </c>
      <c r="K1257" s="1">
        <v>3.4062068114403647</v>
      </c>
      <c r="L1257" s="1">
        <v>3.4392661293821534</v>
      </c>
      <c r="M1257" s="1">
        <v>3.4710160405855359</v>
      </c>
      <c r="N1257" s="1">
        <v>3.5014780180564178</v>
      </c>
      <c r="O1257" s="1">
        <v>3.5306802181703443</v>
      </c>
      <c r="P1257" s="1">
        <v>3.5586507973028594</v>
      </c>
      <c r="Q1257" s="1">
        <v>3.5854179118295075</v>
      </c>
      <c r="R1257" s="1">
        <v>3.611009718125834</v>
      </c>
      <c r="S1257" s="1">
        <v>3.6354543725673838</v>
      </c>
      <c r="T1257" s="1">
        <v>3.6587800315296994</v>
      </c>
      <c r="U1257" s="1">
        <v>3.6810148513883276</v>
      </c>
      <c r="V1257" s="1">
        <v>3.7021869885188123</v>
      </c>
      <c r="W1257" s="1">
        <v>3.7223245992966989</v>
      </c>
      <c r="X1257" s="1">
        <v>3.7414558400975308</v>
      </c>
      <c r="Y1257" s="1">
        <v>3.7596088672968535</v>
      </c>
      <c r="Z1257" s="1">
        <v>3.7768118372702109</v>
      </c>
      <c r="AA1257" s="1">
        <v>3.7930929063931482</v>
      </c>
      <c r="AB1257" s="1">
        <v>3.80848023104121</v>
      </c>
      <c r="AC1257" s="1">
        <v>3.8230019675899412</v>
      </c>
      <c r="AD1257" s="1">
        <v>3.8366862724148856</v>
      </c>
      <c r="AE1257" s="1">
        <v>3.8495613018915882</v>
      </c>
      <c r="AF1257" s="1">
        <v>3.8616552123955934</v>
      </c>
      <c r="AG1257" s="1">
        <v>3.872996160302447</v>
      </c>
      <c r="AH1257" s="1">
        <v>3.8836123019876925</v>
      </c>
      <c r="AI1257" s="1">
        <v>3.8935317938268752</v>
      </c>
      <c r="AJ1257" s="1">
        <v>3.9027827921955396</v>
      </c>
      <c r="AK1257" s="1">
        <v>3.9113934534692292</v>
      </c>
    </row>
    <row r="1258" spans="1:37" x14ac:dyDescent="0.2">
      <c r="A1258" s="17">
        <v>34626</v>
      </c>
      <c r="B1258" s="1">
        <v>3.1248022543709317</v>
      </c>
      <c r="C1258" s="1">
        <v>3.149222069806644</v>
      </c>
      <c r="D1258" s="1">
        <v>3.176594619213899</v>
      </c>
      <c r="E1258" s="1">
        <v>3.2064116121967445</v>
      </c>
      <c r="F1258" s="1">
        <v>3.238164758359229</v>
      </c>
      <c r="G1258" s="1">
        <v>3.2713457673054016</v>
      </c>
      <c r="H1258" s="1">
        <v>3.3054463486393084</v>
      </c>
      <c r="I1258" s="1">
        <v>3.3399582119649986</v>
      </c>
      <c r="J1258" s="1">
        <v>3.3743730668865197</v>
      </c>
      <c r="K1258" s="1">
        <v>3.4081826230079217</v>
      </c>
      <c r="L1258" s="1">
        <v>3.4408989633565259</v>
      </c>
      <c r="M1258" s="1">
        <v>3.4723261698198735</v>
      </c>
      <c r="N1258" s="1">
        <v>3.5024867105831676</v>
      </c>
      <c r="O1258" s="1">
        <v>3.5314083142069097</v>
      </c>
      <c r="P1258" s="1">
        <v>3.5591187092516026</v>
      </c>
      <c r="Q1258" s="1">
        <v>3.5856456242777486</v>
      </c>
      <c r="R1258" s="1">
        <v>3.6110167878458506</v>
      </c>
      <c r="S1258" s="1">
        <v>3.6352599285164091</v>
      </c>
      <c r="T1258" s="1">
        <v>3.6584027748499279</v>
      </c>
      <c r="U1258" s="1">
        <v>3.6804730554069098</v>
      </c>
      <c r="V1258" s="1">
        <v>3.7014984987478559</v>
      </c>
      <c r="W1258" s="1">
        <v>3.7215068334332688</v>
      </c>
      <c r="X1258" s="1">
        <v>3.7405257880236507</v>
      </c>
      <c r="Y1258" s="1">
        <v>3.7585830910795051</v>
      </c>
      <c r="Z1258" s="1">
        <v>3.7757064711613322</v>
      </c>
      <c r="AA1258" s="1">
        <v>3.7919236568296362</v>
      </c>
      <c r="AB1258" s="1">
        <v>3.8072623766449181</v>
      </c>
      <c r="AC1258" s="1">
        <v>3.821750359167682</v>
      </c>
      <c r="AD1258" s="1">
        <v>3.8354153329584277</v>
      </c>
      <c r="AE1258" s="1">
        <v>3.8482850265776594</v>
      </c>
      <c r="AF1258" s="1">
        <v>3.8603871685858793</v>
      </c>
      <c r="AG1258" s="1">
        <v>3.8717494875435889</v>
      </c>
      <c r="AH1258" s="1">
        <v>3.8823997120112912</v>
      </c>
      <c r="AI1258" s="1">
        <v>3.8923655705494871</v>
      </c>
      <c r="AJ1258" s="1">
        <v>3.9016747917186816</v>
      </c>
      <c r="AK1258" s="1">
        <v>3.9103551040793749</v>
      </c>
    </row>
    <row r="1259" spans="1:37" x14ac:dyDescent="0.2">
      <c r="A1259" s="17">
        <v>34627</v>
      </c>
      <c r="B1259" s="1">
        <v>3.113185974509781</v>
      </c>
      <c r="C1259" s="1">
        <v>3.1390859751017617</v>
      </c>
      <c r="D1259" s="1">
        <v>3.1679271003206058</v>
      </c>
      <c r="E1259" s="1">
        <v>3.199194246561647</v>
      </c>
      <c r="F1259" s="1">
        <v>3.2323723102202266</v>
      </c>
      <c r="G1259" s="1">
        <v>3.2669461876916785</v>
      </c>
      <c r="H1259" s="1">
        <v>3.3024007753713391</v>
      </c>
      <c r="I1259" s="1">
        <v>3.3382209696545457</v>
      </c>
      <c r="J1259" s="1">
        <v>3.3738916669366348</v>
      </c>
      <c r="K1259" s="1">
        <v>3.4088977636129414</v>
      </c>
      <c r="L1259" s="1">
        <v>3.4427483496374673</v>
      </c>
      <c r="M1259" s="1">
        <v>3.4752584117991563</v>
      </c>
      <c r="N1259" s="1">
        <v>3.5064526605458166</v>
      </c>
      <c r="O1259" s="1">
        <v>3.5363599020294041</v>
      </c>
      <c r="P1259" s="1">
        <v>3.5650089424018718</v>
      </c>
      <c r="Q1259" s="1">
        <v>3.5924285878151747</v>
      </c>
      <c r="R1259" s="1">
        <v>3.6186476444212667</v>
      </c>
      <c r="S1259" s="1">
        <v>3.6436949183721019</v>
      </c>
      <c r="T1259" s="1">
        <v>3.6675992158196364</v>
      </c>
      <c r="U1259" s="1">
        <v>3.6903893429158221</v>
      </c>
      <c r="V1259" s="1">
        <v>3.7120941058126147</v>
      </c>
      <c r="W1259" s="1">
        <v>3.7327423106619682</v>
      </c>
      <c r="X1259" s="1">
        <v>3.7523627636158365</v>
      </c>
      <c r="Y1259" s="1">
        <v>3.7709842708261743</v>
      </c>
      <c r="Z1259" s="1">
        <v>3.7886356384449358</v>
      </c>
      <c r="AA1259" s="1">
        <v>3.805345672624076</v>
      </c>
      <c r="AB1259" s="1">
        <v>3.8211431795155475</v>
      </c>
      <c r="AC1259" s="1">
        <v>3.8360569652713061</v>
      </c>
      <c r="AD1259" s="1">
        <v>3.8501158360433054</v>
      </c>
      <c r="AE1259" s="1">
        <v>3.8633485979835007</v>
      </c>
      <c r="AF1259" s="1">
        <v>3.875784057243846</v>
      </c>
      <c r="AG1259" s="1">
        <v>3.8874510199762944</v>
      </c>
      <c r="AH1259" s="1">
        <v>3.8983782923328012</v>
      </c>
      <c r="AI1259" s="1">
        <v>3.9085946804653209</v>
      </c>
      <c r="AJ1259" s="1">
        <v>3.918128990525807</v>
      </c>
      <c r="AK1259" s="1">
        <v>3.927010028666214</v>
      </c>
    </row>
    <row r="1260" spans="1:37" x14ac:dyDescent="0.2">
      <c r="A1260" s="17">
        <v>34628</v>
      </c>
      <c r="B1260" s="1">
        <v>3.1217288933463596</v>
      </c>
      <c r="C1260" s="1">
        <v>3.1484028327381006</v>
      </c>
      <c r="D1260" s="1">
        <v>3.1779769402679179</v>
      </c>
      <c r="E1260" s="1">
        <v>3.2099311989026913</v>
      </c>
      <c r="F1260" s="1">
        <v>3.2437455916092954</v>
      </c>
      <c r="G1260" s="1">
        <v>3.2789001013546106</v>
      </c>
      <c r="H1260" s="1">
        <v>3.3148747111055128</v>
      </c>
      <c r="I1260" s="1">
        <v>3.3511494038288805</v>
      </c>
      <c r="J1260" s="1">
        <v>3.3872041624915932</v>
      </c>
      <c r="K1260" s="1">
        <v>3.4225189700605236</v>
      </c>
      <c r="L1260" s="1">
        <v>3.4566113047232783</v>
      </c>
      <c r="M1260" s="1">
        <v>3.489333326712877</v>
      </c>
      <c r="N1260" s="1">
        <v>3.5207131198722195</v>
      </c>
      <c r="O1260" s="1">
        <v>3.550780332828201</v>
      </c>
      <c r="P1260" s="1">
        <v>3.5795646142077198</v>
      </c>
      <c r="Q1260" s="1">
        <v>3.6070956126376714</v>
      </c>
      <c r="R1260" s="1">
        <v>3.6334029767449554</v>
      </c>
      <c r="S1260" s="1">
        <v>3.6585163551564643</v>
      </c>
      <c r="T1260" s="1">
        <v>3.6824653964991003</v>
      </c>
      <c r="U1260" s="1">
        <v>3.7052797493997578</v>
      </c>
      <c r="V1260" s="1">
        <v>3.7269890624853335</v>
      </c>
      <c r="W1260" s="1">
        <v>3.7476229843827245</v>
      </c>
      <c r="X1260" s="1">
        <v>3.7672111637188288</v>
      </c>
      <c r="Y1260" s="1">
        <v>3.7857832491205432</v>
      </c>
      <c r="Z1260" s="1">
        <v>3.8033688892147635</v>
      </c>
      <c r="AA1260" s="1">
        <v>3.8199977326283885</v>
      </c>
      <c r="AB1260" s="1">
        <v>3.8356994279883136</v>
      </c>
      <c r="AC1260" s="1">
        <v>3.8505036239214361</v>
      </c>
      <c r="AD1260" s="1">
        <v>3.8644399690546547</v>
      </c>
      <c r="AE1260" s="1">
        <v>3.877538112014864</v>
      </c>
      <c r="AF1260" s="1">
        <v>3.8898277014289619</v>
      </c>
      <c r="AG1260" s="1">
        <v>3.9013383859238471</v>
      </c>
      <c r="AH1260" s="1">
        <v>3.9120998141264143</v>
      </c>
      <c r="AI1260" s="1">
        <v>3.9221416346635611</v>
      </c>
      <c r="AJ1260" s="1">
        <v>3.9314934961621848</v>
      </c>
      <c r="AK1260" s="1">
        <v>3.9401850472491824</v>
      </c>
    </row>
    <row r="1261" spans="1:37" x14ac:dyDescent="0.2">
      <c r="A1261" s="17">
        <v>34631</v>
      </c>
      <c r="B1261" s="1">
        <v>3.1215765275085965</v>
      </c>
      <c r="C1261" s="1">
        <v>3.1485995209336197</v>
      </c>
      <c r="D1261" s="1">
        <v>3.1784813932201144</v>
      </c>
      <c r="E1261" s="1">
        <v>3.2107050023267427</v>
      </c>
      <c r="F1261" s="1">
        <v>3.2447532062121711</v>
      </c>
      <c r="G1261" s="1">
        <v>3.2801088628350614</v>
      </c>
      <c r="H1261" s="1">
        <v>3.3162548301540804</v>
      </c>
      <c r="I1261" s="1">
        <v>3.352673966127889</v>
      </c>
      <c r="J1261" s="1">
        <v>3.3888491287151554</v>
      </c>
      <c r="K1261" s="1">
        <v>3.424263175874541</v>
      </c>
      <c r="L1261" s="1">
        <v>3.4584414407824102</v>
      </c>
      <c r="M1261" s="1">
        <v>3.4912492753515227</v>
      </c>
      <c r="N1261" s="1">
        <v>3.5227152769731185</v>
      </c>
      <c r="O1261" s="1">
        <v>3.5528690763253321</v>
      </c>
      <c r="P1261" s="1">
        <v>3.5817403040862992</v>
      </c>
      <c r="Q1261" s="1">
        <v>3.6093585909341543</v>
      </c>
      <c r="R1261" s="1">
        <v>3.6357535675470345</v>
      </c>
      <c r="S1261" s="1">
        <v>3.6609548646030734</v>
      </c>
      <c r="T1261" s="1">
        <v>3.6849921127804079</v>
      </c>
      <c r="U1261" s="1">
        <v>3.7078949427571728</v>
      </c>
      <c r="V1261" s="1">
        <v>3.7296929852115026</v>
      </c>
      <c r="W1261" s="1">
        <v>3.7504158708215343</v>
      </c>
      <c r="X1261" s="1">
        <v>3.770093230265402</v>
      </c>
      <c r="Y1261" s="1">
        <v>3.7887546942212413</v>
      </c>
      <c r="Z1261" s="1">
        <v>3.8064298933671887</v>
      </c>
      <c r="AA1261" s="1">
        <v>3.8231484583813784</v>
      </c>
      <c r="AB1261" s="1">
        <v>3.8389400199419459</v>
      </c>
      <c r="AC1261" s="1">
        <v>3.8538342087270272</v>
      </c>
      <c r="AD1261" s="1">
        <v>3.8678606554147574</v>
      </c>
      <c r="AE1261" s="1">
        <v>3.8810489906832717</v>
      </c>
      <c r="AF1261" s="1">
        <v>3.893428845210706</v>
      </c>
      <c r="AG1261" s="1">
        <v>3.9050298496751941</v>
      </c>
      <c r="AH1261" s="1">
        <v>3.9158816347548737</v>
      </c>
      <c r="AI1261" s="1">
        <v>3.9260138311278796</v>
      </c>
      <c r="AJ1261" s="1">
        <v>3.9354560694723455</v>
      </c>
      <c r="AK1261" s="1">
        <v>3.9442379804664087</v>
      </c>
    </row>
    <row r="1262" spans="1:37" x14ac:dyDescent="0.2">
      <c r="A1262" s="17">
        <v>34632</v>
      </c>
      <c r="B1262" s="1">
        <v>3.1621118133311392</v>
      </c>
      <c r="C1262" s="1">
        <v>3.1880343654977188</v>
      </c>
      <c r="D1262" s="1">
        <v>3.2166443525419002</v>
      </c>
      <c r="E1262" s="1">
        <v>3.2474539690726085</v>
      </c>
      <c r="F1262" s="1">
        <v>3.2799754096987663</v>
      </c>
      <c r="G1262" s="1">
        <v>3.3137208690292979</v>
      </c>
      <c r="H1262" s="1">
        <v>3.3482025416731274</v>
      </c>
      <c r="I1262" s="1">
        <v>3.3829326222391787</v>
      </c>
      <c r="J1262" s="1">
        <v>3.4174233053363747</v>
      </c>
      <c r="K1262" s="1">
        <v>3.4511867855736416</v>
      </c>
      <c r="L1262" s="1">
        <v>3.4837806097863666</v>
      </c>
      <c r="M1262" s="1">
        <v>3.515088800141978</v>
      </c>
      <c r="N1262" s="1">
        <v>3.5451383674438302</v>
      </c>
      <c r="O1262" s="1">
        <v>3.5739569284359591</v>
      </c>
      <c r="P1262" s="1">
        <v>3.6015720998624059</v>
      </c>
      <c r="Q1262" s="1">
        <v>3.6280114984672069</v>
      </c>
      <c r="R1262" s="1">
        <v>3.6533027409944006</v>
      </c>
      <c r="S1262" s="1">
        <v>3.6774734441880264</v>
      </c>
      <c r="T1262" s="1">
        <v>3.7005512247921217</v>
      </c>
      <c r="U1262" s="1">
        <v>3.7225636995507241</v>
      </c>
      <c r="V1262" s="1">
        <v>3.743538485207873</v>
      </c>
      <c r="W1262" s="1">
        <v>3.763503198507606</v>
      </c>
      <c r="X1262" s="1">
        <v>3.7824854561939616</v>
      </c>
      <c r="Y1262" s="1">
        <v>3.8005128750109787</v>
      </c>
      <c r="Z1262" s="1">
        <v>3.8176130717026941</v>
      </c>
      <c r="AA1262" s="1">
        <v>3.8338136630131467</v>
      </c>
      <c r="AB1262" s="1">
        <v>3.8491422656863756</v>
      </c>
      <c r="AC1262" s="1">
        <v>3.8636264964664178</v>
      </c>
      <c r="AD1262" s="1">
        <v>3.8772939720973119</v>
      </c>
      <c r="AE1262" s="1">
        <v>3.8901723093230962</v>
      </c>
      <c r="AF1262" s="1">
        <v>3.9022891248878095</v>
      </c>
      <c r="AG1262" s="1">
        <v>3.9136720355354893</v>
      </c>
      <c r="AH1262" s="1">
        <v>3.9243486580101736</v>
      </c>
      <c r="AI1262" s="1">
        <v>3.9343466090559027</v>
      </c>
      <c r="AJ1262" s="1">
        <v>3.9436935054167113</v>
      </c>
      <c r="AK1262" s="1">
        <v>3.9524169638366407</v>
      </c>
    </row>
    <row r="1263" spans="1:37" x14ac:dyDescent="0.2">
      <c r="A1263" s="17">
        <v>34633</v>
      </c>
      <c r="B1263" s="1">
        <v>3.1668131013589615</v>
      </c>
      <c r="C1263" s="1">
        <v>3.194484228080583</v>
      </c>
      <c r="D1263" s="1">
        <v>3.2248259528490633</v>
      </c>
      <c r="E1263" s="1">
        <v>3.2573413754015741</v>
      </c>
      <c r="F1263" s="1">
        <v>3.2915335954752774</v>
      </c>
      <c r="G1263" s="1">
        <v>3.326905712807346</v>
      </c>
      <c r="H1263" s="1">
        <v>3.3629608271349429</v>
      </c>
      <c r="I1263" s="1">
        <v>3.399202038195237</v>
      </c>
      <c r="J1263" s="1">
        <v>3.435132445725396</v>
      </c>
      <c r="K1263" s="1">
        <v>3.4702551494625866</v>
      </c>
      <c r="L1263" s="1">
        <v>3.504125429992992</v>
      </c>
      <c r="M1263" s="1">
        <v>3.5366371176997444</v>
      </c>
      <c r="N1263" s="1">
        <v>3.5678191309393434</v>
      </c>
      <c r="O1263" s="1">
        <v>3.5977007399396799</v>
      </c>
      <c r="P1263" s="1">
        <v>3.6263112149286445</v>
      </c>
      <c r="Q1263" s="1">
        <v>3.6536798261341277</v>
      </c>
      <c r="R1263" s="1">
        <v>3.6798358437840193</v>
      </c>
      <c r="S1263" s="1">
        <v>3.7048085381062092</v>
      </c>
      <c r="T1263" s="1">
        <v>3.7286271793285897</v>
      </c>
      <c r="U1263" s="1">
        <v>3.75132103767905</v>
      </c>
      <c r="V1263" s="1">
        <v>3.7729193833854815</v>
      </c>
      <c r="W1263" s="1">
        <v>3.7934514866757731</v>
      </c>
      <c r="X1263" s="1">
        <v>3.8129466177778162</v>
      </c>
      <c r="Y1263" s="1">
        <v>3.8314340469195005</v>
      </c>
      <c r="Z1263" s="1">
        <v>3.8489430443287169</v>
      </c>
      <c r="AA1263" s="1">
        <v>3.8655028802333562</v>
      </c>
      <c r="AB1263" s="1">
        <v>3.8811428248613082</v>
      </c>
      <c r="AC1263" s="1">
        <v>3.8958921484404643</v>
      </c>
      <c r="AD1263" s="1">
        <v>3.9097801211987129</v>
      </c>
      <c r="AE1263" s="1">
        <v>3.922836013363947</v>
      </c>
      <c r="AF1263" s="1">
        <v>3.9350890951640549</v>
      </c>
      <c r="AG1263" s="1">
        <v>3.946568636826929</v>
      </c>
      <c r="AH1263" s="1">
        <v>3.9573039085804571</v>
      </c>
      <c r="AI1263" s="1">
        <v>3.9673241806525326</v>
      </c>
      <c r="AJ1263" s="1">
        <v>3.9766587232710435</v>
      </c>
      <c r="AK1263" s="1">
        <v>3.9853368066638812</v>
      </c>
    </row>
    <row r="1264" spans="1:37" x14ac:dyDescent="0.2">
      <c r="A1264" s="17">
        <v>34634</v>
      </c>
      <c r="B1264" s="1">
        <v>3.2623503610643949</v>
      </c>
      <c r="C1264" s="1">
        <v>3.2859792384016595</v>
      </c>
      <c r="D1264" s="1">
        <v>3.3121800268786714</v>
      </c>
      <c r="E1264" s="1">
        <v>3.3404867161999361</v>
      </c>
      <c r="F1264" s="1">
        <v>3.3704332960699595</v>
      </c>
      <c r="G1264" s="1">
        <v>3.4015537561932452</v>
      </c>
      <c r="H1264" s="1">
        <v>3.433382086274297</v>
      </c>
      <c r="I1264" s="1">
        <v>3.4654522760176185</v>
      </c>
      <c r="J1264" s="1">
        <v>3.497298315127717</v>
      </c>
      <c r="K1264" s="1">
        <v>3.5284541933090949</v>
      </c>
      <c r="L1264" s="1">
        <v>3.5585085985746696</v>
      </c>
      <c r="M1264" s="1">
        <v>3.5873706512682806</v>
      </c>
      <c r="N1264" s="1">
        <v>3.6150658001954965</v>
      </c>
      <c r="O1264" s="1">
        <v>3.6416196581755851</v>
      </c>
      <c r="P1264" s="1">
        <v>3.6670578380278123</v>
      </c>
      <c r="Q1264" s="1">
        <v>3.6914059525714471</v>
      </c>
      <c r="R1264" s="1">
        <v>3.7146896146257546</v>
      </c>
      <c r="S1264" s="1">
        <v>3.7369344370100039</v>
      </c>
      <c r="T1264" s="1">
        <v>3.7581660325434614</v>
      </c>
      <c r="U1264" s="1">
        <v>3.7784100140453956</v>
      </c>
      <c r="V1264" s="1">
        <v>3.7976919943350715</v>
      </c>
      <c r="W1264" s="1">
        <v>3.8160375862317584</v>
      </c>
      <c r="X1264" s="1">
        <v>3.8334724025547233</v>
      </c>
      <c r="Y1264" s="1">
        <v>3.8500220561232328</v>
      </c>
      <c r="Z1264" s="1">
        <v>3.865712159756554</v>
      </c>
      <c r="AA1264" s="1">
        <v>3.8805683262739561</v>
      </c>
      <c r="AB1264" s="1">
        <v>3.8946161684947036</v>
      </c>
      <c r="AC1264" s="1">
        <v>3.9078812992380656</v>
      </c>
      <c r="AD1264" s="1">
        <v>3.9203893313233094</v>
      </c>
      <c r="AE1264" s="1">
        <v>3.9321658775697017</v>
      </c>
      <c r="AF1264" s="1">
        <v>3.9432365507965113</v>
      </c>
      <c r="AG1264" s="1">
        <v>3.9536269638230022</v>
      </c>
      <c r="AH1264" s="1">
        <v>3.9633627294684448</v>
      </c>
      <c r="AI1264" s="1">
        <v>3.9724694605521056</v>
      </c>
      <c r="AJ1264" s="1">
        <v>3.9809727698932504</v>
      </c>
      <c r="AK1264" s="1">
        <v>3.9888982703111489</v>
      </c>
    </row>
    <row r="1265" spans="1:37" x14ac:dyDescent="0.2">
      <c r="A1265" s="17">
        <v>34635</v>
      </c>
      <c r="B1265" s="1">
        <v>3.2044176343947681</v>
      </c>
      <c r="C1265" s="1">
        <v>3.2284751969518535</v>
      </c>
      <c r="D1265" s="1">
        <v>3.2555121246780909</v>
      </c>
      <c r="E1265" s="1">
        <v>3.2849952028152773</v>
      </c>
      <c r="F1265" s="1">
        <v>3.3163912166052105</v>
      </c>
      <c r="G1265" s="1">
        <v>3.3491669512896864</v>
      </c>
      <c r="H1265" s="1">
        <v>3.3827891921105024</v>
      </c>
      <c r="I1265" s="1">
        <v>3.4167247243094585</v>
      </c>
      <c r="J1265" s="1">
        <v>3.4504403331283475</v>
      </c>
      <c r="K1265" s="1">
        <v>3.4834028038089686</v>
      </c>
      <c r="L1265" s="1">
        <v>3.5151648897754963</v>
      </c>
      <c r="M1265" s="1">
        <v>3.5456526885113719</v>
      </c>
      <c r="N1265" s="1">
        <v>3.5748936220281515</v>
      </c>
      <c r="O1265" s="1">
        <v>3.6029151142590288</v>
      </c>
      <c r="P1265" s="1">
        <v>3.6297445891371996</v>
      </c>
      <c r="Q1265" s="1">
        <v>3.6554094705958593</v>
      </c>
      <c r="R1265" s="1">
        <v>3.6799371825682048</v>
      </c>
      <c r="S1265" s="1">
        <v>3.7033551489874306</v>
      </c>
      <c r="T1265" s="1">
        <v>3.7256907937867325</v>
      </c>
      <c r="U1265" s="1">
        <v>3.7469715408993078</v>
      </c>
      <c r="V1265" s="1">
        <v>3.7672248142583493</v>
      </c>
      <c r="W1265" s="1">
        <v>3.7864780377970546</v>
      </c>
      <c r="X1265" s="1">
        <v>3.8047586354486191</v>
      </c>
      <c r="Y1265" s="1">
        <v>3.8220940311462379</v>
      </c>
      <c r="Z1265" s="1">
        <v>3.8385116488231072</v>
      </c>
      <c r="AA1265" s="1">
        <v>3.8540389124124226</v>
      </c>
      <c r="AB1265" s="1">
        <v>3.8687032458473789</v>
      </c>
      <c r="AC1265" s="1">
        <v>3.8825320730611725</v>
      </c>
      <c r="AD1265" s="1">
        <v>3.8955528179869998</v>
      </c>
      <c r="AE1265" s="1">
        <v>3.9077929045580548</v>
      </c>
      <c r="AF1265" s="1">
        <v>3.9192797567075348</v>
      </c>
      <c r="AG1265" s="1">
        <v>3.9300407983686343</v>
      </c>
      <c r="AH1265" s="1">
        <v>3.9401034534745492</v>
      </c>
      <c r="AI1265" s="1">
        <v>3.9494951459584762</v>
      </c>
      <c r="AJ1265" s="1">
        <v>3.958243299753609</v>
      </c>
      <c r="AK1265" s="1">
        <v>3.9663753387931449</v>
      </c>
    </row>
    <row r="1266" spans="1:37" x14ac:dyDescent="0.2">
      <c r="A1266" s="17">
        <v>34638</v>
      </c>
      <c r="B1266" s="1">
        <v>3.2378230338086929</v>
      </c>
      <c r="C1266" s="1">
        <v>3.2613749570661779</v>
      </c>
      <c r="D1266" s="1">
        <v>3.287688005909402</v>
      </c>
      <c r="E1266" s="1">
        <v>3.3162609208179892</v>
      </c>
      <c r="F1266" s="1">
        <v>3.3465924422715663</v>
      </c>
      <c r="G1266" s="1">
        <v>3.378181310749754</v>
      </c>
      <c r="H1266" s="1">
        <v>3.4105262667321794</v>
      </c>
      <c r="I1266" s="1">
        <v>3.4431260506984676</v>
      </c>
      <c r="J1266" s="1">
        <v>3.4754794031282414</v>
      </c>
      <c r="K1266" s="1">
        <v>3.507085064515584</v>
      </c>
      <c r="L1266" s="1">
        <v>3.5375311375843079</v>
      </c>
      <c r="M1266" s="1">
        <v>3.5667573467705078</v>
      </c>
      <c r="N1266" s="1">
        <v>3.5947898888085321</v>
      </c>
      <c r="O1266" s="1">
        <v>3.6216549604327297</v>
      </c>
      <c r="P1266" s="1">
        <v>3.6473787583774495</v>
      </c>
      <c r="Q1266" s="1">
        <v>3.6719874793770395</v>
      </c>
      <c r="R1266" s="1">
        <v>3.6955073201658495</v>
      </c>
      <c r="S1266" s="1">
        <v>3.7179644774782283</v>
      </c>
      <c r="T1266" s="1">
        <v>3.7393851480485241</v>
      </c>
      <c r="U1266" s="1">
        <v>3.7597955286110865</v>
      </c>
      <c r="V1266" s="1">
        <v>3.779221815900264</v>
      </c>
      <c r="W1266" s="1">
        <v>3.7976902066504046</v>
      </c>
      <c r="X1266" s="1">
        <v>3.815226897595859</v>
      </c>
      <c r="Y1266" s="1">
        <v>3.8318580854709738</v>
      </c>
      <c r="Z1266" s="1">
        <v>3.8476099670100994</v>
      </c>
      <c r="AA1266" s="1">
        <v>3.8625087389475836</v>
      </c>
      <c r="AB1266" s="1">
        <v>3.8765805980177768</v>
      </c>
      <c r="AC1266" s="1">
        <v>3.8898517409550255</v>
      </c>
      <c r="AD1266" s="1">
        <v>3.9023483644936809</v>
      </c>
      <c r="AE1266" s="1">
        <v>3.9140966653680902</v>
      </c>
      <c r="AF1266" s="1">
        <v>3.9251228403126026</v>
      </c>
      <c r="AG1266" s="1">
        <v>3.9354530860615675</v>
      </c>
      <c r="AH1266" s="1">
        <v>3.945113599349332</v>
      </c>
      <c r="AI1266" s="1">
        <v>3.9541305769102477</v>
      </c>
      <c r="AJ1266" s="1">
        <v>3.9625302154786608</v>
      </c>
      <c r="AK1266" s="1">
        <v>3.9703387117889219</v>
      </c>
    </row>
    <row r="1267" spans="1:37" x14ac:dyDescent="0.2">
      <c r="A1267" s="17">
        <v>34639</v>
      </c>
      <c r="B1267" s="1">
        <v>3.2273261187012707</v>
      </c>
      <c r="C1267" s="1">
        <v>3.2495805445896337</v>
      </c>
      <c r="D1267" s="1">
        <v>3.2746467795095477</v>
      </c>
      <c r="E1267" s="1">
        <v>3.3020204867523466</v>
      </c>
      <c r="F1267" s="1">
        <v>3.3311973296093602</v>
      </c>
      <c r="G1267" s="1">
        <v>3.361672971371922</v>
      </c>
      <c r="H1267" s="1">
        <v>3.3929430753313632</v>
      </c>
      <c r="I1267" s="1">
        <v>3.4245033047790128</v>
      </c>
      <c r="J1267" s="1">
        <v>3.4558493230062068</v>
      </c>
      <c r="K1267" s="1">
        <v>3.4864767982854885</v>
      </c>
      <c r="L1267" s="1">
        <v>3.5159802072957285</v>
      </c>
      <c r="M1267" s="1">
        <v>3.5443063666748098</v>
      </c>
      <c r="N1267" s="1">
        <v>3.5714805960547489</v>
      </c>
      <c r="O1267" s="1">
        <v>3.5975282150675616</v>
      </c>
      <c r="P1267" s="1">
        <v>3.6224745433452639</v>
      </c>
      <c r="Q1267" s="1">
        <v>3.6463449005198711</v>
      </c>
      <c r="R1267" s="1">
        <v>3.6691646062234002</v>
      </c>
      <c r="S1267" s="1">
        <v>3.6909589800878675</v>
      </c>
      <c r="T1267" s="1">
        <v>3.711753341745287</v>
      </c>
      <c r="U1267" s="1">
        <v>3.7315730108276775</v>
      </c>
      <c r="V1267" s="1">
        <v>3.7504433069670537</v>
      </c>
      <c r="W1267" s="1">
        <v>3.7683895497954296</v>
      </c>
      <c r="X1267" s="1">
        <v>3.7854370589448254</v>
      </c>
      <c r="Y1267" s="1">
        <v>3.8016111540472535</v>
      </c>
      <c r="Z1267" s="1">
        <v>3.8169371547347315</v>
      </c>
      <c r="AA1267" s="1">
        <v>3.8314403806392754</v>
      </c>
      <c r="AB1267" s="1">
        <v>3.8451461513929002</v>
      </c>
      <c r="AC1267" s="1">
        <v>3.8580797866276231</v>
      </c>
      <c r="AD1267" s="1">
        <v>3.87026660597546</v>
      </c>
      <c r="AE1267" s="1">
        <v>3.8817319290684256</v>
      </c>
      <c r="AF1267" s="1">
        <v>3.8925010755385374</v>
      </c>
      <c r="AG1267" s="1">
        <v>3.9025993650178115</v>
      </c>
      <c r="AH1267" s="1">
        <v>3.9120521171382623</v>
      </c>
      <c r="AI1267" s="1">
        <v>3.9208846515319071</v>
      </c>
      <c r="AJ1267" s="1">
        <v>3.9291222878307623</v>
      </c>
      <c r="AK1267" s="1">
        <v>3.9367903456668421</v>
      </c>
    </row>
    <row r="1268" spans="1:37" x14ac:dyDescent="0.2">
      <c r="A1268" s="17">
        <v>34640</v>
      </c>
      <c r="B1268" s="1">
        <v>3.2723030590032827</v>
      </c>
      <c r="C1268" s="1">
        <v>3.2931382384705534</v>
      </c>
      <c r="D1268" s="1">
        <v>3.3166147621851954</v>
      </c>
      <c r="E1268" s="1">
        <v>3.3422580771682391</v>
      </c>
      <c r="F1268" s="1">
        <v>3.3695936304407188</v>
      </c>
      <c r="G1268" s="1">
        <v>3.39814686902367</v>
      </c>
      <c r="H1268" s="1">
        <v>3.4274432399381216</v>
      </c>
      <c r="I1268" s="1">
        <v>3.4570081902051104</v>
      </c>
      <c r="J1268" s="1">
        <v>3.4863671668456666</v>
      </c>
      <c r="K1268" s="1">
        <v>3.5150456468835563</v>
      </c>
      <c r="L1268" s="1">
        <v>3.5426710290334023</v>
      </c>
      <c r="M1268" s="1">
        <v>3.5692003118568434</v>
      </c>
      <c r="N1268" s="1">
        <v>3.5946569978830403</v>
      </c>
      <c r="O1268" s="1">
        <v>3.6190645896411522</v>
      </c>
      <c r="P1268" s="1">
        <v>3.642446589660338</v>
      </c>
      <c r="Q1268" s="1">
        <v>3.6648265004697573</v>
      </c>
      <c r="R1268" s="1">
        <v>3.6862278245985687</v>
      </c>
      <c r="S1268" s="1">
        <v>3.7066740645759308</v>
      </c>
      <c r="T1268" s="1">
        <v>3.7261887229310022</v>
      </c>
      <c r="U1268" s="1">
        <v>3.7447953021929434</v>
      </c>
      <c r="V1268" s="1">
        <v>3.7625173048909137</v>
      </c>
      <c r="W1268" s="1">
        <v>3.7793782335540707</v>
      </c>
      <c r="X1268" s="1">
        <v>3.7954015907115739</v>
      </c>
      <c r="Y1268" s="1">
        <v>3.8106108788925828</v>
      </c>
      <c r="Z1268" s="1">
        <v>3.8250296006262561</v>
      </c>
      <c r="AA1268" s="1">
        <v>3.8386812584417536</v>
      </c>
      <c r="AB1268" s="1">
        <v>3.8515893548682318</v>
      </c>
      <c r="AC1268" s="1">
        <v>3.8637773924348529</v>
      </c>
      <c r="AD1268" s="1">
        <v>3.875268873670775</v>
      </c>
      <c r="AE1268" s="1">
        <v>3.8860873011051558</v>
      </c>
      <c r="AF1268" s="1">
        <v>3.8962561772671558</v>
      </c>
      <c r="AG1268" s="1">
        <v>3.9057990046859352</v>
      </c>
      <c r="AH1268" s="1">
        <v>3.9147392858906489</v>
      </c>
      <c r="AI1268" s="1">
        <v>3.923100523410461</v>
      </c>
      <c r="AJ1268" s="1">
        <v>3.9309062197745264</v>
      </c>
      <c r="AK1268" s="1">
        <v>3.9381798775120069</v>
      </c>
    </row>
    <row r="1269" spans="1:37" x14ac:dyDescent="0.2">
      <c r="A1269" s="17">
        <v>34641</v>
      </c>
      <c r="B1269" s="1">
        <v>3.281150712353917</v>
      </c>
      <c r="C1269" s="1">
        <v>3.299525444370373</v>
      </c>
      <c r="D1269" s="1">
        <v>3.3205752035069507</v>
      </c>
      <c r="E1269" s="1">
        <v>3.3438306510426306</v>
      </c>
      <c r="F1269" s="1">
        <v>3.3688224482563864</v>
      </c>
      <c r="G1269" s="1">
        <v>3.3950812564271944</v>
      </c>
      <c r="H1269" s="1">
        <v>3.4221377368340309</v>
      </c>
      <c r="I1269" s="1">
        <v>3.4495225507558707</v>
      </c>
      <c r="J1269" s="1">
        <v>3.4767663594716933</v>
      </c>
      <c r="K1269" s="1">
        <v>3.5033999165703067</v>
      </c>
      <c r="L1269" s="1">
        <v>3.5290637138775756</v>
      </c>
      <c r="M1269" s="1">
        <v>3.5537204208316644</v>
      </c>
      <c r="N1269" s="1">
        <v>3.5773915297083798</v>
      </c>
      <c r="O1269" s="1">
        <v>3.6000985327835302</v>
      </c>
      <c r="P1269" s="1">
        <v>3.6218629223329217</v>
      </c>
      <c r="Q1269" s="1">
        <v>3.642706190632361</v>
      </c>
      <c r="R1269" s="1">
        <v>3.6626498299576573</v>
      </c>
      <c r="S1269" s="1">
        <v>3.6817153325846146</v>
      </c>
      <c r="T1269" s="1">
        <v>3.699924190789043</v>
      </c>
      <c r="U1269" s="1">
        <v>3.7172978968467483</v>
      </c>
      <c r="V1269" s="1">
        <v>3.733857943033537</v>
      </c>
      <c r="W1269" s="1">
        <v>3.7496258216252167</v>
      </c>
      <c r="X1269" s="1">
        <v>3.7646230248975945</v>
      </c>
      <c r="Y1269" s="1">
        <v>3.7788710451264778</v>
      </c>
      <c r="Z1269" s="1">
        <v>3.7923913745876741</v>
      </c>
      <c r="AA1269" s="1">
        <v>3.8052055055569896</v>
      </c>
      <c r="AB1269" s="1">
        <v>3.8173349303102317</v>
      </c>
      <c r="AC1269" s="1">
        <v>3.8288011411232072</v>
      </c>
      <c r="AD1269" s="1">
        <v>3.8396256302717244</v>
      </c>
      <c r="AE1269" s="1">
        <v>3.849829890031589</v>
      </c>
      <c r="AF1269" s="1">
        <v>3.8594354126786095</v>
      </c>
      <c r="AG1269" s="1">
        <v>3.868463690488591</v>
      </c>
      <c r="AH1269" s="1">
        <v>3.8769362157373437</v>
      </c>
      <c r="AI1269" s="1">
        <v>3.8848744807006708</v>
      </c>
      <c r="AJ1269" s="1">
        <v>3.8922999776543827</v>
      </c>
      <c r="AK1269" s="1">
        <v>3.8992341988742849</v>
      </c>
    </row>
    <row r="1270" spans="1:37" x14ac:dyDescent="0.2">
      <c r="A1270" s="17">
        <v>34642</v>
      </c>
      <c r="B1270" s="1">
        <v>3.2301428251438851</v>
      </c>
      <c r="C1270" s="1">
        <v>3.2507076764131582</v>
      </c>
      <c r="D1270" s="1">
        <v>3.274127028510152</v>
      </c>
      <c r="E1270" s="1">
        <v>3.299889610344156</v>
      </c>
      <c r="F1270" s="1">
        <v>3.3274841508244584</v>
      </c>
      <c r="G1270" s="1">
        <v>3.356399378860349</v>
      </c>
      <c r="H1270" s="1">
        <v>3.3861240233611158</v>
      </c>
      <c r="I1270" s="1">
        <v>3.4161468132360491</v>
      </c>
      <c r="J1270" s="1">
        <v>3.4459564773944358</v>
      </c>
      <c r="K1270" s="1">
        <v>3.4750424876724959</v>
      </c>
      <c r="L1270" s="1">
        <v>3.5030464566262451</v>
      </c>
      <c r="M1270" s="1">
        <v>3.5299468477181821</v>
      </c>
      <c r="N1270" s="1">
        <v>3.555767303041693</v>
      </c>
      <c r="O1270" s="1">
        <v>3.5805314646901678</v>
      </c>
      <c r="P1270" s="1">
        <v>3.6042629747569936</v>
      </c>
      <c r="Q1270" s="1">
        <v>3.6269854753355606</v>
      </c>
      <c r="R1270" s="1">
        <v>3.6487226085192543</v>
      </c>
      <c r="S1270" s="1">
        <v>3.6694980164014663</v>
      </c>
      <c r="T1270" s="1">
        <v>3.6893353410755827</v>
      </c>
      <c r="U1270" s="1">
        <v>3.7082582246349931</v>
      </c>
      <c r="V1270" s="1">
        <v>3.7262903091730846</v>
      </c>
      <c r="W1270" s="1">
        <v>3.7434552367832468</v>
      </c>
      <c r="X1270" s="1">
        <v>3.7597766495588671</v>
      </c>
      <c r="Y1270" s="1">
        <v>3.7752781895933341</v>
      </c>
      <c r="Z1270" s="1">
        <v>3.7899834989800358</v>
      </c>
      <c r="AA1270" s="1">
        <v>3.8039162198123622</v>
      </c>
      <c r="AB1270" s="1">
        <v>3.8170999941836996</v>
      </c>
      <c r="AC1270" s="1">
        <v>3.8295584641874374</v>
      </c>
      <c r="AD1270" s="1">
        <v>3.8413152719169639</v>
      </c>
      <c r="AE1270" s="1">
        <v>3.8523940594656669</v>
      </c>
      <c r="AF1270" s="1">
        <v>3.8628184689269358</v>
      </c>
      <c r="AG1270" s="1">
        <v>3.872612142394158</v>
      </c>
      <c r="AH1270" s="1">
        <v>3.8817987219607213</v>
      </c>
      <c r="AI1270" s="1">
        <v>3.8904018497200155</v>
      </c>
      <c r="AJ1270" s="1">
        <v>3.8984451677654284</v>
      </c>
      <c r="AK1270" s="1">
        <v>3.9059523181903484</v>
      </c>
    </row>
    <row r="1271" spans="1:37" x14ac:dyDescent="0.2">
      <c r="A1271" s="17">
        <v>34645</v>
      </c>
      <c r="B1271" s="1">
        <v>3.2645120394304548</v>
      </c>
      <c r="C1271" s="1">
        <v>3.2849426235543726</v>
      </c>
      <c r="D1271" s="1">
        <v>3.3080485530194172</v>
      </c>
      <c r="E1271" s="1">
        <v>3.3333426405074693</v>
      </c>
      <c r="F1271" s="1">
        <v>3.3603376987004094</v>
      </c>
      <c r="G1271" s="1">
        <v>3.3885465402801169</v>
      </c>
      <c r="H1271" s="1">
        <v>3.4174819779284702</v>
      </c>
      <c r="I1271" s="1">
        <v>3.446656824327353</v>
      </c>
      <c r="J1271" s="1">
        <v>3.4755838921586415</v>
      </c>
      <c r="K1271" s="1">
        <v>3.5037771068227448</v>
      </c>
      <c r="L1271" s="1">
        <v>3.5309064230012859</v>
      </c>
      <c r="M1271" s="1">
        <v>3.5569570734984666</v>
      </c>
      <c r="N1271" s="1">
        <v>3.5819522842768308</v>
      </c>
      <c r="O1271" s="1">
        <v>3.6059152812989255</v>
      </c>
      <c r="P1271" s="1">
        <v>3.6288692905272959</v>
      </c>
      <c r="Q1271" s="1">
        <v>3.6508375379244882</v>
      </c>
      <c r="R1271" s="1">
        <v>3.671843249453048</v>
      </c>
      <c r="S1271" s="1">
        <v>3.6919096510755214</v>
      </c>
      <c r="T1271" s="1">
        <v>3.7110599687544541</v>
      </c>
      <c r="U1271" s="1">
        <v>3.7293174284523918</v>
      </c>
      <c r="V1271" s="1">
        <v>3.746705256131881</v>
      </c>
      <c r="W1271" s="1">
        <v>3.7632466777554678</v>
      </c>
      <c r="X1271" s="1">
        <v>3.7789649192856962</v>
      </c>
      <c r="Y1271" s="1">
        <v>3.793883206685114</v>
      </c>
      <c r="Z1271" s="1">
        <v>3.8080247659162665</v>
      </c>
      <c r="AA1271" s="1">
        <v>3.8214128229416993</v>
      </c>
      <c r="AB1271" s="1">
        <v>3.8340706037239589</v>
      </c>
      <c r="AC1271" s="1">
        <v>3.8460213342255898</v>
      </c>
      <c r="AD1271" s="1">
        <v>3.8572882404091402</v>
      </c>
      <c r="AE1271" s="1">
        <v>3.8678945482371536</v>
      </c>
      <c r="AF1271" s="1">
        <v>3.8778634836721766</v>
      </c>
      <c r="AG1271" s="1">
        <v>3.8872182726767561</v>
      </c>
      <c r="AH1271" s="1">
        <v>3.8959821412134366</v>
      </c>
      <c r="AI1271" s="1">
        <v>3.9041783152447649</v>
      </c>
      <c r="AJ1271" s="1">
        <v>3.9118300207332868</v>
      </c>
      <c r="AK1271" s="1">
        <v>3.9189604836415475</v>
      </c>
    </row>
    <row r="1272" spans="1:37" x14ac:dyDescent="0.2">
      <c r="A1272" s="17">
        <v>34646</v>
      </c>
      <c r="B1272" s="1">
        <v>3.2891729660670457</v>
      </c>
      <c r="C1272" s="1">
        <v>3.3088014734780313</v>
      </c>
      <c r="D1272" s="1">
        <v>3.3309952153052347</v>
      </c>
      <c r="E1272" s="1">
        <v>3.3552842664201692</v>
      </c>
      <c r="F1272" s="1">
        <v>3.3811987016943461</v>
      </c>
      <c r="G1272" s="1">
        <v>3.4082685959992793</v>
      </c>
      <c r="H1272" s="1">
        <v>3.436024024206477</v>
      </c>
      <c r="I1272" s="1">
        <v>3.4639950611874548</v>
      </c>
      <c r="J1272" s="1">
        <v>3.4917117818137231</v>
      </c>
      <c r="K1272" s="1">
        <v>3.5187058493685259</v>
      </c>
      <c r="L1272" s="1">
        <v>3.5446700790848413</v>
      </c>
      <c r="M1272" s="1">
        <v>3.5695948208090593</v>
      </c>
      <c r="N1272" s="1">
        <v>3.5935025477669211</v>
      </c>
      <c r="O1272" s="1">
        <v>3.6164157331841693</v>
      </c>
      <c r="P1272" s="1">
        <v>3.6383568502865433</v>
      </c>
      <c r="Q1272" s="1">
        <v>3.6593483722997853</v>
      </c>
      <c r="R1272" s="1">
        <v>3.6794127724496359</v>
      </c>
      <c r="S1272" s="1">
        <v>3.698572523961837</v>
      </c>
      <c r="T1272" s="1">
        <v>3.7168501000621288</v>
      </c>
      <c r="U1272" s="1">
        <v>3.7342679739762534</v>
      </c>
      <c r="V1272" s="1">
        <v>3.7508486189299499</v>
      </c>
      <c r="W1272" s="1">
        <v>3.7666145081489604</v>
      </c>
      <c r="X1272" s="1">
        <v>3.7815881148590269</v>
      </c>
      <c r="Y1272" s="1">
        <v>3.795791912285889</v>
      </c>
      <c r="Z1272" s="1">
        <v>3.8092483736552891</v>
      </c>
      <c r="AA1272" s="1">
        <v>3.8219799721929681</v>
      </c>
      <c r="AB1272" s="1">
        <v>3.8340091811246659</v>
      </c>
      <c r="AC1272" s="1">
        <v>3.845358473676125</v>
      </c>
      <c r="AD1272" s="1">
        <v>3.8560503230730845</v>
      </c>
      <c r="AE1272" s="1">
        <v>3.8661072025412886</v>
      </c>
      <c r="AF1272" s="1">
        <v>3.8755515853064755</v>
      </c>
      <c r="AG1272" s="1">
        <v>3.8844059445943877</v>
      </c>
      <c r="AH1272" s="1">
        <v>3.8926927536307665</v>
      </c>
      <c r="AI1272" s="1">
        <v>3.9004344856413518</v>
      </c>
      <c r="AJ1272" s="1">
        <v>3.9076536138518856</v>
      </c>
      <c r="AK1272" s="1">
        <v>3.9143726114881092</v>
      </c>
    </row>
    <row r="1273" spans="1:37" x14ac:dyDescent="0.2">
      <c r="A1273" s="17">
        <v>34647</v>
      </c>
      <c r="B1273" s="1">
        <v>3.2773597871832774</v>
      </c>
      <c r="C1273" s="1">
        <v>3.2956339609131495</v>
      </c>
      <c r="D1273" s="1">
        <v>3.3165713720228638</v>
      </c>
      <c r="E1273" s="1">
        <v>3.3396931082435439</v>
      </c>
      <c r="F1273" s="1">
        <v>3.3645202573063151</v>
      </c>
      <c r="G1273" s="1">
        <v>3.3905739069423033</v>
      </c>
      <c r="H1273" s="1">
        <v>3.4173751448826306</v>
      </c>
      <c r="I1273" s="1">
        <v>3.4444450588584226</v>
      </c>
      <c r="J1273" s="1">
        <v>3.471304736600807</v>
      </c>
      <c r="K1273" s="1">
        <v>3.4974775487102332</v>
      </c>
      <c r="L1273" s="1">
        <v>3.5226615510739254</v>
      </c>
      <c r="M1273" s="1">
        <v>3.5468498115021965</v>
      </c>
      <c r="N1273" s="1">
        <v>3.5700638375662659</v>
      </c>
      <c r="O1273" s="1">
        <v>3.5923251368373501</v>
      </c>
      <c r="P1273" s="1">
        <v>3.6136552168866665</v>
      </c>
      <c r="Q1273" s="1">
        <v>3.6340755852854336</v>
      </c>
      <c r="R1273" s="1">
        <v>3.6536077496048689</v>
      </c>
      <c r="S1273" s="1">
        <v>3.6722732174161896</v>
      </c>
      <c r="T1273" s="1">
        <v>3.6900934962906131</v>
      </c>
      <c r="U1273" s="1">
        <v>3.7070900937993589</v>
      </c>
      <c r="V1273" s="1">
        <v>3.7232845175136422</v>
      </c>
      <c r="W1273" s="1">
        <v>3.7386982750046815</v>
      </c>
      <c r="X1273" s="1">
        <v>3.7533528738436952</v>
      </c>
      <c r="Y1273" s="1">
        <v>3.7672698216019014</v>
      </c>
      <c r="Z1273" s="1">
        <v>3.7804706258505156</v>
      </c>
      <c r="AA1273" s="1">
        <v>3.7929767941607571</v>
      </c>
      <c r="AB1273" s="1">
        <v>3.8048098341038434</v>
      </c>
      <c r="AC1273" s="1">
        <v>3.8159912532509916</v>
      </c>
      <c r="AD1273" s="1">
        <v>3.8265425591734195</v>
      </c>
      <c r="AE1273" s="1">
        <v>3.836485259442346</v>
      </c>
      <c r="AF1273" s="1">
        <v>3.8458408616289872</v>
      </c>
      <c r="AG1273" s="1">
        <v>3.8546308733045613</v>
      </c>
      <c r="AH1273" s="1">
        <v>3.8628768020402853</v>
      </c>
      <c r="AI1273" s="1">
        <v>3.8706001554073777</v>
      </c>
      <c r="AJ1273" s="1">
        <v>3.8778224409770572</v>
      </c>
      <c r="AK1273" s="1">
        <v>3.8845651663205389</v>
      </c>
    </row>
    <row r="1274" spans="1:37" x14ac:dyDescent="0.2">
      <c r="A1274" s="17">
        <v>34648</v>
      </c>
      <c r="B1274" s="1">
        <v>3.2543611434178734</v>
      </c>
      <c r="C1274" s="1">
        <v>3.2725340449827374</v>
      </c>
      <c r="D1274" s="1">
        <v>3.2935063750349283</v>
      </c>
      <c r="E1274" s="1">
        <v>3.316779189288324</v>
      </c>
      <c r="F1274" s="1">
        <v>3.3418535434567951</v>
      </c>
      <c r="G1274" s="1">
        <v>3.3682304932542197</v>
      </c>
      <c r="H1274" s="1">
        <v>3.3954110943944729</v>
      </c>
      <c r="I1274" s="1">
        <v>3.4228964025914306</v>
      </c>
      <c r="J1274" s="1">
        <v>3.4501874735589659</v>
      </c>
      <c r="K1274" s="1">
        <v>3.4767886014196892</v>
      </c>
      <c r="L1274" s="1">
        <v>3.5023971138367798</v>
      </c>
      <c r="M1274" s="1">
        <v>3.5270088119253056</v>
      </c>
      <c r="N1274" s="1">
        <v>3.5506450869752197</v>
      </c>
      <c r="O1274" s="1">
        <v>3.5733273302764741</v>
      </c>
      <c r="P1274" s="1">
        <v>3.5950769331190195</v>
      </c>
      <c r="Q1274" s="1">
        <v>3.6159152867928062</v>
      </c>
      <c r="R1274" s="1">
        <v>3.6358637825877893</v>
      </c>
      <c r="S1274" s="1">
        <v>3.6549438117939168</v>
      </c>
      <c r="T1274" s="1">
        <v>3.6731767657011432</v>
      </c>
      <c r="U1274" s="1">
        <v>3.6905840355994188</v>
      </c>
      <c r="V1274" s="1">
        <v>3.7071870127786957</v>
      </c>
      <c r="W1274" s="1">
        <v>3.7230070885289237</v>
      </c>
      <c r="X1274" s="1">
        <v>3.7380656541400574</v>
      </c>
      <c r="Y1274" s="1">
        <v>3.7523841009020469</v>
      </c>
      <c r="Z1274" s="1">
        <v>3.7659838201048434</v>
      </c>
      <c r="AA1274" s="1">
        <v>3.7788862030383994</v>
      </c>
      <c r="AB1274" s="1">
        <v>3.7911126409926665</v>
      </c>
      <c r="AC1274" s="1">
        <v>3.8026845252575949</v>
      </c>
      <c r="AD1274" s="1">
        <v>3.8136232471231395</v>
      </c>
      <c r="AE1274" s="1">
        <v>3.8239501978792485</v>
      </c>
      <c r="AF1274" s="1">
        <v>3.8336867688158751</v>
      </c>
      <c r="AG1274" s="1">
        <v>3.8428543512229707</v>
      </c>
      <c r="AH1274" s="1">
        <v>3.8514743363904866</v>
      </c>
      <c r="AI1274" s="1">
        <v>3.8595681156083765</v>
      </c>
      <c r="AJ1274" s="1">
        <v>3.8671570801665887</v>
      </c>
      <c r="AK1274" s="1">
        <v>3.8742626213550775</v>
      </c>
    </row>
    <row r="1275" spans="1:37" x14ac:dyDescent="0.2">
      <c r="A1275" s="17">
        <v>34649</v>
      </c>
      <c r="B1275" s="1">
        <v>3.2610898248663713</v>
      </c>
      <c r="C1275" s="1">
        <v>3.2790249400303555</v>
      </c>
      <c r="D1275" s="1">
        <v>3.2997516917561698</v>
      </c>
      <c r="E1275" s="1">
        <v>3.3227679160619763</v>
      </c>
      <c r="F1275" s="1">
        <v>3.3475714489659332</v>
      </c>
      <c r="G1275" s="1">
        <v>3.3736601264862056</v>
      </c>
      <c r="H1275" s="1">
        <v>3.4005317846409491</v>
      </c>
      <c r="I1275" s="1">
        <v>3.4276842594483283</v>
      </c>
      <c r="J1275" s="1">
        <v>3.4546153869265033</v>
      </c>
      <c r="K1275" s="1">
        <v>3.4808300763914515</v>
      </c>
      <c r="L1275" s="1">
        <v>3.5060614848324971</v>
      </c>
      <c r="M1275" s="1">
        <v>3.5303147589649093</v>
      </c>
      <c r="N1275" s="1">
        <v>3.5536109516055223</v>
      </c>
      <c r="O1275" s="1">
        <v>3.5759711155711695</v>
      </c>
      <c r="P1275" s="1">
        <v>3.5974163036786813</v>
      </c>
      <c r="Q1275" s="1">
        <v>3.617967568744894</v>
      </c>
      <c r="R1275" s="1">
        <v>3.6376459635866372</v>
      </c>
      <c r="S1275" s="1">
        <v>3.6564725410207473</v>
      </c>
      <c r="T1275" s="1">
        <v>3.674468353864055</v>
      </c>
      <c r="U1275" s="1">
        <v>3.6916544549333934</v>
      </c>
      <c r="V1275" s="1">
        <v>3.7080518970455958</v>
      </c>
      <c r="W1275" s="1">
        <v>3.7236817330174961</v>
      </c>
      <c r="X1275" s="1">
        <v>3.7385650156659262</v>
      </c>
      <c r="Y1275" s="1">
        <v>3.7527227978077198</v>
      </c>
      <c r="Z1275" s="1">
        <v>3.7661761322597092</v>
      </c>
      <c r="AA1275" s="1">
        <v>3.7789460718387278</v>
      </c>
      <c r="AB1275" s="1">
        <v>3.7910536693616077</v>
      </c>
      <c r="AC1275" s="1">
        <v>3.8025199776451823</v>
      </c>
      <c r="AD1275" s="1">
        <v>3.8133660495062851</v>
      </c>
      <c r="AE1275" s="1">
        <v>3.8236129377617498</v>
      </c>
      <c r="AF1275" s="1">
        <v>3.8332816952284077</v>
      </c>
      <c r="AG1275" s="1">
        <v>3.8423933747230925</v>
      </c>
      <c r="AH1275" s="1">
        <v>3.8509690290626368</v>
      </c>
      <c r="AI1275" s="1">
        <v>3.8590297110638745</v>
      </c>
      <c r="AJ1275" s="1">
        <v>3.8665964735436376</v>
      </c>
      <c r="AK1275" s="1">
        <v>3.8736903693187585</v>
      </c>
    </row>
    <row r="1276" spans="1:37" x14ac:dyDescent="0.2">
      <c r="A1276" s="17">
        <v>34652</v>
      </c>
      <c r="B1276" s="1">
        <v>3.28360521888301</v>
      </c>
      <c r="C1276" s="1">
        <v>3.3018011160724265</v>
      </c>
      <c r="D1276" s="1">
        <v>3.3226557339685661</v>
      </c>
      <c r="E1276" s="1">
        <v>3.3456811480005419</v>
      </c>
      <c r="F1276" s="1">
        <v>3.3703894335974676</v>
      </c>
      <c r="G1276" s="1">
        <v>3.3962926661884572</v>
      </c>
      <c r="H1276" s="1">
        <v>3.4229029212026245</v>
      </c>
      <c r="I1276" s="1">
        <v>3.4497322740690812</v>
      </c>
      <c r="J1276" s="1">
        <v>3.4762928002169442</v>
      </c>
      <c r="K1276" s="1">
        <v>3.502105151591449</v>
      </c>
      <c r="L1276" s="1">
        <v>3.5269229908516531</v>
      </c>
      <c r="M1276" s="1">
        <v>3.5507547744546217</v>
      </c>
      <c r="N1276" s="1">
        <v>3.5736219029012717</v>
      </c>
      <c r="O1276" s="1">
        <v>3.5955457766925201</v>
      </c>
      <c r="P1276" s="1">
        <v>3.6165477963292836</v>
      </c>
      <c r="Q1276" s="1">
        <v>3.6366493623124794</v>
      </c>
      <c r="R1276" s="1">
        <v>3.6558718751430255</v>
      </c>
      <c r="S1276" s="1">
        <v>3.6742367353218381</v>
      </c>
      <c r="T1276" s="1">
        <v>3.6917653433498341</v>
      </c>
      <c r="U1276" s="1">
        <v>3.7084790997279322</v>
      </c>
      <c r="V1276" s="1">
        <v>3.7243994049570475</v>
      </c>
      <c r="W1276" s="1">
        <v>3.7395476595380992</v>
      </c>
      <c r="X1276" s="1">
        <v>3.7539452639720028</v>
      </c>
      <c r="Y1276" s="1">
        <v>3.7676136187596749</v>
      </c>
      <c r="Z1276" s="1">
        <v>3.7805741244020341</v>
      </c>
      <c r="AA1276" s="1">
        <v>3.792848181399997</v>
      </c>
      <c r="AB1276" s="1">
        <v>3.8044571902544808</v>
      </c>
      <c r="AC1276" s="1">
        <v>3.8154225514664026</v>
      </c>
      <c r="AD1276" s="1">
        <v>3.8257656655366796</v>
      </c>
      <c r="AE1276" s="1">
        <v>3.8355079329662285</v>
      </c>
      <c r="AF1276" s="1">
        <v>3.8446707542559659</v>
      </c>
      <c r="AG1276" s="1">
        <v>3.8532755299068104</v>
      </c>
      <c r="AH1276" s="1">
        <v>3.8613436604196791</v>
      </c>
      <c r="AI1276" s="1">
        <v>3.8688965462954874</v>
      </c>
      <c r="AJ1276" s="1">
        <v>3.8759555880351528</v>
      </c>
      <c r="AK1276" s="1">
        <v>3.8825421861395939</v>
      </c>
    </row>
    <row r="1277" spans="1:37" x14ac:dyDescent="0.2">
      <c r="A1277" s="17">
        <v>34653</v>
      </c>
      <c r="B1277" s="1">
        <v>3.2466147627109621</v>
      </c>
      <c r="C1277" s="1">
        <v>3.265776317084907</v>
      </c>
      <c r="D1277" s="1">
        <v>3.28769002772398</v>
      </c>
      <c r="E1277" s="1">
        <v>3.3118486778192473</v>
      </c>
      <c r="F1277" s="1">
        <v>3.337745050561769</v>
      </c>
      <c r="G1277" s="1">
        <v>3.3648719291426126</v>
      </c>
      <c r="H1277" s="1">
        <v>3.39272209675284</v>
      </c>
      <c r="I1277" s="1">
        <v>3.4207883365835148</v>
      </c>
      <c r="J1277" s="1">
        <v>3.4485634318257032</v>
      </c>
      <c r="K1277" s="1">
        <v>3.4755511017576497</v>
      </c>
      <c r="L1277" s="1">
        <v>3.5015082214756035</v>
      </c>
      <c r="M1277" s="1">
        <v>3.526445728430974</v>
      </c>
      <c r="N1277" s="1">
        <v>3.5503856774705111</v>
      </c>
      <c r="O1277" s="1">
        <v>3.5733501234409668</v>
      </c>
      <c r="P1277" s="1">
        <v>3.5953611211890917</v>
      </c>
      <c r="Q1277" s="1">
        <v>3.6164407255616355</v>
      </c>
      <c r="R1277" s="1">
        <v>3.6366109914053522</v>
      </c>
      <c r="S1277" s="1">
        <v>3.6558939735669891</v>
      </c>
      <c r="T1277" s="1">
        <v>3.6743117268932992</v>
      </c>
      <c r="U1277" s="1">
        <v>3.6918863062310332</v>
      </c>
      <c r="V1277" s="1">
        <v>3.7086397664269426</v>
      </c>
      <c r="W1277" s="1">
        <v>3.7245941623277767</v>
      </c>
      <c r="X1277" s="1">
        <v>3.7397715487802867</v>
      </c>
      <c r="Y1277" s="1">
        <v>3.754193980631225</v>
      </c>
      <c r="Z1277" s="1">
        <v>3.7678835127273413</v>
      </c>
      <c r="AA1277" s="1">
        <v>3.7808621999153873</v>
      </c>
      <c r="AB1277" s="1">
        <v>3.7931520970421131</v>
      </c>
      <c r="AC1277" s="1">
        <v>3.8047752589542698</v>
      </c>
      <c r="AD1277" s="1">
        <v>3.8157537404986077</v>
      </c>
      <c r="AE1277" s="1">
        <v>3.8261095965218797</v>
      </c>
      <c r="AF1277" s="1">
        <v>3.8358648818708345</v>
      </c>
      <c r="AG1277" s="1">
        <v>3.8450416513922239</v>
      </c>
      <c r="AH1277" s="1">
        <v>3.8536619599327997</v>
      </c>
      <c r="AI1277" s="1">
        <v>3.8617478623393113</v>
      </c>
      <c r="AJ1277" s="1">
        <v>3.8693214134585112</v>
      </c>
      <c r="AK1277" s="1">
        <v>3.8764046681371482</v>
      </c>
    </row>
    <row r="1278" spans="1:37" x14ac:dyDescent="0.2">
      <c r="A1278" s="17">
        <v>34654</v>
      </c>
      <c r="B1278" s="1">
        <v>3.2228179121636185</v>
      </c>
      <c r="C1278" s="1">
        <v>3.2417623288881745</v>
      </c>
      <c r="D1278" s="1">
        <v>3.2635266912397238</v>
      </c>
      <c r="E1278" s="1">
        <v>3.2875954326752064</v>
      </c>
      <c r="F1278" s="1">
        <v>3.3134529866515634</v>
      </c>
      <c r="G1278" s="1">
        <v>3.340583786625738</v>
      </c>
      <c r="H1278" s="1">
        <v>3.3684722660546633</v>
      </c>
      <c r="I1278" s="1">
        <v>3.3966028583952839</v>
      </c>
      <c r="J1278" s="1">
        <v>3.4244599971045404</v>
      </c>
      <c r="K1278" s="1">
        <v>3.4515415516884254</v>
      </c>
      <c r="L1278" s="1">
        <v>3.477613089308103</v>
      </c>
      <c r="M1278" s="1">
        <v>3.5026867466085929</v>
      </c>
      <c r="N1278" s="1">
        <v>3.5267838616940952</v>
      </c>
      <c r="O1278" s="1">
        <v>3.5499257726688089</v>
      </c>
      <c r="P1278" s="1">
        <v>3.5721338176369328</v>
      </c>
      <c r="Q1278" s="1">
        <v>3.5934293347026651</v>
      </c>
      <c r="R1278" s="1">
        <v>3.6138336619702045</v>
      </c>
      <c r="S1278" s="1">
        <v>3.6333681375437505</v>
      </c>
      <c r="T1278" s="1">
        <v>3.652054099527501</v>
      </c>
      <c r="U1278" s="1">
        <v>3.6699128860256556</v>
      </c>
      <c r="V1278" s="1">
        <v>3.6869658351424124</v>
      </c>
      <c r="W1278" s="1">
        <v>3.703234284981971</v>
      </c>
      <c r="X1278" s="1">
        <v>3.7187395736485302</v>
      </c>
      <c r="Y1278" s="1">
        <v>3.7335030392462873</v>
      </c>
      <c r="Z1278" s="1">
        <v>3.7475460198794428</v>
      </c>
      <c r="AA1278" s="1">
        <v>3.760889853652194</v>
      </c>
      <c r="AB1278" s="1">
        <v>3.7735558786687413</v>
      </c>
      <c r="AC1278" s="1">
        <v>3.7855654330332826</v>
      </c>
      <c r="AD1278" s="1">
        <v>3.7969398548500162</v>
      </c>
      <c r="AE1278" s="1">
        <v>3.8077004822231419</v>
      </c>
      <c r="AF1278" s="1">
        <v>3.8178686532568591</v>
      </c>
      <c r="AG1278" s="1">
        <v>3.8274657060553641</v>
      </c>
      <c r="AH1278" s="1">
        <v>3.8365129787228578</v>
      </c>
      <c r="AI1278" s="1">
        <v>3.8450318093635389</v>
      </c>
      <c r="AJ1278" s="1">
        <v>3.8530435360816044</v>
      </c>
      <c r="AK1278" s="1">
        <v>3.8605694969812552</v>
      </c>
    </row>
    <row r="1279" spans="1:37" x14ac:dyDescent="0.2">
      <c r="A1279" s="17">
        <v>34655</v>
      </c>
      <c r="B1279" s="1">
        <v>3.2244456002031212</v>
      </c>
      <c r="C1279" s="1">
        <v>3.2445349461656905</v>
      </c>
      <c r="D1279" s="1">
        <v>3.2673143150208896</v>
      </c>
      <c r="E1279" s="1">
        <v>3.2922794036648524</v>
      </c>
      <c r="F1279" s="1">
        <v>3.3189259089937124</v>
      </c>
      <c r="G1279" s="1">
        <v>3.346749527903603</v>
      </c>
      <c r="H1279" s="1">
        <v>3.3752459572906597</v>
      </c>
      <c r="I1279" s="1">
        <v>3.4039108940510134</v>
      </c>
      <c r="J1279" s="1">
        <v>3.4322400350807998</v>
      </c>
      <c r="K1279" s="1">
        <v>3.4597448518784808</v>
      </c>
      <c r="L1279" s="1">
        <v>3.4862096605674027</v>
      </c>
      <c r="M1279" s="1">
        <v>3.5116493912855011</v>
      </c>
      <c r="N1279" s="1">
        <v>3.5360862277127425</v>
      </c>
      <c r="O1279" s="1">
        <v>3.5595423535290953</v>
      </c>
      <c r="P1279" s="1">
        <v>3.5820399524145259</v>
      </c>
      <c r="Q1279" s="1">
        <v>3.603601208049001</v>
      </c>
      <c r="R1279" s="1">
        <v>3.6242483041124895</v>
      </c>
      <c r="S1279" s="1">
        <v>3.6440034242849575</v>
      </c>
      <c r="T1279" s="1">
        <v>3.6628887522463738</v>
      </c>
      <c r="U1279" s="1">
        <v>3.6809264716767056</v>
      </c>
      <c r="V1279" s="1">
        <v>3.6981387662559193</v>
      </c>
      <c r="W1279" s="1">
        <v>3.7145478196639825</v>
      </c>
      <c r="X1279" s="1">
        <v>3.730175815580862</v>
      </c>
      <c r="Y1279" s="1">
        <v>3.7450449376865271</v>
      </c>
      <c r="Z1279" s="1">
        <v>3.7591773696609447</v>
      </c>
      <c r="AA1279" s="1">
        <v>3.7725952951840807</v>
      </c>
      <c r="AB1279" s="1">
        <v>3.7853208979359039</v>
      </c>
      <c r="AC1279" s="1">
        <v>3.7973763615963816</v>
      </c>
      <c r="AD1279" s="1">
        <v>3.8087838698454806</v>
      </c>
      <c r="AE1279" s="1">
        <v>3.8195656063631676</v>
      </c>
      <c r="AF1279" s="1">
        <v>3.829743754829412</v>
      </c>
      <c r="AG1279" s="1">
        <v>3.8393404989241806</v>
      </c>
      <c r="AH1279" s="1">
        <v>3.8483780223274393</v>
      </c>
      <c r="AI1279" s="1">
        <v>3.8568785087191566</v>
      </c>
      <c r="AJ1279" s="1">
        <v>3.8648641417793006</v>
      </c>
      <c r="AK1279" s="1">
        <v>3.8723571051878376</v>
      </c>
    </row>
    <row r="1280" spans="1:37" x14ac:dyDescent="0.2">
      <c r="A1280" s="17">
        <v>34656</v>
      </c>
      <c r="B1280" s="1">
        <v>3.294843476484457</v>
      </c>
      <c r="C1280" s="1">
        <v>3.3139845085147579</v>
      </c>
      <c r="D1280" s="1">
        <v>3.3352944654523915</v>
      </c>
      <c r="E1280" s="1">
        <v>3.3583472016505715</v>
      </c>
      <c r="F1280" s="1">
        <v>3.3827165714625083</v>
      </c>
      <c r="G1280" s="1">
        <v>3.4079764292414154</v>
      </c>
      <c r="H1280" s="1">
        <v>3.4337006293405055</v>
      </c>
      <c r="I1280" s="1">
        <v>3.4594630261129904</v>
      </c>
      <c r="J1280" s="1">
        <v>3.4848374739120835</v>
      </c>
      <c r="K1280" s="1">
        <v>3.5094195073886238</v>
      </c>
      <c r="L1280" s="1">
        <v>3.5330600656694071</v>
      </c>
      <c r="M1280" s="1">
        <v>3.555776479905246</v>
      </c>
      <c r="N1280" s="1">
        <v>3.5775889279138662</v>
      </c>
      <c r="O1280" s="1">
        <v>3.5985175875129922</v>
      </c>
      <c r="P1280" s="1">
        <v>3.6185826365203475</v>
      </c>
      <c r="Q1280" s="1">
        <v>3.6378042527536585</v>
      </c>
      <c r="R1280" s="1">
        <v>3.6562026140306494</v>
      </c>
      <c r="S1280" s="1">
        <v>3.673797898169044</v>
      </c>
      <c r="T1280" s="1">
        <v>3.6906102829865692</v>
      </c>
      <c r="U1280" s="1">
        <v>3.7066599463009484</v>
      </c>
      <c r="V1280" s="1">
        <v>3.7219670659299062</v>
      </c>
      <c r="W1280" s="1">
        <v>3.7365518196911682</v>
      </c>
      <c r="X1280" s="1">
        <v>3.7504343854024582</v>
      </c>
      <c r="Y1280" s="1">
        <v>3.7636349408815022</v>
      </c>
      <c r="Z1280" s="1">
        <v>3.7761736639460231</v>
      </c>
      <c r="AA1280" s="1">
        <v>3.7880707324137481</v>
      </c>
      <c r="AB1280" s="1">
        <v>3.7993463241023999</v>
      </c>
      <c r="AC1280" s="1">
        <v>3.8100206168297048</v>
      </c>
      <c r="AD1280" s="1">
        <v>3.8201137884133858</v>
      </c>
      <c r="AE1280" s="1">
        <v>3.8296460166711697</v>
      </c>
      <c r="AF1280" s="1">
        <v>3.8386374794207798</v>
      </c>
      <c r="AG1280" s="1">
        <v>3.8471083544799423</v>
      </c>
      <c r="AH1280" s="1">
        <v>3.8550788196663808</v>
      </c>
      <c r="AI1280" s="1">
        <v>3.8625690527978191</v>
      </c>
      <c r="AJ1280" s="1">
        <v>3.8695992316919852</v>
      </c>
      <c r="AK1280" s="1">
        <v>3.8761895341666004</v>
      </c>
    </row>
    <row r="1281" spans="1:37" x14ac:dyDescent="0.2">
      <c r="A1281" s="17">
        <v>34659</v>
      </c>
      <c r="B1281" s="1">
        <v>3.3020808791885203</v>
      </c>
      <c r="C1281" s="1">
        <v>3.3237796958858201</v>
      </c>
      <c r="D1281" s="1">
        <v>3.3474730411709919</v>
      </c>
      <c r="E1281" s="1">
        <v>3.3727430842174471</v>
      </c>
      <c r="F1281" s="1">
        <v>3.3991719941985994</v>
      </c>
      <c r="G1281" s="1">
        <v>3.4263419402878621</v>
      </c>
      <c r="H1281" s="1">
        <v>3.4538350916586453</v>
      </c>
      <c r="I1281" s="1">
        <v>3.4812336174843637</v>
      </c>
      <c r="J1281" s="1">
        <v>3.508119686938429</v>
      </c>
      <c r="K1281" s="1">
        <v>3.53410020841739</v>
      </c>
      <c r="L1281" s="1">
        <v>3.5590411946277016</v>
      </c>
      <c r="M1281" s="1">
        <v>3.5829632191481284</v>
      </c>
      <c r="N1281" s="1">
        <v>3.6058889202535229</v>
      </c>
      <c r="O1281" s="1">
        <v>3.6278409362187389</v>
      </c>
      <c r="P1281" s="1">
        <v>3.6488419053186281</v>
      </c>
      <c r="Q1281" s="1">
        <v>3.668914465828045</v>
      </c>
      <c r="R1281" s="1">
        <v>3.6880812560218432</v>
      </c>
      <c r="S1281" s="1">
        <v>3.7063649141748747</v>
      </c>
      <c r="T1281" s="1">
        <v>3.7237880785619932</v>
      </c>
      <c r="U1281" s="1">
        <v>3.7403733874580527</v>
      </c>
      <c r="V1281" s="1">
        <v>3.7561434791379051</v>
      </c>
      <c r="W1281" s="1">
        <v>3.7711209918764048</v>
      </c>
      <c r="X1281" s="1">
        <v>3.7853285639484033</v>
      </c>
      <c r="Y1281" s="1">
        <v>3.798788833628755</v>
      </c>
      <c r="Z1281" s="1">
        <v>3.811524439192314</v>
      </c>
      <c r="AA1281" s="1">
        <v>3.823558018913932</v>
      </c>
      <c r="AB1281" s="1">
        <v>3.8349122110684619</v>
      </c>
      <c r="AC1281" s="1">
        <v>3.845609653930758</v>
      </c>
      <c r="AD1281" s="1">
        <v>3.8556729857756737</v>
      </c>
      <c r="AE1281" s="1">
        <v>3.8651248448780615</v>
      </c>
      <c r="AF1281" s="1">
        <v>3.8739878695127739</v>
      </c>
      <c r="AG1281" s="1">
        <v>3.8822846979546659</v>
      </c>
      <c r="AH1281" s="1">
        <v>3.8900379684785893</v>
      </c>
      <c r="AI1281" s="1">
        <v>3.8972703193593987</v>
      </c>
      <c r="AJ1281" s="1">
        <v>3.9040043888719458</v>
      </c>
      <c r="AK1281" s="1">
        <v>3.910262815291083</v>
      </c>
    </row>
    <row r="1282" spans="1:37" x14ac:dyDescent="0.2">
      <c r="A1282" s="17">
        <v>34660</v>
      </c>
      <c r="B1282" s="1">
        <v>3.3003515363669127</v>
      </c>
      <c r="C1282" s="1">
        <v>3.320063790928915</v>
      </c>
      <c r="D1282" s="1">
        <v>3.3418500322597247</v>
      </c>
      <c r="E1282" s="1">
        <v>3.365291345615895</v>
      </c>
      <c r="F1282" s="1">
        <v>3.3899688162539854</v>
      </c>
      <c r="G1282" s="1">
        <v>3.4154635294305491</v>
      </c>
      <c r="H1282" s="1">
        <v>3.4413565704021432</v>
      </c>
      <c r="I1282" s="1">
        <v>3.4672290244253214</v>
      </c>
      <c r="J1282" s="1">
        <v>3.4926619767566427</v>
      </c>
      <c r="K1282" s="1">
        <v>3.5172648632541201</v>
      </c>
      <c r="L1282" s="1">
        <v>3.5409121650333879</v>
      </c>
      <c r="M1282" s="1">
        <v>3.5636229946241298</v>
      </c>
      <c r="N1282" s="1">
        <v>3.5854179261454662</v>
      </c>
      <c r="O1282" s="1">
        <v>3.6063175337165125</v>
      </c>
      <c r="P1282" s="1">
        <v>3.6263423914563901</v>
      </c>
      <c r="Q1282" s="1">
        <v>3.6455130734842163</v>
      </c>
      <c r="R1282" s="1">
        <v>3.66385015391911</v>
      </c>
      <c r="S1282" s="1">
        <v>3.6813742068801893</v>
      </c>
      <c r="T1282" s="1">
        <v>3.6981058064865735</v>
      </c>
      <c r="U1282" s="1">
        <v>3.714065526857381</v>
      </c>
      <c r="V1282" s="1">
        <v>3.72927394211173</v>
      </c>
      <c r="W1282" s="1">
        <v>3.7437516263687396</v>
      </c>
      <c r="X1282" s="1">
        <v>3.7575191537475279</v>
      </c>
      <c r="Y1282" s="1">
        <v>3.7705970983672135</v>
      </c>
      <c r="Z1282" s="1">
        <v>3.7830060343469154</v>
      </c>
      <c r="AA1282" s="1">
        <v>3.7947665358057519</v>
      </c>
      <c r="AB1282" s="1">
        <v>3.805899176862841</v>
      </c>
      <c r="AC1282" s="1">
        <v>3.8164245316373027</v>
      </c>
      <c r="AD1282" s="1">
        <v>3.8263631742482538</v>
      </c>
      <c r="AE1282" s="1">
        <v>3.8357356788148151</v>
      </c>
      <c r="AF1282" s="1">
        <v>3.8445626194561031</v>
      </c>
      <c r="AG1282" s="1">
        <v>3.8528645702912367</v>
      </c>
      <c r="AH1282" s="1">
        <v>3.860662105439336</v>
      </c>
      <c r="AI1282" s="1">
        <v>3.8679757990195185</v>
      </c>
      <c r="AJ1282" s="1">
        <v>3.8748262251509029</v>
      </c>
      <c r="AK1282" s="1">
        <v>3.8812339579526069</v>
      </c>
    </row>
    <row r="1283" spans="1:37" x14ac:dyDescent="0.2">
      <c r="A1283" s="17">
        <v>34661</v>
      </c>
      <c r="B1283" s="1">
        <v>3.2797778244636624</v>
      </c>
      <c r="C1283" s="1">
        <v>3.3009663356984285</v>
      </c>
      <c r="D1283" s="1">
        <v>3.3241718120832089</v>
      </c>
      <c r="E1283" s="1">
        <v>3.348973751162835</v>
      </c>
      <c r="F1283" s="1">
        <v>3.3749516504821386</v>
      </c>
      <c r="G1283" s="1">
        <v>3.4016850075859502</v>
      </c>
      <c r="H1283" s="1">
        <v>3.4287533200191027</v>
      </c>
      <c r="I1283" s="1">
        <v>3.4557360853264276</v>
      </c>
      <c r="J1283" s="1">
        <v>3.482212801052754</v>
      </c>
      <c r="K1283" s="1">
        <v>3.5077955399476779</v>
      </c>
      <c r="L1283" s="1">
        <v>3.532369149110099</v>
      </c>
      <c r="M1283" s="1">
        <v>3.5559544951953734</v>
      </c>
      <c r="N1283" s="1">
        <v>3.5785734432786307</v>
      </c>
      <c r="O1283" s="1">
        <v>3.6002478584349977</v>
      </c>
      <c r="P1283" s="1">
        <v>3.6209996057396032</v>
      </c>
      <c r="Q1283" s="1">
        <v>3.6408505502675785</v>
      </c>
      <c r="R1283" s="1">
        <v>3.6598225570940488</v>
      </c>
      <c r="S1283" s="1">
        <v>3.6779374912941454</v>
      </c>
      <c r="T1283" s="1">
        <v>3.6952172179429961</v>
      </c>
      <c r="U1283" s="1">
        <v>3.71168360211573</v>
      </c>
      <c r="V1283" s="1">
        <v>3.7273585088874746</v>
      </c>
      <c r="W1283" s="1">
        <v>3.7422638033333602</v>
      </c>
      <c r="X1283" s="1">
        <v>3.7564213505285147</v>
      </c>
      <c r="Y1283" s="1">
        <v>3.7698530155480672</v>
      </c>
      <c r="Z1283" s="1">
        <v>3.7825806634671464</v>
      </c>
      <c r="AA1283" s="1">
        <v>3.794626159360881</v>
      </c>
      <c r="AB1283" s="1">
        <v>3.8060113683043997</v>
      </c>
      <c r="AC1283" s="1">
        <v>3.8167581553728307</v>
      </c>
      <c r="AD1283" s="1">
        <v>3.8268883856413027</v>
      </c>
      <c r="AE1283" s="1">
        <v>3.8364239241849458</v>
      </c>
      <c r="AF1283" s="1">
        <v>3.8453866360788873</v>
      </c>
      <c r="AG1283" s="1">
        <v>3.8537983863982572</v>
      </c>
      <c r="AH1283" s="1">
        <v>3.8616810402181829</v>
      </c>
      <c r="AI1283" s="1">
        <v>3.8690564626137944</v>
      </c>
      <c r="AJ1283" s="1">
        <v>3.8759465186602187</v>
      </c>
      <c r="AK1283" s="1">
        <v>3.8823730734325865</v>
      </c>
    </row>
    <row r="1284" spans="1:37" x14ac:dyDescent="0.2">
      <c r="A1284" s="17">
        <v>34662</v>
      </c>
      <c r="B1284" s="1">
        <v>3.2800029791758432</v>
      </c>
      <c r="C1284" s="1">
        <v>3.3011608562843997</v>
      </c>
      <c r="D1284" s="1">
        <v>3.3243380172442327</v>
      </c>
      <c r="E1284" s="1">
        <v>3.3491127588786007</v>
      </c>
      <c r="F1284" s="1">
        <v>3.3750633780107622</v>
      </c>
      <c r="G1284" s="1">
        <v>3.4017681714639751</v>
      </c>
      <c r="H1284" s="1">
        <v>3.4288054360614972</v>
      </c>
      <c r="I1284" s="1">
        <v>3.4557534686265865</v>
      </c>
      <c r="J1284" s="1">
        <v>3.4821905659825014</v>
      </c>
      <c r="K1284" s="1">
        <v>3.5077320886065522</v>
      </c>
      <c r="L1284" s="1">
        <v>3.5322721921140872</v>
      </c>
      <c r="M1284" s="1">
        <v>3.555831920974045</v>
      </c>
      <c r="N1284" s="1">
        <v>3.5784329607777829</v>
      </c>
      <c r="O1284" s="1">
        <v>3.6000969971166601</v>
      </c>
      <c r="P1284" s="1">
        <v>3.6208457155820368</v>
      </c>
      <c r="Q1284" s="1">
        <v>3.6407008017652722</v>
      </c>
      <c r="R1284" s="1">
        <v>3.6596839412577249</v>
      </c>
      <c r="S1284" s="1">
        <v>3.6778168196507548</v>
      </c>
      <c r="T1284" s="1">
        <v>3.6951211225357214</v>
      </c>
      <c r="U1284" s="1">
        <v>3.7116185355039826</v>
      </c>
      <c r="V1284" s="1">
        <v>3.7273307441468999</v>
      </c>
      <c r="W1284" s="1">
        <v>3.7422794340558312</v>
      </c>
      <c r="X1284" s="1">
        <v>3.756486290822135</v>
      </c>
      <c r="Y1284" s="1">
        <v>3.7699730000371723</v>
      </c>
      <c r="Z1284" s="1">
        <v>3.7827612472923016</v>
      </c>
      <c r="AA1284" s="1">
        <v>3.7948727181788824</v>
      </c>
      <c r="AB1284" s="1">
        <v>3.8063290982882734</v>
      </c>
      <c r="AC1284" s="1">
        <v>3.8171520732118345</v>
      </c>
      <c r="AD1284" s="1">
        <v>3.8273633285409248</v>
      </c>
      <c r="AE1284" s="1">
        <v>3.8369845498669037</v>
      </c>
      <c r="AF1284" s="1">
        <v>3.8460374227811305</v>
      </c>
      <c r="AG1284" s="1">
        <v>3.854543632874964</v>
      </c>
      <c r="AH1284" s="1">
        <v>3.8625248657397639</v>
      </c>
      <c r="AI1284" s="1">
        <v>3.8700028069668893</v>
      </c>
      <c r="AJ1284" s="1">
        <v>3.8769991421476995</v>
      </c>
      <c r="AK1284" s="1">
        <v>3.8835355568735546</v>
      </c>
    </row>
    <row r="1285" spans="1:37" x14ac:dyDescent="0.2">
      <c r="A1285" s="17">
        <v>34663</v>
      </c>
      <c r="B1285" s="1">
        <v>3.3034672027660577</v>
      </c>
      <c r="C1285" s="1">
        <v>3.3232416302786212</v>
      </c>
      <c r="D1285" s="1">
        <v>3.3448792578574458</v>
      </c>
      <c r="E1285" s="1">
        <v>3.3679866023078353</v>
      </c>
      <c r="F1285" s="1">
        <v>3.3921701804350968</v>
      </c>
      <c r="G1285" s="1">
        <v>3.417036509044534</v>
      </c>
      <c r="H1285" s="1">
        <v>3.4421921049414537</v>
      </c>
      <c r="I1285" s="1">
        <v>3.4672434849311604</v>
      </c>
      <c r="J1285" s="1">
        <v>3.4917971658189604</v>
      </c>
      <c r="K1285" s="1">
        <v>3.5155087279594932</v>
      </c>
      <c r="L1285" s="1">
        <v>3.5383047381231778</v>
      </c>
      <c r="M1285" s="1">
        <v>3.5602048064904119</v>
      </c>
      <c r="N1285" s="1">
        <v>3.5812286272465563</v>
      </c>
      <c r="O1285" s="1">
        <v>3.6013958945769731</v>
      </c>
      <c r="P1285" s="1">
        <v>3.6207263026670224</v>
      </c>
      <c r="Q1285" s="1">
        <v>3.6392395457020652</v>
      </c>
      <c r="R1285" s="1">
        <v>3.6569553178674634</v>
      </c>
      <c r="S1285" s="1">
        <v>3.6738933133485774</v>
      </c>
      <c r="T1285" s="1">
        <v>3.6900732263307678</v>
      </c>
      <c r="U1285" s="1">
        <v>3.705514750999396</v>
      </c>
      <c r="V1285" s="1">
        <v>3.7202375815398239</v>
      </c>
      <c r="W1285" s="1">
        <v>3.7342614121374109</v>
      </c>
      <c r="X1285" s="1">
        <v>3.7476059369775188</v>
      </c>
      <c r="Y1285" s="1">
        <v>3.7602908502455095</v>
      </c>
      <c r="Z1285" s="1">
        <v>3.7723358461267424</v>
      </c>
      <c r="AA1285" s="1">
        <v>3.7837606188065793</v>
      </c>
      <c r="AB1285" s="1">
        <v>3.7945848624703813</v>
      </c>
      <c r="AC1285" s="1">
        <v>3.8048282713035091</v>
      </c>
      <c r="AD1285" s="1">
        <v>3.8145105394913248</v>
      </c>
      <c r="AE1285" s="1">
        <v>3.8236513612191874</v>
      </c>
      <c r="AF1285" s="1">
        <v>3.8322704306724598</v>
      </c>
      <c r="AG1285" s="1">
        <v>3.8403874420365023</v>
      </c>
      <c r="AH1285" s="1">
        <v>3.8480220894966748</v>
      </c>
      <c r="AI1285" s="1">
        <v>3.8551940672383407</v>
      </c>
      <c r="AJ1285" s="1">
        <v>3.8619230694468589</v>
      </c>
      <c r="AK1285" s="1">
        <v>3.8682287903075916</v>
      </c>
    </row>
    <row r="1286" spans="1:37" x14ac:dyDescent="0.2">
      <c r="A1286" s="17">
        <v>34666</v>
      </c>
      <c r="B1286" s="1">
        <v>3.2745377398321676</v>
      </c>
      <c r="C1286" s="1">
        <v>3.2955758222579519</v>
      </c>
      <c r="D1286" s="1">
        <v>3.3183921390115367</v>
      </c>
      <c r="E1286" s="1">
        <v>3.3425973895737067</v>
      </c>
      <c r="F1286" s="1">
        <v>3.3678022734252426</v>
      </c>
      <c r="G1286" s="1">
        <v>3.3936174900469283</v>
      </c>
      <c r="H1286" s="1">
        <v>3.4196537389195454</v>
      </c>
      <c r="I1286" s="1">
        <v>3.4455217195238785</v>
      </c>
      <c r="J1286" s="1">
        <v>3.4708321313407091</v>
      </c>
      <c r="K1286" s="1">
        <v>3.4952499630862666</v>
      </c>
      <c r="L1286" s="1">
        <v>3.5187115075019975</v>
      </c>
      <c r="M1286" s="1">
        <v>3.5412376348114498</v>
      </c>
      <c r="N1286" s="1">
        <v>3.5628492429115295</v>
      </c>
      <c r="O1286" s="1">
        <v>3.5835672296991374</v>
      </c>
      <c r="P1286" s="1">
        <v>3.6034124930711799</v>
      </c>
      <c r="Q1286" s="1">
        <v>3.6224059309245584</v>
      </c>
      <c r="R1286" s="1">
        <v>3.6405684411561769</v>
      </c>
      <c r="S1286" s="1">
        <v>3.6579209216629396</v>
      </c>
      <c r="T1286" s="1">
        <v>3.67448427034175</v>
      </c>
      <c r="U1286" s="1">
        <v>3.6902793850895108</v>
      </c>
      <c r="V1286" s="1">
        <v>3.7053271638031267</v>
      </c>
      <c r="W1286" s="1">
        <v>3.7196485043794998</v>
      </c>
      <c r="X1286" s="1">
        <v>3.7332643047155334</v>
      </c>
      <c r="Y1286" s="1">
        <v>3.7461954627081337</v>
      </c>
      <c r="Z1286" s="1">
        <v>3.7584628762542023</v>
      </c>
      <c r="AA1286" s="1">
        <v>3.770087443250643</v>
      </c>
      <c r="AB1286" s="1">
        <v>3.7810900615943583</v>
      </c>
      <c r="AC1286" s="1">
        <v>3.791491629182254</v>
      </c>
      <c r="AD1286" s="1">
        <v>3.8013130439112324</v>
      </c>
      <c r="AE1286" s="1">
        <v>3.8105752036781961</v>
      </c>
      <c r="AF1286" s="1">
        <v>3.8192990063800503</v>
      </c>
      <c r="AG1286" s="1">
        <v>3.8275053499136984</v>
      </c>
      <c r="AH1286" s="1">
        <v>3.8352151321760424</v>
      </c>
      <c r="AI1286" s="1">
        <v>3.842449251063988</v>
      </c>
      <c r="AJ1286" s="1">
        <v>3.8492286044744368</v>
      </c>
      <c r="AK1286" s="1">
        <v>3.8555740903042937</v>
      </c>
    </row>
    <row r="1287" spans="1:37" x14ac:dyDescent="0.2">
      <c r="A1287" s="17">
        <v>34667</v>
      </c>
      <c r="B1287" s="1">
        <v>3.3080924726840162</v>
      </c>
      <c r="C1287" s="1">
        <v>3.3289243370252604</v>
      </c>
      <c r="D1287" s="1">
        <v>3.3514234711004045</v>
      </c>
      <c r="E1287" s="1">
        <v>3.375217407399679</v>
      </c>
      <c r="F1287" s="1">
        <v>3.3999336784133209</v>
      </c>
      <c r="G1287" s="1">
        <v>3.4251998166315594</v>
      </c>
      <c r="H1287" s="1">
        <v>3.4506433545446296</v>
      </c>
      <c r="I1287" s="1">
        <v>3.4758918246427655</v>
      </c>
      <c r="J1287" s="1">
        <v>3.5005727594161993</v>
      </c>
      <c r="K1287" s="1">
        <v>3.5243714237997028</v>
      </c>
      <c r="L1287" s="1">
        <v>3.5472343445415935</v>
      </c>
      <c r="M1287" s="1">
        <v>3.5691819171289172</v>
      </c>
      <c r="N1287" s="1">
        <v>3.5902345415933761</v>
      </c>
      <c r="O1287" s="1">
        <v>3.6104126179666767</v>
      </c>
      <c r="P1287" s="1">
        <v>3.6297365462805224</v>
      </c>
      <c r="Q1287" s="1">
        <v>3.6482267265666191</v>
      </c>
      <c r="R1287" s="1">
        <v>3.6659035588566704</v>
      </c>
      <c r="S1287" s="1">
        <v>3.6827874431823795</v>
      </c>
      <c r="T1287" s="1">
        <v>3.6988987795754547</v>
      </c>
      <c r="U1287" s="1">
        <v>3.7142579680675967</v>
      </c>
      <c r="V1287" s="1">
        <v>3.7288854086905134</v>
      </c>
      <c r="W1287" s="1">
        <v>3.7428015014759062</v>
      </c>
      <c r="X1287" s="1">
        <v>3.7560266464554819</v>
      </c>
      <c r="Y1287" s="1">
        <v>3.7685812436609458</v>
      </c>
      <c r="Z1287" s="1">
        <v>3.7804856931240001</v>
      </c>
      <c r="AA1287" s="1">
        <v>3.7917603948763507</v>
      </c>
      <c r="AB1287" s="1">
        <v>3.8024257489497013</v>
      </c>
      <c r="AC1287" s="1">
        <v>3.8125021553757579</v>
      </c>
      <c r="AD1287" s="1">
        <v>3.8220100141862239</v>
      </c>
      <c r="AE1287" s="1">
        <v>3.8309697254128041</v>
      </c>
      <c r="AF1287" s="1">
        <v>3.8394016890872047</v>
      </c>
      <c r="AG1287" s="1">
        <v>3.8473263052411277</v>
      </c>
      <c r="AH1287" s="1">
        <v>3.8547639739062793</v>
      </c>
      <c r="AI1287" s="1">
        <v>3.8617350951143639</v>
      </c>
      <c r="AJ1287" s="1">
        <v>3.8682600688970856</v>
      </c>
      <c r="AK1287" s="1">
        <v>3.8743592952861499</v>
      </c>
    </row>
    <row r="1288" spans="1:37" x14ac:dyDescent="0.2">
      <c r="A1288" s="17">
        <v>34668</v>
      </c>
      <c r="B1288" s="1">
        <v>3.3767610189566657</v>
      </c>
      <c r="C1288" s="1">
        <v>3.3969914289245682</v>
      </c>
      <c r="D1288" s="1">
        <v>3.4187469589066146</v>
      </c>
      <c r="E1288" s="1">
        <v>3.4416767862503423</v>
      </c>
      <c r="F1288" s="1">
        <v>3.4654300883032887</v>
      </c>
      <c r="G1288" s="1">
        <v>3.4896560424129897</v>
      </c>
      <c r="H1288" s="1">
        <v>3.5140038259269839</v>
      </c>
      <c r="I1288" s="1">
        <v>3.5381226161928057</v>
      </c>
      <c r="J1288" s="1">
        <v>3.5616615905579936</v>
      </c>
      <c r="K1288" s="1">
        <v>3.5843302375135293</v>
      </c>
      <c r="L1288" s="1">
        <v>3.6060853130718482</v>
      </c>
      <c r="M1288" s="1">
        <v>3.6269469332652129</v>
      </c>
      <c r="N1288" s="1">
        <v>3.6469352141602198</v>
      </c>
      <c r="O1288" s="1">
        <v>3.6660702718234641</v>
      </c>
      <c r="P1288" s="1">
        <v>3.6843722223215427</v>
      </c>
      <c r="Q1288" s="1">
        <v>3.7018611817210516</v>
      </c>
      <c r="R1288" s="1">
        <v>3.7185572660885859</v>
      </c>
      <c r="S1288" s="1">
        <v>3.7344805914907435</v>
      </c>
      <c r="T1288" s="1">
        <v>3.7496512739941199</v>
      </c>
      <c r="U1288" s="1">
        <v>3.7640894296653098</v>
      </c>
      <c r="V1288" s="1">
        <v>3.7778151745709114</v>
      </c>
      <c r="W1288" s="1">
        <v>3.7908486247775208</v>
      </c>
      <c r="X1288" s="1">
        <v>3.8032098963517322</v>
      </c>
      <c r="Y1288" s="1">
        <v>3.8149191053601443</v>
      </c>
      <c r="Z1288" s="1">
        <v>3.82599636786935</v>
      </c>
      <c r="AA1288" s="1">
        <v>3.8364617999459476</v>
      </c>
      <c r="AB1288" s="1">
        <v>3.8463355176565335</v>
      </c>
      <c r="AC1288" s="1">
        <v>3.8556376370677032</v>
      </c>
      <c r="AD1288" s="1">
        <v>3.8643882742460529</v>
      </c>
      <c r="AE1288" s="1">
        <v>3.872607545258179</v>
      </c>
      <c r="AF1288" s="1">
        <v>3.8803155661706765</v>
      </c>
      <c r="AG1288" s="1">
        <v>3.8875324530501429</v>
      </c>
      <c r="AH1288" s="1">
        <v>3.8942783219631738</v>
      </c>
      <c r="AI1288" s="1">
        <v>3.9005732889763651</v>
      </c>
      <c r="AJ1288" s="1">
        <v>3.9064374701563138</v>
      </c>
      <c r="AK1288" s="1">
        <v>3.9118909815696141</v>
      </c>
    </row>
    <row r="1289" spans="1:37" x14ac:dyDescent="0.2">
      <c r="A1289" s="17">
        <v>34669</v>
      </c>
      <c r="B1289" s="1">
        <v>3.4163241606634127</v>
      </c>
      <c r="C1289" s="1">
        <v>3.4365482823932161</v>
      </c>
      <c r="D1289" s="1">
        <v>3.4582117035504227</v>
      </c>
      <c r="E1289" s="1">
        <v>3.4809738594895743</v>
      </c>
      <c r="F1289" s="1">
        <v>3.504494185565215</v>
      </c>
      <c r="G1289" s="1">
        <v>3.5284321171318864</v>
      </c>
      <c r="H1289" s="1">
        <v>3.5524470895441307</v>
      </c>
      <c r="I1289" s="1">
        <v>3.5761985381564929</v>
      </c>
      <c r="J1289" s="1">
        <v>3.599345899225185</v>
      </c>
      <c r="K1289" s="1">
        <v>3.6216133129768604</v>
      </c>
      <c r="L1289" s="1">
        <v>3.6429652939305237</v>
      </c>
      <c r="M1289" s="1">
        <v>3.6634221639373727</v>
      </c>
      <c r="N1289" s="1">
        <v>3.6830042448486067</v>
      </c>
      <c r="O1289" s="1">
        <v>3.7017318585154233</v>
      </c>
      <c r="P1289" s="1">
        <v>3.7196253267890209</v>
      </c>
      <c r="Q1289" s="1">
        <v>3.7367049715205978</v>
      </c>
      <c r="R1289" s="1">
        <v>3.7529911145613526</v>
      </c>
      <c r="S1289" s="1">
        <v>3.7685040777624836</v>
      </c>
      <c r="T1289" s="1">
        <v>3.7832641829751892</v>
      </c>
      <c r="U1289" s="1">
        <v>3.7972917520506688</v>
      </c>
      <c r="V1289" s="1">
        <v>3.8106071068401191</v>
      </c>
      <c r="W1289" s="1">
        <v>3.8232305691947408</v>
      </c>
      <c r="X1289" s="1">
        <v>3.8351824609657297</v>
      </c>
      <c r="Y1289" s="1">
        <v>3.8464831040042857</v>
      </c>
      <c r="Z1289" s="1">
        <v>3.8571528201616072</v>
      </c>
      <c r="AA1289" s="1">
        <v>3.8672119312888915</v>
      </c>
      <c r="AB1289" s="1">
        <v>3.8766807592373378</v>
      </c>
      <c r="AC1289" s="1">
        <v>3.8855796258581452</v>
      </c>
      <c r="AD1289" s="1">
        <v>3.8939288530025111</v>
      </c>
      <c r="AE1289" s="1">
        <v>3.9017487625216338</v>
      </c>
      <c r="AF1289" s="1">
        <v>3.9090596762667129</v>
      </c>
      <c r="AG1289" s="1">
        <v>3.9158819160889453</v>
      </c>
      <c r="AH1289" s="1">
        <v>3.9222358038395306</v>
      </c>
      <c r="AI1289" s="1">
        <v>3.9281416613696662</v>
      </c>
      <c r="AJ1289" s="1">
        <v>3.9336198105305509</v>
      </c>
      <c r="AK1289" s="1">
        <v>3.9386905731733832</v>
      </c>
    </row>
    <row r="1290" spans="1:37" x14ac:dyDescent="0.2">
      <c r="A1290" s="17">
        <v>34670</v>
      </c>
      <c r="B1290" s="1">
        <v>3.3963791258542471</v>
      </c>
      <c r="C1290" s="1">
        <v>3.4151089246043806</v>
      </c>
      <c r="D1290" s="1">
        <v>3.4354590354481256</v>
      </c>
      <c r="E1290" s="1">
        <v>3.4570637946415608</v>
      </c>
      <c r="F1290" s="1">
        <v>3.4795575384407647</v>
      </c>
      <c r="G1290" s="1">
        <v>3.5025746031018157</v>
      </c>
      <c r="H1290" s="1">
        <v>3.5257493248807918</v>
      </c>
      <c r="I1290" s="1">
        <v>3.5487160400337712</v>
      </c>
      <c r="J1290" s="1">
        <v>3.5711092050725211</v>
      </c>
      <c r="K1290" s="1">
        <v>3.592653749734827</v>
      </c>
      <c r="L1290" s="1">
        <v>3.6133258029327027</v>
      </c>
      <c r="M1290" s="1">
        <v>3.6331447372233692</v>
      </c>
      <c r="N1290" s="1">
        <v>3.6521299251640422</v>
      </c>
      <c r="O1290" s="1">
        <v>3.670300739311942</v>
      </c>
      <c r="P1290" s="1">
        <v>3.6876765522242851</v>
      </c>
      <c r="Q1290" s="1">
        <v>3.7042767364582905</v>
      </c>
      <c r="R1290" s="1">
        <v>3.7201206645711764</v>
      </c>
      <c r="S1290" s="1">
        <v>3.7352277091201604</v>
      </c>
      <c r="T1290" s="1">
        <v>3.7496172426624628</v>
      </c>
      <c r="U1290" s="1">
        <v>3.7633086377552991</v>
      </c>
      <c r="V1290" s="1">
        <v>3.7763212669558897</v>
      </c>
      <c r="W1290" s="1">
        <v>3.7886745028214515</v>
      </c>
      <c r="X1290" s="1">
        <v>3.8003877179092038</v>
      </c>
      <c r="Y1290" s="1">
        <v>3.8114802847763638</v>
      </c>
      <c r="Z1290" s="1">
        <v>3.8219715759801502</v>
      </c>
      <c r="AA1290" s="1">
        <v>3.8318809640777816</v>
      </c>
      <c r="AB1290" s="1">
        <v>3.8412278216264766</v>
      </c>
      <c r="AC1290" s="1">
        <v>3.8500315211834515</v>
      </c>
      <c r="AD1290" s="1">
        <v>3.8583114353059265</v>
      </c>
      <c r="AE1290" s="1">
        <v>3.866086936551119</v>
      </c>
      <c r="AF1290" s="1">
        <v>3.8733773974762471</v>
      </c>
      <c r="AG1290" s="1">
        <v>3.8802021906385291</v>
      </c>
      <c r="AH1290" s="1">
        <v>3.8865806885951844</v>
      </c>
      <c r="AI1290" s="1">
        <v>3.8925322639034308</v>
      </c>
      <c r="AJ1290" s="1">
        <v>3.898076289120485</v>
      </c>
      <c r="AK1290" s="1">
        <v>3.9032321368035667</v>
      </c>
    </row>
    <row r="1291" spans="1:37" x14ac:dyDescent="0.2">
      <c r="A1291" s="17">
        <v>34673</v>
      </c>
      <c r="B1291" s="1">
        <v>3.3972755827335033</v>
      </c>
      <c r="C1291" s="1">
        <v>3.4157378779030902</v>
      </c>
      <c r="D1291" s="1">
        <v>3.4358386488967398</v>
      </c>
      <c r="E1291" s="1">
        <v>3.4572101714560417</v>
      </c>
      <c r="F1291" s="1">
        <v>3.4794847213225872</v>
      </c>
      <c r="G1291" s="1">
        <v>3.502294574237967</v>
      </c>
      <c r="H1291" s="1">
        <v>3.5252720059437719</v>
      </c>
      <c r="I1291" s="1">
        <v>3.5480492921815934</v>
      </c>
      <c r="J1291" s="1">
        <v>3.5702589541297201</v>
      </c>
      <c r="K1291" s="1">
        <v>3.5916321301857299</v>
      </c>
      <c r="L1291" s="1">
        <v>3.6121490493979449</v>
      </c>
      <c r="M1291" s="1">
        <v>3.6318286639551451</v>
      </c>
      <c r="N1291" s="1">
        <v>3.6506899260461143</v>
      </c>
      <c r="O1291" s="1">
        <v>3.6687517878596325</v>
      </c>
      <c r="P1291" s="1">
        <v>3.6860332015844812</v>
      </c>
      <c r="Q1291" s="1">
        <v>3.7025531194094441</v>
      </c>
      <c r="R1291" s="1">
        <v>3.7183304935233004</v>
      </c>
      <c r="S1291" s="1">
        <v>3.7333842761148333</v>
      </c>
      <c r="T1291" s="1">
        <v>3.7477334193728238</v>
      </c>
      <c r="U1291" s="1">
        <v>3.7613968754860534</v>
      </c>
      <c r="V1291" s="1">
        <v>3.7743935966433035</v>
      </c>
      <c r="W1291" s="1">
        <v>3.7867425350333566</v>
      </c>
      <c r="X1291" s="1">
        <v>3.7984626428449935</v>
      </c>
      <c r="Y1291" s="1">
        <v>3.8095728722669966</v>
      </c>
      <c r="Z1291" s="1">
        <v>3.8200921754881474</v>
      </c>
      <c r="AA1291" s="1">
        <v>3.8300395046972269</v>
      </c>
      <c r="AB1291" s="1">
        <v>3.8394338120830165</v>
      </c>
      <c r="AC1291" s="1">
        <v>3.848294049834299</v>
      </c>
      <c r="AD1291" s="1">
        <v>3.8566391701398555</v>
      </c>
      <c r="AE1291" s="1">
        <v>3.8644881251884673</v>
      </c>
      <c r="AF1291" s="1">
        <v>3.8718598671689164</v>
      </c>
      <c r="AG1291" s="1">
        <v>3.8787733482699842</v>
      </c>
      <c r="AH1291" s="1">
        <v>3.8852475206804531</v>
      </c>
      <c r="AI1291" s="1">
        <v>3.8913013365891023</v>
      </c>
      <c r="AJ1291" s="1">
        <v>3.8969537481847158</v>
      </c>
      <c r="AK1291" s="1">
        <v>3.9022237076560757</v>
      </c>
    </row>
    <row r="1292" spans="1:37" x14ac:dyDescent="0.2">
      <c r="A1292" s="17">
        <v>34674</v>
      </c>
      <c r="B1292" s="1">
        <v>3.464138855512565</v>
      </c>
      <c r="C1292" s="1">
        <v>3.4784530172584316</v>
      </c>
      <c r="D1292" s="1">
        <v>3.4943830750487437</v>
      </c>
      <c r="E1292" s="1">
        <v>3.5115909833435404</v>
      </c>
      <c r="F1292" s="1">
        <v>3.5297386966028648</v>
      </c>
      <c r="G1292" s="1">
        <v>3.5484881692867556</v>
      </c>
      <c r="H1292" s="1">
        <v>3.5675013558552542</v>
      </c>
      <c r="I1292" s="1">
        <v>3.5864402107684032</v>
      </c>
      <c r="J1292" s="1">
        <v>3.6049670852890929</v>
      </c>
      <c r="K1292" s="1">
        <v>3.6228414847482453</v>
      </c>
      <c r="L1292" s="1">
        <v>3.6400464569423399</v>
      </c>
      <c r="M1292" s="1">
        <v>3.6565963757186215</v>
      </c>
      <c r="N1292" s="1">
        <v>3.6725056149243374</v>
      </c>
      <c r="O1292" s="1">
        <v>3.6877885484067341</v>
      </c>
      <c r="P1292" s="1">
        <v>3.7024595500130575</v>
      </c>
      <c r="Q1292" s="1">
        <v>3.7165329935905547</v>
      </c>
      <c r="R1292" s="1">
        <v>3.730023252986471</v>
      </c>
      <c r="S1292" s="1">
        <v>3.7429447020480526</v>
      </c>
      <c r="T1292" s="1">
        <v>3.7553117146225472</v>
      </c>
      <c r="U1292" s="1">
        <v>3.7671386645572014</v>
      </c>
      <c r="V1292" s="1">
        <v>3.7784399256992596</v>
      </c>
      <c r="W1292" s="1">
        <v>3.7892298718959694</v>
      </c>
      <c r="X1292" s="1">
        <v>3.7995228769945775</v>
      </c>
      <c r="Y1292" s="1">
        <v>3.8093333148423287</v>
      </c>
      <c r="Z1292" s="1">
        <v>3.8186755592864721</v>
      </c>
      <c r="AA1292" s="1">
        <v>3.827563984174251</v>
      </c>
      <c r="AB1292" s="1">
        <v>3.8360129633529141</v>
      </c>
      <c r="AC1292" s="1">
        <v>3.8440368706697057</v>
      </c>
      <c r="AD1292" s="1">
        <v>3.8516500799718747</v>
      </c>
      <c r="AE1292" s="1">
        <v>3.8588669651066652</v>
      </c>
      <c r="AF1292" s="1">
        <v>3.8657018999213242</v>
      </c>
      <c r="AG1292" s="1">
        <v>3.8721692582630989</v>
      </c>
      <c r="AH1292" s="1">
        <v>3.8782834139792355</v>
      </c>
      <c r="AI1292" s="1">
        <v>3.8840587409169789</v>
      </c>
      <c r="AJ1292" s="1">
        <v>3.889509612923578</v>
      </c>
      <c r="AK1292" s="1">
        <v>3.8946504038462768</v>
      </c>
    </row>
    <row r="1293" spans="1:37" x14ac:dyDescent="0.2">
      <c r="A1293" s="17">
        <v>34675</v>
      </c>
      <c r="B1293" s="1">
        <v>3.4378604568691142</v>
      </c>
      <c r="C1293" s="1">
        <v>3.4504603268757079</v>
      </c>
      <c r="D1293" s="1">
        <v>3.4650255977411266</v>
      </c>
      <c r="E1293" s="1">
        <v>3.4811720537802802</v>
      </c>
      <c r="F1293" s="1">
        <v>3.4985154793080744</v>
      </c>
      <c r="G1293" s="1">
        <v>3.5166716586394213</v>
      </c>
      <c r="H1293" s="1">
        <v>3.535256376089225</v>
      </c>
      <c r="I1293" s="1">
        <v>3.5538854159723963</v>
      </c>
      <c r="J1293" s="1">
        <v>3.5721752860606775</v>
      </c>
      <c r="K1293" s="1">
        <v>3.5898603716229571</v>
      </c>
      <c r="L1293" s="1">
        <v>3.6069224560853472</v>
      </c>
      <c r="M1293" s="1">
        <v>3.623374505683024</v>
      </c>
      <c r="N1293" s="1">
        <v>3.6392294866511645</v>
      </c>
      <c r="O1293" s="1">
        <v>3.654500365224945</v>
      </c>
      <c r="P1293" s="1">
        <v>3.6692001076395404</v>
      </c>
      <c r="Q1293" s="1">
        <v>3.6833416801301295</v>
      </c>
      <c r="R1293" s="1">
        <v>3.6969380489318873</v>
      </c>
      <c r="S1293" s="1">
        <v>3.7100021802799907</v>
      </c>
      <c r="T1293" s="1">
        <v>3.7225470404096157</v>
      </c>
      <c r="U1293" s="1">
        <v>3.7345855955559384</v>
      </c>
      <c r="V1293" s="1">
        <v>3.7461308119541363</v>
      </c>
      <c r="W1293" s="1">
        <v>3.7571956558393849</v>
      </c>
      <c r="X1293" s="1">
        <v>3.7677930934468611</v>
      </c>
      <c r="Y1293" s="1">
        <v>3.7779360910117417</v>
      </c>
      <c r="Z1293" s="1">
        <v>3.7876376147692015</v>
      </c>
      <c r="AA1293" s="1">
        <v>3.7969106309544185</v>
      </c>
      <c r="AB1293" s="1">
        <v>3.805768105802569</v>
      </c>
      <c r="AC1293" s="1">
        <v>3.8142230055488286</v>
      </c>
      <c r="AD1293" s="1">
        <v>3.8222882964283742</v>
      </c>
      <c r="AE1293" s="1">
        <v>3.8299769446763823</v>
      </c>
      <c r="AF1293" s="1">
        <v>3.8373019165280291</v>
      </c>
      <c r="AG1293" s="1">
        <v>3.8442761782184904</v>
      </c>
      <c r="AH1293" s="1">
        <v>3.8509126959829443</v>
      </c>
      <c r="AI1293" s="1">
        <v>3.857224436056566</v>
      </c>
      <c r="AJ1293" s="1">
        <v>3.8632243646745321</v>
      </c>
      <c r="AK1293" s="1">
        <v>3.8689254480720185</v>
      </c>
    </row>
    <row r="1294" spans="1:37" x14ac:dyDescent="0.2">
      <c r="A1294" s="17">
        <v>34676</v>
      </c>
      <c r="B1294" s="1">
        <v>3.4377112356269079</v>
      </c>
      <c r="C1294" s="1">
        <v>3.4518072311317676</v>
      </c>
      <c r="D1294" s="1">
        <v>3.467803140332995</v>
      </c>
      <c r="E1294" s="1">
        <v>3.4853117259234963</v>
      </c>
      <c r="F1294" s="1">
        <v>3.5039457505961753</v>
      </c>
      <c r="G1294" s="1">
        <v>3.5233179770439373</v>
      </c>
      <c r="H1294" s="1">
        <v>3.5430411679596867</v>
      </c>
      <c r="I1294" s="1">
        <v>3.5627280860363277</v>
      </c>
      <c r="J1294" s="1">
        <v>3.5819926023173472</v>
      </c>
      <c r="K1294" s="1">
        <v>3.6005765355994548</v>
      </c>
      <c r="L1294" s="1">
        <v>3.6184669507393212</v>
      </c>
      <c r="M1294" s="1">
        <v>3.6356786417987523</v>
      </c>
      <c r="N1294" s="1">
        <v>3.6522264028395548</v>
      </c>
      <c r="O1294" s="1">
        <v>3.6681250279235362</v>
      </c>
      <c r="P1294" s="1">
        <v>3.683389311112502</v>
      </c>
      <c r="Q1294" s="1">
        <v>3.6980340464682593</v>
      </c>
      <c r="R1294" s="1">
        <v>3.7120740280526143</v>
      </c>
      <c r="S1294" s="1">
        <v>3.7255240499273743</v>
      </c>
      <c r="T1294" s="1">
        <v>3.738398906154345</v>
      </c>
      <c r="U1294" s="1">
        <v>3.7507133907953336</v>
      </c>
      <c r="V1294" s="1">
        <v>3.7624822979121468</v>
      </c>
      <c r="W1294" s="1">
        <v>3.7737204215665896</v>
      </c>
      <c r="X1294" s="1">
        <v>3.7844425558204717</v>
      </c>
      <c r="Y1294" s="1">
        <v>3.7946634947355964</v>
      </c>
      <c r="Z1294" s="1">
        <v>3.8043980323737729</v>
      </c>
      <c r="AA1294" s="1">
        <v>3.8136609627968063</v>
      </c>
      <c r="AB1294" s="1">
        <v>3.8224670800665028</v>
      </c>
      <c r="AC1294" s="1">
        <v>3.8308311782446709</v>
      </c>
      <c r="AD1294" s="1">
        <v>3.8387680513931155</v>
      </c>
      <c r="AE1294" s="1">
        <v>3.8462924935736433</v>
      </c>
      <c r="AF1294" s="1">
        <v>3.853419298848062</v>
      </c>
      <c r="AG1294" s="1">
        <v>3.8601632612781773</v>
      </c>
      <c r="AH1294" s="1">
        <v>3.866539174925796</v>
      </c>
      <c r="AI1294" s="1">
        <v>3.8725618338527243</v>
      </c>
      <c r="AJ1294" s="1">
        <v>3.8782460321207699</v>
      </c>
      <c r="AK1294" s="1">
        <v>3.8836065637917376</v>
      </c>
    </row>
    <row r="1295" spans="1:37" x14ac:dyDescent="0.2">
      <c r="A1295" s="17">
        <v>34677</v>
      </c>
      <c r="B1295" s="1">
        <v>3.4480295617930099</v>
      </c>
      <c r="C1295" s="1">
        <v>3.4607371343580189</v>
      </c>
      <c r="D1295" s="1">
        <v>3.475407953909746</v>
      </c>
      <c r="E1295" s="1">
        <v>3.4916451729979925</v>
      </c>
      <c r="F1295" s="1">
        <v>3.5090519441725596</v>
      </c>
      <c r="G1295" s="1">
        <v>3.5272314199832464</v>
      </c>
      <c r="H1295" s="1">
        <v>3.5457867529798541</v>
      </c>
      <c r="I1295" s="1">
        <v>3.5643210957121849</v>
      </c>
      <c r="J1295" s="1">
        <v>3.5824406242317481</v>
      </c>
      <c r="K1295" s="1">
        <v>3.5999092147932412</v>
      </c>
      <c r="L1295" s="1">
        <v>3.6167224409738679</v>
      </c>
      <c r="M1295" s="1">
        <v>3.6328943894474968</v>
      </c>
      <c r="N1295" s="1">
        <v>3.648439146887998</v>
      </c>
      <c r="O1295" s="1">
        <v>3.6633707999692398</v>
      </c>
      <c r="P1295" s="1">
        <v>3.6777034353650913</v>
      </c>
      <c r="Q1295" s="1">
        <v>3.6914511397494216</v>
      </c>
      <c r="R1295" s="1">
        <v>3.7046279997961</v>
      </c>
      <c r="S1295" s="1">
        <v>3.7172481021789952</v>
      </c>
      <c r="T1295" s="1">
        <v>3.7293255335719775</v>
      </c>
      <c r="U1295" s="1">
        <v>3.7408743806489149</v>
      </c>
      <c r="V1295" s="1">
        <v>3.7519087300836764</v>
      </c>
      <c r="W1295" s="1">
        <v>3.7624426685501309</v>
      </c>
      <c r="X1295" s="1">
        <v>3.7724902827221491</v>
      </c>
      <c r="Y1295" s="1">
        <v>3.7820656592735986</v>
      </c>
      <c r="Z1295" s="1">
        <v>3.7911828848783489</v>
      </c>
      <c r="AA1295" s="1">
        <v>3.7998560462102691</v>
      </c>
      <c r="AB1295" s="1">
        <v>3.8080992299432279</v>
      </c>
      <c r="AC1295" s="1">
        <v>3.815926522751095</v>
      </c>
      <c r="AD1295" s="1">
        <v>3.8233520113077404</v>
      </c>
      <c r="AE1295" s="1">
        <v>3.8303897822870301</v>
      </c>
      <c r="AF1295" s="1">
        <v>3.8370539223628368</v>
      </c>
      <c r="AG1295" s="1">
        <v>3.8433585182090271</v>
      </c>
      <c r="AH1295" s="1">
        <v>3.8493176564994713</v>
      </c>
      <c r="AI1295" s="1">
        <v>3.8549454239080383</v>
      </c>
      <c r="AJ1295" s="1">
        <v>3.8602559071085971</v>
      </c>
      <c r="AK1295" s="1">
        <v>3.865263192775017</v>
      </c>
    </row>
    <row r="1296" spans="1:37" x14ac:dyDescent="0.2">
      <c r="A1296" s="17">
        <v>34680</v>
      </c>
      <c r="B1296" s="1">
        <v>3.4708514806046016</v>
      </c>
      <c r="C1296" s="1">
        <v>3.4824717912902869</v>
      </c>
      <c r="D1296" s="1">
        <v>3.495990120821467</v>
      </c>
      <c r="E1296" s="1">
        <v>3.5110250182796747</v>
      </c>
      <c r="F1296" s="1">
        <v>3.5271950327464427</v>
      </c>
      <c r="G1296" s="1">
        <v>3.5441187133033041</v>
      </c>
      <c r="H1296" s="1">
        <v>3.5614146090317926</v>
      </c>
      <c r="I1296" s="1">
        <v>3.578701269013441</v>
      </c>
      <c r="J1296" s="1">
        <v>3.5956010325866927</v>
      </c>
      <c r="K1296" s="1">
        <v>3.6118962496635056</v>
      </c>
      <c r="L1296" s="1">
        <v>3.6275847680855677</v>
      </c>
      <c r="M1296" s="1">
        <v>3.6426796326734361</v>
      </c>
      <c r="N1296" s="1">
        <v>3.6571938882476673</v>
      </c>
      <c r="O1296" s="1">
        <v>3.6711405796288177</v>
      </c>
      <c r="P1296" s="1">
        <v>3.6845327516374446</v>
      </c>
      <c r="Q1296" s="1">
        <v>3.6973834490941049</v>
      </c>
      <c r="R1296" s="1">
        <v>3.7097057168193532</v>
      </c>
      <c r="S1296" s="1">
        <v>3.7215125996337486</v>
      </c>
      <c r="T1296" s="1">
        <v>3.7328171423578471</v>
      </c>
      <c r="U1296" s="1">
        <v>3.743632389812205</v>
      </c>
      <c r="V1296" s="1">
        <v>3.7539713868173785</v>
      </c>
      <c r="W1296" s="1">
        <v>3.7638471781939256</v>
      </c>
      <c r="X1296" s="1">
        <v>3.7732728087624028</v>
      </c>
      <c r="Y1296" s="1">
        <v>3.7822613233433651</v>
      </c>
      <c r="Z1296" s="1">
        <v>3.7908257667573713</v>
      </c>
      <c r="AA1296" s="1">
        <v>3.7989791838249771</v>
      </c>
      <c r="AB1296" s="1">
        <v>3.8067346193667384</v>
      </c>
      <c r="AC1296" s="1">
        <v>3.8141051182032135</v>
      </c>
      <c r="AD1296" s="1">
        <v>3.8211037251549578</v>
      </c>
      <c r="AE1296" s="1">
        <v>3.8277434850425287</v>
      </c>
      <c r="AF1296" s="1">
        <v>3.8340374426864834</v>
      </c>
      <c r="AG1296" s="1">
        <v>3.8399986429073767</v>
      </c>
      <c r="AH1296" s="1">
        <v>3.8456401305257666</v>
      </c>
      <c r="AI1296" s="1">
        <v>3.8509749503622106</v>
      </c>
      <c r="AJ1296" s="1">
        <v>3.8560161472372636</v>
      </c>
      <c r="AK1296" s="1">
        <v>3.8607767659714827</v>
      </c>
    </row>
    <row r="1297" spans="1:37" x14ac:dyDescent="0.2">
      <c r="A1297" s="17">
        <v>34681</v>
      </c>
      <c r="B1297" s="1">
        <v>3.5002183762843266</v>
      </c>
      <c r="C1297" s="1">
        <v>3.5096638841368191</v>
      </c>
      <c r="D1297" s="1">
        <v>3.5209729056096282</v>
      </c>
      <c r="E1297" s="1">
        <v>3.5337855724051397</v>
      </c>
      <c r="F1297" s="1">
        <v>3.5477420162257389</v>
      </c>
      <c r="G1297" s="1">
        <v>3.5624823687738116</v>
      </c>
      <c r="H1297" s="1">
        <v>3.5776467617517405</v>
      </c>
      <c r="I1297" s="1">
        <v>3.5928753268619147</v>
      </c>
      <c r="J1297" s="1">
        <v>3.6078127370299584</v>
      </c>
      <c r="K1297" s="1">
        <v>3.6222617338390455</v>
      </c>
      <c r="L1297" s="1">
        <v>3.6362203062980671</v>
      </c>
      <c r="M1297" s="1">
        <v>3.649698524557655</v>
      </c>
      <c r="N1297" s="1">
        <v>3.6627064587684397</v>
      </c>
      <c r="O1297" s="1">
        <v>3.6752541790810529</v>
      </c>
      <c r="P1297" s="1">
        <v>3.6873517556461248</v>
      </c>
      <c r="Q1297" s="1">
        <v>3.6990092586142884</v>
      </c>
      <c r="R1297" s="1">
        <v>3.7102367581361739</v>
      </c>
      <c r="S1297" s="1">
        <v>3.7210443243624129</v>
      </c>
      <c r="T1297" s="1">
        <v>3.7314420274436362</v>
      </c>
      <c r="U1297" s="1">
        <v>3.7414399375304748</v>
      </c>
      <c r="V1297" s="1">
        <v>3.7510481247735608</v>
      </c>
      <c r="W1297" s="1">
        <v>3.7602766593235257</v>
      </c>
      <c r="X1297" s="1">
        <v>3.7691356113309995</v>
      </c>
      <c r="Y1297" s="1">
        <v>3.7776350509466141</v>
      </c>
      <c r="Z1297" s="1">
        <v>3.7857850483210012</v>
      </c>
      <c r="AA1297" s="1">
        <v>3.7935956736047909</v>
      </c>
      <c r="AB1297" s="1">
        <v>3.8010769969486158</v>
      </c>
      <c r="AC1297" s="1">
        <v>3.8082390885031057</v>
      </c>
      <c r="AD1297" s="1">
        <v>3.8150920184188934</v>
      </c>
      <c r="AE1297" s="1">
        <v>3.821645856846609</v>
      </c>
      <c r="AF1297" s="1">
        <v>3.8279106739368842</v>
      </c>
      <c r="AG1297" s="1">
        <v>3.8338965398403508</v>
      </c>
      <c r="AH1297" s="1">
        <v>3.8396135247076386</v>
      </c>
      <c r="AI1297" s="1">
        <v>3.84507169868938</v>
      </c>
      <c r="AJ1297" s="1">
        <v>3.8502811319362054</v>
      </c>
      <c r="AK1297" s="1">
        <v>3.8552518945987471</v>
      </c>
    </row>
    <row r="1298" spans="1:37" x14ac:dyDescent="0.2">
      <c r="A1298" s="17">
        <v>34682</v>
      </c>
      <c r="B1298" s="1">
        <v>3.4849424007144512</v>
      </c>
      <c r="C1298" s="1">
        <v>3.4954006005837717</v>
      </c>
      <c r="D1298" s="1">
        <v>3.5077794125977215</v>
      </c>
      <c r="E1298" s="1">
        <v>3.5216987546063825</v>
      </c>
      <c r="F1298" s="1">
        <v>3.5367785444598314</v>
      </c>
      <c r="G1298" s="1">
        <v>3.5526387000081474</v>
      </c>
      <c r="H1298" s="1">
        <v>3.56889913910141</v>
      </c>
      <c r="I1298" s="1">
        <v>3.5851797795896965</v>
      </c>
      <c r="J1298" s="1">
        <v>3.6011065699604288</v>
      </c>
      <c r="K1298" s="1">
        <v>3.6164812024952364</v>
      </c>
      <c r="L1298" s="1">
        <v>3.6313045448239287</v>
      </c>
      <c r="M1298" s="1">
        <v>3.645588204548718</v>
      </c>
      <c r="N1298" s="1">
        <v>3.6593437892718144</v>
      </c>
      <c r="O1298" s="1">
        <v>3.6725829065954314</v>
      </c>
      <c r="P1298" s="1">
        <v>3.6853171641217797</v>
      </c>
      <c r="Q1298" s="1">
        <v>3.6975581694530719</v>
      </c>
      <c r="R1298" s="1">
        <v>3.7093175301915187</v>
      </c>
      <c r="S1298" s="1">
        <v>3.7206068539393331</v>
      </c>
      <c r="T1298" s="1">
        <v>3.7314377482987258</v>
      </c>
      <c r="U1298" s="1">
        <v>3.7418218208719085</v>
      </c>
      <c r="V1298" s="1">
        <v>3.7517706792610941</v>
      </c>
      <c r="W1298" s="1">
        <v>3.7612959310684939</v>
      </c>
      <c r="X1298" s="1">
        <v>3.7704091838963185</v>
      </c>
      <c r="Y1298" s="1">
        <v>3.7791220453467811</v>
      </c>
      <c r="Z1298" s="1">
        <v>3.7874461230220939</v>
      </c>
      <c r="AA1298" s="1">
        <v>3.7953930245244667</v>
      </c>
      <c r="AB1298" s="1">
        <v>3.8029743574561126</v>
      </c>
      <c r="AC1298" s="1">
        <v>3.810201729419243</v>
      </c>
      <c r="AD1298" s="1">
        <v>3.8170867480160702</v>
      </c>
      <c r="AE1298" s="1">
        <v>3.8236410208488052</v>
      </c>
      <c r="AF1298" s="1">
        <v>3.8298761555196599</v>
      </c>
      <c r="AG1298" s="1">
        <v>3.8358037596308465</v>
      </c>
      <c r="AH1298" s="1">
        <v>3.841435440784577</v>
      </c>
      <c r="AI1298" s="1">
        <v>3.8467828065830623</v>
      </c>
      <c r="AJ1298" s="1">
        <v>3.8518574646285142</v>
      </c>
      <c r="AK1298" s="1">
        <v>3.8566710225231446</v>
      </c>
    </row>
    <row r="1299" spans="1:37" x14ac:dyDescent="0.2">
      <c r="A1299" s="17">
        <v>34683</v>
      </c>
      <c r="B1299" s="1">
        <v>3.5097230760027562</v>
      </c>
      <c r="C1299" s="1">
        <v>3.5205182168940121</v>
      </c>
      <c r="D1299" s="1">
        <v>3.5327844053727189</v>
      </c>
      <c r="E1299" s="1">
        <v>3.5462135839838345</v>
      </c>
      <c r="F1299" s="1">
        <v>3.5604976952723204</v>
      </c>
      <c r="G1299" s="1">
        <v>3.5753286817831356</v>
      </c>
      <c r="H1299" s="1">
        <v>3.5903984860612379</v>
      </c>
      <c r="I1299" s="1">
        <v>3.6053990506515881</v>
      </c>
      <c r="J1299" s="1">
        <v>3.6200283844439047</v>
      </c>
      <c r="K1299" s="1">
        <v>3.6341344139483303</v>
      </c>
      <c r="L1299" s="1">
        <v>3.6477209943241662</v>
      </c>
      <c r="M1299" s="1">
        <v>3.6607992498636848</v>
      </c>
      <c r="N1299" s="1">
        <v>3.6733803048591613</v>
      </c>
      <c r="O1299" s="1">
        <v>3.6854752836028681</v>
      </c>
      <c r="P1299" s="1">
        <v>3.6970953103870801</v>
      </c>
      <c r="Q1299" s="1">
        <v>3.7082515095040702</v>
      </c>
      <c r="R1299" s="1">
        <v>3.7189550052461122</v>
      </c>
      <c r="S1299" s="1">
        <v>3.7292169219054787</v>
      </c>
      <c r="T1299" s="1">
        <v>3.7390483837744459</v>
      </c>
      <c r="U1299" s="1">
        <v>3.7484605151452852</v>
      </c>
      <c r="V1299" s="1">
        <v>3.7574644403102706</v>
      </c>
      <c r="W1299" s="1">
        <v>3.766071283561677</v>
      </c>
      <c r="X1299" s="1">
        <v>3.7742921691917766</v>
      </c>
      <c r="Y1299" s="1">
        <v>3.7821382214928438</v>
      </c>
      <c r="Z1299" s="1">
        <v>3.7896205647571519</v>
      </c>
      <c r="AA1299" s="1">
        <v>3.7967503232769748</v>
      </c>
      <c r="AB1299" s="1">
        <v>3.8035386213445861</v>
      </c>
      <c r="AC1299" s="1">
        <v>3.8099965832522598</v>
      </c>
      <c r="AD1299" s="1">
        <v>3.8161353332922689</v>
      </c>
      <c r="AE1299" s="1">
        <v>3.8219659957568872</v>
      </c>
      <c r="AF1299" s="1">
        <v>3.8274996949383882</v>
      </c>
      <c r="AG1299" s="1">
        <v>3.8327475551290471</v>
      </c>
      <c r="AH1299" s="1">
        <v>3.8377207006211354</v>
      </c>
      <c r="AI1299" s="1">
        <v>3.8424302557069279</v>
      </c>
      <c r="AJ1299" s="1">
        <v>3.8468873446786982</v>
      </c>
      <c r="AK1299" s="1">
        <v>3.851103091828719</v>
      </c>
    </row>
    <row r="1300" spans="1:37" x14ac:dyDescent="0.2">
      <c r="A1300" s="17">
        <v>34684</v>
      </c>
      <c r="B1300" s="1">
        <v>3.5085082702268569</v>
      </c>
      <c r="C1300" s="1">
        <v>3.5195908553659554</v>
      </c>
      <c r="D1300" s="1">
        <v>3.5321341956655443</v>
      </c>
      <c r="E1300" s="1">
        <v>3.5458244523354852</v>
      </c>
      <c r="F1300" s="1">
        <v>3.560347786585639</v>
      </c>
      <c r="G1300" s="1">
        <v>3.5753903596258652</v>
      </c>
      <c r="H1300" s="1">
        <v>3.5906383326660261</v>
      </c>
      <c r="I1300" s="1">
        <v>3.6057778669159823</v>
      </c>
      <c r="J1300" s="1">
        <v>3.6205059022433845</v>
      </c>
      <c r="K1300" s="1">
        <v>3.6346916461119196</v>
      </c>
      <c r="L1300" s="1">
        <v>3.6483427718503894</v>
      </c>
      <c r="M1300" s="1">
        <v>3.6614708698315304</v>
      </c>
      <c r="N1300" s="1">
        <v>3.6740875304280789</v>
      </c>
      <c r="O1300" s="1">
        <v>3.6862043440127703</v>
      </c>
      <c r="P1300" s="1">
        <v>3.697832900958343</v>
      </c>
      <c r="Q1300" s="1">
        <v>3.7089847916375316</v>
      </c>
      <c r="R1300" s="1">
        <v>3.7196716064230735</v>
      </c>
      <c r="S1300" s="1">
        <v>3.729904935687705</v>
      </c>
      <c r="T1300" s="1">
        <v>3.7396963698041623</v>
      </c>
      <c r="U1300" s="1">
        <v>3.7490574991451817</v>
      </c>
      <c r="V1300" s="1">
        <v>3.7579999140834999</v>
      </c>
      <c r="W1300" s="1">
        <v>3.7665352049918535</v>
      </c>
      <c r="X1300" s="1">
        <v>3.7746749622429778</v>
      </c>
      <c r="Y1300" s="1">
        <v>3.7824307762096101</v>
      </c>
      <c r="Z1300" s="1">
        <v>3.789814237264487</v>
      </c>
      <c r="AA1300" s="1">
        <v>3.7968369357803446</v>
      </c>
      <c r="AB1300" s="1">
        <v>3.8035104621299194</v>
      </c>
      <c r="AC1300" s="1">
        <v>3.8098464066859474</v>
      </c>
      <c r="AD1300" s="1">
        <v>3.8158563598211646</v>
      </c>
      <c r="AE1300" s="1">
        <v>3.8215519119083092</v>
      </c>
      <c r="AF1300" s="1">
        <v>3.8269446533201164</v>
      </c>
      <c r="AG1300" s="1">
        <v>3.8320461744293226</v>
      </c>
      <c r="AH1300" s="1">
        <v>3.8368680656086633</v>
      </c>
      <c r="AI1300" s="1">
        <v>3.841421917230877</v>
      </c>
      <c r="AJ1300" s="1">
        <v>3.8457193196686985</v>
      </c>
      <c r="AK1300" s="1">
        <v>3.8497718632948654</v>
      </c>
    </row>
    <row r="1301" spans="1:37" x14ac:dyDescent="0.2">
      <c r="A1301" s="17">
        <v>34687</v>
      </c>
      <c r="B1301" s="1">
        <v>3.4925072098682413</v>
      </c>
      <c r="C1301" s="1">
        <v>3.5044305206506392</v>
      </c>
      <c r="D1301" s="1">
        <v>3.517832131605954</v>
      </c>
      <c r="E1301" s="1">
        <v>3.5323877553551224</v>
      </c>
      <c r="F1301" s="1">
        <v>3.547773104519083</v>
      </c>
      <c r="G1301" s="1">
        <v>3.5636638917187748</v>
      </c>
      <c r="H1301" s="1">
        <v>3.5797358295751369</v>
      </c>
      <c r="I1301" s="1">
        <v>3.5956646307091078</v>
      </c>
      <c r="J1301" s="1">
        <v>3.6111391529424788</v>
      </c>
      <c r="K1301" s="1">
        <v>3.6260326884645395</v>
      </c>
      <c r="L1301" s="1">
        <v>3.6403544887164365</v>
      </c>
      <c r="M1301" s="1">
        <v>3.6541169718298661</v>
      </c>
      <c r="N1301" s="1">
        <v>3.6673325559365275</v>
      </c>
      <c r="O1301" s="1">
        <v>3.6800136591681172</v>
      </c>
      <c r="P1301" s="1">
        <v>3.6921726996563349</v>
      </c>
      <c r="Q1301" s="1">
        <v>3.7038220955328756</v>
      </c>
      <c r="R1301" s="1">
        <v>3.7149742649294391</v>
      </c>
      <c r="S1301" s="1">
        <v>3.7256416259777221</v>
      </c>
      <c r="T1301" s="1">
        <v>3.7358365968094227</v>
      </c>
      <c r="U1301" s="1">
        <v>3.7455715955562394</v>
      </c>
      <c r="V1301" s="1">
        <v>3.7548590403498685</v>
      </c>
      <c r="W1301" s="1">
        <v>3.7637113493220089</v>
      </c>
      <c r="X1301" s="1">
        <v>3.7721409406043578</v>
      </c>
      <c r="Y1301" s="1">
        <v>3.7801602323286136</v>
      </c>
      <c r="Z1301" s="1">
        <v>3.7877816426264732</v>
      </c>
      <c r="AA1301" s="1">
        <v>3.7950175896296345</v>
      </c>
      <c r="AB1301" s="1">
        <v>3.8018804914697961</v>
      </c>
      <c r="AC1301" s="1">
        <v>3.8083827662786547</v>
      </c>
      <c r="AD1301" s="1">
        <v>3.8145368321879083</v>
      </c>
      <c r="AE1301" s="1">
        <v>3.8203551073292554</v>
      </c>
      <c r="AF1301" s="1">
        <v>3.8258500098343933</v>
      </c>
      <c r="AG1301" s="1">
        <v>3.8310339578350185</v>
      </c>
      <c r="AH1301" s="1">
        <v>3.8359193694628306</v>
      </c>
      <c r="AI1301" s="1">
        <v>3.8405186628495271</v>
      </c>
      <c r="AJ1301" s="1">
        <v>3.8448442561268044</v>
      </c>
      <c r="AK1301" s="1">
        <v>3.8489085674263626</v>
      </c>
    </row>
    <row r="1302" spans="1:37" x14ac:dyDescent="0.2">
      <c r="A1302" s="17">
        <v>34688</v>
      </c>
      <c r="B1302" s="1">
        <v>3.5138992596814007</v>
      </c>
      <c r="C1302" s="1">
        <v>3.524076294608018</v>
      </c>
      <c r="D1302" s="1">
        <v>3.5356177914605698</v>
      </c>
      <c r="E1302" s="1">
        <v>3.5482297895810948</v>
      </c>
      <c r="F1302" s="1">
        <v>3.5616183283116309</v>
      </c>
      <c r="G1302" s="1">
        <v>3.5754894469942164</v>
      </c>
      <c r="H1302" s="1">
        <v>3.5895491849708883</v>
      </c>
      <c r="I1302" s="1">
        <v>3.6035035815836851</v>
      </c>
      <c r="J1302" s="1">
        <v>3.6170725632283656</v>
      </c>
      <c r="K1302" s="1">
        <v>3.6301480990194959</v>
      </c>
      <c r="L1302" s="1">
        <v>3.6427384061708534</v>
      </c>
      <c r="M1302" s="1">
        <v>3.6548538896422067</v>
      </c>
      <c r="N1302" s="1">
        <v>3.6665049543933259</v>
      </c>
      <c r="O1302" s="1">
        <v>3.6777020053839786</v>
      </c>
      <c r="P1302" s="1">
        <v>3.6884554475739351</v>
      </c>
      <c r="Q1302" s="1">
        <v>3.6987756859229628</v>
      </c>
      <c r="R1302" s="1">
        <v>3.708673125390832</v>
      </c>
      <c r="S1302" s="1">
        <v>3.7181581709373108</v>
      </c>
      <c r="T1302" s="1">
        <v>3.7272412275221689</v>
      </c>
      <c r="U1302" s="1">
        <v>3.7359327001051739</v>
      </c>
      <c r="V1302" s="1">
        <v>3.7442429936460964</v>
      </c>
      <c r="W1302" s="1">
        <v>3.7521825131047035</v>
      </c>
      <c r="X1302" s="1">
        <v>3.759761663440766</v>
      </c>
      <c r="Y1302" s="1">
        <v>3.7669908496140514</v>
      </c>
      <c r="Z1302" s="1">
        <v>3.7738804765843295</v>
      </c>
      <c r="AA1302" s="1">
        <v>3.7804409493113678</v>
      </c>
      <c r="AB1302" s="1">
        <v>3.7866826727549374</v>
      </c>
      <c r="AC1302" s="1">
        <v>3.7926160518748051</v>
      </c>
      <c r="AD1302" s="1">
        <v>3.7982514916307415</v>
      </c>
      <c r="AE1302" s="1">
        <v>3.8035993969825146</v>
      </c>
      <c r="AF1302" s="1">
        <v>3.8086701728898942</v>
      </c>
      <c r="AG1302" s="1">
        <v>3.8134742243126483</v>
      </c>
      <c r="AH1302" s="1">
        <v>3.8180219562105462</v>
      </c>
      <c r="AI1302" s="1">
        <v>3.822323773543356</v>
      </c>
      <c r="AJ1302" s="1">
        <v>3.8263900812708487</v>
      </c>
      <c r="AK1302" s="1">
        <v>3.8302312843527906</v>
      </c>
    </row>
    <row r="1303" spans="1:37" x14ac:dyDescent="0.2">
      <c r="A1303" s="17">
        <v>34689</v>
      </c>
      <c r="B1303" s="1">
        <v>3.515434498138839</v>
      </c>
      <c r="C1303" s="1">
        <v>3.5255676315897837</v>
      </c>
      <c r="D1303" s="1">
        <v>3.536978300630568</v>
      </c>
      <c r="E1303" s="1">
        <v>3.5493858405368424</v>
      </c>
      <c r="F1303" s="1">
        <v>3.5625095865842589</v>
      </c>
      <c r="G1303" s="1">
        <v>3.5760688740484672</v>
      </c>
      <c r="H1303" s="1">
        <v>3.5897830382051179</v>
      </c>
      <c r="I1303" s="1">
        <v>3.6033714143298625</v>
      </c>
      <c r="J1303" s="1">
        <v>3.6165687350748792</v>
      </c>
      <c r="K1303" s="1">
        <v>3.6292790065037543</v>
      </c>
      <c r="L1303" s="1">
        <v>3.6415109978606126</v>
      </c>
      <c r="M1303" s="1">
        <v>3.653275035160291</v>
      </c>
      <c r="N1303" s="1">
        <v>3.6645814444176259</v>
      </c>
      <c r="O1303" s="1">
        <v>3.675440551647454</v>
      </c>
      <c r="P1303" s="1">
        <v>3.685862682864613</v>
      </c>
      <c r="Q1303" s="1">
        <v>3.6958581640839392</v>
      </c>
      <c r="R1303" s="1">
        <v>3.7054373213202694</v>
      </c>
      <c r="S1303" s="1">
        <v>3.7146104805884406</v>
      </c>
      <c r="T1303" s="1">
        <v>3.7233879679032897</v>
      </c>
      <c r="U1303" s="1">
        <v>3.7317801092796525</v>
      </c>
      <c r="V1303" s="1">
        <v>3.7397972307323677</v>
      </c>
      <c r="W1303" s="1">
        <v>3.7474496582762695</v>
      </c>
      <c r="X1303" s="1">
        <v>3.7547477179261977</v>
      </c>
      <c r="Y1303" s="1">
        <v>3.7617017356969864</v>
      </c>
      <c r="Z1303" s="1">
        <v>3.7683220376034749</v>
      </c>
      <c r="AA1303" s="1">
        <v>3.774618949660498</v>
      </c>
      <c r="AB1303" s="1">
        <v>3.7806027978828936</v>
      </c>
      <c r="AC1303" s="1">
        <v>3.7862839082854975</v>
      </c>
      <c r="AD1303" s="1">
        <v>3.7916726068831479</v>
      </c>
      <c r="AE1303" s="1">
        <v>3.7967792196906811</v>
      </c>
      <c r="AF1303" s="1">
        <v>3.8016140727229337</v>
      </c>
      <c r="AG1303" s="1">
        <v>3.8061874919947418</v>
      </c>
      <c r="AH1303" s="1">
        <v>3.8105098035209437</v>
      </c>
      <c r="AI1303" s="1">
        <v>3.814591333316375</v>
      </c>
      <c r="AJ1303" s="1">
        <v>3.8184424073958736</v>
      </c>
      <c r="AK1303" s="1">
        <v>3.8220733517742751</v>
      </c>
    </row>
    <row r="1304" spans="1:37" x14ac:dyDescent="0.2">
      <c r="A1304" s="17">
        <v>34690</v>
      </c>
      <c r="B1304" s="1">
        <v>3.5410510742695176</v>
      </c>
      <c r="C1304" s="1">
        <v>3.5496998641172341</v>
      </c>
      <c r="D1304" s="1">
        <v>3.5595025151106054</v>
      </c>
      <c r="E1304" s="1">
        <v>3.5702081478220697</v>
      </c>
      <c r="F1304" s="1">
        <v>3.5815658828240657</v>
      </c>
      <c r="G1304" s="1">
        <v>3.5933248406890335</v>
      </c>
      <c r="H1304" s="1">
        <v>3.6052341419894107</v>
      </c>
      <c r="I1304" s="1">
        <v>3.6170429072976384</v>
      </c>
      <c r="J1304" s="1">
        <v>3.6285160795890405</v>
      </c>
      <c r="K1304" s="1">
        <v>3.6395736225484727</v>
      </c>
      <c r="L1304" s="1">
        <v>3.6502233015419097</v>
      </c>
      <c r="M1304" s="1">
        <v>3.6604738829790664</v>
      </c>
      <c r="N1304" s="1">
        <v>3.6703341332696544</v>
      </c>
      <c r="O1304" s="1">
        <v>3.6798128188233865</v>
      </c>
      <c r="P1304" s="1">
        <v>3.6889187060499746</v>
      </c>
      <c r="Q1304" s="1">
        <v>3.697660561359132</v>
      </c>
      <c r="R1304" s="1">
        <v>3.7060471511605702</v>
      </c>
      <c r="S1304" s="1">
        <v>3.7140872418640032</v>
      </c>
      <c r="T1304" s="1">
        <v>3.7217895998791417</v>
      </c>
      <c r="U1304" s="1">
        <v>3.7291629916157003</v>
      </c>
      <c r="V1304" s="1">
        <v>3.73621618348339</v>
      </c>
      <c r="W1304" s="1">
        <v>3.742957941891925</v>
      </c>
      <c r="X1304" s="1">
        <v>3.7493970332510158</v>
      </c>
      <c r="Y1304" s="1">
        <v>3.7555422239703762</v>
      </c>
      <c r="Z1304" s="1">
        <v>3.7614022804597185</v>
      </c>
      <c r="AA1304" s="1">
        <v>3.7669859691287555</v>
      </c>
      <c r="AB1304" s="1">
        <v>3.7723020563871987</v>
      </c>
      <c r="AC1304" s="1">
        <v>3.7773593086447619</v>
      </c>
      <c r="AD1304" s="1">
        <v>3.7821664923111573</v>
      </c>
      <c r="AE1304" s="1">
        <v>3.7867323737960965</v>
      </c>
      <c r="AF1304" s="1">
        <v>3.7910657195092936</v>
      </c>
      <c r="AG1304" s="1">
        <v>3.7951752958604605</v>
      </c>
      <c r="AH1304" s="1">
        <v>3.7990698692593097</v>
      </c>
      <c r="AI1304" s="1">
        <v>3.8027582061155529</v>
      </c>
      <c r="AJ1304" s="1">
        <v>3.806249072838904</v>
      </c>
      <c r="AK1304" s="1">
        <v>3.8095512358390744</v>
      </c>
    </row>
    <row r="1305" spans="1:37" x14ac:dyDescent="0.2">
      <c r="A1305" s="17">
        <v>34691</v>
      </c>
      <c r="B1305" s="1">
        <v>3.536200315680222</v>
      </c>
      <c r="C1305" s="1">
        <v>3.5450937099940569</v>
      </c>
      <c r="D1305" s="1">
        <v>3.5552614614394544</v>
      </c>
      <c r="E1305" s="1">
        <v>3.5664226058273991</v>
      </c>
      <c r="F1305" s="1">
        <v>3.578296178968877</v>
      </c>
      <c r="G1305" s="1">
        <v>3.5906012166748713</v>
      </c>
      <c r="H1305" s="1">
        <v>3.6030567547563672</v>
      </c>
      <c r="I1305" s="1">
        <v>3.6153818290243498</v>
      </c>
      <c r="J1305" s="1">
        <v>3.6273283743477651</v>
      </c>
      <c r="K1305" s="1">
        <v>3.6388378298537645</v>
      </c>
      <c r="L1305" s="1">
        <v>3.6499193474813603</v>
      </c>
      <c r="M1305" s="1">
        <v>3.6605821638982334</v>
      </c>
      <c r="N1305" s="1">
        <v>3.6708355157720653</v>
      </c>
      <c r="O1305" s="1">
        <v>3.6806886397705338</v>
      </c>
      <c r="P1305" s="1">
        <v>3.6901507725613216</v>
      </c>
      <c r="Q1305" s="1">
        <v>3.6992311508121074</v>
      </c>
      <c r="R1305" s="1">
        <v>3.7079390111905726</v>
      </c>
      <c r="S1305" s="1">
        <v>3.7162835903643971</v>
      </c>
      <c r="T1305" s="1">
        <v>3.7242741250012612</v>
      </c>
      <c r="U1305" s="1">
        <v>3.7319198517688452</v>
      </c>
      <c r="V1305" s="1">
        <v>3.7392300073348301</v>
      </c>
      <c r="W1305" s="1">
        <v>3.7462138283668955</v>
      </c>
      <c r="X1305" s="1">
        <v>3.7528805515327224</v>
      </c>
      <c r="Y1305" s="1">
        <v>3.7592394134999902</v>
      </c>
      <c r="Z1305" s="1">
        <v>3.7652996509363801</v>
      </c>
      <c r="AA1305" s="1">
        <v>3.7710705005095728</v>
      </c>
      <c r="AB1305" s="1">
        <v>3.7765611988872476</v>
      </c>
      <c r="AC1305" s="1">
        <v>3.7817809827370854</v>
      </c>
      <c r="AD1305" s="1">
        <v>3.7867390887267662</v>
      </c>
      <c r="AE1305" s="1">
        <v>3.7914447535239719</v>
      </c>
      <c r="AF1305" s="1">
        <v>3.7959072137963803</v>
      </c>
      <c r="AG1305" s="1">
        <v>3.8001357062116736</v>
      </c>
      <c r="AH1305" s="1">
        <v>3.8041394674375311</v>
      </c>
      <c r="AI1305" s="1">
        <v>3.8079277341416349</v>
      </c>
      <c r="AJ1305" s="1">
        <v>3.8115097429916629</v>
      </c>
      <c r="AK1305" s="1">
        <v>3.8148947306552974</v>
      </c>
    </row>
    <row r="1306" spans="1:37" x14ac:dyDescent="0.2">
      <c r="A1306" s="17">
        <v>34694</v>
      </c>
    </row>
    <row r="1307" spans="1:37" x14ac:dyDescent="0.2">
      <c r="A1307" s="17">
        <v>34695</v>
      </c>
    </row>
    <row r="1308" spans="1:37" x14ac:dyDescent="0.2">
      <c r="A1308" s="17">
        <v>34696</v>
      </c>
      <c r="B1308" s="1">
        <v>3.5226894618806419</v>
      </c>
      <c r="C1308" s="1">
        <v>3.5325183041199413</v>
      </c>
      <c r="D1308" s="1">
        <v>3.5436549768139689</v>
      </c>
      <c r="E1308" s="1">
        <v>3.5558031113896558</v>
      </c>
      <c r="F1308" s="1">
        <v>3.5686663392739346</v>
      </c>
      <c r="G1308" s="1">
        <v>3.5819482918937382</v>
      </c>
      <c r="H1308" s="1">
        <v>3.5953526006759997</v>
      </c>
      <c r="I1308" s="1">
        <v>3.6085828970476497</v>
      </c>
      <c r="J1308" s="1">
        <v>3.621381643849698</v>
      </c>
      <c r="K1308" s="1">
        <v>3.6336935943275659</v>
      </c>
      <c r="L1308" s="1">
        <v>3.6455291634324078</v>
      </c>
      <c r="M1308" s="1">
        <v>3.6568988005746199</v>
      </c>
      <c r="N1308" s="1">
        <v>3.6678129551645968</v>
      </c>
      <c r="O1308" s="1">
        <v>3.6782820766127329</v>
      </c>
      <c r="P1308" s="1">
        <v>3.6883166143294233</v>
      </c>
      <c r="Q1308" s="1">
        <v>3.697927017725064</v>
      </c>
      <c r="R1308" s="1">
        <v>3.7071237362100482</v>
      </c>
      <c r="S1308" s="1">
        <v>3.7159172191947731</v>
      </c>
      <c r="T1308" s="1">
        <v>3.7243179160896327</v>
      </c>
      <c r="U1308" s="1">
        <v>3.7323362763050221</v>
      </c>
      <c r="V1308" s="1">
        <v>3.7399827492513351</v>
      </c>
      <c r="W1308" s="1">
        <v>3.7472677843389692</v>
      </c>
      <c r="X1308" s="1">
        <v>3.7542018309783183</v>
      </c>
      <c r="Y1308" s="1">
        <v>3.7607953385797761</v>
      </c>
      <c r="Z1308" s="1">
        <v>3.7670587565537401</v>
      </c>
      <c r="AA1308" s="1">
        <v>3.7730025343106028</v>
      </c>
      <c r="AB1308" s="1">
        <v>3.7786371212607612</v>
      </c>
      <c r="AC1308" s="1">
        <v>3.7839729668146096</v>
      </c>
      <c r="AD1308" s="1">
        <v>3.7890205203825431</v>
      </c>
      <c r="AE1308" s="1">
        <v>3.7937902313749565</v>
      </c>
      <c r="AF1308" s="1">
        <v>3.798292549202245</v>
      </c>
      <c r="AG1308" s="1">
        <v>3.8025379232748042</v>
      </c>
      <c r="AH1308" s="1">
        <v>3.8065368030030271</v>
      </c>
      <c r="AI1308" s="1">
        <v>3.810299637797312</v>
      </c>
      <c r="AJ1308" s="1">
        <v>3.8138368770680513</v>
      </c>
      <c r="AK1308" s="1">
        <v>3.8171589702256399</v>
      </c>
    </row>
    <row r="1309" spans="1:37" x14ac:dyDescent="0.2">
      <c r="A1309" s="17">
        <v>34697</v>
      </c>
      <c r="B1309" s="1">
        <v>3.5991012289772062</v>
      </c>
      <c r="C1309" s="1">
        <v>3.6076225192795386</v>
      </c>
      <c r="D1309" s="1">
        <v>3.6170782895128317</v>
      </c>
      <c r="E1309" s="1">
        <v>3.6272518825995843</v>
      </c>
      <c r="F1309" s="1">
        <v>3.6379266414622933</v>
      </c>
      <c r="G1309" s="1">
        <v>3.6488859090234591</v>
      </c>
      <c r="H1309" s="1">
        <v>3.6599130282055774</v>
      </c>
      <c r="I1309" s="1">
        <v>3.6707913419311482</v>
      </c>
      <c r="J1309" s="1">
        <v>3.6813357679551184</v>
      </c>
      <c r="K1309" s="1">
        <v>3.69151013142872</v>
      </c>
      <c r="L1309" s="1">
        <v>3.7013221129154434</v>
      </c>
      <c r="M1309" s="1">
        <v>3.7107793991302893</v>
      </c>
      <c r="N1309" s="1">
        <v>3.7198896767882585</v>
      </c>
      <c r="O1309" s="1">
        <v>3.7286606326043517</v>
      </c>
      <c r="P1309" s="1">
        <v>3.7370999532935696</v>
      </c>
      <c r="Q1309" s="1">
        <v>3.7452153255709129</v>
      </c>
      <c r="R1309" s="1">
        <v>3.7530144361513829</v>
      </c>
      <c r="S1309" s="1">
        <v>3.7605049717499792</v>
      </c>
      <c r="T1309" s="1">
        <v>3.7676946190817024</v>
      </c>
      <c r="U1309" s="1">
        <v>3.7745910648615544</v>
      </c>
      <c r="V1309" s="1">
        <v>3.7812019958045355</v>
      </c>
      <c r="W1309" s="1">
        <v>3.7875350986256469</v>
      </c>
      <c r="X1309" s="1">
        <v>3.793598060039888</v>
      </c>
      <c r="Y1309" s="1">
        <v>3.7993985667622598</v>
      </c>
      <c r="Z1309" s="1">
        <v>3.8049443055077639</v>
      </c>
      <c r="AA1309" s="1">
        <v>3.8102429629914001</v>
      </c>
      <c r="AB1309" s="1">
        <v>3.8153022259281704</v>
      </c>
      <c r="AC1309" s="1">
        <v>3.8201297810330743</v>
      </c>
      <c r="AD1309" s="1">
        <v>3.8247333150211125</v>
      </c>
      <c r="AE1309" s="1">
        <v>3.8291205146072862</v>
      </c>
      <c r="AF1309" s="1">
        <v>3.8332990665065965</v>
      </c>
      <c r="AG1309" s="1">
        <v>3.8372766574340438</v>
      </c>
      <c r="AH1309" s="1">
        <v>3.8410609741046278</v>
      </c>
      <c r="AI1309" s="1">
        <v>3.8446597032333512</v>
      </c>
      <c r="AJ1309" s="1">
        <v>3.8480805315352127</v>
      </c>
      <c r="AK1309" s="1">
        <v>3.8513311457252142</v>
      </c>
    </row>
    <row r="1310" spans="1:37" x14ac:dyDescent="0.2">
      <c r="A1310" s="17">
        <v>34698</v>
      </c>
      <c r="B1310" s="1">
        <v>3.5945108794258176</v>
      </c>
      <c r="C1310" s="1">
        <v>3.6023580913082838</v>
      </c>
      <c r="D1310" s="1">
        <v>3.6112663071909341</v>
      </c>
      <c r="E1310" s="1">
        <v>3.6209955415388557</v>
      </c>
      <c r="F1310" s="1">
        <v>3.6313058088171326</v>
      </c>
      <c r="G1310" s="1">
        <v>3.6419571234908519</v>
      </c>
      <c r="H1310" s="1">
        <v>3.6527095000251002</v>
      </c>
      <c r="I1310" s="1">
        <v>3.6633229714870623</v>
      </c>
      <c r="J1310" s="1">
        <v>3.6736089329010206</v>
      </c>
      <c r="K1310" s="1">
        <v>3.6835422083707909</v>
      </c>
      <c r="L1310" s="1">
        <v>3.6931300547039809</v>
      </c>
      <c r="M1310" s="1">
        <v>3.7023797287081961</v>
      </c>
      <c r="N1310" s="1">
        <v>3.7112984871910433</v>
      </c>
      <c r="O1310" s="1">
        <v>3.7198935869601302</v>
      </c>
      <c r="P1310" s="1">
        <v>3.7281722848230623</v>
      </c>
      <c r="Q1310" s="1">
        <v>3.7361418375874469</v>
      </c>
      <c r="R1310" s="1">
        <v>3.7438095020608899</v>
      </c>
      <c r="S1310" s="1">
        <v>3.7511825350509995</v>
      </c>
      <c r="T1310" s="1">
        <v>3.7582681933653808</v>
      </c>
      <c r="U1310" s="1">
        <v>3.7650737338116405</v>
      </c>
      <c r="V1310" s="1">
        <v>3.7716064131973868</v>
      </c>
      <c r="W1310" s="1">
        <v>3.7778734883302252</v>
      </c>
      <c r="X1310" s="1">
        <v>3.7838822160177621</v>
      </c>
      <c r="Y1310" s="1">
        <v>3.7896398530676043</v>
      </c>
      <c r="Z1310" s="1">
        <v>3.7951536562873596</v>
      </c>
      <c r="AA1310" s="1">
        <v>3.8004308824846329</v>
      </c>
      <c r="AB1310" s="1">
        <v>3.8054787884670325</v>
      </c>
      <c r="AC1310" s="1">
        <v>3.8103046310421633</v>
      </c>
      <c r="AD1310" s="1">
        <v>3.8149156670176341</v>
      </c>
      <c r="AE1310" s="1">
        <v>3.8193191532010498</v>
      </c>
      <c r="AF1310" s="1">
        <v>3.8235223464000176</v>
      </c>
      <c r="AG1310" s="1">
        <v>3.8275325034221446</v>
      </c>
      <c r="AH1310" s="1">
        <v>3.8313568810750369</v>
      </c>
      <c r="AI1310" s="1">
        <v>3.8350027361663015</v>
      </c>
      <c r="AJ1310" s="1">
        <v>3.8384773255035447</v>
      </c>
      <c r="AK1310" s="1">
        <v>3.8417879058943734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BS1310"/>
  <sheetViews>
    <sheetView showGridLines="0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A5" sqref="A5"/>
    </sheetView>
  </sheetViews>
  <sheetFormatPr defaultRowHeight="12.75" x14ac:dyDescent="0.2"/>
  <cols>
    <col min="1" max="1" width="10.83203125" style="17" customWidth="1"/>
    <col min="2" max="71" width="9.33203125" style="1"/>
  </cols>
  <sheetData>
    <row r="1" spans="1:71" ht="18.75" x14ac:dyDescent="0.3">
      <c r="B1" s="18" t="s">
        <v>9</v>
      </c>
    </row>
    <row r="3" spans="1:71" x14ac:dyDescent="0.2">
      <c r="A3" s="13" t="s">
        <v>0</v>
      </c>
    </row>
    <row r="4" spans="1:71" s="16" customFormat="1" x14ac:dyDescent="0.2">
      <c r="A4" s="21" t="s">
        <v>8</v>
      </c>
      <c r="B4" s="16">
        <v>2.5</v>
      </c>
      <c r="C4" s="16">
        <v>3</v>
      </c>
      <c r="D4" s="16">
        <v>3.5</v>
      </c>
      <c r="E4" s="16">
        <v>4</v>
      </c>
      <c r="F4" s="16">
        <v>4.5</v>
      </c>
      <c r="G4" s="16">
        <v>5</v>
      </c>
      <c r="H4" s="16">
        <v>5.5</v>
      </c>
      <c r="I4" s="16">
        <v>6</v>
      </c>
      <c r="J4" s="16">
        <v>6.5</v>
      </c>
      <c r="K4" s="16">
        <v>7</v>
      </c>
      <c r="L4" s="16">
        <v>7.5</v>
      </c>
      <c r="M4" s="16">
        <v>8</v>
      </c>
      <c r="N4" s="16">
        <v>8.5</v>
      </c>
      <c r="O4" s="16">
        <v>9</v>
      </c>
      <c r="P4" s="16">
        <v>9.5</v>
      </c>
      <c r="Q4" s="16">
        <v>10</v>
      </c>
      <c r="R4" s="16">
        <v>10.5</v>
      </c>
      <c r="S4" s="16">
        <v>11</v>
      </c>
      <c r="T4" s="16">
        <v>11.5</v>
      </c>
      <c r="U4" s="16">
        <v>12</v>
      </c>
      <c r="V4" s="16">
        <v>12.5</v>
      </c>
      <c r="W4" s="16">
        <v>13</v>
      </c>
      <c r="X4" s="16">
        <v>13.5</v>
      </c>
      <c r="Y4" s="16">
        <v>14</v>
      </c>
      <c r="Z4" s="16">
        <v>14.5</v>
      </c>
      <c r="AA4" s="16">
        <v>15</v>
      </c>
      <c r="AB4" s="16">
        <v>15.5</v>
      </c>
      <c r="AC4" s="16">
        <v>16</v>
      </c>
      <c r="AD4" s="16">
        <v>16.5</v>
      </c>
      <c r="AE4" s="16">
        <v>17</v>
      </c>
      <c r="AF4" s="16">
        <v>17.5</v>
      </c>
      <c r="AG4" s="16">
        <v>18</v>
      </c>
      <c r="AH4" s="16">
        <v>18.5</v>
      </c>
      <c r="AI4" s="16">
        <v>19</v>
      </c>
      <c r="AJ4" s="16">
        <v>19.5</v>
      </c>
      <c r="AK4" s="16">
        <v>20</v>
      </c>
      <c r="AL4" s="16">
        <v>20.5</v>
      </c>
      <c r="AM4" s="16">
        <v>21</v>
      </c>
      <c r="AN4" s="16">
        <v>21.5</v>
      </c>
      <c r="AO4" s="16">
        <v>22</v>
      </c>
      <c r="AP4" s="16">
        <v>22.5</v>
      </c>
      <c r="AQ4" s="16">
        <v>23</v>
      </c>
      <c r="AR4" s="16">
        <v>23.5</v>
      </c>
      <c r="AS4" s="16">
        <v>24</v>
      </c>
      <c r="AT4" s="16">
        <v>24.5</v>
      </c>
      <c r="AU4" s="16">
        <v>25</v>
      </c>
    </row>
    <row r="5" spans="1:71" x14ac:dyDescent="0.2">
      <c r="A5"/>
      <c r="B5"/>
      <c r="C5"/>
      <c r="D5"/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</row>
    <row r="6" spans="1:71" x14ac:dyDescent="0.2">
      <c r="A6" s="13">
        <v>32874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15"/>
      <c r="AT6" s="15"/>
      <c r="AU6" s="15"/>
    </row>
    <row r="7" spans="1:71" x14ac:dyDescent="0.2">
      <c r="A7" s="13">
        <v>32875</v>
      </c>
      <c r="B7" s="15">
        <v>2.9375193838124489</v>
      </c>
      <c r="C7" s="15">
        <v>2.9947044384283568</v>
      </c>
      <c r="D7" s="15">
        <v>3.0934142862357019</v>
      </c>
      <c r="E7" s="15">
        <v>3.2022595730154118</v>
      </c>
      <c r="F7" s="15">
        <v>3.3053861229842019</v>
      </c>
      <c r="G7" s="15">
        <v>3.4018760730023634</v>
      </c>
      <c r="H7" s="15">
        <v>3.4914159516689289</v>
      </c>
      <c r="I7" s="15">
        <v>3.5736922875829293</v>
      </c>
      <c r="J7" s="15">
        <v>3.6484642944414385</v>
      </c>
      <c r="K7" s="15">
        <v>3.7159627668822415</v>
      </c>
      <c r="L7" s="15">
        <v>3.7766066693197993</v>
      </c>
      <c r="M7" s="15">
        <v>3.8308154563018983</v>
      </c>
      <c r="N7" s="15">
        <v>3.8790085823763238</v>
      </c>
      <c r="O7" s="15">
        <v>3.9216055020908609</v>
      </c>
      <c r="P7" s="15">
        <v>3.9590256699932955</v>
      </c>
      <c r="Q7" s="15">
        <v>3.991688540631412</v>
      </c>
      <c r="R7" s="15">
        <v>4.0200135685529972</v>
      </c>
      <c r="S7" s="15">
        <v>4.0444202083058354</v>
      </c>
      <c r="T7" s="15">
        <v>4.0653328855083757</v>
      </c>
      <c r="U7" s="15">
        <v>4.0832094076611209</v>
      </c>
      <c r="V7" s="15">
        <v>4.0985213244246941</v>
      </c>
      <c r="W7" s="15">
        <v>4.1117354189516426</v>
      </c>
      <c r="X7" s="15">
        <v>4.1232099707309526</v>
      </c>
      <c r="Y7" s="15">
        <v>4.1331959126117406</v>
      </c>
      <c r="Z7" s="15">
        <v>4.1419395997595503</v>
      </c>
      <c r="AA7" s="15">
        <v>4.1496873873399229</v>
      </c>
      <c r="AB7" s="15">
        <v>4.1566856305184015</v>
      </c>
      <c r="AC7" s="15">
        <v>4.1631805476701382</v>
      </c>
      <c r="AD7" s="15">
        <v>4.1693702898328127</v>
      </c>
      <c r="AE7" s="15">
        <v>4.175334411226947</v>
      </c>
      <c r="AF7" s="15">
        <v>4.1811344981237433</v>
      </c>
      <c r="AG7" s="15">
        <v>4.1868321367944068</v>
      </c>
      <c r="AH7" s="15">
        <v>4.1924889135101404</v>
      </c>
      <c r="AI7" s="15"/>
      <c r="AJ7" s="15"/>
      <c r="AK7" s="15"/>
      <c r="AL7" s="15"/>
      <c r="AM7" s="15"/>
      <c r="AN7" s="15"/>
      <c r="AO7" s="15"/>
      <c r="AP7" s="15"/>
      <c r="AQ7" s="15"/>
      <c r="AR7" s="15"/>
      <c r="AS7" s="15"/>
      <c r="AT7" s="15"/>
      <c r="AU7" s="15"/>
    </row>
    <row r="8" spans="1:71" x14ac:dyDescent="0.2">
      <c r="A8" s="13">
        <v>32876</v>
      </c>
      <c r="B8" s="15">
        <v>2.9307553217824087</v>
      </c>
      <c r="C8" s="15">
        <v>2.989746904951839</v>
      </c>
      <c r="D8" s="15">
        <v>3.0894065831871611</v>
      </c>
      <c r="E8" s="15">
        <v>3.1989306961609278</v>
      </c>
      <c r="F8" s="15">
        <v>3.3028416985917906</v>
      </c>
      <c r="G8" s="15">
        <v>3.4001881645986485</v>
      </c>
      <c r="H8" s="15">
        <v>3.4905909900256562</v>
      </c>
      <c r="I8" s="15">
        <v>3.5736710707169661</v>
      </c>
      <c r="J8" s="15">
        <v>3.6491306067441687</v>
      </c>
      <c r="K8" s="15">
        <v>3.7171903382496527</v>
      </c>
      <c r="L8" s="15">
        <v>3.7782746983869644</v>
      </c>
      <c r="M8" s="15">
        <v>3.8328086042610843</v>
      </c>
      <c r="N8" s="15">
        <v>3.8812169729769948</v>
      </c>
      <c r="O8" s="15">
        <v>3.9239247216396764</v>
      </c>
      <c r="P8" s="15">
        <v>3.9613567673541135</v>
      </c>
      <c r="Q8" s="15">
        <v>3.9939380272252847</v>
      </c>
      <c r="R8" s="15">
        <v>4.0220934183581729</v>
      </c>
      <c r="S8" s="15">
        <v>4.0462478578577583</v>
      </c>
      <c r="T8" s="15">
        <v>4.0668322136074062</v>
      </c>
      <c r="U8" s="15">
        <v>4.0843166313904335</v>
      </c>
      <c r="V8" s="15">
        <v>4.0991871763402159</v>
      </c>
      <c r="W8" s="15">
        <v>4.1119247690904022</v>
      </c>
      <c r="X8" s="15">
        <v>4.1228961724415818</v>
      </c>
      <c r="Y8" s="15">
        <v>4.1323568116600065</v>
      </c>
      <c r="Z8" s="15">
        <v>4.1405574863795538</v>
      </c>
      <c r="AA8" s="15">
        <v>4.1477489962340961</v>
      </c>
      <c r="AB8" s="15">
        <v>4.1541821408575093</v>
      </c>
      <c r="AC8" s="15">
        <v>4.1601075656165252</v>
      </c>
      <c r="AD8" s="15">
        <v>4.1657261388213325</v>
      </c>
      <c r="AE8" s="15">
        <v>4.1711178124205786</v>
      </c>
      <c r="AF8" s="15">
        <v>4.1763445320768007</v>
      </c>
      <c r="AG8" s="15">
        <v>4.181468243452537</v>
      </c>
      <c r="AH8" s="15">
        <v>4.1865508922103274</v>
      </c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  <c r="AU8" s="15"/>
    </row>
    <row r="9" spans="1:71" x14ac:dyDescent="0.2">
      <c r="A9" s="13">
        <v>32877</v>
      </c>
      <c r="B9" s="15">
        <v>2.9371657369443525</v>
      </c>
      <c r="C9" s="15">
        <v>2.9895211907895511</v>
      </c>
      <c r="D9" s="15">
        <v>3.0842156722357599</v>
      </c>
      <c r="E9" s="15">
        <v>3.1896740787489395</v>
      </c>
      <c r="F9" s="15">
        <v>3.2901237401223193</v>
      </c>
      <c r="G9" s="15">
        <v>3.3845568904021741</v>
      </c>
      <c r="H9" s="15">
        <v>3.4725320068278096</v>
      </c>
      <c r="I9" s="15">
        <v>3.5536075666385294</v>
      </c>
      <c r="J9" s="15">
        <v>3.627428935658235</v>
      </c>
      <c r="K9" s="15">
        <v>3.6941862474602836</v>
      </c>
      <c r="L9" s="15">
        <v>3.7542802989641029</v>
      </c>
      <c r="M9" s="15">
        <v>3.8081123419334837</v>
      </c>
      <c r="N9" s="15">
        <v>3.8560836281322146</v>
      </c>
      <c r="O9" s="15">
        <v>3.8985954093240864</v>
      </c>
      <c r="P9" s="15">
        <v>3.936048937272886</v>
      </c>
      <c r="Q9" s="15">
        <v>3.9688454637424044</v>
      </c>
      <c r="R9" s="15">
        <v>3.9973862404964295</v>
      </c>
      <c r="S9" s="15">
        <v>4.0220725192987512</v>
      </c>
      <c r="T9" s="15">
        <v>4.0433121332366193</v>
      </c>
      <c r="U9" s="15">
        <v>4.0615556150261165</v>
      </c>
      <c r="V9" s="15">
        <v>4.0772705353484389</v>
      </c>
      <c r="W9" s="15">
        <v>4.090919387676788</v>
      </c>
      <c r="X9" s="15">
        <v>4.102854803212483</v>
      </c>
      <c r="Y9" s="15">
        <v>4.1133237859673226</v>
      </c>
      <c r="Z9" s="15">
        <v>4.1225690657923479</v>
      </c>
      <c r="AA9" s="15">
        <v>4.1308333725385955</v>
      </c>
      <c r="AB9" s="15">
        <v>4.1383594360571045</v>
      </c>
      <c r="AC9" s="15">
        <v>4.1453898231293937</v>
      </c>
      <c r="AD9" s="15">
        <v>4.1521186387580915</v>
      </c>
      <c r="AE9" s="15">
        <v>4.1586240823658045</v>
      </c>
      <c r="AF9" s="15">
        <v>4.1649673891732171</v>
      </c>
      <c r="AG9" s="15">
        <v>4.1712097944010127</v>
      </c>
      <c r="AH9" s="15">
        <v>4.1774125332698739</v>
      </c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</row>
    <row r="10" spans="1:71" x14ac:dyDescent="0.2">
      <c r="A10" s="13">
        <v>32878</v>
      </c>
      <c r="B10" s="15">
        <v>2.9100510366590115</v>
      </c>
      <c r="C10" s="15">
        <v>2.9661431046582338</v>
      </c>
      <c r="D10" s="15">
        <v>3.0651264116363679</v>
      </c>
      <c r="E10" s="15">
        <v>3.1748687932745572</v>
      </c>
      <c r="F10" s="15">
        <v>3.2796408874293617</v>
      </c>
      <c r="G10" s="15">
        <v>3.3783952147197205</v>
      </c>
      <c r="H10" s="15">
        <v>3.47060256836988</v>
      </c>
      <c r="I10" s="15">
        <v>3.5557337416040826</v>
      </c>
      <c r="J10" s="15">
        <v>3.6333626009399516</v>
      </c>
      <c r="K10" s="15">
        <v>3.7036771311763181</v>
      </c>
      <c r="L10" s="15">
        <v>3.7670918246797873</v>
      </c>
      <c r="M10" s="15">
        <v>3.8240215316596</v>
      </c>
      <c r="N10" s="15">
        <v>3.8748811023250016</v>
      </c>
      <c r="O10" s="15">
        <v>3.9200853868852339</v>
      </c>
      <c r="P10" s="15">
        <v>3.9600492355495396</v>
      </c>
      <c r="Q10" s="15">
        <v>3.9951874985271627</v>
      </c>
      <c r="R10" s="15">
        <v>4.0259150260273451</v>
      </c>
      <c r="S10" s="15">
        <v>4.0526466682593298</v>
      </c>
      <c r="T10" s="15">
        <v>4.0758050780323742</v>
      </c>
      <c r="U10" s="15">
        <v>4.0958610018139332</v>
      </c>
      <c r="V10" s="15">
        <v>4.1133034937294317</v>
      </c>
      <c r="W10" s="15">
        <v>4.1286156755476586</v>
      </c>
      <c r="X10" s="15">
        <v>4.142161761093301</v>
      </c>
      <c r="Y10" s="15">
        <v>4.1541964412241725</v>
      </c>
      <c r="Z10" s="15">
        <v>4.1649703196370202</v>
      </c>
      <c r="AA10" s="15">
        <v>4.1747340000285904</v>
      </c>
      <c r="AB10" s="15">
        <v>4.183738086095631</v>
      </c>
      <c r="AC10" s="15">
        <v>4.192232961669518</v>
      </c>
      <c r="AD10" s="15">
        <v>4.2004171267450481</v>
      </c>
      <c r="AE10" s="15">
        <v>4.2083706186778524</v>
      </c>
      <c r="AF10" s="15">
        <v>4.2161570185978245</v>
      </c>
      <c r="AG10" s="15">
        <v>4.2238399076348605</v>
      </c>
      <c r="AH10" s="15">
        <v>4.2314828669188547</v>
      </c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</row>
    <row r="11" spans="1:71" x14ac:dyDescent="0.2">
      <c r="A11" s="13">
        <v>32881</v>
      </c>
      <c r="B11" s="15">
        <v>2.92575516085431</v>
      </c>
      <c r="C11" s="15">
        <v>2.9846254336840969</v>
      </c>
      <c r="D11" s="15">
        <v>3.0885785878017207</v>
      </c>
      <c r="E11" s="15">
        <v>3.2035131623707329</v>
      </c>
      <c r="F11" s="15">
        <v>3.3128550064755125</v>
      </c>
      <c r="G11" s="15">
        <v>3.4154953303953404</v>
      </c>
      <c r="H11" s="15">
        <v>3.5108560382579332</v>
      </c>
      <c r="I11" s="15">
        <v>3.5983590341910094</v>
      </c>
      <c r="J11" s="15">
        <v>3.677542462646298</v>
      </c>
      <c r="K11" s="15">
        <v>3.748625423530076</v>
      </c>
      <c r="L11" s="15">
        <v>3.8120742277819448</v>
      </c>
      <c r="M11" s="15">
        <v>3.8683555348860184</v>
      </c>
      <c r="N11" s="15">
        <v>3.917936004326414</v>
      </c>
      <c r="O11" s="15">
        <v>3.9612822955872429</v>
      </c>
      <c r="P11" s="15">
        <v>3.9988610681526247</v>
      </c>
      <c r="Q11" s="15">
        <v>4.0311389815066709</v>
      </c>
      <c r="R11" s="15">
        <v>4.0585826951334996</v>
      </c>
      <c r="S11" s="15">
        <v>4.0816588685172235</v>
      </c>
      <c r="T11" s="15">
        <v>4.1008431348096837</v>
      </c>
      <c r="U11" s="15">
        <v>4.1166655069861324</v>
      </c>
      <c r="V11" s="15">
        <v>4.1296763747184704</v>
      </c>
      <c r="W11" s="15">
        <v>4.1404189119918353</v>
      </c>
      <c r="X11" s="15">
        <v>4.1492952584608487</v>
      </c>
      <c r="Y11" s="15">
        <v>4.156579496301732</v>
      </c>
      <c r="Z11" s="15">
        <v>4.1625410590685918</v>
      </c>
      <c r="AA11" s="15">
        <v>4.1674493803155315</v>
      </c>
      <c r="AB11" s="15">
        <v>4.1715738935966566</v>
      </c>
      <c r="AC11" s="15">
        <v>4.1751837660822391</v>
      </c>
      <c r="AD11" s="15">
        <v>4.1784896704965391</v>
      </c>
      <c r="AE11" s="15">
        <v>4.1815707639454125</v>
      </c>
      <c r="AF11" s="15">
        <v>4.1844882515239181</v>
      </c>
      <c r="AG11" s="15">
        <v>4.187303338327113</v>
      </c>
      <c r="AH11" s="15">
        <v>4.1900772294500594</v>
      </c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</row>
    <row r="12" spans="1:71" x14ac:dyDescent="0.2">
      <c r="A12" s="13">
        <v>32882</v>
      </c>
      <c r="B12" s="15">
        <v>2.9210395365082644</v>
      </c>
      <c r="C12" s="15">
        <v>2.995452006166023</v>
      </c>
      <c r="D12" s="15">
        <v>3.1091370419834292</v>
      </c>
      <c r="E12" s="15">
        <v>3.2313679886131776</v>
      </c>
      <c r="F12" s="15">
        <v>3.3473521843556524</v>
      </c>
      <c r="G12" s="15">
        <v>3.4561564723535478</v>
      </c>
      <c r="H12" s="15">
        <v>3.5573098480163852</v>
      </c>
      <c r="I12" s="15">
        <v>3.650341306753687</v>
      </c>
      <c r="J12" s="15">
        <v>3.7348852047381205</v>
      </c>
      <c r="K12" s="15">
        <v>3.8111827937362399</v>
      </c>
      <c r="L12" s="15">
        <v>3.8796921785226384</v>
      </c>
      <c r="M12" s="15">
        <v>3.9408717352169162</v>
      </c>
      <c r="N12" s="15">
        <v>3.9951798399386775</v>
      </c>
      <c r="O12" s="15">
        <v>4.0430748688075235</v>
      </c>
      <c r="P12" s="15">
        <v>4.0850151979430578</v>
      </c>
      <c r="Q12" s="15">
        <v>4.1214592034648803</v>
      </c>
      <c r="R12" s="15">
        <v>4.1528652614925967</v>
      </c>
      <c r="S12" s="15">
        <v>4.1796917481458058</v>
      </c>
      <c r="T12" s="15">
        <v>4.2024043964706133</v>
      </c>
      <c r="U12" s="15">
        <v>4.2215127726244699</v>
      </c>
      <c r="V12" s="15">
        <v>4.2375426098966527</v>
      </c>
      <c r="W12" s="15">
        <v>4.2510135795020583</v>
      </c>
      <c r="X12" s="15">
        <v>4.2623297518471865</v>
      </c>
      <c r="Y12" s="15">
        <v>4.2717917249261363</v>
      </c>
      <c r="Z12" s="15">
        <v>4.2796964441416803</v>
      </c>
      <c r="AA12" s="15">
        <v>4.2863408548965944</v>
      </c>
      <c r="AB12" s="15">
        <v>4.2920219025936523</v>
      </c>
      <c r="AC12" s="15">
        <v>4.2970362459146054</v>
      </c>
      <c r="AD12" s="15">
        <v>4.3016218273763691</v>
      </c>
      <c r="AE12" s="15">
        <v>4.3058865876737764</v>
      </c>
      <c r="AF12" s="15">
        <v>4.3099210316061614</v>
      </c>
      <c r="AG12" s="15">
        <v>4.3138156639728571</v>
      </c>
      <c r="AH12" s="15">
        <v>4.3176609895731994</v>
      </c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</row>
    <row r="13" spans="1:71" x14ac:dyDescent="0.2">
      <c r="A13" s="13">
        <v>32883</v>
      </c>
      <c r="B13" s="15">
        <v>2.903980117430137</v>
      </c>
      <c r="C13" s="15">
        <v>2.9756216127272834</v>
      </c>
      <c r="D13" s="15">
        <v>3.0893753605261018</v>
      </c>
      <c r="E13" s="15">
        <v>3.2131337117070191</v>
      </c>
      <c r="F13" s="15">
        <v>3.3314000251135698</v>
      </c>
      <c r="G13" s="15">
        <v>3.4429204206812303</v>
      </c>
      <c r="H13" s="15">
        <v>3.5469023638780341</v>
      </c>
      <c r="I13" s="15">
        <v>3.6425533201720164</v>
      </c>
      <c r="J13" s="15">
        <v>3.7292298144679323</v>
      </c>
      <c r="K13" s="15">
        <v>3.8071326470614988</v>
      </c>
      <c r="L13" s="15">
        <v>3.876759526259077</v>
      </c>
      <c r="M13" s="15">
        <v>3.938608488084657</v>
      </c>
      <c r="N13" s="15">
        <v>3.9931775685622286</v>
      </c>
      <c r="O13" s="15">
        <v>4.0409648037157782</v>
      </c>
      <c r="P13" s="15">
        <v>4.0824682295692982</v>
      </c>
      <c r="Q13" s="15">
        <v>4.1181858821467774</v>
      </c>
      <c r="R13" s="15">
        <v>4.1486157974722033</v>
      </c>
      <c r="S13" s="15">
        <v>4.1742560115695673</v>
      </c>
      <c r="T13" s="15">
        <v>4.1956175469628798</v>
      </c>
      <c r="U13" s="15">
        <v>4.2132875032867787</v>
      </c>
      <c r="V13" s="15">
        <v>4.2278805988712147</v>
      </c>
      <c r="W13" s="15">
        <v>4.2400028128635556</v>
      </c>
      <c r="X13" s="15">
        <v>4.2500973318012818</v>
      </c>
      <c r="Y13" s="15">
        <v>4.258463700868738</v>
      </c>
      <c r="Z13" s="15">
        <v>4.2653965361974482</v>
      </c>
      <c r="AA13" s="15">
        <v>4.2711904539189343</v>
      </c>
      <c r="AB13" s="15">
        <v>4.2761400701647228</v>
      </c>
      <c r="AC13" s="15">
        <v>4.2805396552412578</v>
      </c>
      <c r="AD13" s="15">
        <v>4.2846172962762799</v>
      </c>
      <c r="AE13" s="15">
        <v>4.2884567745058719</v>
      </c>
      <c r="AF13" s="15">
        <v>4.2921228556094695</v>
      </c>
      <c r="AG13" s="15">
        <v>4.2956803052665089</v>
      </c>
      <c r="AH13" s="15">
        <v>4.2991938891564248</v>
      </c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</row>
    <row r="14" spans="1:71" x14ac:dyDescent="0.2">
      <c r="A14" s="13">
        <v>32884</v>
      </c>
      <c r="B14" s="15">
        <v>2.9031906675575181</v>
      </c>
      <c r="C14" s="15">
        <v>2.9745382074475311</v>
      </c>
      <c r="D14" s="15">
        <v>3.0864570083508429</v>
      </c>
      <c r="E14" s="15">
        <v>3.2080306555057927</v>
      </c>
      <c r="F14" s="15">
        <v>3.3244250613348001</v>
      </c>
      <c r="G14" s="15">
        <v>3.4343992459606074</v>
      </c>
      <c r="H14" s="15">
        <v>3.5371397749749582</v>
      </c>
      <c r="I14" s="15">
        <v>3.6318332139695939</v>
      </c>
      <c r="J14" s="15">
        <v>3.7178183982377684</v>
      </c>
      <c r="K14" s="15">
        <v>3.7952822558241879</v>
      </c>
      <c r="L14" s="15">
        <v>3.8647052441830922</v>
      </c>
      <c r="M14" s="15">
        <v>3.9265681046543306</v>
      </c>
      <c r="N14" s="15">
        <v>3.9813515785777542</v>
      </c>
      <c r="O14" s="15">
        <v>4.0295364072932127</v>
      </c>
      <c r="P14" s="15">
        <v>4.0716033321405565</v>
      </c>
      <c r="Q14" s="15">
        <v>4.1080330944596373</v>
      </c>
      <c r="R14" s="15">
        <v>4.1393064355903038</v>
      </c>
      <c r="S14" s="15">
        <v>4.1659040968724064</v>
      </c>
      <c r="T14" s="15">
        <v>4.1883202989290442</v>
      </c>
      <c r="U14" s="15">
        <v>4.2071269053063887</v>
      </c>
      <c r="V14" s="15">
        <v>4.2229235225455328</v>
      </c>
      <c r="W14" s="15">
        <v>4.2363010020865248</v>
      </c>
      <c r="X14" s="15">
        <v>4.2476909642233194</v>
      </c>
      <c r="Y14" s="15">
        <v>4.2573865288287029</v>
      </c>
      <c r="Z14" s="15">
        <v>4.2656761974080828</v>
      </c>
      <c r="AA14" s="15">
        <v>4.2728484714668644</v>
      </c>
      <c r="AB14" s="15">
        <v>4.2791918525104542</v>
      </c>
      <c r="AC14" s="15">
        <v>4.2849944773256414</v>
      </c>
      <c r="AD14" s="15">
        <v>4.2904791247592495</v>
      </c>
      <c r="AE14" s="15">
        <v>4.2957282293341494</v>
      </c>
      <c r="AF14" s="15">
        <v>4.3008060570223341</v>
      </c>
      <c r="AG14" s="15">
        <v>4.3057768737957929</v>
      </c>
      <c r="AH14" s="15">
        <v>4.3107049456265196</v>
      </c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</row>
    <row r="15" spans="1:71" x14ac:dyDescent="0.2">
      <c r="A15" s="13">
        <v>32885</v>
      </c>
      <c r="B15" s="15">
        <v>2.9155812093325286</v>
      </c>
      <c r="C15" s="15">
        <v>2.9829873709313177</v>
      </c>
      <c r="D15" s="15">
        <v>3.09103756772691</v>
      </c>
      <c r="E15" s="15">
        <v>3.2084395545369655</v>
      </c>
      <c r="F15" s="15">
        <v>3.3205718452875987</v>
      </c>
      <c r="G15" s="15">
        <v>3.426309300272723</v>
      </c>
      <c r="H15" s="15">
        <v>3.5249145229423671</v>
      </c>
      <c r="I15" s="15">
        <v>3.6156501167465618</v>
      </c>
      <c r="J15" s="15">
        <v>3.6979286032541068</v>
      </c>
      <c r="K15" s="15">
        <v>3.7719566232183337</v>
      </c>
      <c r="L15" s="15">
        <v>3.8382027638994134</v>
      </c>
      <c r="M15" s="15">
        <v>3.8971357750401321</v>
      </c>
      <c r="N15" s="15">
        <v>3.9492244063832742</v>
      </c>
      <c r="O15" s="15">
        <v>3.9949374076716269</v>
      </c>
      <c r="P15" s="15">
        <v>4.0347435286479731</v>
      </c>
      <c r="Q15" s="15">
        <v>4.0691115190550988</v>
      </c>
      <c r="R15" s="15">
        <v>4.098510128635791</v>
      </c>
      <c r="S15" s="15">
        <v>4.1234081071328337</v>
      </c>
      <c r="T15" s="15">
        <v>4.1442868065418788</v>
      </c>
      <c r="U15" s="15">
        <v>4.1616966025369839</v>
      </c>
      <c r="V15" s="15">
        <v>4.176211381257569</v>
      </c>
      <c r="W15" s="15">
        <v>4.1883959437852543</v>
      </c>
      <c r="X15" s="15">
        <v>4.1986611635938402</v>
      </c>
      <c r="Y15" s="15">
        <v>4.2072896650764147</v>
      </c>
      <c r="Z15" s="15">
        <v>4.2145601571823104</v>
      </c>
      <c r="AA15" s="15">
        <v>4.2207513488608521</v>
      </c>
      <c r="AB15" s="15">
        <v>4.226141949061371</v>
      </c>
      <c r="AC15" s="15">
        <v>4.2310102287053741</v>
      </c>
      <c r="AD15" s="15">
        <v>4.2355693143970896</v>
      </c>
      <c r="AE15" s="15">
        <v>4.2398986904439022</v>
      </c>
      <c r="AF15" s="15">
        <v>4.2440614434556592</v>
      </c>
      <c r="AG15" s="15">
        <v>4.2481206600422112</v>
      </c>
      <c r="AH15" s="15">
        <v>4.2521394268134047</v>
      </c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</row>
    <row r="16" spans="1:71" x14ac:dyDescent="0.2">
      <c r="A16" s="13">
        <v>32888</v>
      </c>
      <c r="B16" s="15">
        <v>2.9280641235351084</v>
      </c>
      <c r="C16" s="15">
        <v>2.9864224387951381</v>
      </c>
      <c r="D16" s="15">
        <v>3.0912415215648394</v>
      </c>
      <c r="E16" s="15">
        <v>3.2086937324060338</v>
      </c>
      <c r="F16" s="15">
        <v>3.3228372826645138</v>
      </c>
      <c r="G16" s="15">
        <v>3.4320037045812914</v>
      </c>
      <c r="H16" s="15">
        <v>3.5349220697803641</v>
      </c>
      <c r="I16" s="15">
        <v>3.6303214498857304</v>
      </c>
      <c r="J16" s="15">
        <v>3.7171500518318226</v>
      </c>
      <c r="K16" s="15">
        <v>3.7954976564057912</v>
      </c>
      <c r="L16" s="15">
        <v>3.8658245889853768</v>
      </c>
      <c r="M16" s="15">
        <v>3.928591369408009</v>
      </c>
      <c r="N16" s="15">
        <v>3.9842585175111163</v>
      </c>
      <c r="O16" s="15">
        <v>4.0332865531321271</v>
      </c>
      <c r="P16" s="15">
        <v>4.076135996108472</v>
      </c>
      <c r="Q16" s="15">
        <v>4.1132673662775785</v>
      </c>
      <c r="R16" s="15">
        <v>4.1451411834768761</v>
      </c>
      <c r="S16" s="15">
        <v>4.1722179675437951</v>
      </c>
      <c r="T16" s="15">
        <v>4.1949788971968616</v>
      </c>
      <c r="U16" s="15">
        <v>4.2140164244278191</v>
      </c>
      <c r="V16" s="15">
        <v>4.2299602999069776</v>
      </c>
      <c r="W16" s="15">
        <v>4.2434296893071046</v>
      </c>
      <c r="X16" s="15">
        <v>4.2548683626057526</v>
      </c>
      <c r="Y16" s="15">
        <v>4.2645760374026915</v>
      </c>
      <c r="Z16" s="15">
        <v>4.2728481641558753</v>
      </c>
      <c r="AA16" s="15">
        <v>4.2799801933232544</v>
      </c>
      <c r="AB16" s="15">
        <v>4.2862675753627837</v>
      </c>
      <c r="AC16" s="15">
        <v>4.2920052613188302</v>
      </c>
      <c r="AD16" s="15">
        <v>4.2974181730228604</v>
      </c>
      <c r="AE16" s="15">
        <v>4.3025897290261161</v>
      </c>
      <c r="AF16" s="15">
        <v>4.3075862957941489</v>
      </c>
      <c r="AG16" s="15">
        <v>4.3124742397925058</v>
      </c>
      <c r="AH16" s="15">
        <v>4.3173199274867349</v>
      </c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</row>
    <row r="17" spans="1:47" x14ac:dyDescent="0.2">
      <c r="A17" s="13">
        <v>32889</v>
      </c>
      <c r="B17" s="15">
        <v>2.9363500037415018</v>
      </c>
      <c r="C17" s="15">
        <v>2.9975206280781865</v>
      </c>
      <c r="D17" s="15">
        <v>3.1058832793485411</v>
      </c>
      <c r="E17" s="15">
        <v>3.226707299028206</v>
      </c>
      <c r="F17" s="15">
        <v>3.3437748284641469</v>
      </c>
      <c r="G17" s="15">
        <v>3.4554305463382957</v>
      </c>
      <c r="H17" s="15">
        <v>3.560412164835248</v>
      </c>
      <c r="I17" s="15">
        <v>3.6574573961395971</v>
      </c>
      <c r="J17" s="15">
        <v>3.7455296638097666</v>
      </c>
      <c r="K17" s="15">
        <v>3.8247488151997104</v>
      </c>
      <c r="L17" s="15">
        <v>3.8956040565786236</v>
      </c>
      <c r="M17" s="15">
        <v>3.9585847563155863</v>
      </c>
      <c r="N17" s="15">
        <v>4.0141802827796838</v>
      </c>
      <c r="O17" s="15">
        <v>4.0628800043399966</v>
      </c>
      <c r="P17" s="15">
        <v>4.105173289365613</v>
      </c>
      <c r="Q17" s="15">
        <v>4.1415495062256129</v>
      </c>
      <c r="R17" s="15">
        <v>4.1724980232890809</v>
      </c>
      <c r="S17" s="15">
        <v>4.1985082089251016</v>
      </c>
      <c r="T17" s="15">
        <v>4.2200897106642561</v>
      </c>
      <c r="U17" s="15">
        <v>4.2378595951479445</v>
      </c>
      <c r="V17" s="15">
        <v>4.2524703620631872</v>
      </c>
      <c r="W17" s="15">
        <v>4.2645630536774215</v>
      </c>
      <c r="X17" s="15">
        <v>4.2745931895578444</v>
      </c>
      <c r="Y17" s="15">
        <v>4.2828660934334462</v>
      </c>
      <c r="Z17" s="15">
        <v>4.2896827739834844</v>
      </c>
      <c r="AA17" s="15">
        <v>4.2953442398872177</v>
      </c>
      <c r="AB17" s="15">
        <v>4.3001514998239045</v>
      </c>
      <c r="AC17" s="15">
        <v>4.3044050148598512</v>
      </c>
      <c r="AD17" s="15">
        <v>4.3083327365060695</v>
      </c>
      <c r="AE17" s="15">
        <v>4.3120182995084733</v>
      </c>
      <c r="AF17" s="15">
        <v>4.3155282594981772</v>
      </c>
      <c r="AG17" s="15">
        <v>4.3189291721062988</v>
      </c>
      <c r="AH17" s="15">
        <v>4.3222875929639537</v>
      </c>
      <c r="AI17" s="15"/>
      <c r="AJ17" s="15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</row>
    <row r="18" spans="1:47" x14ac:dyDescent="0.2">
      <c r="A18" s="13">
        <v>32890</v>
      </c>
      <c r="B18" s="15">
        <v>2.970994335115436</v>
      </c>
      <c r="C18" s="15">
        <v>3.034052298317004</v>
      </c>
      <c r="D18" s="15">
        <v>3.1444513427895435</v>
      </c>
      <c r="E18" s="15">
        <v>3.2677880447576864</v>
      </c>
      <c r="F18" s="15">
        <v>3.3879895828226188</v>
      </c>
      <c r="G18" s="15">
        <v>3.5031961374945721</v>
      </c>
      <c r="H18" s="15">
        <v>3.6119194415807363</v>
      </c>
      <c r="I18" s="15">
        <v>3.7126712278882992</v>
      </c>
      <c r="J18" s="15">
        <v>3.8042235641047903</v>
      </c>
      <c r="K18" s="15">
        <v>3.8866603521385623</v>
      </c>
      <c r="L18" s="15">
        <v>3.9604777732564584</v>
      </c>
      <c r="M18" s="15">
        <v>4.0261721580449032</v>
      </c>
      <c r="N18" s="15">
        <v>4.0842398370903181</v>
      </c>
      <c r="O18" s="15">
        <v>4.1351771409791276</v>
      </c>
      <c r="P18" s="15">
        <v>4.1794804002977548</v>
      </c>
      <c r="Q18" s="15">
        <v>4.2176459456326212</v>
      </c>
      <c r="R18" s="15">
        <v>4.2501701075701517</v>
      </c>
      <c r="S18" s="15">
        <v>4.2775492166967695</v>
      </c>
      <c r="T18" s="15">
        <v>4.3003038424282813</v>
      </c>
      <c r="U18" s="15">
        <v>4.3190808250843826</v>
      </c>
      <c r="V18" s="15">
        <v>4.3345679913831274</v>
      </c>
      <c r="W18" s="15">
        <v>4.3474405915216749</v>
      </c>
      <c r="X18" s="15">
        <v>4.3581747526158026</v>
      </c>
      <c r="Y18" s="15">
        <v>4.3670876969747869</v>
      </c>
      <c r="Z18" s="15">
        <v>4.3744922211042603</v>
      </c>
      <c r="AA18" s="15">
        <v>4.380701121509853</v>
      </c>
      <c r="AB18" s="15">
        <v>4.3860271946971956</v>
      </c>
      <c r="AC18" s="15">
        <v>4.3907826266897594</v>
      </c>
      <c r="AD18" s="15">
        <v>4.3952031630862098</v>
      </c>
      <c r="AE18" s="15">
        <v>4.3993746869256762</v>
      </c>
      <c r="AF18" s="15">
        <v>4.4033656654340012</v>
      </c>
      <c r="AG18" s="15">
        <v>4.4072445658370265</v>
      </c>
      <c r="AH18" s="15">
        <v>4.4110798553605948</v>
      </c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</row>
    <row r="19" spans="1:47" x14ac:dyDescent="0.2">
      <c r="A19" s="13">
        <v>32891</v>
      </c>
      <c r="B19" s="15">
        <v>3.0251784556036037</v>
      </c>
      <c r="C19" s="15">
        <v>3.0878124949634991</v>
      </c>
      <c r="D19" s="15">
        <v>3.1949670560169134</v>
      </c>
      <c r="E19" s="15">
        <v>3.3144893300447844</v>
      </c>
      <c r="F19" s="15">
        <v>3.4313745552110224</v>
      </c>
      <c r="G19" s="15">
        <v>3.5437237283498026</v>
      </c>
      <c r="H19" s="15">
        <v>3.6499695390103088</v>
      </c>
      <c r="I19" s="15">
        <v>3.7485446767417261</v>
      </c>
      <c r="J19" s="15">
        <v>3.8381547557716167</v>
      </c>
      <c r="K19" s="15">
        <v>3.918858032037484</v>
      </c>
      <c r="L19" s="15">
        <v>3.9911310374361526</v>
      </c>
      <c r="M19" s="15">
        <v>4.0554504269944101</v>
      </c>
      <c r="N19" s="15">
        <v>4.1122928557390441</v>
      </c>
      <c r="O19" s="15">
        <v>4.1621349786968436</v>
      </c>
      <c r="P19" s="15">
        <v>4.2054534508945949</v>
      </c>
      <c r="Q19" s="15">
        <v>4.2427249273590855</v>
      </c>
      <c r="R19" s="15">
        <v>4.2744260631171054</v>
      </c>
      <c r="S19" s="15">
        <v>4.3010335131954385</v>
      </c>
      <c r="T19" s="15">
        <v>4.3230507954923718</v>
      </c>
      <c r="U19" s="15">
        <v>4.3411190588253339</v>
      </c>
      <c r="V19" s="15">
        <v>4.3559234109886615</v>
      </c>
      <c r="W19" s="15">
        <v>4.3681360760171382</v>
      </c>
      <c r="X19" s="15">
        <v>4.3782297827112542</v>
      </c>
      <c r="Y19" s="15">
        <v>4.3865203329442135</v>
      </c>
      <c r="Z19" s="15">
        <v>4.3933192932325493</v>
      </c>
      <c r="AA19" s="15">
        <v>4.3989382300927931</v>
      </c>
      <c r="AB19" s="15">
        <v>4.4036887100414788</v>
      </c>
      <c r="AC19" s="15">
        <v>4.4078816444598283</v>
      </c>
      <c r="AD19" s="15">
        <v>4.4117502651581466</v>
      </c>
      <c r="AE19" s="15">
        <v>4.4153777873308862</v>
      </c>
      <c r="AF19" s="15">
        <v>4.4188303080750595</v>
      </c>
      <c r="AG19" s="15">
        <v>4.4221739244876792</v>
      </c>
      <c r="AH19" s="15">
        <v>4.4254747336657569</v>
      </c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</row>
    <row r="20" spans="1:47" x14ac:dyDescent="0.2">
      <c r="A20" s="13">
        <v>32892</v>
      </c>
      <c r="B20" s="15">
        <v>2.9869492198571459</v>
      </c>
      <c r="C20" s="15">
        <v>3.0357481150082775</v>
      </c>
      <c r="D20" s="15">
        <v>3.1411309981141891</v>
      </c>
      <c r="E20" s="15">
        <v>3.2626624523722483</v>
      </c>
      <c r="F20" s="15">
        <v>3.3820341383704671</v>
      </c>
      <c r="G20" s="15">
        <v>3.4971315416165987</v>
      </c>
      <c r="H20" s="15">
        <v>3.606210968346772</v>
      </c>
      <c r="I20" s="15">
        <v>3.7075287247971183</v>
      </c>
      <c r="J20" s="15">
        <v>3.7996552335219298</v>
      </c>
      <c r="K20" s="15">
        <v>3.882642293032184</v>
      </c>
      <c r="L20" s="15">
        <v>3.9569779883676923</v>
      </c>
      <c r="M20" s="15">
        <v>4.0231504657642931</v>
      </c>
      <c r="N20" s="15">
        <v>4.0816478714578244</v>
      </c>
      <c r="O20" s="15">
        <v>4.1329583516841248</v>
      </c>
      <c r="P20" s="15">
        <v>4.177570052679032</v>
      </c>
      <c r="Q20" s="15">
        <v>4.2159711206783843</v>
      </c>
      <c r="R20" s="15">
        <v>4.2486497019180209</v>
      </c>
      <c r="S20" s="15">
        <v>4.2760939426337794</v>
      </c>
      <c r="T20" s="15">
        <v>4.2988212245847741</v>
      </c>
      <c r="U20" s="15">
        <v>4.3174914423134325</v>
      </c>
      <c r="V20" s="15">
        <v>4.3328078502725598</v>
      </c>
      <c r="W20" s="15">
        <v>4.34545933355923</v>
      </c>
      <c r="X20" s="15">
        <v>4.3559264675271416</v>
      </c>
      <c r="Y20" s="15">
        <v>4.3645329034850713</v>
      </c>
      <c r="Z20" s="15">
        <v>4.371598449529122</v>
      </c>
      <c r="AA20" s="15">
        <v>4.3774429137553987</v>
      </c>
      <c r="AB20" s="15">
        <v>4.3823861042600036</v>
      </c>
      <c r="AC20" s="15">
        <v>4.3867470274985019</v>
      </c>
      <c r="AD20" s="15">
        <v>4.3907633599948603</v>
      </c>
      <c r="AE20" s="15">
        <v>4.394522619093606</v>
      </c>
      <c r="AF20" s="15">
        <v>4.3980961101976437</v>
      </c>
      <c r="AG20" s="15">
        <v>4.4015551387098766</v>
      </c>
      <c r="AH20" s="15">
        <v>4.4049710100332087</v>
      </c>
      <c r="AI20" s="15"/>
      <c r="AJ20" s="15"/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</row>
    <row r="21" spans="1:47" x14ac:dyDescent="0.2">
      <c r="A21" s="13">
        <v>32895</v>
      </c>
      <c r="B21" s="15">
        <v>2.9895189403705622</v>
      </c>
      <c r="C21" s="15">
        <v>3.0577497040391237</v>
      </c>
      <c r="D21" s="15">
        <v>3.1723767338508826</v>
      </c>
      <c r="E21" s="15">
        <v>3.2992268882696401</v>
      </c>
      <c r="F21" s="15">
        <v>3.4228549597520592</v>
      </c>
      <c r="G21" s="15">
        <v>3.5413248805460991</v>
      </c>
      <c r="H21" s="15">
        <v>3.6529994693994055</v>
      </c>
      <c r="I21" s="15">
        <v>3.7562415450596243</v>
      </c>
      <c r="J21" s="15">
        <v>3.8497234968594114</v>
      </c>
      <c r="K21" s="15">
        <v>3.9335537386886679</v>
      </c>
      <c r="L21" s="15">
        <v>4.0082567743803814</v>
      </c>
      <c r="M21" s="15">
        <v>4.0743571509779839</v>
      </c>
      <c r="N21" s="15">
        <v>4.1323794155249116</v>
      </c>
      <c r="O21" s="15">
        <v>4.1828481150645986</v>
      </c>
      <c r="P21" s="15">
        <v>4.2262877966404782</v>
      </c>
      <c r="Q21" s="15">
        <v>4.2632230072959869</v>
      </c>
      <c r="R21" s="15">
        <v>4.2941782940745563</v>
      </c>
      <c r="S21" s="15">
        <v>4.3196782040196222</v>
      </c>
      <c r="T21" s="15">
        <v>4.3402764160065921</v>
      </c>
      <c r="U21" s="15">
        <v>4.3566662851714666</v>
      </c>
      <c r="V21" s="15">
        <v>4.3695829784706559</v>
      </c>
      <c r="W21" s="15">
        <v>4.3797461575216605</v>
      </c>
      <c r="X21" s="15">
        <v>4.3876555040735479</v>
      </c>
      <c r="Y21" s="15">
        <v>4.393647361244013</v>
      </c>
      <c r="Z21" s="15">
        <v>4.3980542030521637</v>
      </c>
      <c r="AA21" s="15">
        <v>4.4012085035171049</v>
      </c>
      <c r="AB21" s="15">
        <v>4.4034427366579472</v>
      </c>
      <c r="AC21" s="15">
        <v>4.4050884792035667</v>
      </c>
      <c r="AD21" s="15">
        <v>4.4063906793333656</v>
      </c>
      <c r="AE21" s="15">
        <v>4.4074367134340982</v>
      </c>
      <c r="AF21" s="15">
        <v>4.4082972596577017</v>
      </c>
      <c r="AG21" s="15">
        <v>4.40904299615611</v>
      </c>
      <c r="AH21" s="15">
        <v>4.4097446010812575</v>
      </c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</row>
    <row r="22" spans="1:47" x14ac:dyDescent="0.2">
      <c r="A22" s="13">
        <v>32896</v>
      </c>
      <c r="B22" s="15">
        <v>2.9802867038774599</v>
      </c>
      <c r="C22" s="15">
        <v>3.0547669032643823</v>
      </c>
      <c r="D22" s="15">
        <v>3.1766025730604994</v>
      </c>
      <c r="E22" s="15">
        <v>3.3093964940126166</v>
      </c>
      <c r="F22" s="15">
        <v>3.4371101820204002</v>
      </c>
      <c r="G22" s="15">
        <v>3.5581793265474628</v>
      </c>
      <c r="H22" s="15">
        <v>3.6713488594909589</v>
      </c>
      <c r="I22" s="15">
        <v>3.7753637127480442</v>
      </c>
      <c r="J22" s="15">
        <v>3.86923295728326</v>
      </c>
      <c r="K22" s="15">
        <v>3.9531708910990337</v>
      </c>
      <c r="L22" s="15">
        <v>4.0277353722115512</v>
      </c>
      <c r="M22" s="15">
        <v>4.093484284088647</v>
      </c>
      <c r="N22" s="15">
        <v>4.1509755101981574</v>
      </c>
      <c r="O22" s="15">
        <v>4.2007669340079188</v>
      </c>
      <c r="P22" s="15">
        <v>4.2434164389857667</v>
      </c>
      <c r="Q22" s="15">
        <v>4.2794819085995375</v>
      </c>
      <c r="R22" s="15">
        <v>4.3095212263170684</v>
      </c>
      <c r="S22" s="15">
        <v>4.3340922756061939</v>
      </c>
      <c r="T22" s="15">
        <v>4.3537760556288925</v>
      </c>
      <c r="U22" s="15">
        <v>4.3692625794121351</v>
      </c>
      <c r="V22" s="15">
        <v>4.3812739661337101</v>
      </c>
      <c r="W22" s="15">
        <v>4.3905170443342039</v>
      </c>
      <c r="X22" s="15">
        <v>4.3974863021627817</v>
      </c>
      <c r="Y22" s="15">
        <v>4.4025208252697068</v>
      </c>
      <c r="Z22" s="15">
        <v>4.4059561407594021</v>
      </c>
      <c r="AA22" s="15">
        <v>4.4081277757362978</v>
      </c>
      <c r="AB22" s="15">
        <v>4.4093712573048212</v>
      </c>
      <c r="AC22" s="15">
        <v>4.4100211527041928</v>
      </c>
      <c r="AD22" s="15">
        <v>4.4103237471360428</v>
      </c>
      <c r="AE22" s="15">
        <v>4.4103671214441693</v>
      </c>
      <c r="AF22" s="15">
        <v>4.4102229022395276</v>
      </c>
      <c r="AG22" s="15">
        <v>4.4099627161330739</v>
      </c>
      <c r="AH22" s="15">
        <v>4.4096581897357625</v>
      </c>
      <c r="AI22" s="15"/>
      <c r="AJ22" s="15"/>
      <c r="AK22" s="15"/>
      <c r="AL22" s="15"/>
      <c r="AM22" s="15"/>
      <c r="AN22" s="15"/>
      <c r="AO22" s="15"/>
      <c r="AP22" s="15"/>
      <c r="AQ22" s="15"/>
      <c r="AR22" s="15"/>
      <c r="AS22" s="15"/>
      <c r="AT22" s="15"/>
      <c r="AU22" s="15"/>
    </row>
    <row r="23" spans="1:47" x14ac:dyDescent="0.2">
      <c r="A23" s="13">
        <v>32897</v>
      </c>
      <c r="B23" s="15">
        <v>2.9792452639389153</v>
      </c>
      <c r="C23" s="15">
        <v>3.0482204448137296</v>
      </c>
      <c r="D23" s="15">
        <v>3.1683476185707589</v>
      </c>
      <c r="E23" s="15">
        <v>3.3012747574872088</v>
      </c>
      <c r="F23" s="15">
        <v>3.4301185957360434</v>
      </c>
      <c r="G23" s="15">
        <v>3.5530393208724127</v>
      </c>
      <c r="H23" s="15">
        <v>3.6685073150025671</v>
      </c>
      <c r="I23" s="15">
        <v>3.7749929602327552</v>
      </c>
      <c r="J23" s="15">
        <v>3.8712757758294427</v>
      </c>
      <c r="K23" s="15">
        <v>3.9575227632321761</v>
      </c>
      <c r="L23" s="15">
        <v>4.0342900227094765</v>
      </c>
      <c r="M23" s="15">
        <v>4.1021336741460281</v>
      </c>
      <c r="N23" s="15">
        <v>4.1616098374265178</v>
      </c>
      <c r="O23" s="15">
        <v>4.2132746324356329</v>
      </c>
      <c r="P23" s="15">
        <v>4.2576841790580566</v>
      </c>
      <c r="Q23" s="15">
        <v>4.2953945971784782</v>
      </c>
      <c r="R23" s="15">
        <v>4.3269620066815824</v>
      </c>
      <c r="S23" s="15">
        <v>4.3529425274520568</v>
      </c>
      <c r="T23" s="15">
        <v>4.3739201536656047</v>
      </c>
      <c r="U23" s="15">
        <v>4.3906081817257272</v>
      </c>
      <c r="V23" s="15">
        <v>4.4037573735211772</v>
      </c>
      <c r="W23" s="15">
        <v>4.4141018295672128</v>
      </c>
      <c r="X23" s="15">
        <v>4.4221491061885745</v>
      </c>
      <c r="Y23" s="15">
        <v>4.428243345146825</v>
      </c>
      <c r="Z23" s="15">
        <v>4.4327250726953924</v>
      </c>
      <c r="AA23" s="15">
        <v>4.4359348150877134</v>
      </c>
      <c r="AB23" s="15">
        <v>4.4382130985772141</v>
      </c>
      <c r="AC23" s="15">
        <v>4.4398994092912023</v>
      </c>
      <c r="AD23" s="15">
        <v>4.4412420034517917</v>
      </c>
      <c r="AE23" s="15">
        <v>4.4423280636340046</v>
      </c>
      <c r="AF23" s="15">
        <v>4.4432283321891708</v>
      </c>
      <c r="AG23" s="15">
        <v>4.4440135514686192</v>
      </c>
      <c r="AH23" s="15">
        <v>4.4447544638236796</v>
      </c>
      <c r="AI23" s="15"/>
      <c r="AJ23" s="15"/>
      <c r="AK23" s="15"/>
      <c r="AL23" s="15"/>
      <c r="AM23" s="15"/>
      <c r="AN23" s="15"/>
      <c r="AO23" s="15"/>
      <c r="AP23" s="15"/>
      <c r="AQ23" s="15"/>
      <c r="AR23" s="15"/>
      <c r="AS23" s="15"/>
      <c r="AT23" s="15"/>
      <c r="AU23" s="15"/>
    </row>
    <row r="24" spans="1:47" x14ac:dyDescent="0.2">
      <c r="A24" s="13">
        <v>32898</v>
      </c>
      <c r="B24" s="15">
        <v>2.9671474664665021</v>
      </c>
      <c r="C24" s="15">
        <v>3.0388141675280531</v>
      </c>
      <c r="D24" s="15">
        <v>3.1617808517916188</v>
      </c>
      <c r="E24" s="15">
        <v>3.2972043541545601</v>
      </c>
      <c r="F24" s="15">
        <v>3.4281518187131397</v>
      </c>
      <c r="G24" s="15">
        <v>3.5528217754175841</v>
      </c>
      <c r="H24" s="15">
        <v>3.669713703163211</v>
      </c>
      <c r="I24" s="15">
        <v>3.7773270808453376</v>
      </c>
      <c r="J24" s="15">
        <v>3.8744740747772664</v>
      </c>
      <c r="K24" s="15">
        <v>3.9613473365124761</v>
      </c>
      <c r="L24" s="15">
        <v>4.0385203679153507</v>
      </c>
      <c r="M24" s="15">
        <v>4.1065666831339955</v>
      </c>
      <c r="N24" s="15">
        <v>4.1660597963165191</v>
      </c>
      <c r="O24" s="15">
        <v>4.2175732216110262</v>
      </c>
      <c r="P24" s="15">
        <v>4.2616804731656259</v>
      </c>
      <c r="Q24" s="15">
        <v>4.2989550651284221</v>
      </c>
      <c r="R24" s="15">
        <v>4.3299705116475229</v>
      </c>
      <c r="S24" s="15">
        <v>4.3553003268710349</v>
      </c>
      <c r="T24" s="15">
        <v>4.3755453056246036</v>
      </c>
      <c r="U24" s="15">
        <v>4.3914307203832443</v>
      </c>
      <c r="V24" s="15">
        <v>4.4037173270134966</v>
      </c>
      <c r="W24" s="15">
        <v>4.4131486040757313</v>
      </c>
      <c r="X24" s="15">
        <v>4.420237985757824</v>
      </c>
      <c r="Y24" s="15">
        <v>4.4253353547237211</v>
      </c>
      <c r="Z24" s="15">
        <v>4.4287870993395213</v>
      </c>
      <c r="AA24" s="15">
        <v>4.4309396079713288</v>
      </c>
      <c r="AB24" s="15">
        <v>4.4321392689852468</v>
      </c>
      <c r="AC24" s="15">
        <v>4.4327313572478451</v>
      </c>
      <c r="AD24" s="15">
        <v>4.4329679149926617</v>
      </c>
      <c r="AE24" s="15">
        <v>4.4329388002406374</v>
      </c>
      <c r="AF24" s="15">
        <v>4.4327176278086213</v>
      </c>
      <c r="AG24" s="15">
        <v>4.4323780125134613</v>
      </c>
      <c r="AH24" s="15">
        <v>4.4319935691720058</v>
      </c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</row>
    <row r="25" spans="1:47" x14ac:dyDescent="0.2">
      <c r="A25" s="13">
        <v>32899</v>
      </c>
      <c r="B25" s="15">
        <v>2.9782629913702294</v>
      </c>
      <c r="C25" s="15">
        <v>3.0507837367334436</v>
      </c>
      <c r="D25" s="15">
        <v>3.1710382365487408</v>
      </c>
      <c r="E25" s="15">
        <v>3.3027791319445767</v>
      </c>
      <c r="F25" s="15">
        <v>3.430513188303093</v>
      </c>
      <c r="G25" s="15">
        <v>3.5524671371428269</v>
      </c>
      <c r="H25" s="15">
        <v>3.6671116799636971</v>
      </c>
      <c r="I25" s="15">
        <v>3.7729175182656198</v>
      </c>
      <c r="J25" s="15">
        <v>3.8686846338723213</v>
      </c>
      <c r="K25" s="15">
        <v>3.9545967228099976</v>
      </c>
      <c r="L25" s="15">
        <v>4.0312008910558239</v>
      </c>
      <c r="M25" s="15">
        <v>4.0990442461241887</v>
      </c>
      <c r="N25" s="15">
        <v>4.1586738955294882</v>
      </c>
      <c r="O25" s="15">
        <v>4.2106369467861127</v>
      </c>
      <c r="P25" s="15">
        <v>4.255480507408457</v>
      </c>
      <c r="Q25" s="15">
        <v>4.2937516849109114</v>
      </c>
      <c r="R25" s="15">
        <v>4.3259975868078699</v>
      </c>
      <c r="S25" s="15">
        <v>4.3527653206137238</v>
      </c>
      <c r="T25" s="15">
        <v>4.3746309431932078</v>
      </c>
      <c r="U25" s="15">
        <v>4.3922962329825781</v>
      </c>
      <c r="V25" s="15">
        <v>4.4064970888579484</v>
      </c>
      <c r="W25" s="15">
        <v>4.4179513209733638</v>
      </c>
      <c r="X25" s="15">
        <v>4.4271503449523939</v>
      </c>
      <c r="Y25" s="15">
        <v>4.4344314853148363</v>
      </c>
      <c r="Z25" s="15">
        <v>4.4401291122671234</v>
      </c>
      <c r="AA25" s="15">
        <v>4.4445775960156828</v>
      </c>
      <c r="AB25" s="15">
        <v>4.4481113067669487</v>
      </c>
      <c r="AC25" s="15">
        <v>4.4510633473640704</v>
      </c>
      <c r="AD25" s="15">
        <v>4.4536739857187495</v>
      </c>
      <c r="AE25" s="15">
        <v>4.4560290061130807</v>
      </c>
      <c r="AF25" s="15">
        <v>4.458199584230317</v>
      </c>
      <c r="AG25" s="15">
        <v>4.4602568957537105</v>
      </c>
      <c r="AH25" s="15">
        <v>4.4622721163665133</v>
      </c>
      <c r="AI25" s="15"/>
      <c r="AJ25" s="15"/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</row>
    <row r="26" spans="1:47" x14ac:dyDescent="0.2">
      <c r="A26" s="13">
        <v>32902</v>
      </c>
      <c r="B26" s="15">
        <v>2.9702549456237985</v>
      </c>
      <c r="C26" s="15">
        <v>3.0605292130534099</v>
      </c>
      <c r="D26" s="15">
        <v>3.1929218185063171</v>
      </c>
      <c r="E26" s="15">
        <v>3.3323718153010544</v>
      </c>
      <c r="F26" s="15">
        <v>3.4644137758076483</v>
      </c>
      <c r="G26" s="15">
        <v>3.5879999177692059</v>
      </c>
      <c r="H26" s="15">
        <v>3.7023120099900981</v>
      </c>
      <c r="I26" s="15">
        <v>3.8065318212746972</v>
      </c>
      <c r="J26" s="15">
        <v>3.9000706884687322</v>
      </c>
      <c r="K26" s="15">
        <v>3.9832889142877361</v>
      </c>
      <c r="L26" s="15">
        <v>4.0567919710982547</v>
      </c>
      <c r="M26" s="15">
        <v>4.1211853315791274</v>
      </c>
      <c r="N26" s="15">
        <v>4.1770744684091952</v>
      </c>
      <c r="O26" s="15">
        <v>4.2250648542672966</v>
      </c>
      <c r="P26" s="15">
        <v>4.265761961832272</v>
      </c>
      <c r="Q26" s="15">
        <v>4.2997712637829606</v>
      </c>
      <c r="R26" s="15">
        <v>4.3276982327982028</v>
      </c>
      <c r="S26" s="15">
        <v>4.3501483415568378</v>
      </c>
      <c r="T26" s="15">
        <v>4.3677443526120223</v>
      </c>
      <c r="U26" s="15">
        <v>4.3811828896800211</v>
      </c>
      <c r="V26" s="15">
        <v>4.3911802960065174</v>
      </c>
      <c r="W26" s="15">
        <v>4.3984353880273108</v>
      </c>
      <c r="X26" s="15">
        <v>4.4034320351321234</v>
      </c>
      <c r="Y26" s="15">
        <v>4.4065099230559701</v>
      </c>
      <c r="Z26" s="15">
        <v>4.4080060744307401</v>
      </c>
      <c r="AA26" s="15">
        <v>4.4082575118883245</v>
      </c>
      <c r="AB26" s="15">
        <v>4.4076012580606108</v>
      </c>
      <c r="AC26" s="15">
        <v>4.4063729736990531</v>
      </c>
      <c r="AD26" s="15">
        <v>4.4048127415658573</v>
      </c>
      <c r="AE26" s="15">
        <v>4.4030039230441238</v>
      </c>
      <c r="AF26" s="15">
        <v>4.4010153434909949</v>
      </c>
      <c r="AG26" s="15">
        <v>4.3989158282636183</v>
      </c>
      <c r="AH26" s="15">
        <v>4.3967742027191381</v>
      </c>
      <c r="AI26" s="15"/>
      <c r="AJ26" s="15"/>
      <c r="AK26" s="15"/>
      <c r="AL26" s="15"/>
      <c r="AM26" s="15"/>
      <c r="AN26" s="15"/>
      <c r="AO26" s="15"/>
      <c r="AP26" s="15"/>
      <c r="AQ26" s="15"/>
      <c r="AR26" s="15"/>
      <c r="AS26" s="15"/>
      <c r="AT26" s="15"/>
      <c r="AU26" s="15"/>
    </row>
    <row r="27" spans="1:47" x14ac:dyDescent="0.2">
      <c r="A27" s="13">
        <v>32903</v>
      </c>
      <c r="B27" s="15">
        <v>2.9653524502508537</v>
      </c>
      <c r="C27" s="15">
        <v>3.0559393084729609</v>
      </c>
      <c r="D27" s="15">
        <v>3.1892679906248009</v>
      </c>
      <c r="E27" s="15">
        <v>3.3289085237542855</v>
      </c>
      <c r="F27" s="15">
        <v>3.4601562649632198</v>
      </c>
      <c r="G27" s="15">
        <v>3.5822546841374856</v>
      </c>
      <c r="H27" s="15">
        <v>3.6946766734727881</v>
      </c>
      <c r="I27" s="15">
        <v>3.7968951251648355</v>
      </c>
      <c r="J27" s="15">
        <v>3.8885688259743394</v>
      </c>
      <c r="K27" s="15">
        <v>3.9701124653611348</v>
      </c>
      <c r="L27" s="15">
        <v>4.0421328404658352</v>
      </c>
      <c r="M27" s="15">
        <v>4.105236748460146</v>
      </c>
      <c r="N27" s="15">
        <v>4.1600309865157685</v>
      </c>
      <c r="O27" s="15">
        <v>4.2071223518044087</v>
      </c>
      <c r="P27" s="15">
        <v>4.247117641497768</v>
      </c>
      <c r="Q27" s="15">
        <v>4.2806236527675514</v>
      </c>
      <c r="R27" s="15">
        <v>4.3082471827854611</v>
      </c>
      <c r="S27" s="15">
        <v>4.3305950287232022</v>
      </c>
      <c r="T27" s="15">
        <v>4.348285661589113</v>
      </c>
      <c r="U27" s="15">
        <v>4.3619866086282819</v>
      </c>
      <c r="V27" s="15">
        <v>4.3723782809057514</v>
      </c>
      <c r="W27" s="15">
        <v>4.3801242933913116</v>
      </c>
      <c r="X27" s="15">
        <v>4.3856863899907212</v>
      </c>
      <c r="Y27" s="15">
        <v>4.3893928633435983</v>
      </c>
      <c r="Z27" s="15">
        <v>4.3915696330441065</v>
      </c>
      <c r="AA27" s="15">
        <v>4.3925426186864067</v>
      </c>
      <c r="AB27" s="15">
        <v>4.3926377398646599</v>
      </c>
      <c r="AC27" s="15">
        <v>4.3921795307695461</v>
      </c>
      <c r="AD27" s="15">
        <v>4.3913992943236124</v>
      </c>
      <c r="AE27" s="15">
        <v>4.3903776928491594</v>
      </c>
      <c r="AF27" s="15">
        <v>4.3891816861448429</v>
      </c>
      <c r="AG27" s="15">
        <v>4.3878782340093165</v>
      </c>
      <c r="AH27" s="15">
        <v>4.386534296241237</v>
      </c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</row>
    <row r="28" spans="1:47" x14ac:dyDescent="0.2">
      <c r="A28" s="13">
        <v>32904</v>
      </c>
      <c r="B28" s="15">
        <v>2.9565807573378908</v>
      </c>
      <c r="C28" s="15">
        <v>3.0506259001865903</v>
      </c>
      <c r="D28" s="15">
        <v>3.1859196151854063</v>
      </c>
      <c r="E28" s="15">
        <v>3.3266999166769411</v>
      </c>
      <c r="F28" s="15">
        <v>3.4587092235382859</v>
      </c>
      <c r="G28" s="15">
        <v>3.5812953838224528</v>
      </c>
      <c r="H28" s="15">
        <v>3.6940212443521832</v>
      </c>
      <c r="I28" s="15">
        <v>3.7964496519502191</v>
      </c>
      <c r="J28" s="15">
        <v>3.8883179777465151</v>
      </c>
      <c r="K28" s="15">
        <v>3.9700616900997634</v>
      </c>
      <c r="L28" s="15">
        <v>4.0422907816758951</v>
      </c>
      <c r="M28" s="15">
        <v>4.1056152451408288</v>
      </c>
      <c r="N28" s="15">
        <v>4.1606450731604818</v>
      </c>
      <c r="O28" s="15">
        <v>4.2079902584007751</v>
      </c>
      <c r="P28" s="15">
        <v>4.2482607935276251</v>
      </c>
      <c r="Q28" s="15">
        <v>4.2820666712069491</v>
      </c>
      <c r="R28" s="15">
        <v>4.3100178841046652</v>
      </c>
      <c r="S28" s="15">
        <v>4.3327244248866936</v>
      </c>
      <c r="T28" s="15">
        <v>4.3508064766698604</v>
      </c>
      <c r="U28" s="15">
        <v>4.3649263468576702</v>
      </c>
      <c r="V28" s="15">
        <v>4.3757572258550619</v>
      </c>
      <c r="W28" s="15">
        <v>4.38395538314328</v>
      </c>
      <c r="X28" s="15">
        <v>4.3899777515845768</v>
      </c>
      <c r="Y28" s="15">
        <v>4.3941513994781234</v>
      </c>
      <c r="Z28" s="15">
        <v>4.3968011733811352</v>
      </c>
      <c r="AA28" s="15">
        <v>4.3982519198508294</v>
      </c>
      <c r="AB28" s="15">
        <v>4.3988284854444215</v>
      </c>
      <c r="AC28" s="15">
        <v>4.3988542644372739</v>
      </c>
      <c r="AD28" s="15">
        <v>4.3985588631735251</v>
      </c>
      <c r="AE28" s="15">
        <v>4.398022557681851</v>
      </c>
      <c r="AF28" s="15">
        <v>4.3973123042429316</v>
      </c>
      <c r="AG28" s="15">
        <v>4.3964950591374441</v>
      </c>
      <c r="AH28" s="15">
        <v>4.3956377786460683</v>
      </c>
      <c r="AI28" s="15"/>
      <c r="AJ28" s="15"/>
      <c r="AK28" s="15"/>
      <c r="AL28" s="15"/>
      <c r="AM28" s="15"/>
      <c r="AN28" s="15"/>
      <c r="AO28" s="15"/>
      <c r="AP28" s="15"/>
      <c r="AQ28" s="15"/>
      <c r="AR28" s="15"/>
      <c r="AS28" s="15"/>
      <c r="AT28" s="15"/>
      <c r="AU28" s="15"/>
    </row>
    <row r="29" spans="1:47" x14ac:dyDescent="0.2">
      <c r="A29" s="13">
        <v>32905</v>
      </c>
      <c r="B29" s="15">
        <v>2.9348249262779627</v>
      </c>
      <c r="C29" s="15">
        <v>3.0364702884493089</v>
      </c>
      <c r="D29" s="15">
        <v>3.1766070760127234</v>
      </c>
      <c r="E29" s="15">
        <v>3.319998292917048</v>
      </c>
      <c r="F29" s="15">
        <v>3.4529644273057878</v>
      </c>
      <c r="G29" s="15">
        <v>3.5752662566214259</v>
      </c>
      <c r="H29" s="15">
        <v>3.6868684550989546</v>
      </c>
      <c r="I29" s="15">
        <v>3.7877356969915983</v>
      </c>
      <c r="J29" s="15">
        <v>3.8779452663238061</v>
      </c>
      <c r="K29" s="15">
        <v>3.9580175425220245</v>
      </c>
      <c r="L29" s="15">
        <v>4.0285818727767984</v>
      </c>
      <c r="M29" s="15">
        <v>4.0902676042786741</v>
      </c>
      <c r="N29" s="15">
        <v>4.1437040842181974</v>
      </c>
      <c r="O29" s="15">
        <v>4.1895206597859129</v>
      </c>
      <c r="P29" s="15">
        <v>4.2283466781723664</v>
      </c>
      <c r="Q29" s="15">
        <v>4.2608114865681026</v>
      </c>
      <c r="R29" s="15">
        <v>4.2875444321636706</v>
      </c>
      <c r="S29" s="15">
        <v>4.3091748621496109</v>
      </c>
      <c r="T29" s="15">
        <v>4.326334857214829</v>
      </c>
      <c r="U29" s="15">
        <v>4.339667613267018</v>
      </c>
      <c r="V29" s="15">
        <v>4.3498191510734197</v>
      </c>
      <c r="W29" s="15">
        <v>4.3574190954812586</v>
      </c>
      <c r="X29" s="15">
        <v>4.3629077266305512</v>
      </c>
      <c r="Y29" s="15">
        <v>4.3666037614296194</v>
      </c>
      <c r="Z29" s="15">
        <v>4.3688239172820627</v>
      </c>
      <c r="AA29" s="15">
        <v>4.3698849115914769</v>
      </c>
      <c r="AB29" s="15">
        <v>4.3701034617614587</v>
      </c>
      <c r="AC29" s="15">
        <v>4.3697947848625462</v>
      </c>
      <c r="AD29" s="15">
        <v>4.369181045951338</v>
      </c>
      <c r="AE29" s="15">
        <v>4.3683384084912475</v>
      </c>
      <c r="AF29" s="15">
        <v>4.3673302673778549</v>
      </c>
      <c r="AG29" s="15">
        <v>4.3662200175067429</v>
      </c>
      <c r="AH29" s="15">
        <v>4.3650710537734918</v>
      </c>
      <c r="AI29" s="15"/>
      <c r="AJ29" s="15"/>
      <c r="AK29" s="15"/>
      <c r="AL29" s="15"/>
      <c r="AM29" s="15"/>
      <c r="AN29" s="15"/>
      <c r="AO29" s="15"/>
      <c r="AP29" s="15"/>
      <c r="AQ29" s="15"/>
      <c r="AR29" s="15"/>
      <c r="AS29" s="15"/>
      <c r="AT29" s="15"/>
      <c r="AU29" s="15"/>
    </row>
    <row r="30" spans="1:47" x14ac:dyDescent="0.2">
      <c r="A30" s="13">
        <v>32906</v>
      </c>
      <c r="B30" s="15">
        <v>2.9413242470322967</v>
      </c>
      <c r="C30" s="15">
        <v>3.0372427386134686</v>
      </c>
      <c r="D30" s="15">
        <v>3.1750518461974937</v>
      </c>
      <c r="E30" s="15">
        <v>3.3177370031107505</v>
      </c>
      <c r="F30" s="15">
        <v>3.4511779699898293</v>
      </c>
      <c r="G30" s="15">
        <v>3.5749114151965284</v>
      </c>
      <c r="H30" s="15">
        <v>3.6886564418831944</v>
      </c>
      <c r="I30" s="15">
        <v>3.792132154749889</v>
      </c>
      <c r="J30" s="15">
        <v>3.8852145263752589</v>
      </c>
      <c r="K30" s="15">
        <v>3.9683670912356894</v>
      </c>
      <c r="L30" s="15">
        <v>4.0421909239011988</v>
      </c>
      <c r="M30" s="15">
        <v>4.1072870989418027</v>
      </c>
      <c r="N30" s="15">
        <v>4.1642566909275178</v>
      </c>
      <c r="O30" s="15">
        <v>4.2137007744283625</v>
      </c>
      <c r="P30" s="15">
        <v>4.2562204240143524</v>
      </c>
      <c r="Q30" s="15">
        <v>4.2924167142555039</v>
      </c>
      <c r="R30" s="15">
        <v>4.3228907197218334</v>
      </c>
      <c r="S30" s="15">
        <v>4.3482435149938023</v>
      </c>
      <c r="T30" s="15">
        <v>4.369084385570762</v>
      </c>
      <c r="U30" s="15">
        <v>4.3860543985437168</v>
      </c>
      <c r="V30" s="15">
        <v>4.3998023094127117</v>
      </c>
      <c r="W30" s="15">
        <v>4.4109593751452696</v>
      </c>
      <c r="X30" s="15">
        <v>4.4199663473074358</v>
      </c>
      <c r="Y30" s="15">
        <v>4.4271469377611341</v>
      </c>
      <c r="Z30" s="15">
        <v>4.4328231551312962</v>
      </c>
      <c r="AA30" s="15">
        <v>4.4373170080428554</v>
      </c>
      <c r="AB30" s="15">
        <v>4.4409505051207434</v>
      </c>
      <c r="AC30" s="15">
        <v>4.4440439034689989</v>
      </c>
      <c r="AD30" s="15">
        <v>4.446820821349676</v>
      </c>
      <c r="AE30" s="15">
        <v>4.4493597547701471</v>
      </c>
      <c r="AF30" s="15">
        <v>4.4517272461781845</v>
      </c>
      <c r="AG30" s="15">
        <v>4.4539898380215606</v>
      </c>
      <c r="AH30" s="15">
        <v>4.4562140727480468</v>
      </c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</row>
    <row r="31" spans="1:47" x14ac:dyDescent="0.2">
      <c r="A31" s="13">
        <v>32909</v>
      </c>
      <c r="B31" s="15">
        <v>2.9173139845739073</v>
      </c>
      <c r="C31" s="15">
        <v>2.9845418715823238</v>
      </c>
      <c r="D31" s="15">
        <v>3.1102281882246841</v>
      </c>
      <c r="E31" s="15">
        <v>3.2491585230021887</v>
      </c>
      <c r="F31" s="15">
        <v>3.3835551725170823</v>
      </c>
      <c r="G31" s="15">
        <v>3.5117668955501542</v>
      </c>
      <c r="H31" s="15">
        <v>3.6323485799506514</v>
      </c>
      <c r="I31" s="15">
        <v>3.7438551204249895</v>
      </c>
      <c r="J31" s="15">
        <v>3.8452029930277929</v>
      </c>
      <c r="K31" s="15">
        <v>3.9366409712625803</v>
      </c>
      <c r="L31" s="15">
        <v>4.0187246108762968</v>
      </c>
      <c r="M31" s="15">
        <v>4.0920094676158874</v>
      </c>
      <c r="N31" s="15">
        <v>4.1570510972282984</v>
      </c>
      <c r="O31" s="15">
        <v>4.2144050554604728</v>
      </c>
      <c r="P31" s="15">
        <v>4.2646268980593582</v>
      </c>
      <c r="Q31" s="15">
        <v>4.3082721807718993</v>
      </c>
      <c r="R31" s="15">
        <v>4.3458964593450409</v>
      </c>
      <c r="S31" s="15">
        <v>4.378055289650054</v>
      </c>
      <c r="T31" s="15">
        <v>4.405333669267673</v>
      </c>
      <c r="U31" s="15">
        <v>4.4284286975808422</v>
      </c>
      <c r="V31" s="15">
        <v>4.4480641506649485</v>
      </c>
      <c r="W31" s="15">
        <v>4.4649426888365502</v>
      </c>
      <c r="X31" s="15">
        <v>4.4795415076225016</v>
      </c>
      <c r="Y31" s="15">
        <v>4.4922013098609197</v>
      </c>
      <c r="Z31" s="15">
        <v>4.5032608945059751</v>
      </c>
      <c r="AA31" s="15">
        <v>4.5130590605118401</v>
      </c>
      <c r="AB31" s="15">
        <v>4.5219346068326836</v>
      </c>
      <c r="AC31" s="15">
        <v>4.5302244327388719</v>
      </c>
      <c r="AD31" s="15">
        <v>4.5381644956585951</v>
      </c>
      <c r="AE31" s="15">
        <v>4.5458413628392877</v>
      </c>
      <c r="AF31" s="15">
        <v>4.5533295429419525</v>
      </c>
      <c r="AG31" s="15">
        <v>4.5607035446275956</v>
      </c>
      <c r="AH31" s="15">
        <v>4.56803787655722</v>
      </c>
      <c r="AI31" s="15"/>
      <c r="AJ31" s="15"/>
      <c r="AK31" s="15"/>
      <c r="AL31" s="15"/>
      <c r="AM31" s="15"/>
      <c r="AN31" s="15"/>
      <c r="AO31" s="15"/>
      <c r="AP31" s="15"/>
      <c r="AQ31" s="15"/>
      <c r="AR31" s="15"/>
      <c r="AS31" s="15"/>
      <c r="AT31" s="15"/>
      <c r="AU31" s="15"/>
    </row>
    <row r="32" spans="1:47" x14ac:dyDescent="0.2">
      <c r="A32" s="13">
        <v>32910</v>
      </c>
      <c r="B32" s="15">
        <v>2.9855512061513401</v>
      </c>
      <c r="C32" s="15">
        <v>3.0595472600428013</v>
      </c>
      <c r="D32" s="15">
        <v>3.1841511682994024</v>
      </c>
      <c r="E32" s="15">
        <v>3.318358888587984</v>
      </c>
      <c r="F32" s="15">
        <v>3.446424221179436</v>
      </c>
      <c r="G32" s="15">
        <v>3.567228613241046</v>
      </c>
      <c r="H32" s="15">
        <v>3.6798322531235064</v>
      </c>
      <c r="I32" s="15">
        <v>3.7832953379915595</v>
      </c>
      <c r="J32" s="15">
        <v>3.876951340304652</v>
      </c>
      <c r="K32" s="15">
        <v>3.9611242857658677</v>
      </c>
      <c r="L32" s="15">
        <v>4.0363625657774866</v>
      </c>
      <c r="M32" s="15">
        <v>4.1032145717417903</v>
      </c>
      <c r="N32" s="15">
        <v>4.1622286950610574</v>
      </c>
      <c r="O32" s="15">
        <v>4.2139533271375686</v>
      </c>
      <c r="P32" s="15">
        <v>4.2589368593736046</v>
      </c>
      <c r="Q32" s="15">
        <v>4.2977276831714457</v>
      </c>
      <c r="R32" s="15">
        <v>4.3308741899333718</v>
      </c>
      <c r="S32" s="15">
        <v>4.3589247712615489</v>
      </c>
      <c r="T32" s="15">
        <v>4.3824480758517064</v>
      </c>
      <c r="U32" s="15">
        <v>4.4020886270559378</v>
      </c>
      <c r="V32" s="15">
        <v>4.418508709431344</v>
      </c>
      <c r="W32" s="15">
        <v>4.4323512988534191</v>
      </c>
      <c r="X32" s="15">
        <v>4.4440571435018752</v>
      </c>
      <c r="Y32" s="15">
        <v>4.4539463588363377</v>
      </c>
      <c r="Z32" s="15">
        <v>4.4623374488531429</v>
      </c>
      <c r="AA32" s="15">
        <v>4.4695489175486314</v>
      </c>
      <c r="AB32" s="15">
        <v>4.4758992689191412</v>
      </c>
      <c r="AC32" s="15">
        <v>4.4817051280351139</v>
      </c>
      <c r="AD32" s="15">
        <v>4.4871869078667377</v>
      </c>
      <c r="AE32" s="15">
        <v>4.4924246890557447</v>
      </c>
      <c r="AF32" s="15">
        <v>4.497487453261245</v>
      </c>
      <c r="AG32" s="15">
        <v>4.502444182142348</v>
      </c>
      <c r="AH32" s="15">
        <v>4.5073638573581656</v>
      </c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</row>
    <row r="33" spans="1:47" x14ac:dyDescent="0.2">
      <c r="A33" s="13">
        <v>32911</v>
      </c>
      <c r="B33" s="15">
        <v>2.9720967813421484</v>
      </c>
      <c r="C33" s="15">
        <v>3.0382310201293743</v>
      </c>
      <c r="D33" s="15">
        <v>3.1620699460944297</v>
      </c>
      <c r="E33" s="15">
        <v>3.2978409937191042</v>
      </c>
      <c r="F33" s="15">
        <v>3.4280780499001984</v>
      </c>
      <c r="G33" s="15">
        <v>3.5514668785119676</v>
      </c>
      <c r="H33" s="15">
        <v>3.6668817437344985</v>
      </c>
      <c r="I33" s="15">
        <v>3.7731969254980591</v>
      </c>
      <c r="J33" s="15">
        <v>3.8695991186223124</v>
      </c>
      <c r="K33" s="15">
        <v>3.9563890538923339</v>
      </c>
      <c r="L33" s="15">
        <v>4.0341156742298541</v>
      </c>
      <c r="M33" s="15">
        <v>4.1033279225566055</v>
      </c>
      <c r="N33" s="15">
        <v>4.1645747417943175</v>
      </c>
      <c r="O33" s="15">
        <v>4.2184050748647239</v>
      </c>
      <c r="P33" s="15">
        <v>4.2653678646895541</v>
      </c>
      <c r="Q33" s="15">
        <v>4.30601205419054</v>
      </c>
      <c r="R33" s="15">
        <v>4.3408865862894137</v>
      </c>
      <c r="S33" s="15">
        <v>4.3705404043670351</v>
      </c>
      <c r="T33" s="15">
        <v>4.3955466686983291</v>
      </c>
      <c r="U33" s="15">
        <v>4.4165677701164299</v>
      </c>
      <c r="V33" s="15">
        <v>4.4342866461808264</v>
      </c>
      <c r="W33" s="15">
        <v>4.4493657486063602</v>
      </c>
      <c r="X33" s="15">
        <v>4.4622570513339515</v>
      </c>
      <c r="Y33" s="15">
        <v>4.4732888158745743</v>
      </c>
      <c r="Z33" s="15">
        <v>4.4827877224418504</v>
      </c>
      <c r="AA33" s="15">
        <v>4.4910804512494034</v>
      </c>
      <c r="AB33" s="15">
        <v>4.498493682510853</v>
      </c>
      <c r="AC33" s="15">
        <v>4.5053520755392737</v>
      </c>
      <c r="AD33" s="15">
        <v>4.5118805053137931</v>
      </c>
      <c r="AE33" s="15">
        <v>4.5181604049307582</v>
      </c>
      <c r="AF33" s="15">
        <v>4.5242620929597361</v>
      </c>
      <c r="AG33" s="15">
        <v>4.5302558879702888</v>
      </c>
      <c r="AH33" s="15">
        <v>4.5362121085319824</v>
      </c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</row>
    <row r="34" spans="1:47" x14ac:dyDescent="0.2">
      <c r="A34" s="13">
        <v>32912</v>
      </c>
      <c r="B34" s="15">
        <v>2.9858293803366687</v>
      </c>
      <c r="C34" s="15">
        <v>3.0464028301034887</v>
      </c>
      <c r="D34" s="15">
        <v>3.1634699766599814</v>
      </c>
      <c r="E34" s="15">
        <v>3.2925545840356301</v>
      </c>
      <c r="F34" s="15">
        <v>3.4168031225637123</v>
      </c>
      <c r="G34" s="15">
        <v>3.5348913334299472</v>
      </c>
      <c r="H34" s="15">
        <v>3.6456678799812723</v>
      </c>
      <c r="I34" s="15">
        <v>3.7479814489346523</v>
      </c>
      <c r="J34" s="15">
        <v>3.8409961879627552</v>
      </c>
      <c r="K34" s="15">
        <v>3.9249828987668609</v>
      </c>
      <c r="L34" s="15">
        <v>4.0004549187314096</v>
      </c>
      <c r="M34" s="15">
        <v>4.0679255852408405</v>
      </c>
      <c r="N34" s="15">
        <v>4.1279082356795964</v>
      </c>
      <c r="O34" s="15">
        <v>4.1809162074321149</v>
      </c>
      <c r="P34" s="15">
        <v>4.2274628378828387</v>
      </c>
      <c r="Q34" s="15">
        <v>4.2680614644162072</v>
      </c>
      <c r="R34" s="15">
        <v>4.3032254244166612</v>
      </c>
      <c r="S34" s="15">
        <v>4.3334680560371659</v>
      </c>
      <c r="T34" s="15">
        <v>4.3593265279934394</v>
      </c>
      <c r="U34" s="15">
        <v>4.3814243887119053</v>
      </c>
      <c r="V34" s="15">
        <v>4.4004047520935883</v>
      </c>
      <c r="W34" s="15">
        <v>4.4168909732081181</v>
      </c>
      <c r="X34" s="15">
        <v>4.4313072365869495</v>
      </c>
      <c r="Y34" s="15">
        <v>4.4439623805564334</v>
      </c>
      <c r="Z34" s="15">
        <v>4.4551638339805022</v>
      </c>
      <c r="AA34" s="15">
        <v>4.4652190257230879</v>
      </c>
      <c r="AB34" s="15">
        <v>4.4744353846481228</v>
      </c>
      <c r="AC34" s="15">
        <v>4.4831183743339702</v>
      </c>
      <c r="AD34" s="15">
        <v>4.4914798318973688</v>
      </c>
      <c r="AE34" s="15">
        <v>4.4995989448786302</v>
      </c>
      <c r="AF34" s="15">
        <v>4.5075448327226866</v>
      </c>
      <c r="AG34" s="15">
        <v>4.5153866148744708</v>
      </c>
      <c r="AH34" s="15">
        <v>4.5231934107789158</v>
      </c>
      <c r="AI34" s="15"/>
      <c r="AJ34" s="15"/>
      <c r="AK34" s="15"/>
      <c r="AL34" s="15"/>
      <c r="AM34" s="15"/>
      <c r="AN34" s="15"/>
      <c r="AO34" s="15"/>
      <c r="AP34" s="15"/>
      <c r="AQ34" s="15"/>
      <c r="AR34" s="15"/>
      <c r="AS34" s="15"/>
      <c r="AT34" s="15"/>
      <c r="AU34" s="15"/>
    </row>
    <row r="35" spans="1:47" x14ac:dyDescent="0.2">
      <c r="A35" s="13">
        <v>32913</v>
      </c>
      <c r="B35" s="15">
        <v>3.04628366867213</v>
      </c>
      <c r="C35" s="15">
        <v>3.1044495493085864</v>
      </c>
      <c r="D35" s="15">
        <v>3.2176118597641397</v>
      </c>
      <c r="E35" s="15">
        <v>3.341409195395499</v>
      </c>
      <c r="F35" s="15">
        <v>3.4596481379763779</v>
      </c>
      <c r="G35" s="15">
        <v>3.5712781136013607</v>
      </c>
      <c r="H35" s="15">
        <v>3.6753940875573226</v>
      </c>
      <c r="I35" s="15">
        <v>3.7710910765368921</v>
      </c>
      <c r="J35" s="15">
        <v>3.8577437101912455</v>
      </c>
      <c r="K35" s="15">
        <v>3.9356606911761807</v>
      </c>
      <c r="L35" s="15">
        <v>4.0053455387726995</v>
      </c>
      <c r="M35" s="15">
        <v>4.0673017722618043</v>
      </c>
      <c r="N35" s="15">
        <v>4.1220329109244958</v>
      </c>
      <c r="O35" s="15">
        <v>4.1700424740417787</v>
      </c>
      <c r="P35" s="15">
        <v>4.2118339808946557</v>
      </c>
      <c r="Q35" s="15">
        <v>4.2479109507641253</v>
      </c>
      <c r="R35" s="15">
        <v>4.2787769029311935</v>
      </c>
      <c r="S35" s="15">
        <v>4.3049353587785912</v>
      </c>
      <c r="T35" s="15">
        <v>4.3269100781190799</v>
      </c>
      <c r="U35" s="15">
        <v>4.3452946683619871</v>
      </c>
      <c r="V35" s="15">
        <v>4.3606977942923946</v>
      </c>
      <c r="W35" s="15">
        <v>4.3737084901827208</v>
      </c>
      <c r="X35" s="15">
        <v>4.384728807910224</v>
      </c>
      <c r="Y35" s="15">
        <v>4.3940572325626119</v>
      </c>
      <c r="Z35" s="15">
        <v>4.4019911500091959</v>
      </c>
      <c r="AA35" s="15">
        <v>4.4088279461192865</v>
      </c>
      <c r="AB35" s="15">
        <v>4.4148650067621977</v>
      </c>
      <c r="AC35" s="15">
        <v>4.4203975348720945</v>
      </c>
      <c r="AD35" s="15">
        <v>4.4256270106540594</v>
      </c>
      <c r="AE35" s="15">
        <v>4.4306277754307875</v>
      </c>
      <c r="AF35" s="15">
        <v>4.4354651089363637</v>
      </c>
      <c r="AG35" s="15">
        <v>4.4402042909048793</v>
      </c>
      <c r="AH35" s="15">
        <v>4.4449106010704229</v>
      </c>
      <c r="AI35" s="15"/>
      <c r="AJ35" s="15"/>
      <c r="AK35" s="15"/>
      <c r="AL35" s="15"/>
      <c r="AM35" s="15"/>
      <c r="AN35" s="15"/>
      <c r="AO35" s="15"/>
      <c r="AP35" s="15"/>
      <c r="AQ35" s="15"/>
      <c r="AR35" s="15"/>
      <c r="AS35" s="15"/>
      <c r="AT35" s="15"/>
      <c r="AU35" s="15"/>
    </row>
    <row r="36" spans="1:47" x14ac:dyDescent="0.2">
      <c r="A36" s="13">
        <v>32916</v>
      </c>
      <c r="B36" s="15">
        <v>3.0710505513871014</v>
      </c>
      <c r="C36" s="15">
        <v>3.1239447425118287</v>
      </c>
      <c r="D36" s="15">
        <v>3.2342556350653209</v>
      </c>
      <c r="E36" s="15">
        <v>3.3560070204958063</v>
      </c>
      <c r="F36" s="15">
        <v>3.4725692799961023</v>
      </c>
      <c r="G36" s="15">
        <v>3.5828547507731177</v>
      </c>
      <c r="H36" s="15">
        <v>3.6859176695246112</v>
      </c>
      <c r="I36" s="15">
        <v>3.7808123408425818</v>
      </c>
      <c r="J36" s="15">
        <v>3.8668818977019912</v>
      </c>
      <c r="K36" s="15">
        <v>3.944418777087265</v>
      </c>
      <c r="L36" s="15">
        <v>4.0139101592108384</v>
      </c>
      <c r="M36" s="15">
        <v>4.0758432242851512</v>
      </c>
      <c r="N36" s="15">
        <v>4.1307051525226388</v>
      </c>
      <c r="O36" s="15">
        <v>4.178983124135736</v>
      </c>
      <c r="P36" s="15">
        <v>4.2211643193368813</v>
      </c>
      <c r="Q36" s="15">
        <v>4.2577359183385104</v>
      </c>
      <c r="R36" s="15">
        <v>4.28918510135306</v>
      </c>
      <c r="S36" s="15">
        <v>4.3159990516106461</v>
      </c>
      <c r="T36" s="15">
        <v>4.338686467644953</v>
      </c>
      <c r="U36" s="15">
        <v>4.3578291014770034</v>
      </c>
      <c r="V36" s="15">
        <v>4.3740241956538872</v>
      </c>
      <c r="W36" s="15">
        <v>4.3878494763043632</v>
      </c>
      <c r="X36" s="15">
        <v>4.3997002138964429</v>
      </c>
      <c r="Y36" s="15">
        <v>4.4098721155504093</v>
      </c>
      <c r="Z36" s="15">
        <v>4.4186598822407026</v>
      </c>
      <c r="AA36" s="15">
        <v>4.4263582149417653</v>
      </c>
      <c r="AB36" s="15">
        <v>4.4332618146280405</v>
      </c>
      <c r="AC36" s="15">
        <v>4.4396631335567545</v>
      </c>
      <c r="AD36" s="15">
        <v>4.4457612675139657</v>
      </c>
      <c r="AE36" s="15">
        <v>4.4516304875390826</v>
      </c>
      <c r="AF36" s="15">
        <v>4.4573363553524423</v>
      </c>
      <c r="AG36" s="15">
        <v>4.4629444326743855</v>
      </c>
      <c r="AH36" s="15">
        <v>4.46852028122525</v>
      </c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</row>
    <row r="37" spans="1:47" x14ac:dyDescent="0.2">
      <c r="A37" s="13">
        <v>32917</v>
      </c>
      <c r="B37" s="15">
        <v>3.090503883999574</v>
      </c>
      <c r="C37" s="15">
        <v>3.1329520215295101</v>
      </c>
      <c r="D37" s="15">
        <v>3.2372673451226417</v>
      </c>
      <c r="E37" s="15">
        <v>3.3550964665799965</v>
      </c>
      <c r="F37" s="15">
        <v>3.4689803383489788</v>
      </c>
      <c r="G37" s="15">
        <v>3.5775778691218347</v>
      </c>
      <c r="H37" s="15">
        <v>3.6796875902603068</v>
      </c>
      <c r="I37" s="15">
        <v>3.7741081334128705</v>
      </c>
      <c r="J37" s="15">
        <v>3.8599788071122814</v>
      </c>
      <c r="K37" s="15">
        <v>3.9375406178325476</v>
      </c>
      <c r="L37" s="15">
        <v>4.0072568634010226</v>
      </c>
      <c r="M37" s="15">
        <v>4.069590841645061</v>
      </c>
      <c r="N37" s="15">
        <v>4.1250058503920179</v>
      </c>
      <c r="O37" s="15">
        <v>4.1739651874692463</v>
      </c>
      <c r="P37" s="15">
        <v>4.216932150704098</v>
      </c>
      <c r="Q37" s="15">
        <v>4.2543700379239313</v>
      </c>
      <c r="R37" s="15">
        <v>4.2867421469560965</v>
      </c>
      <c r="S37" s="15">
        <v>4.3145117806455113</v>
      </c>
      <c r="T37" s="15">
        <v>4.3381695334169281</v>
      </c>
      <c r="U37" s="15">
        <v>4.3582971697485258</v>
      </c>
      <c r="V37" s="15">
        <v>4.3754954691653616</v>
      </c>
      <c r="W37" s="15">
        <v>4.3903448546953161</v>
      </c>
      <c r="X37" s="15">
        <v>4.4032389438446691</v>
      </c>
      <c r="Y37" s="15">
        <v>4.4144709292293554</v>
      </c>
      <c r="Z37" s="15">
        <v>4.4243330382730859</v>
      </c>
      <c r="AA37" s="15">
        <v>4.4331174983995689</v>
      </c>
      <c r="AB37" s="15">
        <v>4.4411165370325163</v>
      </c>
      <c r="AC37" s="15">
        <v>4.4486200539565566</v>
      </c>
      <c r="AD37" s="15">
        <v>4.4558244622339505</v>
      </c>
      <c r="AE37" s="15">
        <v>4.4628029679106413</v>
      </c>
      <c r="AF37" s="15">
        <v>4.469620362981896</v>
      </c>
      <c r="AG37" s="15">
        <v>4.4763414394429804</v>
      </c>
      <c r="AH37" s="15">
        <v>4.4830309892891602</v>
      </c>
      <c r="AI37" s="15"/>
      <c r="AJ37" s="15"/>
      <c r="AK37" s="15"/>
      <c r="AL37" s="15"/>
      <c r="AM37" s="15"/>
      <c r="AN37" s="15"/>
      <c r="AO37" s="15"/>
      <c r="AP37" s="15"/>
      <c r="AQ37" s="15"/>
      <c r="AR37" s="15"/>
      <c r="AS37" s="15"/>
      <c r="AT37" s="15"/>
      <c r="AU37" s="15"/>
    </row>
    <row r="38" spans="1:47" x14ac:dyDescent="0.2">
      <c r="A38" s="13">
        <v>32918</v>
      </c>
      <c r="B38" s="15">
        <v>3.0984044358918972</v>
      </c>
      <c r="C38" s="15">
        <v>3.1442075035343353</v>
      </c>
      <c r="D38" s="15">
        <v>3.252448766392233</v>
      </c>
      <c r="E38" s="15">
        <v>3.3745986694777215</v>
      </c>
      <c r="F38" s="15">
        <v>3.4931427236096546</v>
      </c>
      <c r="G38" s="15">
        <v>3.6065058823927547</v>
      </c>
      <c r="H38" s="15">
        <v>3.7132439372191435</v>
      </c>
      <c r="I38" s="15">
        <v>3.8119128251272172</v>
      </c>
      <c r="J38" s="15">
        <v>3.9014706203139875</v>
      </c>
      <c r="K38" s="15">
        <v>3.9821549596693151</v>
      </c>
      <c r="L38" s="15">
        <v>4.0544574106447335</v>
      </c>
      <c r="M38" s="15">
        <v>4.1188695406917786</v>
      </c>
      <c r="N38" s="15">
        <v>4.175882917261986</v>
      </c>
      <c r="O38" s="15">
        <v>4.225989107806889</v>
      </c>
      <c r="P38" s="15">
        <v>4.269679679778025</v>
      </c>
      <c r="Q38" s="15">
        <v>4.3074462006269272</v>
      </c>
      <c r="R38" s="15">
        <v>4.3397802378051322</v>
      </c>
      <c r="S38" s="15">
        <v>4.3671733665673687</v>
      </c>
      <c r="T38" s="15">
        <v>4.390150357383618</v>
      </c>
      <c r="U38" s="15">
        <v>4.4093450847906128</v>
      </c>
      <c r="V38" s="15">
        <v>4.4254138052784384</v>
      </c>
      <c r="W38" s="15">
        <v>4.4389894825410661</v>
      </c>
      <c r="X38" s="15">
        <v>4.4504952452633031</v>
      </c>
      <c r="Y38" s="15">
        <v>4.4602430934934727</v>
      </c>
      <c r="Z38" s="15">
        <v>4.4685440126653608</v>
      </c>
      <c r="AA38" s="15">
        <v>4.4757089882127534</v>
      </c>
      <c r="AB38" s="15">
        <v>4.4820490055694346</v>
      </c>
      <c r="AC38" s="15">
        <v>4.4878724463469712</v>
      </c>
      <c r="AD38" s="15">
        <v>4.4933864685741316</v>
      </c>
      <c r="AE38" s="15">
        <v>4.4986667372643794</v>
      </c>
      <c r="AF38" s="15">
        <v>4.5037801295318154</v>
      </c>
      <c r="AG38" s="15">
        <v>4.5087935224905422</v>
      </c>
      <c r="AH38" s="15">
        <v>4.5137737932546607</v>
      </c>
      <c r="AI38" s="15"/>
      <c r="AJ38" s="15"/>
      <c r="AK38" s="15"/>
      <c r="AL38" s="15"/>
      <c r="AM38" s="15"/>
      <c r="AN38" s="15"/>
      <c r="AO38" s="15"/>
      <c r="AP38" s="15"/>
      <c r="AQ38" s="15"/>
      <c r="AR38" s="15"/>
      <c r="AS38" s="15"/>
      <c r="AT38" s="15"/>
      <c r="AU38" s="15"/>
    </row>
    <row r="39" spans="1:47" x14ac:dyDescent="0.2">
      <c r="A39" s="13">
        <v>32919</v>
      </c>
      <c r="B39" s="15">
        <v>3.1593789818983655</v>
      </c>
      <c r="C39" s="15">
        <v>3.2033248559007665</v>
      </c>
      <c r="D39" s="15">
        <v>3.3081884833942392</v>
      </c>
      <c r="E39" s="15">
        <v>3.4264038791804223</v>
      </c>
      <c r="F39" s="15">
        <v>3.5410026507886285</v>
      </c>
      <c r="G39" s="15">
        <v>3.6505061131116232</v>
      </c>
      <c r="H39" s="15">
        <v>3.7535559000150043</v>
      </c>
      <c r="I39" s="15">
        <v>3.8487938152927712</v>
      </c>
      <c r="J39" s="15">
        <v>3.9352488595409407</v>
      </c>
      <c r="K39" s="15">
        <v>4.0131623056929717</v>
      </c>
      <c r="L39" s="15">
        <v>4.0830120386024031</v>
      </c>
      <c r="M39" s="15">
        <v>4.145275943122777</v>
      </c>
      <c r="N39" s="15">
        <v>4.2004319041076297</v>
      </c>
      <c r="O39" s="15">
        <v>4.2489578064105045</v>
      </c>
      <c r="P39" s="15">
        <v>4.2913315348849386</v>
      </c>
      <c r="Q39" s="15">
        <v>4.3280309743844736</v>
      </c>
      <c r="R39" s="15">
        <v>4.3595340097626476</v>
      </c>
      <c r="S39" s="15">
        <v>4.3863185350661427</v>
      </c>
      <c r="T39" s="15">
        <v>4.4088936736248208</v>
      </c>
      <c r="U39" s="15">
        <v>4.4278695395861396</v>
      </c>
      <c r="V39" s="15">
        <v>4.4438766241761023</v>
      </c>
      <c r="W39" s="15">
        <v>4.4575223206270786</v>
      </c>
      <c r="X39" s="15">
        <v>4.4692097358065741</v>
      </c>
      <c r="Y39" s="15">
        <v>4.479235397880525</v>
      </c>
      <c r="Z39" s="15">
        <v>4.4878949117712441</v>
      </c>
      <c r="AA39" s="15">
        <v>4.4954838824010368</v>
      </c>
      <c r="AB39" s="15">
        <v>4.5022979146922184</v>
      </c>
      <c r="AC39" s="15">
        <v>4.5086300161607538</v>
      </c>
      <c r="AD39" s="15">
        <v>4.5146754139580798</v>
      </c>
      <c r="AE39" s="15">
        <v>4.5205041324604291</v>
      </c>
      <c r="AF39" s="15">
        <v>4.5261780088727592</v>
      </c>
      <c r="AG39" s="15">
        <v>4.5317588804000257</v>
      </c>
      <c r="AH39" s="15">
        <v>4.5373085842471887</v>
      </c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</row>
    <row r="40" spans="1:47" x14ac:dyDescent="0.2">
      <c r="A40" s="13">
        <v>32920</v>
      </c>
      <c r="B40" s="15">
        <v>3.254289844958655</v>
      </c>
      <c r="C40" s="15">
        <v>3.3005342010987744</v>
      </c>
      <c r="D40" s="15">
        <v>3.4000727607404406</v>
      </c>
      <c r="E40" s="15">
        <v>3.5106517342814558</v>
      </c>
      <c r="F40" s="15">
        <v>3.6176070129389308</v>
      </c>
      <c r="G40" s="15">
        <v>3.7196214901257139</v>
      </c>
      <c r="H40" s="15">
        <v>3.8154651503795587</v>
      </c>
      <c r="I40" s="15">
        <v>3.9039082459997725</v>
      </c>
      <c r="J40" s="15">
        <v>3.9840900196920903</v>
      </c>
      <c r="K40" s="15">
        <v>4.0562505244837812</v>
      </c>
      <c r="L40" s="15">
        <v>4.1208341887104876</v>
      </c>
      <c r="M40" s="15">
        <v>4.1782854407078496</v>
      </c>
      <c r="N40" s="15">
        <v>4.2290487088115105</v>
      </c>
      <c r="O40" s="15">
        <v>4.2735684213571119</v>
      </c>
      <c r="P40" s="15">
        <v>4.3122890066802952</v>
      </c>
      <c r="Q40" s="15">
        <v>4.3456548931167003</v>
      </c>
      <c r="R40" s="15">
        <v>4.374110509001973</v>
      </c>
      <c r="S40" s="15">
        <v>4.3981002990375995</v>
      </c>
      <c r="T40" s="15">
        <v>4.4180998928309441</v>
      </c>
      <c r="U40" s="15">
        <v>4.4346809944561709</v>
      </c>
      <c r="V40" s="15">
        <v>4.4484337503402873</v>
      </c>
      <c r="W40" s="15">
        <v>4.4599258014044389</v>
      </c>
      <c r="X40" s="15">
        <v>4.4695363348926254</v>
      </c>
      <c r="Y40" s="15">
        <v>4.4775505652840542</v>
      </c>
      <c r="Z40" s="15">
        <v>4.4842530172757433</v>
      </c>
      <c r="AA40" s="15">
        <v>4.4899282155647073</v>
      </c>
      <c r="AB40" s="15">
        <v>4.4948606848479624</v>
      </c>
      <c r="AC40" s="15">
        <v>4.4993321372812636</v>
      </c>
      <c r="AD40" s="15">
        <v>4.5035278790732702</v>
      </c>
      <c r="AE40" s="15">
        <v>4.5075149879542549</v>
      </c>
      <c r="AF40" s="15">
        <v>4.5113533075640619</v>
      </c>
      <c r="AG40" s="15">
        <v>4.5151026815425359</v>
      </c>
      <c r="AH40" s="15">
        <v>4.5188229535295221</v>
      </c>
      <c r="AI40" s="15"/>
      <c r="AJ40" s="15"/>
      <c r="AK40" s="15"/>
      <c r="AL40" s="15"/>
      <c r="AM40" s="15"/>
      <c r="AN40" s="15"/>
      <c r="AO40" s="15"/>
      <c r="AP40" s="15"/>
      <c r="AQ40" s="15"/>
      <c r="AR40" s="15"/>
      <c r="AS40" s="15"/>
      <c r="AT40" s="15"/>
      <c r="AU40" s="15"/>
    </row>
    <row r="41" spans="1:47" x14ac:dyDescent="0.2">
      <c r="A41" s="13">
        <v>32923</v>
      </c>
      <c r="B41" s="15">
        <v>3.4007340326638498</v>
      </c>
      <c r="C41" s="15">
        <v>3.4346895234622075</v>
      </c>
      <c r="D41" s="15">
        <v>3.516328136757549</v>
      </c>
      <c r="E41" s="15">
        <v>3.6099365319300891</v>
      </c>
      <c r="F41" s="15">
        <v>3.7027728928798331</v>
      </c>
      <c r="G41" s="15">
        <v>3.7930406283516258</v>
      </c>
      <c r="H41" s="15">
        <v>3.8790103221610721</v>
      </c>
      <c r="I41" s="15">
        <v>3.9589529538396997</v>
      </c>
      <c r="J41" s="15">
        <v>4.0316099264378851</v>
      </c>
      <c r="K41" s="15">
        <v>4.0971037454809451</v>
      </c>
      <c r="L41" s="15">
        <v>4.155809076375176</v>
      </c>
      <c r="M41" s="15">
        <v>4.2081005845268704</v>
      </c>
      <c r="N41" s="15">
        <v>4.2543529353423244</v>
      </c>
      <c r="O41" s="15">
        <v>4.2949407942278324</v>
      </c>
      <c r="P41" s="15">
        <v>4.3302388265896896</v>
      </c>
      <c r="Q41" s="15">
        <v>4.3606216978341914</v>
      </c>
      <c r="R41" s="15">
        <v>4.3864640733676312</v>
      </c>
      <c r="S41" s="15">
        <v>4.4081406452571361</v>
      </c>
      <c r="T41" s="15">
        <v>4.4260690868339463</v>
      </c>
      <c r="U41" s="15">
        <v>4.4407973737832434</v>
      </c>
      <c r="V41" s="15">
        <v>4.4528980809739842</v>
      </c>
      <c r="W41" s="15">
        <v>4.4629203410682212</v>
      </c>
      <c r="X41" s="15">
        <v>4.4712205034897563</v>
      </c>
      <c r="Y41" s="15">
        <v>4.4780602299199757</v>
      </c>
      <c r="Z41" s="15">
        <v>4.4837005262255669</v>
      </c>
      <c r="AA41" s="15">
        <v>4.4884023982732151</v>
      </c>
      <c r="AB41" s="15">
        <v>4.4924268519296078</v>
      </c>
      <c r="AC41" s="15">
        <v>4.4960322045189054</v>
      </c>
      <c r="AD41" s="15">
        <v>4.4993873763035275</v>
      </c>
      <c r="AE41" s="15">
        <v>4.5025532180591741</v>
      </c>
      <c r="AF41" s="15">
        <v>4.5055841153611871</v>
      </c>
      <c r="AG41" s="15">
        <v>4.5085344537849101</v>
      </c>
      <c r="AH41" s="15">
        <v>4.5114586189056851</v>
      </c>
      <c r="AI41" s="15"/>
      <c r="AJ41" s="15"/>
      <c r="AK41" s="15"/>
      <c r="AL41" s="15"/>
      <c r="AM41" s="15"/>
      <c r="AN41" s="15"/>
      <c r="AO41" s="15"/>
      <c r="AP41" s="15"/>
      <c r="AQ41" s="15"/>
      <c r="AR41" s="15"/>
      <c r="AS41" s="15"/>
      <c r="AT41" s="15"/>
      <c r="AU41" s="15"/>
    </row>
    <row r="42" spans="1:47" x14ac:dyDescent="0.2">
      <c r="A42" s="13">
        <v>32924</v>
      </c>
      <c r="B42" s="15">
        <v>3.4786521845593819</v>
      </c>
      <c r="C42" s="15">
        <v>3.5150127860387945</v>
      </c>
      <c r="D42" s="15">
        <v>3.5945417624257487</v>
      </c>
      <c r="E42" s="15">
        <v>3.6849677908166019</v>
      </c>
      <c r="F42" s="15">
        <v>3.7747216221996589</v>
      </c>
      <c r="G42" s="15">
        <v>3.8619487565464352</v>
      </c>
      <c r="H42" s="15">
        <v>3.9448506774807957</v>
      </c>
      <c r="I42" s="15">
        <v>4.0216293471493563</v>
      </c>
      <c r="J42" s="15">
        <v>4.0909815062082213</v>
      </c>
      <c r="K42" s="15">
        <v>4.153033455874942</v>
      </c>
      <c r="L42" s="15">
        <v>4.2081681659444206</v>
      </c>
      <c r="M42" s="15">
        <v>4.256768606211554</v>
      </c>
      <c r="N42" s="15">
        <v>4.2992177464712418</v>
      </c>
      <c r="O42" s="15">
        <v>4.3358985565183863</v>
      </c>
      <c r="P42" s="15">
        <v>4.3671940061478836</v>
      </c>
      <c r="Q42" s="15">
        <v>4.3934870651546349</v>
      </c>
      <c r="R42" s="15">
        <v>4.41516070333354</v>
      </c>
      <c r="S42" s="15">
        <v>4.4325979242228337</v>
      </c>
      <c r="T42" s="15">
        <v>4.4462282314413066</v>
      </c>
      <c r="U42" s="15">
        <v>4.4566198524556198</v>
      </c>
      <c r="V42" s="15">
        <v>4.4643667700587581</v>
      </c>
      <c r="W42" s="15">
        <v>4.4700375565859245</v>
      </c>
      <c r="X42" s="15">
        <v>4.4739955395489064</v>
      </c>
      <c r="Y42" s="15">
        <v>4.4765047555995618</v>
      </c>
      <c r="Z42" s="15">
        <v>4.4778285935026885</v>
      </c>
      <c r="AA42" s="15">
        <v>4.478230442023083</v>
      </c>
      <c r="AB42" s="15">
        <v>4.4779736899255447</v>
      </c>
      <c r="AC42" s="15">
        <v>4.477318834577118</v>
      </c>
      <c r="AD42" s="15">
        <v>4.4764330712391294</v>
      </c>
      <c r="AE42" s="15">
        <v>4.4753724124935266</v>
      </c>
      <c r="AF42" s="15">
        <v>4.4741863689106758</v>
      </c>
      <c r="AG42" s="15">
        <v>4.4729244510609441</v>
      </c>
      <c r="AH42" s="15">
        <v>4.4716361695147011</v>
      </c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</row>
    <row r="43" spans="1:47" x14ac:dyDescent="0.2">
      <c r="A43" s="13">
        <v>32925</v>
      </c>
      <c r="B43" s="15">
        <v>3.4017293676900611</v>
      </c>
      <c r="C43" s="15">
        <v>3.4759696066803429</v>
      </c>
      <c r="D43" s="15">
        <v>3.5893543268679564</v>
      </c>
      <c r="E43" s="15">
        <v>3.7047090055371696</v>
      </c>
      <c r="F43" s="15">
        <v>3.8103712862535741</v>
      </c>
      <c r="G43" s="15">
        <v>3.9064693277218878</v>
      </c>
      <c r="H43" s="15">
        <v>3.9931949712825836</v>
      </c>
      <c r="I43" s="15">
        <v>4.0707401436044162</v>
      </c>
      <c r="J43" s="15">
        <v>4.1393740776828922</v>
      </c>
      <c r="K43" s="15">
        <v>4.1995858316005625</v>
      </c>
      <c r="L43" s="15">
        <v>4.2519032742403287</v>
      </c>
      <c r="M43" s="15">
        <v>4.2968542744850913</v>
      </c>
      <c r="N43" s="15">
        <v>4.3349667012177528</v>
      </c>
      <c r="O43" s="15">
        <v>4.3667684233212141</v>
      </c>
      <c r="P43" s="15">
        <v>4.3927873096783747</v>
      </c>
      <c r="Q43" s="15">
        <v>4.4135512291721373</v>
      </c>
      <c r="R43" s="15">
        <v>4.4295880506854015</v>
      </c>
      <c r="S43" s="15">
        <v>4.4414256423802421</v>
      </c>
      <c r="T43" s="15">
        <v>4.4495910156890721</v>
      </c>
      <c r="U43" s="15">
        <v>4.4546086667953082</v>
      </c>
      <c r="V43" s="15">
        <v>4.4570026326517223</v>
      </c>
      <c r="W43" s="15">
        <v>4.4572772191149497</v>
      </c>
      <c r="X43" s="15">
        <v>4.4557801892981104</v>
      </c>
      <c r="Y43" s="15">
        <v>4.4527847185130298</v>
      </c>
      <c r="Z43" s="15">
        <v>4.4485635242972128</v>
      </c>
      <c r="AA43" s="15">
        <v>4.4433893241881623</v>
      </c>
      <c r="AB43" s="15">
        <v>4.4375348357233824</v>
      </c>
      <c r="AC43" s="15">
        <v>4.4312696645478811</v>
      </c>
      <c r="AD43" s="15">
        <v>4.4247659272019479</v>
      </c>
      <c r="AE43" s="15">
        <v>4.4180812227977411</v>
      </c>
      <c r="AF43" s="15">
        <v>4.4112666051965812</v>
      </c>
      <c r="AG43" s="15">
        <v>4.40437312825979</v>
      </c>
      <c r="AH43" s="15">
        <v>4.3974518458486891</v>
      </c>
      <c r="AI43" s="15"/>
      <c r="AJ43" s="15"/>
      <c r="AK43" s="15"/>
      <c r="AL43" s="15"/>
      <c r="AM43" s="15"/>
      <c r="AN43" s="15"/>
      <c r="AO43" s="15"/>
      <c r="AP43" s="15"/>
      <c r="AQ43" s="15"/>
      <c r="AR43" s="15"/>
      <c r="AS43" s="15"/>
      <c r="AT43" s="15"/>
      <c r="AU43" s="15"/>
    </row>
    <row r="44" spans="1:47" x14ac:dyDescent="0.2">
      <c r="A44" s="13">
        <v>32926</v>
      </c>
      <c r="B44" s="15">
        <v>3.4293844215645555</v>
      </c>
      <c r="C44" s="15">
        <v>3.4990883182614398</v>
      </c>
      <c r="D44" s="15">
        <v>3.604933554383237</v>
      </c>
      <c r="E44" s="15">
        <v>3.713068930102728</v>
      </c>
      <c r="F44" s="15">
        <v>3.8128565344054106</v>
      </c>
      <c r="G44" s="15">
        <v>3.9042235780092414</v>
      </c>
      <c r="H44" s="15">
        <v>3.9871506530401564</v>
      </c>
      <c r="I44" s="15">
        <v>4.0616184995660856</v>
      </c>
      <c r="J44" s="15">
        <v>4.1277260896701282</v>
      </c>
      <c r="K44" s="15">
        <v>4.1859032854226115</v>
      </c>
      <c r="L44" s="15">
        <v>4.2366373934064301</v>
      </c>
      <c r="M44" s="15">
        <v>4.2804157202044806</v>
      </c>
      <c r="N44" s="15">
        <v>4.3177255723996595</v>
      </c>
      <c r="O44" s="15">
        <v>4.3490542565748624</v>
      </c>
      <c r="P44" s="15">
        <v>4.3748890793129851</v>
      </c>
      <c r="Q44" s="15">
        <v>4.395717347196924</v>
      </c>
      <c r="R44" s="15">
        <v>4.4120263668095765</v>
      </c>
      <c r="S44" s="15">
        <v>4.4243034491057429</v>
      </c>
      <c r="T44" s="15">
        <v>4.4330404254810132</v>
      </c>
      <c r="U44" s="15">
        <v>4.4387421882130411</v>
      </c>
      <c r="V44" s="15">
        <v>4.441915974578464</v>
      </c>
      <c r="W44" s="15">
        <v>4.4430493719538386</v>
      </c>
      <c r="X44" s="15">
        <v>4.4424768250702806</v>
      </c>
      <c r="Y44" s="15">
        <v>4.4404609142470246</v>
      </c>
      <c r="Z44" s="15">
        <v>4.4372638056668547</v>
      </c>
      <c r="AA44" s="15">
        <v>4.4331476655125588</v>
      </c>
      <c r="AB44" s="15">
        <v>4.4283746599669227</v>
      </c>
      <c r="AC44" s="15">
        <v>4.4232038647482259</v>
      </c>
      <c r="AD44" s="15">
        <v>4.4178003250054179</v>
      </c>
      <c r="AE44" s="15">
        <v>4.4122202034123585</v>
      </c>
      <c r="AF44" s="15">
        <v>4.4065135817540089</v>
      </c>
      <c r="AG44" s="15">
        <v>4.4007305418153306</v>
      </c>
      <c r="AH44" s="15">
        <v>4.3949211653812856</v>
      </c>
      <c r="AI44" s="15"/>
      <c r="AJ44" s="15"/>
      <c r="AK44" s="15"/>
      <c r="AL44" s="15"/>
      <c r="AM44" s="15"/>
      <c r="AN44" s="15"/>
      <c r="AO44" s="15"/>
      <c r="AP44" s="15"/>
      <c r="AQ44" s="15"/>
      <c r="AR44" s="15"/>
      <c r="AS44" s="15"/>
      <c r="AT44" s="15"/>
      <c r="AU44" s="15"/>
    </row>
    <row r="45" spans="1:47" x14ac:dyDescent="0.2">
      <c r="A45" s="13">
        <v>32927</v>
      </c>
      <c r="B45" s="15">
        <v>3.4361314913600607</v>
      </c>
      <c r="C45" s="15">
        <v>3.511331001433915</v>
      </c>
      <c r="D45" s="15">
        <v>3.6162561358732983</v>
      </c>
      <c r="E45" s="15">
        <v>3.7201330617649004</v>
      </c>
      <c r="F45" s="15">
        <v>3.8140083953624981</v>
      </c>
      <c r="G45" s="15">
        <v>3.8984121747893661</v>
      </c>
      <c r="H45" s="15">
        <v>3.9739131711520206</v>
      </c>
      <c r="I45" s="15">
        <v>4.0410801109666457</v>
      </c>
      <c r="J45" s="15">
        <v>4.1004564029420019</v>
      </c>
      <c r="K45" s="15">
        <v>4.1525178894927244</v>
      </c>
      <c r="L45" s="15">
        <v>4.1977292633562051</v>
      </c>
      <c r="M45" s="15">
        <v>4.2365552172698351</v>
      </c>
      <c r="N45" s="15">
        <v>4.2694604439710044</v>
      </c>
      <c r="O45" s="15">
        <v>4.2969096361971042</v>
      </c>
      <c r="P45" s="15">
        <v>4.3193674866855254</v>
      </c>
      <c r="Q45" s="15">
        <v>4.337298688173659</v>
      </c>
      <c r="R45" s="15">
        <v>4.3511679333988962</v>
      </c>
      <c r="S45" s="15">
        <v>4.3614399002605424</v>
      </c>
      <c r="T45" s="15">
        <v>4.3685687425766062</v>
      </c>
      <c r="U45" s="15">
        <v>4.3729796250428379</v>
      </c>
      <c r="V45" s="15">
        <v>4.3750927638597101</v>
      </c>
      <c r="W45" s="15">
        <v>4.3753131995771701</v>
      </c>
      <c r="X45" s="15">
        <v>4.3739338152009788</v>
      </c>
      <c r="Y45" s="15">
        <v>4.3711972243944599</v>
      </c>
      <c r="Z45" s="15">
        <v>4.3673458037012054</v>
      </c>
      <c r="AA45" s="15">
        <v>4.362621929664809</v>
      </c>
      <c r="AB45" s="15">
        <v>4.3572679788288644</v>
      </c>
      <c r="AC45" s="15">
        <v>4.351523239558194</v>
      </c>
      <c r="AD45" s="15">
        <v>4.3455407349025492</v>
      </c>
      <c r="AE45" s="15">
        <v>4.3393777984762165</v>
      </c>
      <c r="AF45" s="15">
        <v>4.3330867845344212</v>
      </c>
      <c r="AG45" s="15">
        <v>4.3267200473323877</v>
      </c>
      <c r="AH45" s="15">
        <v>4.3203299411253413</v>
      </c>
      <c r="AI45" s="15"/>
      <c r="AJ45" s="15"/>
      <c r="AK45" s="15"/>
      <c r="AL45" s="15"/>
      <c r="AM45" s="15"/>
      <c r="AN45" s="15"/>
      <c r="AO45" s="15"/>
      <c r="AP45" s="15"/>
      <c r="AQ45" s="15"/>
      <c r="AR45" s="15"/>
      <c r="AS45" s="15"/>
      <c r="AT45" s="15"/>
      <c r="AU45" s="15"/>
    </row>
    <row r="46" spans="1:47" x14ac:dyDescent="0.2">
      <c r="A46" s="13">
        <v>32930</v>
      </c>
      <c r="B46" s="15">
        <v>3.4666454209838506</v>
      </c>
      <c r="C46" s="15">
        <v>3.5394852505712158</v>
      </c>
      <c r="D46" s="15">
        <v>3.6360019358535558</v>
      </c>
      <c r="E46" s="15">
        <v>3.730623190411273</v>
      </c>
      <c r="F46" s="15">
        <v>3.8160157532826249</v>
      </c>
      <c r="G46" s="15">
        <v>3.8926517158045266</v>
      </c>
      <c r="H46" s="15">
        <v>3.9610327286823206</v>
      </c>
      <c r="I46" s="15">
        <v>4.0216604083991321</v>
      </c>
      <c r="J46" s="15">
        <v>4.0750188598830697</v>
      </c>
      <c r="K46" s="15">
        <v>4.1215461857420808</v>
      </c>
      <c r="L46" s="15">
        <v>4.1616730252777918</v>
      </c>
      <c r="M46" s="15">
        <v>4.1958300177918284</v>
      </c>
      <c r="N46" s="15">
        <v>4.2244478025858188</v>
      </c>
      <c r="O46" s="15">
        <v>4.2479570189613876</v>
      </c>
      <c r="P46" s="15">
        <v>4.2667883062201613</v>
      </c>
      <c r="Q46" s="15">
        <v>4.2813723036637663</v>
      </c>
      <c r="R46" s="15">
        <v>4.2921396505938292</v>
      </c>
      <c r="S46" s="15">
        <v>4.2995209745465806</v>
      </c>
      <c r="T46" s="15">
        <v>4.3039394557897275</v>
      </c>
      <c r="U46" s="15">
        <v>4.3057980831960352</v>
      </c>
      <c r="V46" s="15">
        <v>4.3054964567250344</v>
      </c>
      <c r="W46" s="15">
        <v>4.3034193113697699</v>
      </c>
      <c r="X46" s="15">
        <v>4.2998434332264788</v>
      </c>
      <c r="Y46" s="15">
        <v>4.294997963739065</v>
      </c>
      <c r="Z46" s="15">
        <v>4.2891118349898605</v>
      </c>
      <c r="AA46" s="15">
        <v>4.2824139790611948</v>
      </c>
      <c r="AB46" s="15">
        <v>4.2751333280354009</v>
      </c>
      <c r="AC46" s="15">
        <v>4.2674957490749899</v>
      </c>
      <c r="AD46" s="15">
        <v>4.2596438403352321</v>
      </c>
      <c r="AE46" s="15">
        <v>4.2516291466287432</v>
      </c>
      <c r="AF46" s="15">
        <v>4.2434985870798032</v>
      </c>
      <c r="AG46" s="15">
        <v>4.2352990808126902</v>
      </c>
      <c r="AH46" s="15">
        <v>4.2270775469516835</v>
      </c>
      <c r="AI46" s="15"/>
      <c r="AJ46" s="15"/>
      <c r="AK46" s="15"/>
      <c r="AL46" s="15"/>
      <c r="AM46" s="15"/>
      <c r="AN46" s="15"/>
      <c r="AO46" s="15"/>
      <c r="AP46" s="15"/>
      <c r="AQ46" s="15"/>
      <c r="AR46" s="15"/>
      <c r="AS46" s="15"/>
      <c r="AT46" s="15"/>
      <c r="AU46" s="15"/>
    </row>
    <row r="47" spans="1:47" x14ac:dyDescent="0.2">
      <c r="A47" s="13">
        <v>32931</v>
      </c>
      <c r="B47" s="15">
        <v>3.4422080670917081</v>
      </c>
      <c r="C47" s="15">
        <v>3.5178958217200811</v>
      </c>
      <c r="D47" s="15">
        <v>3.6177260151596098</v>
      </c>
      <c r="E47" s="15">
        <v>3.7147089126807531</v>
      </c>
      <c r="F47" s="15">
        <v>3.8013806325058899</v>
      </c>
      <c r="G47" s="15">
        <v>3.878504914990534</v>
      </c>
      <c r="H47" s="15">
        <v>3.9468743176557997</v>
      </c>
      <c r="I47" s="15">
        <v>4.0072812090463161</v>
      </c>
      <c r="J47" s="15">
        <v>4.060430432343396</v>
      </c>
      <c r="K47" s="15">
        <v>4.1068004933227664</v>
      </c>
      <c r="L47" s="15">
        <v>4.1468337977215084</v>
      </c>
      <c r="M47" s="15">
        <v>4.1809727512767045</v>
      </c>
      <c r="N47" s="15">
        <v>4.2096597597254366</v>
      </c>
      <c r="O47" s="15">
        <v>4.2333372288047855</v>
      </c>
      <c r="P47" s="15">
        <v>4.2524475642518347</v>
      </c>
      <c r="Q47" s="15">
        <v>4.2674331718036642</v>
      </c>
      <c r="R47" s="15">
        <v>4.2787364571973558</v>
      </c>
      <c r="S47" s="15">
        <v>4.2867997971609846</v>
      </c>
      <c r="T47" s="15">
        <v>4.2920490975096381</v>
      </c>
      <c r="U47" s="15">
        <v>4.2948663077021623</v>
      </c>
      <c r="V47" s="15">
        <v>4.2956261235928173</v>
      </c>
      <c r="W47" s="15">
        <v>4.2946894277833669</v>
      </c>
      <c r="X47" s="15">
        <v>4.2923185314986902</v>
      </c>
      <c r="Y47" s="15">
        <v>4.2887329056924415</v>
      </c>
      <c r="Z47" s="15">
        <v>4.2841518463465587</v>
      </c>
      <c r="AA47" s="15">
        <v>4.2787946494429807</v>
      </c>
      <c r="AB47" s="15">
        <v>4.2728806109636439</v>
      </c>
      <c r="AC47" s="15">
        <v>4.2666259849048522</v>
      </c>
      <c r="AD47" s="15">
        <v>4.2601666179675117</v>
      </c>
      <c r="AE47" s="15">
        <v>4.2535516816841614</v>
      </c>
      <c r="AF47" s="15">
        <v>4.2468260498088757</v>
      </c>
      <c r="AG47" s="15">
        <v>4.2400345960957244</v>
      </c>
      <c r="AH47" s="15">
        <v>4.2332221942987784</v>
      </c>
      <c r="AI47" s="15"/>
      <c r="AJ47" s="15"/>
      <c r="AK47" s="15"/>
      <c r="AL47" s="15"/>
      <c r="AM47" s="15"/>
      <c r="AN47" s="15"/>
      <c r="AO47" s="15"/>
      <c r="AP47" s="15"/>
      <c r="AQ47" s="15"/>
      <c r="AR47" s="15"/>
      <c r="AS47" s="15"/>
      <c r="AT47" s="15"/>
      <c r="AU47" s="15"/>
    </row>
    <row r="48" spans="1:47" x14ac:dyDescent="0.2">
      <c r="A48" s="13">
        <v>32932</v>
      </c>
      <c r="B48" s="15">
        <v>3.4918689770967672</v>
      </c>
      <c r="C48" s="15">
        <v>3.5754180855481916</v>
      </c>
      <c r="D48" s="15">
        <v>3.6794934879588146</v>
      </c>
      <c r="E48" s="15">
        <v>3.7794268039482217</v>
      </c>
      <c r="F48" s="15">
        <v>3.8685421623187386</v>
      </c>
      <c r="G48" s="15">
        <v>3.9476284088080598</v>
      </c>
      <c r="H48" s="15">
        <v>4.0174985037307094</v>
      </c>
      <c r="I48" s="15">
        <v>4.0789651964573928</v>
      </c>
      <c r="J48" s="15">
        <v>4.1327524510321396</v>
      </c>
      <c r="K48" s="15">
        <v>4.1793582112282275</v>
      </c>
      <c r="L48" s="15">
        <v>4.2192449820851703</v>
      </c>
      <c r="M48" s="15">
        <v>4.252875268642482</v>
      </c>
      <c r="N48" s="15">
        <v>4.2807115759396757</v>
      </c>
      <c r="O48" s="15">
        <v>4.303216409016267</v>
      </c>
      <c r="P48" s="15">
        <v>4.32085227291177</v>
      </c>
      <c r="Q48" s="15">
        <v>4.3340816726656968</v>
      </c>
      <c r="R48" s="15">
        <v>4.343367113317564</v>
      </c>
      <c r="S48" s="15">
        <v>4.3491710711091498</v>
      </c>
      <c r="T48" s="15">
        <v>4.3519412864720515</v>
      </c>
      <c r="U48" s="15">
        <v>4.3520867893140123</v>
      </c>
      <c r="V48" s="15">
        <v>4.35001032924011</v>
      </c>
      <c r="W48" s="15">
        <v>4.3460997147301654</v>
      </c>
      <c r="X48" s="15">
        <v>4.3406379773966188</v>
      </c>
      <c r="Y48" s="15">
        <v>4.3338633098143315</v>
      </c>
      <c r="Z48" s="15">
        <v>4.3260137347496768</v>
      </c>
      <c r="AA48" s="15">
        <v>4.3173272749690303</v>
      </c>
      <c r="AB48" s="15">
        <v>4.3080419532387619</v>
      </c>
      <c r="AC48" s="15">
        <v>4.2983923565267013</v>
      </c>
      <c r="AD48" s="15">
        <v>4.2885246866674862</v>
      </c>
      <c r="AE48" s="15">
        <v>4.2784912235799402</v>
      </c>
      <c r="AF48" s="15">
        <v>4.2683397027467498</v>
      </c>
      <c r="AG48" s="15">
        <v>4.2581178596505991</v>
      </c>
      <c r="AH48" s="15">
        <v>4.2478734297741729</v>
      </c>
      <c r="AI48" s="15"/>
      <c r="AJ48" s="15"/>
      <c r="AK48" s="15"/>
      <c r="AL48" s="15"/>
      <c r="AM48" s="15"/>
      <c r="AN48" s="15"/>
      <c r="AO48" s="15"/>
      <c r="AP48" s="15"/>
      <c r="AQ48" s="15"/>
      <c r="AR48" s="15"/>
      <c r="AS48" s="15"/>
      <c r="AT48" s="15"/>
      <c r="AU48" s="15"/>
    </row>
    <row r="49" spans="1:47" x14ac:dyDescent="0.2">
      <c r="A49" s="13">
        <v>32933</v>
      </c>
      <c r="B49" s="15">
        <v>3.5030602983643049</v>
      </c>
      <c r="C49" s="15">
        <v>3.5838909047765171</v>
      </c>
      <c r="D49" s="15">
        <v>3.6849063174428314</v>
      </c>
      <c r="E49" s="15">
        <v>3.7829258010130138</v>
      </c>
      <c r="F49" s="15">
        <v>3.8715341775686225</v>
      </c>
      <c r="G49" s="15">
        <v>3.9511645357105829</v>
      </c>
      <c r="H49" s="15">
        <v>4.0222703097079906</v>
      </c>
      <c r="I49" s="15">
        <v>4.0853049361476792</v>
      </c>
      <c r="J49" s="15">
        <v>4.1407227414302596</v>
      </c>
      <c r="K49" s="15">
        <v>4.1889802819596911</v>
      </c>
      <c r="L49" s="15">
        <v>4.2305344578518831</v>
      </c>
      <c r="M49" s="15">
        <v>4.2658421692227497</v>
      </c>
      <c r="N49" s="15">
        <v>4.2953603161882015</v>
      </c>
      <c r="O49" s="15">
        <v>4.3195457988641506</v>
      </c>
      <c r="P49" s="15">
        <v>4.3388555173665102</v>
      </c>
      <c r="Q49" s="15">
        <v>4.3537463718111926</v>
      </c>
      <c r="R49" s="15">
        <v>4.3646752623141074</v>
      </c>
      <c r="S49" s="15">
        <v>4.3720990717659998</v>
      </c>
      <c r="T49" s="15">
        <v>4.3764667051740354</v>
      </c>
      <c r="U49" s="15">
        <v>4.3782064370278437</v>
      </c>
      <c r="V49" s="15">
        <v>4.3777432513204904</v>
      </c>
      <c r="W49" s="15">
        <v>4.3754843142155906</v>
      </c>
      <c r="X49" s="15">
        <v>4.3717139942827981</v>
      </c>
      <c r="Y49" s="15">
        <v>4.3666649167850933</v>
      </c>
      <c r="Z49" s="15">
        <v>4.360569525754971</v>
      </c>
      <c r="AA49" s="15">
        <v>4.3536602652249323</v>
      </c>
      <c r="AB49" s="15">
        <v>4.3461695792274755</v>
      </c>
      <c r="AC49" s="15">
        <v>4.3383264313194969</v>
      </c>
      <c r="AD49" s="15">
        <v>4.3302726206352347</v>
      </c>
      <c r="AE49" s="15">
        <v>4.3220586366370224</v>
      </c>
      <c r="AF49" s="15">
        <v>4.3137306587001154</v>
      </c>
      <c r="AG49" s="15">
        <v>4.3053348661997655</v>
      </c>
      <c r="AH49" s="15">
        <v>4.296917438511227</v>
      </c>
      <c r="AI49" s="15"/>
      <c r="AJ49" s="15"/>
      <c r="AK49" s="15"/>
      <c r="AL49" s="15"/>
      <c r="AM49" s="15"/>
      <c r="AN49" s="15"/>
      <c r="AO49" s="15"/>
      <c r="AP49" s="15"/>
      <c r="AQ49" s="15"/>
      <c r="AR49" s="15"/>
      <c r="AS49" s="15"/>
      <c r="AT49" s="15"/>
      <c r="AU49" s="15"/>
    </row>
    <row r="50" spans="1:47" x14ac:dyDescent="0.2">
      <c r="A50" s="13">
        <v>32934</v>
      </c>
      <c r="B50" s="15">
        <v>3.4941251345917119</v>
      </c>
      <c r="C50" s="15">
        <v>3.5737559168599309</v>
      </c>
      <c r="D50" s="15">
        <v>3.6747569217497569</v>
      </c>
      <c r="E50" s="15">
        <v>3.7730135034759553</v>
      </c>
      <c r="F50" s="15">
        <v>3.8620490579821745</v>
      </c>
      <c r="G50" s="15">
        <v>3.9422614336740227</v>
      </c>
      <c r="H50" s="15">
        <v>4.0140640564303434</v>
      </c>
      <c r="I50" s="15">
        <v>4.0778703872878648</v>
      </c>
      <c r="J50" s="15">
        <v>4.1341043356407852</v>
      </c>
      <c r="K50" s="15">
        <v>4.1832148001224203</v>
      </c>
      <c r="L50" s="15">
        <v>4.2256543368473123</v>
      </c>
      <c r="M50" s="15">
        <v>4.2618755019300005</v>
      </c>
      <c r="N50" s="15">
        <v>4.2923308514850271</v>
      </c>
      <c r="O50" s="15">
        <v>4.3174729416269333</v>
      </c>
      <c r="P50" s="15">
        <v>4.3377543284702584</v>
      </c>
      <c r="Q50" s="15">
        <v>4.3536275681295455</v>
      </c>
      <c r="R50" s="15">
        <v>4.3655452167193349</v>
      </c>
      <c r="S50" s="15">
        <v>4.3739598083791176</v>
      </c>
      <c r="T50" s="15">
        <v>4.3793161553019448</v>
      </c>
      <c r="U50" s="15">
        <v>4.3820400172794374</v>
      </c>
      <c r="V50" s="15">
        <v>4.3825542675788363</v>
      </c>
      <c r="W50" s="15">
        <v>4.3812631895971075</v>
      </c>
      <c r="X50" s="15">
        <v>4.3784494155745364</v>
      </c>
      <c r="Y50" s="15">
        <v>4.3743466558159199</v>
      </c>
      <c r="Z50" s="15">
        <v>4.3691884873757099</v>
      </c>
      <c r="AA50" s="15">
        <v>4.3632084873083583</v>
      </c>
      <c r="AB50" s="15">
        <v>4.3566402326683198</v>
      </c>
      <c r="AC50" s="15">
        <v>4.3497134700293243</v>
      </c>
      <c r="AD50" s="15">
        <v>4.3425692756411074</v>
      </c>
      <c r="AE50" s="15">
        <v>4.3352597379867923</v>
      </c>
      <c r="AF50" s="15">
        <v>4.3278330515838643</v>
      </c>
      <c r="AG50" s="15">
        <v>4.3203374109498132</v>
      </c>
      <c r="AH50" s="15">
        <v>4.3128210106021259</v>
      </c>
      <c r="AI50" s="15"/>
      <c r="AJ50" s="15"/>
      <c r="AK50" s="15"/>
      <c r="AL50" s="15"/>
      <c r="AM50" s="15"/>
      <c r="AN50" s="15"/>
      <c r="AO50" s="15"/>
      <c r="AP50" s="15"/>
      <c r="AQ50" s="15"/>
      <c r="AR50" s="15"/>
      <c r="AS50" s="15"/>
      <c r="AT50" s="15"/>
      <c r="AU50" s="15"/>
    </row>
    <row r="51" spans="1:47" x14ac:dyDescent="0.2">
      <c r="A51" s="13">
        <v>32937</v>
      </c>
      <c r="B51" s="15">
        <v>3.5305463946395319</v>
      </c>
      <c r="C51" s="15">
        <v>3.6098412076993838</v>
      </c>
      <c r="D51" s="15">
        <v>3.7100718738569509</v>
      </c>
      <c r="E51" s="15">
        <v>3.8076022275097423</v>
      </c>
      <c r="F51" s="15">
        <v>3.896115948736171</v>
      </c>
      <c r="G51" s="15">
        <v>3.9759419067870594</v>
      </c>
      <c r="H51" s="15">
        <v>4.0474226281163235</v>
      </c>
      <c r="I51" s="15">
        <v>4.1109007482217264</v>
      </c>
      <c r="J51" s="15">
        <v>4.1667488333803275</v>
      </c>
      <c r="K51" s="15">
        <v>4.2154099335228192</v>
      </c>
      <c r="L51" s="15">
        <v>4.2573372372968032</v>
      </c>
      <c r="M51" s="15">
        <v>4.2929839333498769</v>
      </c>
      <c r="N51" s="15">
        <v>4.3228032103296403</v>
      </c>
      <c r="O51" s="15">
        <v>4.3472482568836917</v>
      </c>
      <c r="P51" s="15">
        <v>4.3667722616596309</v>
      </c>
      <c r="Q51" s="15">
        <v>4.3818284133050573</v>
      </c>
      <c r="R51" s="15">
        <v>4.3928699004675691</v>
      </c>
      <c r="S51" s="15">
        <v>4.4003498968442232</v>
      </c>
      <c r="T51" s="15">
        <v>4.4047167520644193</v>
      </c>
      <c r="U51" s="15">
        <v>4.4064070973326714</v>
      </c>
      <c r="V51" s="15">
        <v>4.4058558188016921</v>
      </c>
      <c r="W51" s="15">
        <v>4.4034780381575622</v>
      </c>
      <c r="X51" s="15">
        <v>4.3995617399461073</v>
      </c>
      <c r="Y51" s="15">
        <v>4.3943445739303444</v>
      </c>
      <c r="Z51" s="15">
        <v>4.3880640646001705</v>
      </c>
      <c r="AA51" s="15">
        <v>4.3809577364454864</v>
      </c>
      <c r="AB51" s="15">
        <v>4.3732631139561926</v>
      </c>
      <c r="AC51" s="15">
        <v>4.3652136547217095</v>
      </c>
      <c r="AD51" s="15">
        <v>4.3569510582267119</v>
      </c>
      <c r="AE51" s="15">
        <v>4.3485262443101655</v>
      </c>
      <c r="AF51" s="15">
        <v>4.339986261609198</v>
      </c>
      <c r="AG51" s="15">
        <v>4.3313781587609377</v>
      </c>
      <c r="AH51" s="15">
        <v>4.3227489844025087</v>
      </c>
      <c r="AI51" s="15"/>
      <c r="AJ51" s="15"/>
      <c r="AK51" s="15"/>
      <c r="AL51" s="15"/>
      <c r="AM51" s="15"/>
      <c r="AN51" s="15"/>
      <c r="AO51" s="15"/>
      <c r="AP51" s="15"/>
      <c r="AQ51" s="15"/>
      <c r="AR51" s="15"/>
      <c r="AS51" s="15"/>
      <c r="AT51" s="15"/>
      <c r="AU51" s="15"/>
    </row>
    <row r="52" spans="1:47" x14ac:dyDescent="0.2">
      <c r="A52" s="13">
        <v>32938</v>
      </c>
      <c r="B52" s="15">
        <v>3.5358337203699541</v>
      </c>
      <c r="C52" s="15">
        <v>3.6184062569845299</v>
      </c>
      <c r="D52" s="15">
        <v>3.7253912328151841</v>
      </c>
      <c r="E52" s="15">
        <v>3.830154439222297</v>
      </c>
      <c r="F52" s="15">
        <v>3.9255669719665542</v>
      </c>
      <c r="G52" s="15">
        <v>4.0118666654200412</v>
      </c>
      <c r="H52" s="15">
        <v>4.089305028678897</v>
      </c>
      <c r="I52" s="15">
        <v>4.1581338303738171</v>
      </c>
      <c r="J52" s="15">
        <v>4.2186708098452401</v>
      </c>
      <c r="K52" s="15">
        <v>4.2713866752915708</v>
      </c>
      <c r="L52" s="15">
        <v>4.3167737589997337</v>
      </c>
      <c r="M52" s="15">
        <v>4.3553243932566552</v>
      </c>
      <c r="N52" s="15">
        <v>4.387530910349259</v>
      </c>
      <c r="O52" s="15">
        <v>4.4138856425644715</v>
      </c>
      <c r="P52" s="15">
        <v>4.4348809221892189</v>
      </c>
      <c r="Q52" s="15">
        <v>4.4510090815104251</v>
      </c>
      <c r="R52" s="15">
        <v>4.4627624528150172</v>
      </c>
      <c r="S52" s="15">
        <v>4.4706333571602137</v>
      </c>
      <c r="T52" s="15">
        <v>4.4751107783163313</v>
      </c>
      <c r="U52" s="15">
        <v>4.4766757182956907</v>
      </c>
      <c r="V52" s="15">
        <v>4.4758080108825693</v>
      </c>
      <c r="W52" s="15">
        <v>4.4729647039072535</v>
      </c>
      <c r="X52" s="15">
        <v>4.4684587586136146</v>
      </c>
      <c r="Y52" s="15">
        <v>4.4625469782881444</v>
      </c>
      <c r="Z52" s="15">
        <v>4.4554860389637909</v>
      </c>
      <c r="AA52" s="15">
        <v>4.4475326166735014</v>
      </c>
      <c r="AB52" s="15">
        <v>4.4389433874502267</v>
      </c>
      <c r="AC52" s="15">
        <v>4.4299704954852857</v>
      </c>
      <c r="AD52" s="15">
        <v>4.4207664000218232</v>
      </c>
      <c r="AE52" s="15">
        <v>4.4113863380972385</v>
      </c>
      <c r="AF52" s="15">
        <v>4.4018815075523809</v>
      </c>
      <c r="AG52" s="15">
        <v>4.3923031062280975</v>
      </c>
      <c r="AH52" s="15">
        <v>4.3827023319652367</v>
      </c>
      <c r="AI52" s="15"/>
      <c r="AJ52" s="15"/>
      <c r="AK52" s="15"/>
      <c r="AL52" s="15"/>
      <c r="AM52" s="15"/>
      <c r="AN52" s="15"/>
      <c r="AO52" s="15"/>
      <c r="AP52" s="15"/>
      <c r="AQ52" s="15"/>
      <c r="AR52" s="15"/>
      <c r="AS52" s="15"/>
      <c r="AT52" s="15"/>
      <c r="AU52" s="15"/>
    </row>
    <row r="53" spans="1:47" x14ac:dyDescent="0.2">
      <c r="A53" s="13">
        <v>32939</v>
      </c>
      <c r="B53" s="15">
        <v>3.5529015841284233</v>
      </c>
      <c r="C53" s="15">
        <v>3.6310632813527435</v>
      </c>
      <c r="D53" s="15">
        <v>3.735715519964923</v>
      </c>
      <c r="E53" s="15">
        <v>3.838793142509958</v>
      </c>
      <c r="F53" s="15">
        <v>3.9327982509742219</v>
      </c>
      <c r="G53" s="15">
        <v>4.017879079570851</v>
      </c>
      <c r="H53" s="15">
        <v>4.0941966245168899</v>
      </c>
      <c r="I53" s="15">
        <v>4.1619122752622548</v>
      </c>
      <c r="J53" s="15">
        <v>4.2212802160476137</v>
      </c>
      <c r="K53" s="15">
        <v>4.2727665028100272</v>
      </c>
      <c r="L53" s="15">
        <v>4.3168666236203919</v>
      </c>
      <c r="M53" s="15">
        <v>4.3540760665496094</v>
      </c>
      <c r="N53" s="15">
        <v>4.3848903196685773</v>
      </c>
      <c r="O53" s="15">
        <v>4.4098048710481965</v>
      </c>
      <c r="P53" s="15">
        <v>4.4293152087593661</v>
      </c>
      <c r="Q53" s="15">
        <v>4.4439168208729845</v>
      </c>
      <c r="R53" s="15">
        <v>4.4541051954599524</v>
      </c>
      <c r="S53" s="15">
        <v>4.4603758172789281</v>
      </c>
      <c r="T53" s="15">
        <v>4.4632232618819669</v>
      </c>
      <c r="U53" s="15">
        <v>4.4631399637425417</v>
      </c>
      <c r="V53" s="15">
        <v>4.4606180493505621</v>
      </c>
      <c r="W53" s="15">
        <v>4.4561252064468828</v>
      </c>
      <c r="X53" s="15">
        <v>4.4499771992416157</v>
      </c>
      <c r="Y53" s="15">
        <v>4.4424315027065759</v>
      </c>
      <c r="Z53" s="15">
        <v>4.4337454720175886</v>
      </c>
      <c r="AA53" s="15">
        <v>4.4241764623504816</v>
      </c>
      <c r="AB53" s="15">
        <v>4.4139818288810782</v>
      </c>
      <c r="AC53" s="15">
        <v>4.403414180649678</v>
      </c>
      <c r="AD53" s="15">
        <v>4.3926243181823219</v>
      </c>
      <c r="AE53" s="15">
        <v>4.3816651581077508</v>
      </c>
      <c r="AF53" s="15">
        <v>4.3705856562232643</v>
      </c>
      <c r="AG53" s="15">
        <v>4.3594347683261629</v>
      </c>
      <c r="AH53" s="15">
        <v>4.3482614502137453</v>
      </c>
      <c r="AI53" s="15"/>
      <c r="AJ53" s="15"/>
      <c r="AK53" s="15"/>
      <c r="AL53" s="15"/>
      <c r="AM53" s="15"/>
      <c r="AN53" s="15"/>
      <c r="AO53" s="15"/>
      <c r="AP53" s="15"/>
      <c r="AQ53" s="15"/>
      <c r="AR53" s="15"/>
      <c r="AS53" s="15"/>
      <c r="AT53" s="15"/>
      <c r="AU53" s="15"/>
    </row>
    <row r="54" spans="1:47" x14ac:dyDescent="0.2">
      <c r="A54" s="13">
        <v>32940</v>
      </c>
      <c r="B54" s="15">
        <v>3.5173036009886012</v>
      </c>
      <c r="C54" s="15">
        <v>3.5946869919146742</v>
      </c>
      <c r="D54" s="15">
        <v>3.7020477822576572</v>
      </c>
      <c r="E54" s="15">
        <v>3.8096557027697884</v>
      </c>
      <c r="F54" s="15">
        <v>3.9093478315809462</v>
      </c>
      <c r="G54" s="15">
        <v>4.0008532758984767</v>
      </c>
      <c r="H54" s="15">
        <v>4.0839129292234562</v>
      </c>
      <c r="I54" s="15">
        <v>4.158268662820829</v>
      </c>
      <c r="J54" s="15">
        <v>4.2238770523251983</v>
      </c>
      <c r="K54" s="15">
        <v>4.281177402582502</v>
      </c>
      <c r="L54" s="15">
        <v>4.3306749114494751</v>
      </c>
      <c r="M54" s="15">
        <v>4.3728747767828517</v>
      </c>
      <c r="N54" s="15">
        <v>4.4082821964393633</v>
      </c>
      <c r="O54" s="15">
        <v>4.4374023682757429</v>
      </c>
      <c r="P54" s="15">
        <v>4.4607404901487255</v>
      </c>
      <c r="Q54" s="15">
        <v>4.4788017599150427</v>
      </c>
      <c r="R54" s="15">
        <v>4.4920913754314267</v>
      </c>
      <c r="S54" s="15">
        <v>4.5011145796358214</v>
      </c>
      <c r="T54" s="15">
        <v>4.506388074601035</v>
      </c>
      <c r="U54" s="15">
        <v>4.5084551331425429</v>
      </c>
      <c r="V54" s="15">
        <v>4.5078627841874042</v>
      </c>
      <c r="W54" s="15">
        <v>4.5051296071589118</v>
      </c>
      <c r="X54" s="15">
        <v>4.5006003091636053</v>
      </c>
      <c r="Y54" s="15">
        <v>4.4945539294321453</v>
      </c>
      <c r="Z54" s="15">
        <v>4.4872693852972603</v>
      </c>
      <c r="AA54" s="15">
        <v>4.4790255940916834</v>
      </c>
      <c r="AB54" s="15">
        <v>4.4701014731481479</v>
      </c>
      <c r="AC54" s="15">
        <v>4.4607706513524548</v>
      </c>
      <c r="AD54" s="15">
        <v>4.4511961020101527</v>
      </c>
      <c r="AE54" s="15">
        <v>4.4414359188674251</v>
      </c>
      <c r="AF54" s="15">
        <v>4.4315440634693628</v>
      </c>
      <c r="AG54" s="15">
        <v>4.4215744973610551</v>
      </c>
      <c r="AH54" s="15">
        <v>4.4115811820875939</v>
      </c>
      <c r="AI54" s="15"/>
      <c r="AJ54" s="15"/>
      <c r="AK54" s="15"/>
      <c r="AL54" s="15"/>
      <c r="AM54" s="15"/>
      <c r="AN54" s="15"/>
      <c r="AO54" s="15"/>
      <c r="AP54" s="15"/>
      <c r="AQ54" s="15"/>
      <c r="AR54" s="15"/>
      <c r="AS54" s="15"/>
      <c r="AT54" s="15"/>
      <c r="AU54" s="15"/>
    </row>
    <row r="55" spans="1:47" x14ac:dyDescent="0.2">
      <c r="A55" s="13">
        <v>32941</v>
      </c>
      <c r="B55" s="15">
        <v>3.5410670475186508</v>
      </c>
      <c r="C55" s="15">
        <v>3.6229341716369241</v>
      </c>
      <c r="D55" s="15">
        <v>3.7342071964315897</v>
      </c>
      <c r="E55" s="15">
        <v>3.8440224158443259</v>
      </c>
      <c r="F55" s="15">
        <v>3.9444801840014683</v>
      </c>
      <c r="G55" s="15">
        <v>4.0356925364384093</v>
      </c>
      <c r="H55" s="15">
        <v>4.1177797936400546</v>
      </c>
      <c r="I55" s="15">
        <v>4.1908629347845796</v>
      </c>
      <c r="J55" s="15">
        <v>4.2551809774131879</v>
      </c>
      <c r="K55" s="15">
        <v>4.3112264050529303</v>
      </c>
      <c r="L55" s="15">
        <v>4.3595245141683368</v>
      </c>
      <c r="M55" s="15">
        <v>4.4006006012239425</v>
      </c>
      <c r="N55" s="15">
        <v>4.4349799626842827</v>
      </c>
      <c r="O55" s="15">
        <v>4.4631878950138901</v>
      </c>
      <c r="P55" s="15">
        <v>4.4857496946772981</v>
      </c>
      <c r="Q55" s="15">
        <v>4.503190658139042</v>
      </c>
      <c r="R55" s="15">
        <v>4.5160360818636534</v>
      </c>
      <c r="S55" s="15">
        <v>4.5248112511749223</v>
      </c>
      <c r="T55" s="15">
        <v>4.5300391699422056</v>
      </c>
      <c r="U55" s="15">
        <v>4.532237790730111</v>
      </c>
      <c r="V55" s="15">
        <v>4.5319243886202942</v>
      </c>
      <c r="W55" s="15">
        <v>4.5295879023606922</v>
      </c>
      <c r="X55" s="15">
        <v>4.5255526668267967</v>
      </c>
      <c r="Y55" s="15">
        <v>4.5200837322304306</v>
      </c>
      <c r="Z55" s="15">
        <v>4.5134460699823773</v>
      </c>
      <c r="AA55" s="15">
        <v>4.5059046514934264</v>
      </c>
      <c r="AB55" s="15">
        <v>4.4977244481743623</v>
      </c>
      <c r="AC55" s="15">
        <v>4.4891648971501805</v>
      </c>
      <c r="AD55" s="15">
        <v>4.4803778004054875</v>
      </c>
      <c r="AE55" s="15">
        <v>4.4714172285091935</v>
      </c>
      <c r="AF55" s="15">
        <v>4.4623337042764408</v>
      </c>
      <c r="AG55" s="15">
        <v>4.4531777505223777</v>
      </c>
      <c r="AH55" s="15">
        <v>4.4439998900621491</v>
      </c>
      <c r="AI55" s="15"/>
      <c r="AJ55" s="15"/>
      <c r="AK55" s="15"/>
      <c r="AL55" s="15"/>
      <c r="AM55" s="15"/>
      <c r="AN55" s="15"/>
      <c r="AO55" s="15"/>
      <c r="AP55" s="15"/>
      <c r="AQ55" s="15"/>
      <c r="AR55" s="15"/>
      <c r="AS55" s="15"/>
      <c r="AT55" s="15"/>
      <c r="AU55" s="15"/>
    </row>
    <row r="56" spans="1:47" x14ac:dyDescent="0.2">
      <c r="A56" s="13">
        <v>32944</v>
      </c>
      <c r="B56" s="15">
        <v>3.5483566551260113</v>
      </c>
      <c r="C56" s="15">
        <v>3.6231674043978512</v>
      </c>
      <c r="D56" s="15">
        <v>3.7312960016744978</v>
      </c>
      <c r="E56" s="15">
        <v>3.8397374884463167</v>
      </c>
      <c r="F56" s="15">
        <v>3.9399325226960142</v>
      </c>
      <c r="G56" s="15">
        <v>4.0317151761227521</v>
      </c>
      <c r="H56" s="15">
        <v>4.1149270984141673</v>
      </c>
      <c r="I56" s="15">
        <v>4.189411113481837</v>
      </c>
      <c r="J56" s="15">
        <v>4.2552074458710463</v>
      </c>
      <c r="K56" s="15">
        <v>4.3127737854073107</v>
      </c>
      <c r="L56" s="15">
        <v>4.3626209122616499</v>
      </c>
      <c r="M56" s="15">
        <v>4.4052596066050862</v>
      </c>
      <c r="N56" s="15">
        <v>4.4412006486086364</v>
      </c>
      <c r="O56" s="15">
        <v>4.4709548184433219</v>
      </c>
      <c r="P56" s="15">
        <v>4.495032896280164</v>
      </c>
      <c r="Q56" s="15">
        <v>4.5139456622901823</v>
      </c>
      <c r="R56" s="15">
        <v>4.5282038966443947</v>
      </c>
      <c r="S56" s="15">
        <v>4.5383184102487402</v>
      </c>
      <c r="T56" s="15">
        <v>4.5448058959759976</v>
      </c>
      <c r="U56" s="15">
        <v>4.5481958717477262</v>
      </c>
      <c r="V56" s="15">
        <v>4.5490195454749287</v>
      </c>
      <c r="W56" s="15">
        <v>4.5477782140076446</v>
      </c>
      <c r="X56" s="15">
        <v>4.5448023262806823</v>
      </c>
      <c r="Y56" s="15">
        <v>4.5403617683796167</v>
      </c>
      <c r="Z56" s="15">
        <v>4.5347263551589077</v>
      </c>
      <c r="AA56" s="15">
        <v>4.5281659014730176</v>
      </c>
      <c r="AB56" s="15">
        <v>4.5209502221764062</v>
      </c>
      <c r="AC56" s="15">
        <v>4.5133433607899738</v>
      </c>
      <c r="AD56" s="15">
        <v>4.5054997660769764</v>
      </c>
      <c r="AE56" s="15">
        <v>4.4974757903048239</v>
      </c>
      <c r="AF56" s="15">
        <v>4.4893243229206732</v>
      </c>
      <c r="AG56" s="15">
        <v>4.4810982533716812</v>
      </c>
      <c r="AH56" s="15">
        <v>4.4728504711050032</v>
      </c>
      <c r="AI56" s="15"/>
      <c r="AJ56" s="15"/>
      <c r="AK56" s="15"/>
      <c r="AL56" s="15"/>
      <c r="AM56" s="15"/>
      <c r="AN56" s="15"/>
      <c r="AO56" s="15"/>
      <c r="AP56" s="15"/>
      <c r="AQ56" s="15"/>
      <c r="AR56" s="15"/>
      <c r="AS56" s="15"/>
      <c r="AT56" s="15"/>
      <c r="AU56" s="15"/>
    </row>
    <row r="57" spans="1:47" x14ac:dyDescent="0.2">
      <c r="A57" s="13">
        <v>32945</v>
      </c>
      <c r="B57" s="15">
        <v>3.5658279677905127</v>
      </c>
      <c r="C57" s="15">
        <v>3.6405093915747146</v>
      </c>
      <c r="D57" s="15">
        <v>3.7470792480710333</v>
      </c>
      <c r="E57" s="15">
        <v>3.8534861577960209</v>
      </c>
      <c r="F57" s="15">
        <v>3.9515603318176518</v>
      </c>
      <c r="G57" s="15">
        <v>4.0412015068888376</v>
      </c>
      <c r="H57" s="15">
        <v>4.1223157312483467</v>
      </c>
      <c r="I57" s="15">
        <v>4.1948101815116488</v>
      </c>
      <c r="J57" s="15">
        <v>4.2587703035050053</v>
      </c>
      <c r="K57" s="15">
        <v>4.3146528546592258</v>
      </c>
      <c r="L57" s="15">
        <v>4.3629609767970372</v>
      </c>
      <c r="M57" s="15">
        <v>4.4041978117411613</v>
      </c>
      <c r="N57" s="15">
        <v>4.4388665013143243</v>
      </c>
      <c r="O57" s="15">
        <v>4.4674701873392477</v>
      </c>
      <c r="P57" s="15">
        <v>4.490512011638657</v>
      </c>
      <c r="Q57" s="15">
        <v>4.5084951160352746</v>
      </c>
      <c r="R57" s="15">
        <v>4.5219226423518259</v>
      </c>
      <c r="S57" s="15">
        <v>4.5312977595499877</v>
      </c>
      <c r="T57" s="15">
        <v>4.5371284999067507</v>
      </c>
      <c r="U57" s="15">
        <v>4.5399333387874385</v>
      </c>
      <c r="V57" s="15">
        <v>4.5402321034878552</v>
      </c>
      <c r="W57" s="15">
        <v>4.5385148846965508</v>
      </c>
      <c r="X57" s="15">
        <v>4.5351047537622664</v>
      </c>
      <c r="Y57" s="15">
        <v>4.530266512470515</v>
      </c>
      <c r="Z57" s="15">
        <v>4.5242649023499286</v>
      </c>
      <c r="AA57" s="15">
        <v>4.5173646649291399</v>
      </c>
      <c r="AB57" s="15">
        <v>4.5098305417367799</v>
      </c>
      <c r="AC57" s="15">
        <v>4.5019213905373556</v>
      </c>
      <c r="AD57" s="15">
        <v>4.4937869531188301</v>
      </c>
      <c r="AE57" s="15">
        <v>4.4854806919221915</v>
      </c>
      <c r="AF57" s="15">
        <v>4.4770527655623731</v>
      </c>
      <c r="AG57" s="15">
        <v>4.4685533326543059</v>
      </c>
      <c r="AH57" s="15">
        <v>4.460032551812926</v>
      </c>
      <c r="AI57" s="15"/>
      <c r="AJ57" s="15"/>
      <c r="AK57" s="15"/>
      <c r="AL57" s="15"/>
      <c r="AM57" s="15"/>
      <c r="AN57" s="15"/>
      <c r="AO57" s="15"/>
      <c r="AP57" s="15"/>
      <c r="AQ57" s="15"/>
      <c r="AR57" s="15"/>
      <c r="AS57" s="15"/>
      <c r="AT57" s="15"/>
      <c r="AU57" s="15"/>
    </row>
    <row r="58" spans="1:47" x14ac:dyDescent="0.2">
      <c r="A58" s="13">
        <v>32946</v>
      </c>
      <c r="B58" s="15">
        <v>3.554437157021098</v>
      </c>
      <c r="C58" s="15">
        <v>3.6293385560518412</v>
      </c>
      <c r="D58" s="15">
        <v>3.7369615331785342</v>
      </c>
      <c r="E58" s="15">
        <v>3.8443551459448062</v>
      </c>
      <c r="F58" s="15">
        <v>3.9432313483681147</v>
      </c>
      <c r="G58" s="15">
        <v>4.0335029791166193</v>
      </c>
      <c r="H58" s="15">
        <v>4.1150883855721396</v>
      </c>
      <c r="I58" s="15">
        <v>4.1879071242307635</v>
      </c>
      <c r="J58" s="15">
        <v>4.2520585732903902</v>
      </c>
      <c r="K58" s="15">
        <v>4.3080110116663075</v>
      </c>
      <c r="L58" s="15">
        <v>4.3562779818055706</v>
      </c>
      <c r="M58" s="15">
        <v>4.3973730261552353</v>
      </c>
      <c r="N58" s="15">
        <v>4.4318096871623611</v>
      </c>
      <c r="O58" s="15">
        <v>4.4601015072740013</v>
      </c>
      <c r="P58" s="15">
        <v>4.4827620289372145</v>
      </c>
      <c r="Q58" s="15">
        <v>4.5003047945990566</v>
      </c>
      <c r="R58" s="15">
        <v>4.5132433467065844</v>
      </c>
      <c r="S58" s="15">
        <v>4.5220912491784198</v>
      </c>
      <c r="T58" s="15">
        <v>4.5273656755760827</v>
      </c>
      <c r="U58" s="15">
        <v>4.529591433176841</v>
      </c>
      <c r="V58" s="15">
        <v>4.5292943000612986</v>
      </c>
      <c r="W58" s="15">
        <v>4.5269692637612176</v>
      </c>
      <c r="X58" s="15">
        <v>4.522941250502166</v>
      </c>
      <c r="Y58" s="15">
        <v>4.5174767958827395</v>
      </c>
      <c r="Z58" s="15">
        <v>4.5108423827833306</v>
      </c>
      <c r="AA58" s="15">
        <v>4.5033044940843299</v>
      </c>
      <c r="AB58" s="15">
        <v>4.4951296126661271</v>
      </c>
      <c r="AC58" s="15">
        <v>4.4865781221342331</v>
      </c>
      <c r="AD58" s="15">
        <v>4.4777999152002241</v>
      </c>
      <c r="AE58" s="15">
        <v>4.4688487787852074</v>
      </c>
      <c r="AF58" s="15">
        <v>4.4597752951133334</v>
      </c>
      <c r="AG58" s="15">
        <v>4.4506300464087527</v>
      </c>
      <c r="AH58" s="15">
        <v>4.4414636148956177</v>
      </c>
      <c r="AI58" s="15"/>
      <c r="AJ58" s="15"/>
      <c r="AK58" s="15"/>
      <c r="AL58" s="15"/>
      <c r="AM58" s="15"/>
      <c r="AN58" s="15"/>
      <c r="AO58" s="15"/>
      <c r="AP58" s="15"/>
      <c r="AQ58" s="15"/>
      <c r="AR58" s="15"/>
      <c r="AS58" s="15"/>
      <c r="AT58" s="15"/>
      <c r="AU58" s="15"/>
    </row>
    <row r="59" spans="1:47" x14ac:dyDescent="0.2">
      <c r="A59" s="13">
        <v>32947</v>
      </c>
      <c r="B59" s="15">
        <v>3.5507054965422467</v>
      </c>
      <c r="C59" s="15">
        <v>3.6344494710373758</v>
      </c>
      <c r="D59" s="15">
        <v>3.7496137040638797</v>
      </c>
      <c r="E59" s="15">
        <v>3.8631673458987796</v>
      </c>
      <c r="F59" s="15">
        <v>3.9670440867823875</v>
      </c>
      <c r="G59" s="15">
        <v>4.061346394888778</v>
      </c>
      <c r="H59" s="15">
        <v>4.1461814054270114</v>
      </c>
      <c r="I59" s="15">
        <v>4.2216572110585657</v>
      </c>
      <c r="J59" s="15">
        <v>4.2880161612121883</v>
      </c>
      <c r="K59" s="15">
        <v>4.3457718888574348</v>
      </c>
      <c r="L59" s="15">
        <v>4.3954707184337378</v>
      </c>
      <c r="M59" s="15">
        <v>4.4376589743805361</v>
      </c>
      <c r="N59" s="15">
        <v>4.4728829811372606</v>
      </c>
      <c r="O59" s="15">
        <v>4.501689063143349</v>
      </c>
      <c r="P59" s="15">
        <v>4.524623544838235</v>
      </c>
      <c r="Q59" s="15">
        <v>4.5422327506613529</v>
      </c>
      <c r="R59" s="15">
        <v>4.5550630050521388</v>
      </c>
      <c r="S59" s="15">
        <v>4.5636606197308991</v>
      </c>
      <c r="T59" s="15">
        <v>4.5685698969609208</v>
      </c>
      <c r="U59" s="15">
        <v>4.5703309535674057</v>
      </c>
      <c r="V59" s="15">
        <v>4.5694833835290032</v>
      </c>
      <c r="W59" s="15">
        <v>4.566534997549164</v>
      </c>
      <c r="X59" s="15">
        <v>4.5618209772632072</v>
      </c>
      <c r="Y59" s="15">
        <v>4.5556181734056898</v>
      </c>
      <c r="Z59" s="15">
        <v>4.5482033910882258</v>
      </c>
      <c r="AA59" s="15">
        <v>4.5398534354224251</v>
      </c>
      <c r="AB59" s="15">
        <v>4.530845111519902</v>
      </c>
      <c r="AC59" s="15">
        <v>4.5214486866454369</v>
      </c>
      <c r="AD59" s="15">
        <v>4.511818712556547</v>
      </c>
      <c r="AE59" s="15">
        <v>4.5020105231731531</v>
      </c>
      <c r="AF59" s="15">
        <v>4.4920762385922703</v>
      </c>
      <c r="AG59" s="15">
        <v>4.4820679789109139</v>
      </c>
      <c r="AH59" s="15">
        <v>4.4720378642261016</v>
      </c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</row>
    <row r="60" spans="1:47" x14ac:dyDescent="0.2">
      <c r="A60" s="13">
        <v>32948</v>
      </c>
      <c r="B60" s="15">
        <v>3.5753550193934287</v>
      </c>
      <c r="C60" s="15">
        <v>3.6721897554296499</v>
      </c>
      <c r="D60" s="15">
        <v>3.7925855167946874</v>
      </c>
      <c r="E60" s="15">
        <v>3.9071660608676706</v>
      </c>
      <c r="F60" s="15">
        <v>4.0095385624642432</v>
      </c>
      <c r="G60" s="15">
        <v>4.1004751379823139</v>
      </c>
      <c r="H60" s="15">
        <v>4.1807502481229006</v>
      </c>
      <c r="I60" s="15">
        <v>4.2511378178512631</v>
      </c>
      <c r="J60" s="15">
        <v>4.3123482498014436</v>
      </c>
      <c r="K60" s="15">
        <v>4.3649692707859868</v>
      </c>
      <c r="L60" s="15">
        <v>4.4095746093236574</v>
      </c>
      <c r="M60" s="15">
        <v>4.4467379939332208</v>
      </c>
      <c r="N60" s="15">
        <v>4.4770331531334406</v>
      </c>
      <c r="O60" s="15">
        <v>4.5010338154430816</v>
      </c>
      <c r="P60" s="15">
        <v>4.5193137093809064</v>
      </c>
      <c r="Q60" s="15">
        <v>4.5324465634656832</v>
      </c>
      <c r="R60" s="15">
        <v>4.541006106216174</v>
      </c>
      <c r="S60" s="15">
        <v>4.5455658835702728</v>
      </c>
      <c r="T60" s="15">
        <v>4.5466752659184273</v>
      </c>
      <c r="U60" s="15">
        <v>4.5448355067247466</v>
      </c>
      <c r="V60" s="15">
        <v>4.540542165073556</v>
      </c>
      <c r="W60" s="15">
        <v>4.5342612173266126</v>
      </c>
      <c r="X60" s="15">
        <v>4.5263058078376899</v>
      </c>
      <c r="Y60" s="15">
        <v>4.5169398713286988</v>
      </c>
      <c r="Z60" s="15">
        <v>4.5064273188687007</v>
      </c>
      <c r="AA60" s="15">
        <v>4.4950320615267589</v>
      </c>
      <c r="AB60" s="15">
        <v>4.4830180103719375</v>
      </c>
      <c r="AC60" s="15">
        <v>4.4706422422837839</v>
      </c>
      <c r="AD60" s="15">
        <v>4.4580488789770643</v>
      </c>
      <c r="AE60" s="15">
        <v>4.4452892721579786</v>
      </c>
      <c r="AF60" s="15">
        <v>4.4324120254852666</v>
      </c>
      <c r="AG60" s="15">
        <v>4.4194657426176649</v>
      </c>
      <c r="AH60" s="15">
        <v>4.4064990272139148</v>
      </c>
      <c r="AI60" s="15"/>
      <c r="AJ60" s="15"/>
      <c r="AK60" s="15"/>
      <c r="AL60" s="15"/>
      <c r="AM60" s="15"/>
      <c r="AN60" s="15"/>
      <c r="AO60" s="15"/>
      <c r="AP60" s="15"/>
      <c r="AQ60" s="15"/>
      <c r="AR60" s="15"/>
      <c r="AS60" s="15"/>
      <c r="AT60" s="15"/>
      <c r="AU60" s="15"/>
    </row>
    <row r="61" spans="1:47" x14ac:dyDescent="0.2">
      <c r="A61" s="13">
        <v>32951</v>
      </c>
      <c r="B61" s="15">
        <v>3.5943461302914841</v>
      </c>
      <c r="C61" s="15">
        <v>3.6848805895243726</v>
      </c>
      <c r="D61" s="15">
        <v>3.8025380382890579</v>
      </c>
      <c r="E61" s="15">
        <v>3.9159320945376135</v>
      </c>
      <c r="F61" s="15">
        <v>4.0181047495092983</v>
      </c>
      <c r="G61" s="15">
        <v>4.1095909557273043</v>
      </c>
      <c r="H61" s="15">
        <v>4.1909276414899619</v>
      </c>
      <c r="I61" s="15">
        <v>4.2626518075102613</v>
      </c>
      <c r="J61" s="15">
        <v>4.3253085958800845</v>
      </c>
      <c r="K61" s="15">
        <v>4.3794586370978656</v>
      </c>
      <c r="L61" s="15">
        <v>4.4256642968672404</v>
      </c>
      <c r="M61" s="15">
        <v>4.4644879408918428</v>
      </c>
      <c r="N61" s="15">
        <v>4.4964919348753059</v>
      </c>
      <c r="O61" s="15">
        <v>4.5222386445212646</v>
      </c>
      <c r="P61" s="15">
        <v>4.5422904355333538</v>
      </c>
      <c r="Q61" s="15">
        <v>4.5572096736152075</v>
      </c>
      <c r="R61" s="15">
        <v>4.5675587244704596</v>
      </c>
      <c r="S61" s="15">
        <v>4.5738998129640507</v>
      </c>
      <c r="T61" s="15">
        <v>4.5767775290819062</v>
      </c>
      <c r="U61" s="15">
        <v>4.5767018893753519</v>
      </c>
      <c r="V61" s="15">
        <v>4.5741788925509246</v>
      </c>
      <c r="W61" s="15">
        <v>4.5696828626001</v>
      </c>
      <c r="X61" s="15">
        <v>4.5635271826020327</v>
      </c>
      <c r="Y61" s="15">
        <v>4.5559742450160021</v>
      </c>
      <c r="Z61" s="15">
        <v>4.5472864219362172</v>
      </c>
      <c r="AA61" s="15">
        <v>4.5377260854568879</v>
      </c>
      <c r="AB61" s="15">
        <v>4.5275556076722241</v>
      </c>
      <c r="AC61" s="15">
        <v>4.5170303441493163</v>
      </c>
      <c r="AD61" s="15">
        <v>4.506292253828784</v>
      </c>
      <c r="AE61" s="15">
        <v>4.4953914917831979</v>
      </c>
      <c r="AF61" s="15">
        <v>4.4843755756070154</v>
      </c>
      <c r="AG61" s="15">
        <v>4.4732920228946949</v>
      </c>
      <c r="AH61" s="15">
        <v>4.4621883512406928</v>
      </c>
      <c r="AI61" s="15"/>
      <c r="AJ61" s="15"/>
      <c r="AK61" s="15"/>
      <c r="AL61" s="15"/>
      <c r="AM61" s="15"/>
      <c r="AN61" s="15"/>
      <c r="AO61" s="15"/>
      <c r="AP61" s="15"/>
      <c r="AQ61" s="15"/>
      <c r="AR61" s="15"/>
      <c r="AS61" s="15"/>
      <c r="AT61" s="15"/>
      <c r="AU61" s="15"/>
    </row>
    <row r="62" spans="1:47" x14ac:dyDescent="0.2">
      <c r="A62" s="13">
        <v>32952</v>
      </c>
      <c r="B62" s="15">
        <v>3.6091832270655959</v>
      </c>
      <c r="C62" s="15">
        <v>3.7056495502567426</v>
      </c>
      <c r="D62" s="15">
        <v>3.8250495209927613</v>
      </c>
      <c r="E62" s="15">
        <v>3.9386240820814935</v>
      </c>
      <c r="F62" s="15">
        <v>4.0402757704817986</v>
      </c>
      <c r="G62" s="15">
        <v>4.1307462002063886</v>
      </c>
      <c r="H62" s="15">
        <v>4.2107784110325941</v>
      </c>
      <c r="I62" s="15">
        <v>4.2811148979216673</v>
      </c>
      <c r="J62" s="15">
        <v>4.3424400043122633</v>
      </c>
      <c r="K62" s="15">
        <v>4.395329090434454</v>
      </c>
      <c r="L62" s="15">
        <v>4.4403455299999841</v>
      </c>
      <c r="M62" s="15">
        <v>4.4780526967205994</v>
      </c>
      <c r="N62" s="15">
        <v>4.5090139643080462</v>
      </c>
      <c r="O62" s="15">
        <v>4.5337927064740704</v>
      </c>
      <c r="P62" s="15">
        <v>4.5529522969304184</v>
      </c>
      <c r="Q62" s="15">
        <v>4.5670561093888358</v>
      </c>
      <c r="R62" s="15">
        <v>4.5766675175610674</v>
      </c>
      <c r="S62" s="15">
        <v>4.5823496917313635</v>
      </c>
      <c r="T62" s="15">
        <v>4.5846416817469837</v>
      </c>
      <c r="U62" s="15">
        <v>4.5840359554983294</v>
      </c>
      <c r="V62" s="15">
        <v>4.5810196655016036</v>
      </c>
      <c r="W62" s="15">
        <v>4.576049856066799</v>
      </c>
      <c r="X62" s="15">
        <v>4.5694331094735938</v>
      </c>
      <c r="Y62" s="15">
        <v>4.5614291023726921</v>
      </c>
      <c r="Z62" s="15">
        <v>4.5522974960676281</v>
      </c>
      <c r="AA62" s="15">
        <v>4.5422979518619417</v>
      </c>
      <c r="AB62" s="15">
        <v>4.5316901310591673</v>
      </c>
      <c r="AC62" s="15">
        <v>4.5207265968656936</v>
      </c>
      <c r="AD62" s="15">
        <v>4.5095477207340657</v>
      </c>
      <c r="AE62" s="15">
        <v>4.4982043425154874</v>
      </c>
      <c r="AF62" s="15">
        <v>4.4867448084337482</v>
      </c>
      <c r="AG62" s="15">
        <v>4.4752174647126397</v>
      </c>
      <c r="AH62" s="15">
        <v>4.4636706575759497</v>
      </c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</row>
    <row r="63" spans="1:47" x14ac:dyDescent="0.2">
      <c r="A63" s="13">
        <v>32953</v>
      </c>
      <c r="B63" s="15">
        <v>3.5799441640409322</v>
      </c>
      <c r="C63" s="15">
        <v>3.6873658629390715</v>
      </c>
      <c r="D63" s="15">
        <v>3.8178010300351435</v>
      </c>
      <c r="E63" s="15">
        <v>3.9414293381480334</v>
      </c>
      <c r="F63" s="15">
        <v>4.0520676360673882</v>
      </c>
      <c r="G63" s="15">
        <v>4.1505511791921661</v>
      </c>
      <c r="H63" s="15">
        <v>4.2377163537955731</v>
      </c>
      <c r="I63" s="15">
        <v>4.3143988237891175</v>
      </c>
      <c r="J63" s="15">
        <v>4.3813609663056781</v>
      </c>
      <c r="K63" s="15">
        <v>4.4392298493475231</v>
      </c>
      <c r="L63" s="15">
        <v>4.4886179322610049</v>
      </c>
      <c r="M63" s="15">
        <v>4.5301376743924777</v>
      </c>
      <c r="N63" s="15">
        <v>4.5644015350882938</v>
      </c>
      <c r="O63" s="15">
        <v>4.5920219736948082</v>
      </c>
      <c r="P63" s="15">
        <v>4.613611449558376</v>
      </c>
      <c r="Q63" s="15">
        <v>4.6297824220253494</v>
      </c>
      <c r="R63" s="15">
        <v>4.6411473504420817</v>
      </c>
      <c r="S63" s="15">
        <v>4.6483184310650545</v>
      </c>
      <c r="T63" s="15">
        <v>4.6518782816907089</v>
      </c>
      <c r="U63" s="15">
        <v>4.6523532491542019</v>
      </c>
      <c r="V63" s="15">
        <v>4.650263376113192</v>
      </c>
      <c r="W63" s="15">
        <v>4.6460957753818883</v>
      </c>
      <c r="X63" s="15">
        <v>4.6401757033389615</v>
      </c>
      <c r="Y63" s="15">
        <v>4.6327787698318135</v>
      </c>
      <c r="Z63" s="15">
        <v>4.624180571616777</v>
      </c>
      <c r="AA63" s="15">
        <v>4.6146567054501828</v>
      </c>
      <c r="AB63" s="15">
        <v>4.6044827680883627</v>
      </c>
      <c r="AC63" s="15">
        <v>4.5939266567046682</v>
      </c>
      <c r="AD63" s="15">
        <v>4.5831372245356725</v>
      </c>
      <c r="AE63" s="15">
        <v>4.5721696824840476</v>
      </c>
      <c r="AF63" s="15">
        <v>4.561076714106326</v>
      </c>
      <c r="AG63" s="15">
        <v>4.5499110029590373</v>
      </c>
      <c r="AH63" s="15">
        <v>4.5387252325987131</v>
      </c>
      <c r="AI63" s="15"/>
      <c r="AJ63" s="15"/>
      <c r="AK63" s="15"/>
      <c r="AL63" s="15"/>
      <c r="AM63" s="15"/>
      <c r="AN63" s="15"/>
      <c r="AO63" s="15"/>
      <c r="AP63" s="15"/>
      <c r="AQ63" s="15"/>
      <c r="AR63" s="15"/>
      <c r="AS63" s="15"/>
      <c r="AT63" s="15"/>
      <c r="AU63" s="15"/>
    </row>
    <row r="64" spans="1:47" x14ac:dyDescent="0.2">
      <c r="A64" s="13">
        <v>32954</v>
      </c>
      <c r="B64" s="15">
        <v>3.5640168282983185</v>
      </c>
      <c r="C64" s="15">
        <v>3.6761937507402696</v>
      </c>
      <c r="D64" s="15">
        <v>3.8111590192018943</v>
      </c>
      <c r="E64" s="15">
        <v>3.9384838428525653</v>
      </c>
      <c r="F64" s="15">
        <v>4.0520538150217043</v>
      </c>
      <c r="G64" s="15">
        <v>4.152857344978135</v>
      </c>
      <c r="H64" s="15">
        <v>4.2418837028024123</v>
      </c>
      <c r="I64" s="15">
        <v>4.3201209294033234</v>
      </c>
      <c r="J64" s="15">
        <v>4.3884383957605104</v>
      </c>
      <c r="K64" s="15">
        <v>4.4474896198401517</v>
      </c>
      <c r="L64" s="15">
        <v>4.497905245182424</v>
      </c>
      <c r="M64" s="15">
        <v>4.5403159153274988</v>
      </c>
      <c r="N64" s="15">
        <v>4.5753522738155539</v>
      </c>
      <c r="O64" s="15">
        <v>4.6036449641867634</v>
      </c>
      <c r="P64" s="15">
        <v>4.6258246299813024</v>
      </c>
      <c r="Q64" s="15">
        <v>4.6425219147393459</v>
      </c>
      <c r="R64" s="15">
        <v>4.6543674620010673</v>
      </c>
      <c r="S64" s="15">
        <v>4.6619915846000177</v>
      </c>
      <c r="T64" s="15">
        <v>4.6659892970460826</v>
      </c>
      <c r="U64" s="15">
        <v>4.6668894603866837</v>
      </c>
      <c r="V64" s="15">
        <v>4.6652136597805853</v>
      </c>
      <c r="W64" s="15">
        <v>4.6614500444410458</v>
      </c>
      <c r="X64" s="15">
        <v>4.6559251188988009</v>
      </c>
      <c r="Y64" s="15">
        <v>4.6489166046891555</v>
      </c>
      <c r="Z64" s="15">
        <v>4.640702213177514</v>
      </c>
      <c r="AA64" s="15">
        <v>4.6315596557292826</v>
      </c>
      <c r="AB64" s="15">
        <v>4.6217666437098668</v>
      </c>
      <c r="AC64" s="15">
        <v>4.6115928869856813</v>
      </c>
      <c r="AD64" s="15">
        <v>4.6011870605191296</v>
      </c>
      <c r="AE64" s="15">
        <v>4.5906039924182229</v>
      </c>
      <c r="AF64" s="15">
        <v>4.579896057473448</v>
      </c>
      <c r="AG64" s="15">
        <v>4.569115630475296</v>
      </c>
      <c r="AH64" s="15">
        <v>4.5583150862142565</v>
      </c>
      <c r="AI64" s="15"/>
      <c r="AJ64" s="15"/>
      <c r="AK64" s="15"/>
      <c r="AL64" s="15"/>
      <c r="AM64" s="15"/>
      <c r="AN64" s="15"/>
      <c r="AO64" s="15"/>
      <c r="AP64" s="15"/>
      <c r="AQ64" s="15"/>
      <c r="AR64" s="15"/>
      <c r="AS64" s="15"/>
      <c r="AT64" s="15"/>
      <c r="AU64" s="15"/>
    </row>
    <row r="65" spans="1:47" x14ac:dyDescent="0.2">
      <c r="A65" s="13">
        <v>32955</v>
      </c>
      <c r="B65" s="15">
        <v>3.5744796868870532</v>
      </c>
      <c r="C65" s="15">
        <v>3.6856398579580882</v>
      </c>
      <c r="D65" s="15">
        <v>3.817481042049752</v>
      </c>
      <c r="E65" s="15">
        <v>3.9411540504769969</v>
      </c>
      <c r="F65" s="15">
        <v>4.0511730700223003</v>
      </c>
      <c r="G65" s="15">
        <v>4.1485508028373701</v>
      </c>
      <c r="H65" s="15">
        <v>4.2343002154605447</v>
      </c>
      <c r="I65" s="15">
        <v>4.30943268026759</v>
      </c>
      <c r="J65" s="15">
        <v>4.3748260913699326</v>
      </c>
      <c r="K65" s="15">
        <v>4.4311261487811366</v>
      </c>
      <c r="L65" s="15">
        <v>4.4789552976240374</v>
      </c>
      <c r="M65" s="15">
        <v>4.5189359830214677</v>
      </c>
      <c r="N65" s="15">
        <v>4.5516906500962628</v>
      </c>
      <c r="O65" s="15">
        <v>4.5778417439712555</v>
      </c>
      <c r="P65" s="15">
        <v>4.5980117097692785</v>
      </c>
      <c r="Q65" s="15">
        <v>4.6128229926131672</v>
      </c>
      <c r="R65" s="15">
        <v>4.6228980376257542</v>
      </c>
      <c r="S65" s="15">
        <v>4.6288588687282051</v>
      </c>
      <c r="T65" s="15">
        <v>4.631288770570305</v>
      </c>
      <c r="U65" s="15">
        <v>4.6307016057289463</v>
      </c>
      <c r="V65" s="15">
        <v>4.6276040164564289</v>
      </c>
      <c r="W65" s="15">
        <v>4.6224686105317963</v>
      </c>
      <c r="X65" s="15">
        <v>4.6156114153148993</v>
      </c>
      <c r="Y65" s="15">
        <v>4.6073034575709269</v>
      </c>
      <c r="Z65" s="15">
        <v>4.5978157600973732</v>
      </c>
      <c r="AA65" s="15">
        <v>4.5874193456917318</v>
      </c>
      <c r="AB65" s="15">
        <v>4.576385237151495</v>
      </c>
      <c r="AC65" s="15">
        <v>4.5649760505852512</v>
      </c>
      <c r="AD65" s="15">
        <v>4.5533351924484107</v>
      </c>
      <c r="AE65" s="15">
        <v>4.5415175540913904</v>
      </c>
      <c r="AF65" s="15">
        <v>4.5295759301546488</v>
      </c>
      <c r="AG65" s="15">
        <v>4.5175631152786435</v>
      </c>
      <c r="AH65" s="15">
        <v>4.505531904103834</v>
      </c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</row>
    <row r="66" spans="1:47" x14ac:dyDescent="0.2">
      <c r="A66" s="13">
        <v>32958</v>
      </c>
      <c r="B66" s="15">
        <v>3.5529092759706518</v>
      </c>
      <c r="C66" s="15">
        <v>3.6668598435156516</v>
      </c>
      <c r="D66" s="15">
        <v>3.8004310112809923</v>
      </c>
      <c r="E66" s="15">
        <v>3.9243109613653919</v>
      </c>
      <c r="F66" s="15">
        <v>4.0333037475316038</v>
      </c>
      <c r="G66" s="15">
        <v>4.1288122628835033</v>
      </c>
      <c r="H66" s="15">
        <v>4.2122395657689236</v>
      </c>
      <c r="I66" s="15">
        <v>4.2849853349529097</v>
      </c>
      <c r="J66" s="15">
        <v>4.3481788610910392</v>
      </c>
      <c r="K66" s="15">
        <v>4.4024859948799264</v>
      </c>
      <c r="L66" s="15">
        <v>4.4485270472084544</v>
      </c>
      <c r="M66" s="15">
        <v>4.4869223289655062</v>
      </c>
      <c r="N66" s="15">
        <v>4.5182921510399643</v>
      </c>
      <c r="O66" s="15">
        <v>4.5432568243207134</v>
      </c>
      <c r="P66" s="15">
        <v>4.5624366596966359</v>
      </c>
      <c r="Q66" s="15">
        <v>4.5764519680566149</v>
      </c>
      <c r="R66" s="15">
        <v>4.5859230602895327</v>
      </c>
      <c r="S66" s="15">
        <v>4.5914696655598792</v>
      </c>
      <c r="T66" s="15">
        <v>4.5936604897534528</v>
      </c>
      <c r="U66" s="15">
        <v>4.592974153101598</v>
      </c>
      <c r="V66" s="15">
        <v>4.5898800811082676</v>
      </c>
      <c r="W66" s="15">
        <v>4.5848173369877134</v>
      </c>
      <c r="X66" s="15">
        <v>4.5780875829101815</v>
      </c>
      <c r="Y66" s="15">
        <v>4.5699536325401775</v>
      </c>
      <c r="Z66" s="15">
        <v>4.5606782971523661</v>
      </c>
      <c r="AA66" s="15">
        <v>4.5505243880214081</v>
      </c>
      <c r="AB66" s="15">
        <v>4.5397547164219665</v>
      </c>
      <c r="AC66" s="15">
        <v>4.5286237091961858</v>
      </c>
      <c r="AD66" s="15">
        <v>4.5172693932386512</v>
      </c>
      <c r="AE66" s="15">
        <v>4.5057446074915344</v>
      </c>
      <c r="AF66" s="15">
        <v>4.4941002401872723</v>
      </c>
      <c r="AG66" s="15">
        <v>4.482387179558299</v>
      </c>
      <c r="AH66" s="15">
        <v>4.4706563138370505</v>
      </c>
      <c r="AI66" s="15"/>
      <c r="AJ66" s="15"/>
      <c r="AK66" s="15"/>
      <c r="AL66" s="15"/>
      <c r="AM66" s="15"/>
      <c r="AN66" s="15"/>
      <c r="AO66" s="15"/>
      <c r="AP66" s="15"/>
      <c r="AQ66" s="15"/>
      <c r="AR66" s="15"/>
      <c r="AS66" s="15"/>
      <c r="AT66" s="15"/>
      <c r="AU66" s="15"/>
    </row>
    <row r="67" spans="1:47" x14ac:dyDescent="0.2">
      <c r="A67" s="13">
        <v>32959</v>
      </c>
      <c r="B67" s="15">
        <v>3.5540602395921232</v>
      </c>
      <c r="C67" s="15">
        <v>3.6694455040280833</v>
      </c>
      <c r="D67" s="15">
        <v>3.8032944092550327</v>
      </c>
      <c r="E67" s="15">
        <v>3.9272515743624878</v>
      </c>
      <c r="F67" s="15">
        <v>4.0364012714642916</v>
      </c>
      <c r="G67" s="15">
        <v>4.1321372670527952</v>
      </c>
      <c r="H67" s="15">
        <v>4.2158534155492147</v>
      </c>
      <c r="I67" s="15">
        <v>4.2889400307824195</v>
      </c>
      <c r="J67" s="15">
        <v>4.3525165011072096</v>
      </c>
      <c r="K67" s="15">
        <v>4.40724467112637</v>
      </c>
      <c r="L67" s="15">
        <v>4.4537422773365352</v>
      </c>
      <c r="M67" s="15">
        <v>4.4926270562343396</v>
      </c>
      <c r="N67" s="15">
        <v>4.5245167443164158</v>
      </c>
      <c r="O67" s="15">
        <v>4.5500290780793966</v>
      </c>
      <c r="P67" s="15">
        <v>4.5697817940199155</v>
      </c>
      <c r="Q67" s="15">
        <v>4.5843926286346042</v>
      </c>
      <c r="R67" s="15">
        <v>4.5944793184200989</v>
      </c>
      <c r="S67" s="15">
        <v>4.6006589864936585</v>
      </c>
      <c r="T67" s="15">
        <v>4.6034973980752696</v>
      </c>
      <c r="U67" s="15">
        <v>4.6034709779930205</v>
      </c>
      <c r="V67" s="15">
        <v>4.601047203383744</v>
      </c>
      <c r="W67" s="15">
        <v>4.596662812083304</v>
      </c>
      <c r="X67" s="15">
        <v>4.5906177085149489</v>
      </c>
      <c r="Y67" s="15">
        <v>4.5831737369312808</v>
      </c>
      <c r="Z67" s="15">
        <v>4.5745927400366959</v>
      </c>
      <c r="AA67" s="15">
        <v>4.565136560535592</v>
      </c>
      <c r="AB67" s="15">
        <v>4.5550670411323688</v>
      </c>
      <c r="AC67" s="15">
        <v>4.5446374591792527</v>
      </c>
      <c r="AD67" s="15">
        <v>4.5339846563761386</v>
      </c>
      <c r="AE67" s="15">
        <v>4.5231614851549731</v>
      </c>
      <c r="AF67" s="15">
        <v>4.5122189397047583</v>
      </c>
      <c r="AG67" s="15">
        <v>4.5012080142144937</v>
      </c>
      <c r="AH67" s="15">
        <v>4.4901797028731814</v>
      </c>
      <c r="AI67" s="15"/>
      <c r="AJ67" s="15"/>
      <c r="AK67" s="15"/>
      <c r="AL67" s="15"/>
      <c r="AM67" s="15"/>
      <c r="AN67" s="15"/>
      <c r="AO67" s="15"/>
      <c r="AP67" s="15"/>
      <c r="AQ67" s="15"/>
      <c r="AR67" s="15"/>
      <c r="AS67" s="15"/>
      <c r="AT67" s="15"/>
      <c r="AU67" s="15"/>
    </row>
    <row r="68" spans="1:47" x14ac:dyDescent="0.2">
      <c r="A68" s="13">
        <v>32960</v>
      </c>
      <c r="B68" s="15">
        <v>3.5531439243776664</v>
      </c>
      <c r="C68" s="15">
        <v>3.6681992296974331</v>
      </c>
      <c r="D68" s="15">
        <v>3.802059295921953</v>
      </c>
      <c r="E68" s="15">
        <v>3.9257801635783878</v>
      </c>
      <c r="F68" s="15">
        <v>4.0344540761616949</v>
      </c>
      <c r="G68" s="15">
        <v>4.1295380350783839</v>
      </c>
      <c r="H68" s="15">
        <v>4.2124890841440381</v>
      </c>
      <c r="I68" s="15">
        <v>4.284760256633863</v>
      </c>
      <c r="J68" s="15">
        <v>4.3475108118983181</v>
      </c>
      <c r="K68" s="15">
        <v>4.4014111495328887</v>
      </c>
      <c r="L68" s="15">
        <v>4.4470854405704605</v>
      </c>
      <c r="M68" s="15">
        <v>4.4851578560439247</v>
      </c>
      <c r="N68" s="15">
        <v>4.5162525669861688</v>
      </c>
      <c r="O68" s="15">
        <v>4.5409937444300832</v>
      </c>
      <c r="P68" s="15">
        <v>4.5600055594085562</v>
      </c>
      <c r="Q68" s="15">
        <v>4.5739121829544764</v>
      </c>
      <c r="R68" s="15">
        <v>4.5833377861007332</v>
      </c>
      <c r="S68" s="15">
        <v>4.5889058437863204</v>
      </c>
      <c r="T68" s="15">
        <v>4.5911841390118155</v>
      </c>
      <c r="U68" s="15">
        <v>4.5906449998790135</v>
      </c>
      <c r="V68" s="15">
        <v>4.5877513746387422</v>
      </c>
      <c r="W68" s="15">
        <v>4.582934924532756</v>
      </c>
      <c r="X68" s="15">
        <v>4.5764903142286268</v>
      </c>
      <c r="Y68" s="15">
        <v>4.5686747219453778</v>
      </c>
      <c r="Z68" s="15">
        <v>4.5597453249633109</v>
      </c>
      <c r="AA68" s="15">
        <v>4.5499593005627252</v>
      </c>
      <c r="AB68" s="15">
        <v>4.5395738260239229</v>
      </c>
      <c r="AC68" s="15">
        <v>4.52883742781738</v>
      </c>
      <c r="AD68" s="15">
        <v>4.5178834658970128</v>
      </c>
      <c r="AE68" s="15">
        <v>4.5067634218384285</v>
      </c>
      <c r="AF68" s="15">
        <v>4.495527027876669</v>
      </c>
      <c r="AG68" s="15">
        <v>4.4842240162467775</v>
      </c>
      <c r="AH68" s="15">
        <v>4.4729041191837942</v>
      </c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</row>
    <row r="69" spans="1:47" x14ac:dyDescent="0.2">
      <c r="A69" s="13">
        <v>32961</v>
      </c>
      <c r="B69" s="15">
        <v>3.5698233442824052</v>
      </c>
      <c r="C69" s="15">
        <v>3.6847193416419106</v>
      </c>
      <c r="D69" s="15">
        <v>3.8171459718931171</v>
      </c>
      <c r="E69" s="15">
        <v>3.9387285473970066</v>
      </c>
      <c r="F69" s="15">
        <v>4.0448702115308208</v>
      </c>
      <c r="G69" s="15">
        <v>4.1371678903213125</v>
      </c>
      <c r="H69" s="15">
        <v>4.2172185250802174</v>
      </c>
      <c r="I69" s="15">
        <v>4.2866141167035758</v>
      </c>
      <c r="J69" s="15">
        <v>4.3465999433619906</v>
      </c>
      <c r="K69" s="15">
        <v>4.3978527541650863</v>
      </c>
      <c r="L69" s="15">
        <v>4.4409965667251905</v>
      </c>
      <c r="M69" s="15">
        <v>4.4766553986546329</v>
      </c>
      <c r="N69" s="15">
        <v>4.5054532675657439</v>
      </c>
      <c r="O69" s="15">
        <v>4.528014191070854</v>
      </c>
      <c r="P69" s="15">
        <v>4.5449621867822909</v>
      </c>
      <c r="Q69" s="15">
        <v>4.5569212723123851</v>
      </c>
      <c r="R69" s="15">
        <v>4.5645154652734679</v>
      </c>
      <c r="S69" s="15">
        <v>4.5683679773085641</v>
      </c>
      <c r="T69" s="15">
        <v>4.5690403474434769</v>
      </c>
      <c r="U69" s="15">
        <v>4.5669899608922604</v>
      </c>
      <c r="V69" s="15">
        <v>4.5626641622393551</v>
      </c>
      <c r="W69" s="15">
        <v>4.5564796865971715</v>
      </c>
      <c r="X69" s="15">
        <v>4.5487214272949901</v>
      </c>
      <c r="Y69" s="15">
        <v>4.5396387884433631</v>
      </c>
      <c r="Z69" s="15">
        <v>4.5294811736580867</v>
      </c>
      <c r="AA69" s="15">
        <v>4.5184979865549559</v>
      </c>
      <c r="AB69" s="15">
        <v>4.5069386307497687</v>
      </c>
      <c r="AC69" s="15">
        <v>4.4950438622758844</v>
      </c>
      <c r="AD69" s="15">
        <v>4.4829416762777861</v>
      </c>
      <c r="AE69" s="15">
        <v>4.4706810548100009</v>
      </c>
      <c r="AF69" s="15">
        <v>4.4583093506851768</v>
      </c>
      <c r="AG69" s="15">
        <v>4.445873916715958</v>
      </c>
      <c r="AH69" s="15">
        <v>4.4334221057149934</v>
      </c>
      <c r="AI69" s="15"/>
      <c r="AJ69" s="15"/>
      <c r="AK69" s="15"/>
      <c r="AL69" s="15"/>
      <c r="AM69" s="15"/>
      <c r="AN69" s="15"/>
      <c r="AO69" s="15"/>
      <c r="AP69" s="15"/>
      <c r="AQ69" s="15"/>
      <c r="AR69" s="15"/>
      <c r="AS69" s="15"/>
      <c r="AT69" s="15"/>
      <c r="AU69" s="15"/>
    </row>
    <row r="70" spans="1:47" x14ac:dyDescent="0.2">
      <c r="A70" s="13">
        <v>32962</v>
      </c>
      <c r="B70" s="15">
        <v>3.5856629819308141</v>
      </c>
      <c r="C70" s="15">
        <v>3.6996120154503287</v>
      </c>
      <c r="D70" s="15">
        <v>3.8304295799046568</v>
      </c>
      <c r="E70" s="15">
        <v>3.9501730816602896</v>
      </c>
      <c r="F70" s="15">
        <v>4.0545850417501281</v>
      </c>
      <c r="G70" s="15">
        <v>4.1452807910774245</v>
      </c>
      <c r="H70" s="15">
        <v>4.223875660545434</v>
      </c>
      <c r="I70" s="15">
        <v>4.2919790481470068</v>
      </c>
      <c r="J70" s="15">
        <v>4.350832387399187</v>
      </c>
      <c r="K70" s="15">
        <v>4.401099763759678</v>
      </c>
      <c r="L70" s="15">
        <v>4.4433947707175285</v>
      </c>
      <c r="M70" s="15">
        <v>4.4783310017617861</v>
      </c>
      <c r="N70" s="15">
        <v>4.5065220503814984</v>
      </c>
      <c r="O70" s="15">
        <v>4.5285815100657141</v>
      </c>
      <c r="P70" s="15">
        <v>4.5451229743034824</v>
      </c>
      <c r="Q70" s="15">
        <v>4.5567600365838494</v>
      </c>
      <c r="R70" s="15">
        <v>4.5641062903958645</v>
      </c>
      <c r="S70" s="15">
        <v>4.5677743871974084</v>
      </c>
      <c r="T70" s="15">
        <v>4.5683135841179885</v>
      </c>
      <c r="U70" s="15">
        <v>4.5661707074165641</v>
      </c>
      <c r="V70" s="15">
        <v>4.5617832660674411</v>
      </c>
      <c r="W70" s="15">
        <v>4.5555578533466594</v>
      </c>
      <c r="X70" s="15">
        <v>4.5477743124914483</v>
      </c>
      <c r="Y70" s="15">
        <v>4.5386800082463283</v>
      </c>
      <c r="Z70" s="15">
        <v>4.5285223053383268</v>
      </c>
      <c r="AA70" s="15">
        <v>4.5175485684944716</v>
      </c>
      <c r="AB70" s="15">
        <v>4.50600616244179</v>
      </c>
      <c r="AC70" s="15">
        <v>4.4941332053595513</v>
      </c>
      <c r="AD70" s="15">
        <v>4.4820544179477508</v>
      </c>
      <c r="AE70" s="15">
        <v>4.4698184553667861</v>
      </c>
      <c r="AF70" s="15">
        <v>4.4574725678302221</v>
      </c>
      <c r="AG70" s="15">
        <v>4.4450640055516235</v>
      </c>
      <c r="AH70" s="15">
        <v>4.4326400187445545</v>
      </c>
      <c r="AI70" s="15"/>
      <c r="AJ70" s="15"/>
      <c r="AK70" s="15"/>
      <c r="AL70" s="15"/>
      <c r="AM70" s="15"/>
      <c r="AN70" s="15"/>
      <c r="AO70" s="15"/>
      <c r="AP70" s="15"/>
      <c r="AQ70" s="15"/>
      <c r="AR70" s="15"/>
      <c r="AS70" s="15"/>
      <c r="AT70" s="15"/>
      <c r="AU70" s="15"/>
    </row>
    <row r="71" spans="1:47" x14ac:dyDescent="0.2">
      <c r="A71" s="13">
        <v>32965</v>
      </c>
      <c r="B71" s="15">
        <v>3.5845951441055512</v>
      </c>
      <c r="C71" s="15">
        <v>3.6983052942558303</v>
      </c>
      <c r="D71" s="15">
        <v>3.8284442333016635</v>
      </c>
      <c r="E71" s="15">
        <v>3.9476093674372881</v>
      </c>
      <c r="F71" s="15">
        <v>4.0516736082538225</v>
      </c>
      <c r="G71" s="15">
        <v>4.1421870135127854</v>
      </c>
      <c r="H71" s="15">
        <v>4.2206996409756936</v>
      </c>
      <c r="I71" s="15">
        <v>4.2887557238008869</v>
      </c>
      <c r="J71" s="15">
        <v>4.3475523059095984</v>
      </c>
      <c r="K71" s="15">
        <v>4.3977495988014041</v>
      </c>
      <c r="L71" s="15">
        <v>4.4399617877173476</v>
      </c>
      <c r="M71" s="15">
        <v>4.4748030578984688</v>
      </c>
      <c r="N71" s="15">
        <v>4.5028875945858093</v>
      </c>
      <c r="O71" s="15">
        <v>4.5248295830204093</v>
      </c>
      <c r="P71" s="15">
        <v>4.5412432084433112</v>
      </c>
      <c r="Q71" s="15">
        <v>4.5527426560955568</v>
      </c>
      <c r="R71" s="15">
        <v>4.5599421112181862</v>
      </c>
      <c r="S71" s="15">
        <v>4.563454804309039</v>
      </c>
      <c r="T71" s="15">
        <v>4.56383230886299</v>
      </c>
      <c r="U71" s="15">
        <v>4.5615280273213727</v>
      </c>
      <c r="V71" s="15">
        <v>4.5569866056073947</v>
      </c>
      <c r="W71" s="15">
        <v>4.5506199745246168</v>
      </c>
      <c r="X71" s="15">
        <v>4.5427081243970049</v>
      </c>
      <c r="Y71" s="15">
        <v>4.5334977882025589</v>
      </c>
      <c r="Z71" s="15">
        <v>4.5232356989188132</v>
      </c>
      <c r="AA71" s="15">
        <v>4.5121685895233039</v>
      </c>
      <c r="AB71" s="15">
        <v>4.5005431929935629</v>
      </c>
      <c r="AC71" s="15">
        <v>4.4885967032653546</v>
      </c>
      <c r="AD71" s="15">
        <v>4.4764516655948423</v>
      </c>
      <c r="AE71" s="15">
        <v>4.4641548342276955</v>
      </c>
      <c r="AF71" s="15">
        <v>4.4517516156857821</v>
      </c>
      <c r="AG71" s="15">
        <v>4.4392874164909708</v>
      </c>
      <c r="AH71" s="15">
        <v>4.426807643165132</v>
      </c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</row>
    <row r="72" spans="1:47" x14ac:dyDescent="0.2">
      <c r="A72" s="13">
        <v>32966</v>
      </c>
      <c r="B72" s="15">
        <v>3.5755140076332887</v>
      </c>
      <c r="C72" s="15">
        <v>3.6891651005403583</v>
      </c>
      <c r="D72" s="15">
        <v>3.8198340968121509</v>
      </c>
      <c r="E72" s="15">
        <v>3.9399104829368738</v>
      </c>
      <c r="F72" s="15">
        <v>4.045201310095357</v>
      </c>
      <c r="G72" s="15">
        <v>4.1371322806454005</v>
      </c>
      <c r="H72" s="15">
        <v>4.2171290969448023</v>
      </c>
      <c r="I72" s="15">
        <v>4.286612208934887</v>
      </c>
      <c r="J72" s="15">
        <v>4.3467009540080239</v>
      </c>
      <c r="K72" s="15">
        <v>4.3980558397776575</v>
      </c>
      <c r="L72" s="15">
        <v>4.4412988131290199</v>
      </c>
      <c r="M72" s="15">
        <v>4.4770518209473451</v>
      </c>
      <c r="N72" s="15">
        <v>4.5059368101178636</v>
      </c>
      <c r="O72" s="15">
        <v>4.5285757275258103</v>
      </c>
      <c r="P72" s="15">
        <v>4.5455905200564164</v>
      </c>
      <c r="Q72" s="15">
        <v>4.557603134594916</v>
      </c>
      <c r="R72" s="15">
        <v>4.5652355180265394</v>
      </c>
      <c r="S72" s="15">
        <v>4.5691086550510285</v>
      </c>
      <c r="T72" s="15">
        <v>4.5697838547530036</v>
      </c>
      <c r="U72" s="15">
        <v>4.5677287932637416</v>
      </c>
      <c r="V72" s="15">
        <v>4.5634029580447812</v>
      </c>
      <c r="W72" s="15">
        <v>4.5572305231284274</v>
      </c>
      <c r="X72" s="15">
        <v>4.5494955650500088</v>
      </c>
      <c r="Y72" s="15">
        <v>4.5404474226637097</v>
      </c>
      <c r="Z72" s="15">
        <v>4.5303354348237139</v>
      </c>
      <c r="AA72" s="15">
        <v>4.5194089403842037</v>
      </c>
      <c r="AB72" s="15">
        <v>4.5079172781993639</v>
      </c>
      <c r="AC72" s="15">
        <v>4.496099931266178</v>
      </c>
      <c r="AD72" s="15">
        <v>4.4840802759293714</v>
      </c>
      <c r="AE72" s="15">
        <v>4.471906046942312</v>
      </c>
      <c r="AF72" s="15">
        <v>4.459623684970337</v>
      </c>
      <c r="AG72" s="15">
        <v>4.4472796306787892</v>
      </c>
      <c r="AH72" s="15">
        <v>4.4349203247330085</v>
      </c>
      <c r="AI72" s="15"/>
      <c r="AJ72" s="15"/>
      <c r="AK72" s="15"/>
      <c r="AL72" s="15"/>
      <c r="AM72" s="15"/>
      <c r="AN72" s="15"/>
      <c r="AO72" s="15"/>
      <c r="AP72" s="15"/>
      <c r="AQ72" s="15"/>
      <c r="AR72" s="15"/>
      <c r="AS72" s="15"/>
      <c r="AT72" s="15"/>
      <c r="AU72" s="15"/>
    </row>
    <row r="73" spans="1:47" x14ac:dyDescent="0.2">
      <c r="A73" s="13">
        <v>32967</v>
      </c>
      <c r="B73" s="15">
        <v>3.5187362590212579</v>
      </c>
      <c r="C73" s="15">
        <v>3.6393481697386294</v>
      </c>
      <c r="D73" s="15">
        <v>3.7786266887766278</v>
      </c>
      <c r="E73" s="15">
        <v>3.9066934149531845</v>
      </c>
      <c r="F73" s="15">
        <v>4.0190528025265317</v>
      </c>
      <c r="G73" s="15">
        <v>4.1172001542745207</v>
      </c>
      <c r="H73" s="15">
        <v>4.202630772975005</v>
      </c>
      <c r="I73" s="15">
        <v>4.2768342637594081</v>
      </c>
      <c r="J73" s="15">
        <v>4.340985868329299</v>
      </c>
      <c r="K73" s="15">
        <v>4.3957887497928176</v>
      </c>
      <c r="L73" s="15">
        <v>4.4419071866646123</v>
      </c>
      <c r="M73" s="15">
        <v>4.4800054574593311</v>
      </c>
      <c r="N73" s="15">
        <v>4.5107478406916215</v>
      </c>
      <c r="O73" s="15">
        <v>4.5347986148761326</v>
      </c>
      <c r="P73" s="15">
        <v>4.5528220585275125</v>
      </c>
      <c r="Q73" s="15">
        <v>4.5654824501604061</v>
      </c>
      <c r="R73" s="15">
        <v>4.5734440682894641</v>
      </c>
      <c r="S73" s="15">
        <v>4.5773701186731337</v>
      </c>
      <c r="T73" s="15">
        <v>4.5778598629087863</v>
      </c>
      <c r="U73" s="15">
        <v>4.575413690579694</v>
      </c>
      <c r="V73" s="15">
        <v>4.5705235142850427</v>
      </c>
      <c r="W73" s="15">
        <v>4.5636430344101333</v>
      </c>
      <c r="X73" s="15">
        <v>4.5550768249731286</v>
      </c>
      <c r="Y73" s="15">
        <v>4.5450930864668084</v>
      </c>
      <c r="Z73" s="15">
        <v>4.533960019383958</v>
      </c>
      <c r="AA73" s="15">
        <v>4.5219458242173571</v>
      </c>
      <c r="AB73" s="15">
        <v>4.5093187014597875</v>
      </c>
      <c r="AC73" s="15">
        <v>4.496336058909395</v>
      </c>
      <c r="AD73" s="15">
        <v>4.483130667293624</v>
      </c>
      <c r="AE73" s="15">
        <v>4.469755277751565</v>
      </c>
      <c r="AF73" s="15">
        <v>4.4562613252390717</v>
      </c>
      <c r="AG73" s="15">
        <v>4.4427002447119985</v>
      </c>
      <c r="AH73" s="15">
        <v>4.4291234711262009</v>
      </c>
      <c r="AI73" s="15"/>
      <c r="AJ73" s="15"/>
      <c r="AK73" s="15"/>
      <c r="AL73" s="15"/>
      <c r="AM73" s="15"/>
      <c r="AN73" s="15"/>
      <c r="AO73" s="15"/>
      <c r="AP73" s="15"/>
      <c r="AQ73" s="15"/>
      <c r="AR73" s="15"/>
      <c r="AS73" s="15"/>
      <c r="AT73" s="15"/>
      <c r="AU73" s="15"/>
    </row>
    <row r="74" spans="1:47" x14ac:dyDescent="0.2">
      <c r="A74" s="13">
        <v>32968</v>
      </c>
      <c r="B74" s="15">
        <v>3.4810625691113857</v>
      </c>
      <c r="C74" s="15">
        <v>3.5983185287806876</v>
      </c>
      <c r="D74" s="15">
        <v>3.7374093757086002</v>
      </c>
      <c r="E74" s="15">
        <v>3.8662555116950297</v>
      </c>
      <c r="F74" s="15">
        <v>3.9798988736387741</v>
      </c>
      <c r="G74" s="15">
        <v>4.0796781570148859</v>
      </c>
      <c r="H74" s="15">
        <v>4.1669320572984194</v>
      </c>
      <c r="I74" s="15">
        <v>4.2429944283671919</v>
      </c>
      <c r="J74" s="15">
        <v>4.3089418603411493</v>
      </c>
      <c r="K74" s="15">
        <v>4.36547020252838</v>
      </c>
      <c r="L74" s="15">
        <v>4.4132445713196615</v>
      </c>
      <c r="M74" s="15">
        <v>4.4529300831057741</v>
      </c>
      <c r="N74" s="15">
        <v>4.4851918542774953</v>
      </c>
      <c r="O74" s="15">
        <v>4.5106950012256037</v>
      </c>
      <c r="P74" s="15">
        <v>4.5301046403408787</v>
      </c>
      <c r="Q74" s="15">
        <v>4.5440858880140986</v>
      </c>
      <c r="R74" s="15">
        <v>4.5533038606360421</v>
      </c>
      <c r="S74" s="15">
        <v>4.5584226289056105</v>
      </c>
      <c r="T74" s="15">
        <v>4.5600463156926407</v>
      </c>
      <c r="U74" s="15">
        <v>4.5586876964650536</v>
      </c>
      <c r="V74" s="15">
        <v>4.5548518696205198</v>
      </c>
      <c r="W74" s="15">
        <v>4.549003321565384</v>
      </c>
      <c r="X74" s="15">
        <v>4.5414506299278612</v>
      </c>
      <c r="Y74" s="15">
        <v>4.532464964644829</v>
      </c>
      <c r="Z74" s="15">
        <v>4.5223174956531693</v>
      </c>
      <c r="AA74" s="15">
        <v>4.5112793928897581</v>
      </c>
      <c r="AB74" s="15">
        <v>4.4996218262914747</v>
      </c>
      <c r="AC74" s="15">
        <v>4.4876047982361582</v>
      </c>
      <c r="AD74" s="15">
        <v>4.4753618708668057</v>
      </c>
      <c r="AE74" s="15">
        <v>4.4629466099889559</v>
      </c>
      <c r="AF74" s="15">
        <v>4.450411317271473</v>
      </c>
      <c r="AG74" s="15">
        <v>4.4378082943832258</v>
      </c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</row>
    <row r="75" spans="1:47" x14ac:dyDescent="0.2">
      <c r="A75" s="13">
        <v>32969</v>
      </c>
      <c r="B75" s="15">
        <v>3.5151987350153999</v>
      </c>
      <c r="C75" s="15">
        <v>3.6349178623357696</v>
      </c>
      <c r="D75" s="15">
        <v>3.7700821399180779</v>
      </c>
      <c r="E75" s="15">
        <v>3.895259305813946</v>
      </c>
      <c r="F75" s="15">
        <v>4.0066354638387587</v>
      </c>
      <c r="G75" s="15">
        <v>4.1051738509202975</v>
      </c>
      <c r="H75" s="15">
        <v>4.1918377039863399</v>
      </c>
      <c r="I75" s="15">
        <v>4.2675877042326</v>
      </c>
      <c r="J75" s="15">
        <v>4.3332627774724939</v>
      </c>
      <c r="K75" s="15">
        <v>4.3895293470028314</v>
      </c>
      <c r="L75" s="15">
        <v>4.4370407431897734</v>
      </c>
      <c r="M75" s="15">
        <v>4.4764502963994746</v>
      </c>
      <c r="N75" s="15">
        <v>4.5084113369980914</v>
      </c>
      <c r="O75" s="15">
        <v>4.5335771953517847</v>
      </c>
      <c r="P75" s="15">
        <v>4.5526012018267075</v>
      </c>
      <c r="Q75" s="15">
        <v>4.5661366867890179</v>
      </c>
      <c r="R75" s="15">
        <v>4.5748369806048741</v>
      </c>
      <c r="S75" s="15">
        <v>4.579354473311378</v>
      </c>
      <c r="T75" s="15">
        <v>4.5802934045414547</v>
      </c>
      <c r="U75" s="15">
        <v>4.5781877830707609</v>
      </c>
      <c r="V75" s="15">
        <v>4.5735660619078979</v>
      </c>
      <c r="W75" s="15">
        <v>4.5669104124906639</v>
      </c>
      <c r="X75" s="15">
        <v>4.5585338673565827</v>
      </c>
      <c r="Y75" s="15">
        <v>4.5487108314327811</v>
      </c>
      <c r="Z75" s="15">
        <v>4.53771570964639</v>
      </c>
      <c r="AA75" s="15">
        <v>4.5258229069245388</v>
      </c>
      <c r="AB75" s="15">
        <v>4.5133068281943567</v>
      </c>
      <c r="AC75" s="15">
        <v>4.5004297438990122</v>
      </c>
      <c r="AD75" s="15">
        <v>4.4873243577956039</v>
      </c>
      <c r="AE75" s="15">
        <v>4.4740449360931942</v>
      </c>
      <c r="AF75" s="15">
        <v>4.4606446509056203</v>
      </c>
      <c r="AG75" s="15">
        <v>4.4471766743467178</v>
      </c>
      <c r="AH75" s="15"/>
      <c r="AI75" s="15"/>
      <c r="AJ75" s="15"/>
      <c r="AK75" s="15"/>
      <c r="AL75" s="15"/>
      <c r="AM75" s="15"/>
      <c r="AN75" s="15"/>
      <c r="AO75" s="15"/>
      <c r="AP75" s="15"/>
      <c r="AQ75" s="15"/>
      <c r="AR75" s="15"/>
      <c r="AS75" s="15"/>
      <c r="AT75" s="15"/>
      <c r="AU75" s="15"/>
    </row>
    <row r="76" spans="1:47" x14ac:dyDescent="0.2">
      <c r="A76" s="13">
        <v>32972</v>
      </c>
      <c r="B76" s="15">
        <v>3.4850508222425485</v>
      </c>
      <c r="C76" s="15">
        <v>3.6096163618393851</v>
      </c>
      <c r="D76" s="15">
        <v>3.7495546165630937</v>
      </c>
      <c r="E76" s="15">
        <v>3.8784840983522346</v>
      </c>
      <c r="F76" s="15">
        <v>3.992677948983713</v>
      </c>
      <c r="G76" s="15">
        <v>4.0933335427865218</v>
      </c>
      <c r="H76" s="15">
        <v>4.1816482540896533</v>
      </c>
      <c r="I76" s="15">
        <v>4.2588148621041491</v>
      </c>
      <c r="J76" s="15">
        <v>4.3258148095225994</v>
      </c>
      <c r="K76" s="15">
        <v>4.383334429521538</v>
      </c>
      <c r="L76" s="15">
        <v>4.4320381178152113</v>
      </c>
      <c r="M76" s="15">
        <v>4.4725902701178644</v>
      </c>
      <c r="N76" s="15">
        <v>4.5056552821437457</v>
      </c>
      <c r="O76" s="15">
        <v>4.5318975496071019</v>
      </c>
      <c r="P76" s="15">
        <v>4.5519814682221771</v>
      </c>
      <c r="Q76" s="15">
        <v>4.5665714337032206</v>
      </c>
      <c r="R76" s="15">
        <v>4.5763318417644774</v>
      </c>
      <c r="S76" s="15">
        <v>4.581925917420393</v>
      </c>
      <c r="T76" s="15">
        <v>4.5839590810110167</v>
      </c>
      <c r="U76" s="15">
        <v>4.5829536575545964</v>
      </c>
      <c r="V76" s="15">
        <v>4.5794255316617498</v>
      </c>
      <c r="W76" s="15">
        <v>4.5738462087135767</v>
      </c>
      <c r="X76" s="15">
        <v>4.5665276424764176</v>
      </c>
      <c r="Y76" s="15">
        <v>4.5577459438263608</v>
      </c>
      <c r="Z76" s="15">
        <v>4.5477772236394909</v>
      </c>
      <c r="AA76" s="15">
        <v>4.5368975927918944</v>
      </c>
      <c r="AB76" s="15">
        <v>4.5253831621596579</v>
      </c>
      <c r="AC76" s="15">
        <v>4.5134976560524329</v>
      </c>
      <c r="AD76" s="15">
        <v>4.50137506921266</v>
      </c>
      <c r="AE76" s="15">
        <v>4.4890720101964519</v>
      </c>
      <c r="AF76" s="15">
        <v>4.4766440538018353</v>
      </c>
      <c r="AG76" s="15">
        <v>4.4641467748268324</v>
      </c>
      <c r="AH76" s="15"/>
      <c r="AI76" s="15"/>
      <c r="AJ76" s="15"/>
      <c r="AK76" s="15"/>
      <c r="AL76" s="15"/>
      <c r="AM76" s="15"/>
      <c r="AN76" s="15"/>
      <c r="AO76" s="15"/>
      <c r="AP76" s="15"/>
      <c r="AQ76" s="15"/>
      <c r="AR76" s="15"/>
      <c r="AS76" s="15"/>
      <c r="AT76" s="15"/>
      <c r="AU76" s="15"/>
    </row>
    <row r="77" spans="1:47" x14ac:dyDescent="0.2">
      <c r="A77" s="13">
        <v>32973</v>
      </c>
      <c r="B77" s="15">
        <v>3.4843739071577491</v>
      </c>
      <c r="C77" s="15">
        <v>3.6079486092355944</v>
      </c>
      <c r="D77" s="15">
        <v>3.7485600601686659</v>
      </c>
      <c r="E77" s="15">
        <v>3.8789147697435218</v>
      </c>
      <c r="F77" s="15">
        <v>3.9950543385194033</v>
      </c>
      <c r="G77" s="15">
        <v>4.0980094633599968</v>
      </c>
      <c r="H77" s="15">
        <v>4.1888108411289879</v>
      </c>
      <c r="I77" s="15">
        <v>4.268485840161186</v>
      </c>
      <c r="J77" s="15">
        <v>4.3379139599850181</v>
      </c>
      <c r="K77" s="15">
        <v>4.3977711862315845</v>
      </c>
      <c r="L77" s="15">
        <v>4.4487186898395166</v>
      </c>
      <c r="M77" s="15">
        <v>4.4914176417474438</v>
      </c>
      <c r="N77" s="15">
        <v>4.5265292128939985</v>
      </c>
      <c r="O77" s="15">
        <v>4.5547145742178099</v>
      </c>
      <c r="P77" s="15">
        <v>4.5766348966575112</v>
      </c>
      <c r="Q77" s="15">
        <v>4.592951351151731</v>
      </c>
      <c r="R77" s="15">
        <v>4.6043251086391015</v>
      </c>
      <c r="S77" s="15">
        <v>4.6114162982383062</v>
      </c>
      <c r="T77" s="15">
        <v>4.6148354166368977</v>
      </c>
      <c r="U77" s="15">
        <v>4.6151226415020359</v>
      </c>
      <c r="V77" s="15">
        <v>4.6128128104018629</v>
      </c>
      <c r="W77" s="15">
        <v>4.6083937946587934</v>
      </c>
      <c r="X77" s="15">
        <v>4.60218735337999</v>
      </c>
      <c r="Y77" s="15">
        <v>4.5944785389126848</v>
      </c>
      <c r="Z77" s="15">
        <v>4.5855524036041144</v>
      </c>
      <c r="AA77" s="15">
        <v>4.5756939998015129</v>
      </c>
      <c r="AB77" s="15">
        <v>4.5651883798521151</v>
      </c>
      <c r="AC77" s="15">
        <v>4.5543074178472791</v>
      </c>
      <c r="AD77" s="15">
        <v>4.5431875904894801</v>
      </c>
      <c r="AE77" s="15">
        <v>4.5318857920151139</v>
      </c>
      <c r="AF77" s="15">
        <v>4.5204578994345601</v>
      </c>
      <c r="AG77" s="15">
        <v>4.5089597897581966</v>
      </c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</row>
    <row r="78" spans="1:47" x14ac:dyDescent="0.2">
      <c r="A78" s="13">
        <v>32974</v>
      </c>
      <c r="B78" s="15">
        <v>3.4591297330944339</v>
      </c>
      <c r="C78" s="15">
        <v>3.5832864603611307</v>
      </c>
      <c r="D78" s="15">
        <v>3.7277477663469143</v>
      </c>
      <c r="E78" s="15">
        <v>3.8629537784001937</v>
      </c>
      <c r="F78" s="15">
        <v>3.9844223230949298</v>
      </c>
      <c r="G78" s="15">
        <v>4.0929450294939373</v>
      </c>
      <c r="H78" s="15">
        <v>4.1893135266600279</v>
      </c>
      <c r="I78" s="15">
        <v>4.274318366738548</v>
      </c>
      <c r="J78" s="15">
        <v>4.3487038652135928</v>
      </c>
      <c r="K78" s="15">
        <v>4.4131516155640069</v>
      </c>
      <c r="L78" s="15">
        <v>4.4683387408738815</v>
      </c>
      <c r="M78" s="15">
        <v>4.5149423642273065</v>
      </c>
      <c r="N78" s="15">
        <v>4.553639608708373</v>
      </c>
      <c r="O78" s="15">
        <v>4.5851075974011692</v>
      </c>
      <c r="P78" s="15">
        <v>4.610023453389787</v>
      </c>
      <c r="Q78" s="15">
        <v>4.6290642997583165</v>
      </c>
      <c r="R78" s="15">
        <v>4.6429072595908476</v>
      </c>
      <c r="S78" s="15">
        <v>4.6522285467924558</v>
      </c>
      <c r="T78" s="15">
        <v>4.6576625607258499</v>
      </c>
      <c r="U78" s="15">
        <v>4.659785311085554</v>
      </c>
      <c r="V78" s="15">
        <v>4.6591684624945549</v>
      </c>
      <c r="W78" s="15">
        <v>4.6563317676171065</v>
      </c>
      <c r="X78" s="15">
        <v>4.6516143504748513</v>
      </c>
      <c r="Y78" s="15">
        <v>4.6453160734709602</v>
      </c>
      <c r="Z78" s="15">
        <v>4.6377367990086027</v>
      </c>
      <c r="AA78" s="15">
        <v>4.6291763894909472</v>
      </c>
      <c r="AB78" s="15">
        <v>4.619934707321165</v>
      </c>
      <c r="AC78" s="15">
        <v>4.610297453578827</v>
      </c>
      <c r="AD78" s="15">
        <v>4.6004075821038253</v>
      </c>
      <c r="AE78" s="15">
        <v>4.5903253771212196</v>
      </c>
      <c r="AF78" s="15">
        <v>4.5801101126814983</v>
      </c>
      <c r="AG78" s="15">
        <v>4.5698210628351497</v>
      </c>
      <c r="AH78" s="15"/>
      <c r="AI78" s="15"/>
      <c r="AJ78" s="15"/>
      <c r="AK78" s="15"/>
      <c r="AL78" s="15"/>
      <c r="AM78" s="15"/>
      <c r="AN78" s="15"/>
      <c r="AO78" s="15"/>
      <c r="AP78" s="15"/>
      <c r="AQ78" s="15"/>
      <c r="AR78" s="15"/>
      <c r="AS78" s="15"/>
      <c r="AT78" s="15"/>
      <c r="AU78" s="15"/>
    </row>
    <row r="79" spans="1:47" x14ac:dyDescent="0.2">
      <c r="A79" s="13">
        <v>32975</v>
      </c>
      <c r="B79" s="15">
        <v>3.4894183541293415</v>
      </c>
      <c r="C79" s="15">
        <v>3.6081961731504597</v>
      </c>
      <c r="D79" s="15">
        <v>3.7518533864758452</v>
      </c>
      <c r="E79" s="15">
        <v>3.8867109504334452</v>
      </c>
      <c r="F79" s="15">
        <v>4.007926490366712</v>
      </c>
      <c r="G79" s="15">
        <v>4.1162393627585869</v>
      </c>
      <c r="H79" s="15">
        <v>4.212388924092016</v>
      </c>
      <c r="I79" s="15">
        <v>4.2971139115589789</v>
      </c>
      <c r="J79" s="15">
        <v>4.3711304759614835</v>
      </c>
      <c r="K79" s="15">
        <v>4.4351262608083015</v>
      </c>
      <c r="L79" s="15">
        <v>4.4897870859798221</v>
      </c>
      <c r="M79" s="15">
        <v>4.5357987713564345</v>
      </c>
      <c r="N79" s="15">
        <v>4.5738471368185278</v>
      </c>
      <c r="O79" s="15">
        <v>4.6046180022464895</v>
      </c>
      <c r="P79" s="15">
        <v>4.6287971875207106</v>
      </c>
      <c r="Q79" s="15">
        <v>4.6470705125215765</v>
      </c>
      <c r="R79" s="15">
        <v>4.6601237971294802</v>
      </c>
      <c r="S79" s="15">
        <v>4.6686417392333812</v>
      </c>
      <c r="T79" s="15">
        <v>4.6732654193037293</v>
      </c>
      <c r="U79" s="15">
        <v>4.6745792572418754</v>
      </c>
      <c r="V79" s="15">
        <v>4.6731638673290217</v>
      </c>
      <c r="W79" s="15">
        <v>4.66954210277044</v>
      </c>
      <c r="X79" s="15">
        <v>4.6640515330667727</v>
      </c>
      <c r="Y79" s="15">
        <v>4.6569926515208016</v>
      </c>
      <c r="Z79" s="15">
        <v>4.6486659514352997</v>
      </c>
      <c r="AA79" s="15">
        <v>4.6393719261130508</v>
      </c>
      <c r="AB79" s="15">
        <v>4.6294110688568297</v>
      </c>
      <c r="AC79" s="15">
        <v>4.6190678522329129</v>
      </c>
      <c r="AD79" s="15">
        <v>4.608479731263408</v>
      </c>
      <c r="AE79" s="15">
        <v>4.597705125725656</v>
      </c>
      <c r="AF79" s="15">
        <v>4.5868016957817499</v>
      </c>
      <c r="AG79" s="15">
        <v>4.5758271015937835</v>
      </c>
      <c r="AH79" s="15"/>
      <c r="AI79" s="15"/>
      <c r="AJ79" s="15"/>
      <c r="AK79" s="15"/>
      <c r="AL79" s="15"/>
      <c r="AM79" s="15"/>
      <c r="AN79" s="15"/>
      <c r="AO79" s="15"/>
      <c r="AP79" s="15"/>
      <c r="AQ79" s="15"/>
      <c r="AR79" s="15"/>
      <c r="AS79" s="15"/>
      <c r="AT79" s="15"/>
      <c r="AU79" s="15"/>
    </row>
    <row r="80" spans="1:47" x14ac:dyDescent="0.2">
      <c r="A80" s="13">
        <v>32976</v>
      </c>
      <c r="B80" s="15"/>
      <c r="C80" s="15"/>
      <c r="D80" s="15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</row>
    <row r="81" spans="1:47" x14ac:dyDescent="0.2">
      <c r="A81" s="13">
        <v>32979</v>
      </c>
      <c r="B81" s="15"/>
      <c r="C81" s="15"/>
      <c r="D81" s="15"/>
      <c r="E81" s="15"/>
      <c r="F81" s="15"/>
      <c r="G81" s="15"/>
      <c r="H81" s="15"/>
      <c r="I81" s="15"/>
      <c r="J81" s="15"/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  <c r="AF81" s="15"/>
      <c r="AG81" s="15"/>
      <c r="AH81" s="15"/>
      <c r="AI81" s="15"/>
      <c r="AJ81" s="15"/>
      <c r="AK81" s="15"/>
      <c r="AL81" s="15"/>
      <c r="AM81" s="15"/>
      <c r="AN81" s="15"/>
      <c r="AO81" s="15"/>
      <c r="AP81" s="15"/>
      <c r="AQ81" s="15"/>
      <c r="AR81" s="15"/>
      <c r="AS81" s="15"/>
      <c r="AT81" s="15"/>
      <c r="AU81" s="15"/>
    </row>
    <row r="82" spans="1:47" x14ac:dyDescent="0.2">
      <c r="A82" s="13">
        <v>32980</v>
      </c>
      <c r="B82" s="15">
        <v>3.4978805733565306</v>
      </c>
      <c r="C82" s="15">
        <v>3.621578821693896</v>
      </c>
      <c r="D82" s="15">
        <v>3.7701103327232839</v>
      </c>
      <c r="E82" s="15">
        <v>3.9095049570899008</v>
      </c>
      <c r="F82" s="15">
        <v>4.0349214425719984</v>
      </c>
      <c r="G82" s="15">
        <v>4.1470636954160831</v>
      </c>
      <c r="H82" s="15">
        <v>4.2466356218686663</v>
      </c>
      <c r="I82" s="15">
        <v>4.3343412392266787</v>
      </c>
      <c r="J82" s="15">
        <v>4.4108884903807892</v>
      </c>
      <c r="K82" s="15">
        <v>4.4769902021198549</v>
      </c>
      <c r="L82" s="15">
        <v>4.5333595068151036</v>
      </c>
      <c r="M82" s="15">
        <v>4.5807095368377633</v>
      </c>
      <c r="N82" s="15">
        <v>4.6197534245590619</v>
      </c>
      <c r="O82" s="15">
        <v>4.6512043023502283</v>
      </c>
      <c r="P82" s="15">
        <v>4.6757753025824886</v>
      </c>
      <c r="Q82" s="15">
        <v>4.6941795576270726</v>
      </c>
      <c r="R82" s="15">
        <v>4.7071301998552073</v>
      </c>
      <c r="S82" s="15">
        <v>4.7153391775837479</v>
      </c>
      <c r="T82" s="15">
        <v>4.7194738649393662</v>
      </c>
      <c r="U82" s="15">
        <v>4.7201445610701498</v>
      </c>
      <c r="V82" s="15">
        <v>4.7179578084665961</v>
      </c>
      <c r="W82" s="15">
        <v>4.7134589292598985</v>
      </c>
      <c r="X82" s="15">
        <v>4.7070000166978652</v>
      </c>
      <c r="Y82" s="15">
        <v>4.6988951347310497</v>
      </c>
      <c r="Z82" s="15">
        <v>4.689458347310004</v>
      </c>
      <c r="AA82" s="15">
        <v>4.6790037183852826</v>
      </c>
      <c r="AB82" s="15">
        <v>4.6678453119074401</v>
      </c>
      <c r="AC82" s="15">
        <v>4.6562802021020158</v>
      </c>
      <c r="AD82" s="15">
        <v>4.6444524099016995</v>
      </c>
      <c r="AE82" s="15">
        <v>4.6324248992045236</v>
      </c>
      <c r="AF82" s="15">
        <v>4.6202598938502977</v>
      </c>
      <c r="AG82" s="15">
        <v>4.6080196176788366</v>
      </c>
      <c r="AH82" s="15"/>
      <c r="AI82" s="15"/>
      <c r="AJ82" s="15"/>
      <c r="AK82" s="15"/>
      <c r="AL82" s="15"/>
      <c r="AM82" s="15"/>
      <c r="AN82" s="15"/>
      <c r="AO82" s="15"/>
      <c r="AP82" s="15"/>
      <c r="AQ82" s="15"/>
      <c r="AR82" s="15"/>
      <c r="AS82" s="15"/>
      <c r="AT82" s="15"/>
      <c r="AU82" s="15"/>
    </row>
    <row r="83" spans="1:47" x14ac:dyDescent="0.2">
      <c r="A83" s="13">
        <v>32981</v>
      </c>
      <c r="B83" s="15">
        <v>3.4795217722237481</v>
      </c>
      <c r="C83" s="15">
        <v>3.607677945261631</v>
      </c>
      <c r="D83" s="15">
        <v>3.7620787674965634</v>
      </c>
      <c r="E83" s="15">
        <v>3.9067628600105655</v>
      </c>
      <c r="F83" s="15">
        <v>4.0367254224495781</v>
      </c>
      <c r="G83" s="15">
        <v>4.152757232517355</v>
      </c>
      <c r="H83" s="15">
        <v>4.2556490679176511</v>
      </c>
      <c r="I83" s="15">
        <v>4.3461911320178466</v>
      </c>
      <c r="J83" s="15">
        <v>4.4251539415551724</v>
      </c>
      <c r="K83" s="15">
        <v>4.493283870355647</v>
      </c>
      <c r="L83" s="15">
        <v>4.5513258150036959</v>
      </c>
      <c r="M83" s="15">
        <v>4.6000246720837463</v>
      </c>
      <c r="N83" s="15">
        <v>4.6401253381802219</v>
      </c>
      <c r="O83" s="15">
        <v>4.6723727098775507</v>
      </c>
      <c r="P83" s="15">
        <v>4.6975116837601574</v>
      </c>
      <c r="Q83" s="15">
        <v>4.7162871564124673</v>
      </c>
      <c r="R83" s="15">
        <v>4.7294440244189078</v>
      </c>
      <c r="S83" s="15">
        <v>4.7377258665186206</v>
      </c>
      <c r="T83" s="15">
        <v>4.7418281978196006</v>
      </c>
      <c r="U83" s="15">
        <v>4.7423858701720505</v>
      </c>
      <c r="V83" s="15">
        <v>4.7400298232064149</v>
      </c>
      <c r="W83" s="15">
        <v>4.7353253467728766</v>
      </c>
      <c r="X83" s="15">
        <v>4.7286338399893895</v>
      </c>
      <c r="Y83" s="15">
        <v>4.7202772361382204</v>
      </c>
      <c r="Z83" s="15">
        <v>4.7105774685016444</v>
      </c>
      <c r="AA83" s="15">
        <v>4.6998564703619286</v>
      </c>
      <c r="AB83" s="15">
        <v>4.6884361750013452</v>
      </c>
      <c r="AC83" s="15">
        <v>4.6766203896523582</v>
      </c>
      <c r="AD83" s="15">
        <v>4.6645526086986067</v>
      </c>
      <c r="AE83" s="15">
        <v>4.6522926893501566</v>
      </c>
      <c r="AF83" s="15">
        <v>4.6398997643044479</v>
      </c>
      <c r="AG83" s="15">
        <v>4.6274329662589224</v>
      </c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</row>
    <row r="84" spans="1:47" x14ac:dyDescent="0.2">
      <c r="A84" s="13">
        <v>32982</v>
      </c>
      <c r="B84" s="15">
        <v>3.4615788261741498</v>
      </c>
      <c r="C84" s="15">
        <v>3.5944096156354894</v>
      </c>
      <c r="D84" s="15">
        <v>3.7546681837662201</v>
      </c>
      <c r="E84" s="15">
        <v>3.9048225853312175</v>
      </c>
      <c r="F84" s="15">
        <v>4.0397620522825948</v>
      </c>
      <c r="G84" s="15">
        <v>4.1603449804790076</v>
      </c>
      <c r="H84" s="15">
        <v>4.2674297657791138</v>
      </c>
      <c r="I84" s="15">
        <v>4.3618735224859444</v>
      </c>
      <c r="J84" s="15">
        <v>4.4444907517384262</v>
      </c>
      <c r="K84" s="15">
        <v>4.5160444408706324</v>
      </c>
      <c r="L84" s="15">
        <v>4.5772944954303192</v>
      </c>
      <c r="M84" s="15">
        <v>4.6290008209652438</v>
      </c>
      <c r="N84" s="15">
        <v>4.6719233230231634</v>
      </c>
      <c r="O84" s="15">
        <v>4.7068219071518378</v>
      </c>
      <c r="P84" s="15">
        <v>4.7344564788990215</v>
      </c>
      <c r="Q84" s="15">
        <v>4.7555869438124727</v>
      </c>
      <c r="R84" s="15">
        <v>4.7709732074399493</v>
      </c>
      <c r="S84" s="15">
        <v>4.7813737492487611</v>
      </c>
      <c r="T84" s="15">
        <v>4.7874966372634704</v>
      </c>
      <c r="U84" s="15">
        <v>4.7899872217713897</v>
      </c>
      <c r="V84" s="15">
        <v>4.7894868906751817</v>
      </c>
      <c r="W84" s="15">
        <v>4.7865702112952286</v>
      </c>
      <c r="X84" s="15">
        <v>4.7816075410808514</v>
      </c>
      <c r="Y84" s="15">
        <v>4.7749303628170026</v>
      </c>
      <c r="Z84" s="15">
        <v>4.7668701592886364</v>
      </c>
      <c r="AA84" s="15">
        <v>4.7577584132807047</v>
      </c>
      <c r="AB84" s="15">
        <v>4.7479266075781608</v>
      </c>
      <c r="AC84" s="15">
        <v>4.7376871753660739</v>
      </c>
      <c r="AD84" s="15">
        <v>4.7271871260838001</v>
      </c>
      <c r="AE84" s="15">
        <v>4.7164884536365967</v>
      </c>
      <c r="AF84" s="15">
        <v>4.7056524540861151</v>
      </c>
      <c r="AG84" s="15">
        <v>4.6947404234940064</v>
      </c>
      <c r="AH84" s="15"/>
      <c r="AI84" s="15"/>
      <c r="AJ84" s="15"/>
      <c r="AK84" s="15"/>
      <c r="AL84" s="15"/>
      <c r="AM84" s="15"/>
      <c r="AN84" s="15"/>
      <c r="AO84" s="15"/>
      <c r="AP84" s="15"/>
      <c r="AQ84" s="15"/>
      <c r="AR84" s="15"/>
      <c r="AS84" s="15"/>
      <c r="AT84" s="15"/>
      <c r="AU84" s="15"/>
    </row>
    <row r="85" spans="1:47" x14ac:dyDescent="0.2">
      <c r="A85" s="13">
        <v>32983</v>
      </c>
      <c r="B85" s="15">
        <v>3.4631800347865309</v>
      </c>
      <c r="C85" s="15">
        <v>3.591332749513465</v>
      </c>
      <c r="D85" s="15">
        <v>3.7470163744890512</v>
      </c>
      <c r="E85" s="15">
        <v>3.8935566547832536</v>
      </c>
      <c r="F85" s="15">
        <v>4.026026200386049</v>
      </c>
      <c r="G85" s="15">
        <v>4.1450556780668313</v>
      </c>
      <c r="H85" s="15">
        <v>4.2512757545950004</v>
      </c>
      <c r="I85" s="15">
        <v>4.3453185740669298</v>
      </c>
      <c r="J85" s="15">
        <v>4.4278612297572995</v>
      </c>
      <c r="K85" s="15">
        <v>4.4996328637388503</v>
      </c>
      <c r="L85" s="15">
        <v>4.5613655249147458</v>
      </c>
      <c r="M85" s="15">
        <v>4.6137912621881467</v>
      </c>
      <c r="N85" s="15">
        <v>4.6576421244622175</v>
      </c>
      <c r="O85" s="15">
        <v>4.6936501606401215</v>
      </c>
      <c r="P85" s="15">
        <v>4.7225474196250223</v>
      </c>
      <c r="Q85" s="15">
        <v>4.7450659503200825</v>
      </c>
      <c r="R85" s="15">
        <v>4.7619378016284646</v>
      </c>
      <c r="S85" s="15">
        <v>4.7738937233621419</v>
      </c>
      <c r="T85" s="15">
        <v>4.781622545148509</v>
      </c>
      <c r="U85" s="15">
        <v>4.7857631427741447</v>
      </c>
      <c r="V85" s="15">
        <v>4.7869514080537092</v>
      </c>
      <c r="W85" s="15">
        <v>4.7857538419244303</v>
      </c>
      <c r="X85" s="15">
        <v>4.7825348460522443</v>
      </c>
      <c r="Y85" s="15">
        <v>4.7776222309015903</v>
      </c>
      <c r="Z85" s="15">
        <v>4.7713438069369047</v>
      </c>
      <c r="AA85" s="15">
        <v>4.7640273846226311</v>
      </c>
      <c r="AB85" s="15">
        <v>4.7560007744232049</v>
      </c>
      <c r="AC85" s="15">
        <v>4.7475717441919381</v>
      </c>
      <c r="AD85" s="15">
        <v>4.7388832360295163</v>
      </c>
      <c r="AE85" s="15">
        <v>4.7299972359389102</v>
      </c>
      <c r="AF85" s="15">
        <v>4.720975169215154</v>
      </c>
      <c r="AG85" s="15">
        <v>4.7118784611532778</v>
      </c>
      <c r="AH85" s="15"/>
      <c r="AI85" s="15"/>
      <c r="AJ85" s="15"/>
      <c r="AK85" s="15"/>
      <c r="AL85" s="15"/>
      <c r="AM85" s="15"/>
      <c r="AN85" s="15"/>
      <c r="AO85" s="15"/>
      <c r="AP85" s="15"/>
      <c r="AQ85" s="15"/>
      <c r="AR85" s="15"/>
      <c r="AS85" s="15"/>
      <c r="AT85" s="15"/>
      <c r="AU85" s="15"/>
    </row>
    <row r="86" spans="1:47" x14ac:dyDescent="0.2">
      <c r="A86" s="13">
        <v>32986</v>
      </c>
      <c r="B86" s="15">
        <v>3.4774403811435586</v>
      </c>
      <c r="C86" s="15">
        <v>3.6028655345445415</v>
      </c>
      <c r="D86" s="15">
        <v>3.7558742132524943</v>
      </c>
      <c r="E86" s="15">
        <v>3.9004061866534672</v>
      </c>
      <c r="F86" s="15">
        <v>4.0315445097061575</v>
      </c>
      <c r="G86" s="15">
        <v>4.149733511838952</v>
      </c>
      <c r="H86" s="15">
        <v>4.2554175224802373</v>
      </c>
      <c r="I86" s="15">
        <v>4.3490451604103191</v>
      </c>
      <c r="J86" s="15">
        <v>4.43119184213392</v>
      </c>
      <c r="K86" s="15">
        <v>4.5025777203497475</v>
      </c>
      <c r="L86" s="15">
        <v>4.5639308445050562</v>
      </c>
      <c r="M86" s="15">
        <v>4.6159792640470982</v>
      </c>
      <c r="N86" s="15">
        <v>4.6594510284231294</v>
      </c>
      <c r="O86" s="15">
        <v>4.6950741870804009</v>
      </c>
      <c r="P86" s="15">
        <v>4.7235767894661675</v>
      </c>
      <c r="Q86" s="15">
        <v>4.7456868850276805</v>
      </c>
      <c r="R86" s="15">
        <v>4.7621325232121965</v>
      </c>
      <c r="S86" s="15">
        <v>4.77364056214829</v>
      </c>
      <c r="T86" s="15">
        <v>4.780900538438666</v>
      </c>
      <c r="U86" s="15">
        <v>4.7845581482460204</v>
      </c>
      <c r="V86" s="15">
        <v>4.7852565074112468</v>
      </c>
      <c r="W86" s="15">
        <v>4.7835665741196127</v>
      </c>
      <c r="X86" s="15">
        <v>4.7798524794671158</v>
      </c>
      <c r="Y86" s="15">
        <v>4.7744415304557792</v>
      </c>
      <c r="Z86" s="15">
        <v>4.7676610340876229</v>
      </c>
      <c r="AA86" s="15">
        <v>4.7598382973646718</v>
      </c>
      <c r="AB86" s="15">
        <v>4.7513006272889484</v>
      </c>
      <c r="AC86" s="15">
        <v>4.7423550225593472</v>
      </c>
      <c r="AD86" s="15">
        <v>4.7331444480632934</v>
      </c>
      <c r="AE86" s="15">
        <v>4.7237325143958486</v>
      </c>
      <c r="AF86" s="15">
        <v>4.7141823143534518</v>
      </c>
      <c r="AG86" s="15">
        <v>4.7045569407325445</v>
      </c>
      <c r="AH86" s="15"/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</row>
    <row r="87" spans="1:47" x14ac:dyDescent="0.2">
      <c r="A87" s="13">
        <v>32987</v>
      </c>
      <c r="B87" s="15">
        <v>3.4610963134383077</v>
      </c>
      <c r="C87" s="15">
        <v>3.5859946249317791</v>
      </c>
      <c r="D87" s="15">
        <v>3.7403901205097707</v>
      </c>
      <c r="E87" s="15">
        <v>3.8872923141835298</v>
      </c>
      <c r="F87" s="15">
        <v>4.0214890034501867</v>
      </c>
      <c r="G87" s="15">
        <v>4.1431469511673775</v>
      </c>
      <c r="H87" s="15">
        <v>4.2524329201927369</v>
      </c>
      <c r="I87" s="15">
        <v>4.3495226469982731</v>
      </c>
      <c r="J87" s="15">
        <v>4.4348496889879243</v>
      </c>
      <c r="K87" s="15">
        <v>4.5091377141593743</v>
      </c>
      <c r="L87" s="15">
        <v>4.5731258502568197</v>
      </c>
      <c r="M87" s="15">
        <v>4.6275532250244593</v>
      </c>
      <c r="N87" s="15">
        <v>4.673158966206489</v>
      </c>
      <c r="O87" s="15">
        <v>4.7106822015471064</v>
      </c>
      <c r="P87" s="15">
        <v>4.7408620587905066</v>
      </c>
      <c r="Q87" s="15">
        <v>4.7644376656808891</v>
      </c>
      <c r="R87" s="15">
        <v>4.7821481499624507</v>
      </c>
      <c r="S87" s="15">
        <v>4.7947317219736192</v>
      </c>
      <c r="T87" s="15">
        <v>4.8028986790460388</v>
      </c>
      <c r="U87" s="15">
        <v>4.8073269967093868</v>
      </c>
      <c r="V87" s="15">
        <v>4.8086927531874144</v>
      </c>
      <c r="W87" s="15">
        <v>4.8075936421190884</v>
      </c>
      <c r="X87" s="15">
        <v>4.8044062340774696</v>
      </c>
      <c r="Y87" s="15">
        <v>4.7994683866932037</v>
      </c>
      <c r="Z87" s="15">
        <v>4.7931179575969356</v>
      </c>
      <c r="AA87" s="15">
        <v>4.7856928044193126</v>
      </c>
      <c r="AB87" s="15">
        <v>4.7775307847909785</v>
      </c>
      <c r="AC87" s="15">
        <v>4.7689483592809019</v>
      </c>
      <c r="AD87" s="15">
        <v>4.7600922282744511</v>
      </c>
      <c r="AE87" s="15">
        <v>4.7510282066473861</v>
      </c>
      <c r="AF87" s="15">
        <v>4.7418216128507353</v>
      </c>
      <c r="AG87" s="15">
        <v>4.7325377653355281</v>
      </c>
      <c r="AH87" s="15"/>
      <c r="AI87" s="15"/>
      <c r="AJ87" s="15"/>
      <c r="AK87" s="15"/>
      <c r="AL87" s="15"/>
      <c r="AM87" s="15"/>
      <c r="AN87" s="15"/>
      <c r="AO87" s="15"/>
      <c r="AP87" s="15"/>
      <c r="AQ87" s="15"/>
      <c r="AR87" s="15"/>
      <c r="AS87" s="15"/>
      <c r="AT87" s="15"/>
      <c r="AU87" s="15"/>
    </row>
    <row r="88" spans="1:47" x14ac:dyDescent="0.2">
      <c r="A88" s="13">
        <v>32988</v>
      </c>
      <c r="B88" s="15">
        <v>3.4614383442057703</v>
      </c>
      <c r="C88" s="15">
        <v>3.5845921241565026</v>
      </c>
      <c r="D88" s="15">
        <v>3.7387181879469766</v>
      </c>
      <c r="E88" s="15">
        <v>3.8863141426063925</v>
      </c>
      <c r="F88" s="15">
        <v>4.0219827288058614</v>
      </c>
      <c r="G88" s="15">
        <v>4.1456697458068996</v>
      </c>
      <c r="H88" s="15">
        <v>4.2573209928710263</v>
      </c>
      <c r="I88" s="15">
        <v>4.356895080824982</v>
      </c>
      <c r="J88" s="15">
        <v>4.4447084991929007</v>
      </c>
      <c r="K88" s="15">
        <v>4.5214747129489758</v>
      </c>
      <c r="L88" s="15">
        <v>4.587927844342131</v>
      </c>
      <c r="M88" s="15">
        <v>4.644802015621293</v>
      </c>
      <c r="N88" s="15">
        <v>4.6928313490353881</v>
      </c>
      <c r="O88" s="15">
        <v>4.7327499668333415</v>
      </c>
      <c r="P88" s="15">
        <v>4.7652919912640774</v>
      </c>
      <c r="Q88" s="15">
        <v>4.7911915445765265</v>
      </c>
      <c r="R88" s="15">
        <v>4.8111827490196095</v>
      </c>
      <c r="S88" s="15">
        <v>4.8259990371916697</v>
      </c>
      <c r="T88" s="15">
        <v>4.8363534548933806</v>
      </c>
      <c r="U88" s="15">
        <v>4.8429357769450014</v>
      </c>
      <c r="V88" s="15">
        <v>4.8464343995150756</v>
      </c>
      <c r="W88" s="15">
        <v>4.8474557171875263</v>
      </c>
      <c r="X88" s="15">
        <v>4.8463784471428415</v>
      </c>
      <c r="Y88" s="15">
        <v>4.8435421122046503</v>
      </c>
      <c r="Z88" s="15">
        <v>4.8392862351965835</v>
      </c>
      <c r="AA88" s="15">
        <v>4.8339503389422678</v>
      </c>
      <c r="AB88" s="15">
        <v>4.8278739462653357</v>
      </c>
      <c r="AC88" s="15">
        <v>4.8213746554581309</v>
      </c>
      <c r="AD88" s="15">
        <v>4.8145991946898228</v>
      </c>
      <c r="AE88" s="15">
        <v>4.807614108843703</v>
      </c>
      <c r="AF88" s="15">
        <v>4.8004854807264756</v>
      </c>
      <c r="AG88" s="15">
        <v>4.793279393144843</v>
      </c>
      <c r="AH88" s="15"/>
      <c r="AI88" s="15"/>
      <c r="AJ88" s="15"/>
      <c r="AK88" s="15"/>
      <c r="AL88" s="15"/>
      <c r="AM88" s="15"/>
      <c r="AN88" s="15"/>
      <c r="AO88" s="15"/>
      <c r="AP88" s="15"/>
      <c r="AQ88" s="15"/>
      <c r="AR88" s="15"/>
      <c r="AS88" s="15"/>
      <c r="AT88" s="15"/>
      <c r="AU88" s="15"/>
    </row>
    <row r="89" spans="1:47" x14ac:dyDescent="0.2">
      <c r="A89" s="13">
        <v>32989</v>
      </c>
      <c r="B89" s="15">
        <v>3.4347738093257569</v>
      </c>
      <c r="C89" s="15">
        <v>3.5661374008484348</v>
      </c>
      <c r="D89" s="15">
        <v>3.7301809223460056</v>
      </c>
      <c r="E89" s="15">
        <v>3.886324528854511</v>
      </c>
      <c r="F89" s="15">
        <v>4.0290268369031468</v>
      </c>
      <c r="G89" s="15">
        <v>4.1584795599351203</v>
      </c>
      <c r="H89" s="15">
        <v>4.2748744113936343</v>
      </c>
      <c r="I89" s="15">
        <v>4.3784130604222389</v>
      </c>
      <c r="J89" s="15">
        <v>4.4695676566656246</v>
      </c>
      <c r="K89" s="15">
        <v>4.5491061159348991</v>
      </c>
      <c r="L89" s="15">
        <v>4.6178113795395337</v>
      </c>
      <c r="M89" s="15">
        <v>4.676466388788997</v>
      </c>
      <c r="N89" s="15">
        <v>4.7258540849927604</v>
      </c>
      <c r="O89" s="15">
        <v>4.7667574094602934</v>
      </c>
      <c r="P89" s="15">
        <v>4.7999593035010673</v>
      </c>
      <c r="Q89" s="15">
        <v>4.8262427084245498</v>
      </c>
      <c r="R89" s="15">
        <v>4.8463905655402124</v>
      </c>
      <c r="S89" s="15">
        <v>4.8611846694671623</v>
      </c>
      <c r="T89" s="15">
        <v>4.8713738692643451</v>
      </c>
      <c r="U89" s="15">
        <v>4.8776699423065191</v>
      </c>
      <c r="V89" s="15">
        <v>4.8807825630585517</v>
      </c>
      <c r="W89" s="15">
        <v>4.8813361053089999</v>
      </c>
      <c r="X89" s="15">
        <v>4.8797218330485972</v>
      </c>
      <c r="Y89" s="15">
        <v>4.8762915528336848</v>
      </c>
      <c r="Z89" s="15">
        <v>4.8713970712206063</v>
      </c>
      <c r="AA89" s="15">
        <v>4.8653901947657019</v>
      </c>
      <c r="AB89" s="15">
        <v>4.8586227300253189</v>
      </c>
      <c r="AC89" s="15">
        <v>4.851423195518664</v>
      </c>
      <c r="AD89" s="15">
        <v>4.8439418087136952</v>
      </c>
      <c r="AE89" s="15">
        <v>4.8362463847757784</v>
      </c>
      <c r="AF89" s="15">
        <v>4.8284042938010403</v>
      </c>
      <c r="AG89" s="15">
        <v>4.8204829058856093</v>
      </c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</row>
    <row r="90" spans="1:47" x14ac:dyDescent="0.2">
      <c r="A90" s="13">
        <v>32990</v>
      </c>
      <c r="B90" s="15">
        <v>3.4658089300792199</v>
      </c>
      <c r="C90" s="15">
        <v>3.5954561951169124</v>
      </c>
      <c r="D90" s="15">
        <v>3.7574988290152143</v>
      </c>
      <c r="E90" s="15">
        <v>3.9123304699732393</v>
      </c>
      <c r="F90" s="15">
        <v>4.054567152646336</v>
      </c>
      <c r="G90" s="15">
        <v>4.1841450519487511</v>
      </c>
      <c r="H90" s="15">
        <v>4.301000342794727</v>
      </c>
      <c r="I90" s="15">
        <v>4.4050848972334276</v>
      </c>
      <c r="J90" s="15">
        <v>4.4967437035939684</v>
      </c>
      <c r="K90" s="15">
        <v>4.5767335617896938</v>
      </c>
      <c r="L90" s="15">
        <v>4.6458307104600705</v>
      </c>
      <c r="M90" s="15">
        <v>4.7048113882445675</v>
      </c>
      <c r="N90" s="15">
        <v>4.7544518337826496</v>
      </c>
      <c r="O90" s="15">
        <v>4.7955282857137851</v>
      </c>
      <c r="P90" s="15">
        <v>4.8288169826774414</v>
      </c>
      <c r="Q90" s="15">
        <v>4.8550941633130842</v>
      </c>
      <c r="R90" s="15">
        <v>4.8751360662601817</v>
      </c>
      <c r="S90" s="15">
        <v>4.8897180709487165</v>
      </c>
      <c r="T90" s="15">
        <v>4.8995928457598588</v>
      </c>
      <c r="U90" s="15">
        <v>4.9054885776627994</v>
      </c>
      <c r="V90" s="15">
        <v>4.9081320525723831</v>
      </c>
      <c r="W90" s="15">
        <v>4.9081589964239027</v>
      </c>
      <c r="X90" s="15">
        <v>4.9059677988251416</v>
      </c>
      <c r="Y90" s="15">
        <v>4.9019186709472349</v>
      </c>
      <c r="Z90" s="15">
        <v>4.8963718239613145</v>
      </c>
      <c r="AA90" s="15">
        <v>4.8896874690385133</v>
      </c>
      <c r="AB90" s="15">
        <v>4.8822258173499664</v>
      </c>
      <c r="AC90" s="15">
        <v>4.8743218037350609</v>
      </c>
      <c r="AD90" s="15">
        <v>4.8661268071386949</v>
      </c>
      <c r="AE90" s="15">
        <v>4.8577111917223315</v>
      </c>
      <c r="AF90" s="15">
        <v>4.8491449656492236</v>
      </c>
      <c r="AG90" s="15">
        <v>4.8404981370826254</v>
      </c>
      <c r="AH90" s="15"/>
      <c r="AI90" s="15"/>
      <c r="AJ90" s="15"/>
      <c r="AK90" s="15"/>
      <c r="AL90" s="15"/>
      <c r="AM90" s="15"/>
      <c r="AN90" s="15"/>
      <c r="AO90" s="15"/>
      <c r="AP90" s="15"/>
      <c r="AQ90" s="15"/>
      <c r="AR90" s="15"/>
      <c r="AS90" s="15"/>
      <c r="AT90" s="15"/>
      <c r="AU90" s="15"/>
    </row>
    <row r="91" spans="1:47" x14ac:dyDescent="0.2">
      <c r="A91" s="13">
        <v>32993</v>
      </c>
      <c r="B91" s="15">
        <v>3.5014437377133145</v>
      </c>
      <c r="C91" s="15">
        <v>3.625787678959397</v>
      </c>
      <c r="D91" s="15">
        <v>3.7818295748287531</v>
      </c>
      <c r="E91" s="15">
        <v>3.9318087668348052</v>
      </c>
      <c r="F91" s="15">
        <v>4.0704234183199368</v>
      </c>
      <c r="G91" s="15">
        <v>4.1973318204793264</v>
      </c>
      <c r="H91" s="15">
        <v>4.3121922645081581</v>
      </c>
      <c r="I91" s="15">
        <v>4.4146842671542021</v>
      </c>
      <c r="J91" s="15">
        <v>4.5050050004423143</v>
      </c>
      <c r="K91" s="15">
        <v>4.5838862118822155</v>
      </c>
      <c r="L91" s="15">
        <v>4.6520842596752265</v>
      </c>
      <c r="M91" s="15">
        <v>4.7103555020226704</v>
      </c>
      <c r="N91" s="15">
        <v>4.7594562971258654</v>
      </c>
      <c r="O91" s="15">
        <v>4.8001430031861334</v>
      </c>
      <c r="P91" s="15">
        <v>4.8331719784047946</v>
      </c>
      <c r="Q91" s="15">
        <v>4.8592995809831718</v>
      </c>
      <c r="R91" s="15">
        <v>4.8792821691225843</v>
      </c>
      <c r="S91" s="15">
        <v>4.8938755687495981</v>
      </c>
      <c r="T91" s="15">
        <v>4.9038219131464942</v>
      </c>
      <c r="U91" s="15">
        <v>4.9098487851912269</v>
      </c>
      <c r="V91" s="15">
        <v>4.9126828501292827</v>
      </c>
      <c r="W91" s="15">
        <v>4.9129565065806986</v>
      </c>
      <c r="X91" s="15">
        <v>4.9110602897344364</v>
      </c>
      <c r="Y91" s="15">
        <v>4.9073464863265333</v>
      </c>
      <c r="Z91" s="15">
        <v>4.9021673830930252</v>
      </c>
      <c r="AA91" s="15">
        <v>4.8958752667699477</v>
      </c>
      <c r="AB91" s="15">
        <v>4.8888224240933384</v>
      </c>
      <c r="AC91" s="15">
        <v>4.8813359660204645</v>
      </c>
      <c r="AD91" s="15">
        <v>4.8735633491425396</v>
      </c>
      <c r="AE91" s="15">
        <v>4.8655739501640616</v>
      </c>
      <c r="AF91" s="15">
        <v>4.8574368268897175</v>
      </c>
      <c r="AG91" s="15">
        <v>4.8492210371241935</v>
      </c>
      <c r="AH91" s="15"/>
      <c r="AI91" s="15"/>
      <c r="AJ91" s="15"/>
      <c r="AK91" s="15"/>
      <c r="AL91" s="15"/>
      <c r="AM91" s="15"/>
      <c r="AN91" s="15"/>
      <c r="AO91" s="15"/>
      <c r="AP91" s="15"/>
      <c r="AQ91" s="15"/>
      <c r="AR91" s="15"/>
      <c r="AS91" s="15"/>
      <c r="AT91" s="15"/>
      <c r="AU91" s="15"/>
    </row>
    <row r="92" spans="1:47" x14ac:dyDescent="0.2">
      <c r="A92" s="13">
        <v>32994</v>
      </c>
      <c r="B92" s="15">
        <v>3.506980190958811</v>
      </c>
      <c r="C92" s="15">
        <v>3.6374883237630522</v>
      </c>
      <c r="D92" s="15">
        <v>3.7961777557906489</v>
      </c>
      <c r="E92" s="15">
        <v>3.9466744128189917</v>
      </c>
      <c r="F92" s="15">
        <v>4.084293540811867</v>
      </c>
      <c r="G92" s="15">
        <v>4.2091102890100256</v>
      </c>
      <c r="H92" s="15">
        <v>4.3211998066542225</v>
      </c>
      <c r="I92" s="15">
        <v>4.4206511480629755</v>
      </c>
      <c r="J92" s="15">
        <v>4.507883710012611</v>
      </c>
      <c r="K92" s="15">
        <v>4.5836531873522013</v>
      </c>
      <c r="L92" s="15">
        <v>4.6487303712507657</v>
      </c>
      <c r="M92" s="15">
        <v>4.7038860528773236</v>
      </c>
      <c r="N92" s="15">
        <v>4.7498910234008944</v>
      </c>
      <c r="O92" s="15">
        <v>4.7875160739904974</v>
      </c>
      <c r="P92" s="15">
        <v>4.817531995815151</v>
      </c>
      <c r="Q92" s="15">
        <v>4.8407095800438737</v>
      </c>
      <c r="R92" s="15">
        <v>4.8578196178456867</v>
      </c>
      <c r="S92" s="15">
        <v>4.8696316566291946</v>
      </c>
      <c r="T92" s="15">
        <v>4.8768840952873953</v>
      </c>
      <c r="U92" s="15">
        <v>4.8802827028775511</v>
      </c>
      <c r="V92" s="15">
        <v>4.8805314830887712</v>
      </c>
      <c r="W92" s="15">
        <v>4.8782439769225361</v>
      </c>
      <c r="X92" s="15">
        <v>4.8738052319462755</v>
      </c>
      <c r="Y92" s="15">
        <v>4.8675647746290585</v>
      </c>
      <c r="Z92" s="15">
        <v>4.8598721314399533</v>
      </c>
      <c r="AA92" s="15">
        <v>4.8510768288480293</v>
      </c>
      <c r="AB92" s="15">
        <v>4.841528393322351</v>
      </c>
      <c r="AC92" s="15">
        <v>4.8315508660763218</v>
      </c>
      <c r="AD92" s="15">
        <v>4.8212895691785391</v>
      </c>
      <c r="AE92" s="15">
        <v>4.8108133422161101</v>
      </c>
      <c r="AF92" s="15">
        <v>4.8001907351326034</v>
      </c>
      <c r="AG92" s="15">
        <v>4.7894902978715859</v>
      </c>
      <c r="AH92" s="15"/>
      <c r="AI92" s="15"/>
      <c r="AJ92" s="15"/>
      <c r="AK92" s="15"/>
      <c r="AL92" s="15"/>
      <c r="AM92" s="15"/>
      <c r="AN92" s="15"/>
      <c r="AO92" s="15"/>
      <c r="AP92" s="15"/>
      <c r="AQ92" s="15"/>
      <c r="AR92" s="15"/>
      <c r="AS92" s="15"/>
      <c r="AT92" s="15"/>
      <c r="AU92" s="15"/>
    </row>
    <row r="93" spans="1:47" x14ac:dyDescent="0.2">
      <c r="A93" s="13">
        <v>32995</v>
      </c>
      <c r="B93" s="15">
        <v>3.5092519295409415</v>
      </c>
      <c r="C93" s="15">
        <v>3.6451571080457996</v>
      </c>
      <c r="D93" s="15">
        <v>3.8055886724265591</v>
      </c>
      <c r="E93" s="15">
        <v>3.955876351213397</v>
      </c>
      <c r="F93" s="15">
        <v>4.0919737270738787</v>
      </c>
      <c r="G93" s="15">
        <v>4.214355512104774</v>
      </c>
      <c r="H93" s="15">
        <v>4.3234964184028541</v>
      </c>
      <c r="I93" s="15">
        <v>4.4198774295656316</v>
      </c>
      <c r="J93" s="15">
        <v>4.5041247058003009</v>
      </c>
      <c r="K93" s="15">
        <v>4.5770101036487727</v>
      </c>
      <c r="L93" s="15">
        <v>4.6393118550991357</v>
      </c>
      <c r="M93" s="15">
        <v>4.6918081921394812</v>
      </c>
      <c r="N93" s="15">
        <v>4.7352773467578979</v>
      </c>
      <c r="O93" s="15">
        <v>4.7704975509424745</v>
      </c>
      <c r="P93" s="15">
        <v>4.7982470366813033</v>
      </c>
      <c r="Q93" s="15">
        <v>4.819304035962471</v>
      </c>
      <c r="R93" s="15">
        <v>4.8344467807740683</v>
      </c>
      <c r="S93" s="15">
        <v>4.8444515526641574</v>
      </c>
      <c r="T93" s="15">
        <v>4.8500470652488579</v>
      </c>
      <c r="U93" s="15">
        <v>4.8519129093959004</v>
      </c>
      <c r="V93" s="15">
        <v>4.8507261777276405</v>
      </c>
      <c r="W93" s="15">
        <v>4.8470770450613117</v>
      </c>
      <c r="X93" s="15">
        <v>4.8413395530756826</v>
      </c>
      <c r="Y93" s="15">
        <v>4.8338547155101113</v>
      </c>
      <c r="Z93" s="15">
        <v>4.8249635461039535</v>
      </c>
      <c r="AA93" s="15">
        <v>4.815007058596569</v>
      </c>
      <c r="AB93" s="15">
        <v>4.8043262667273119</v>
      </c>
      <c r="AC93" s="15">
        <v>4.7932366310142802</v>
      </c>
      <c r="AD93" s="15">
        <v>4.7818775033202661</v>
      </c>
      <c r="AE93" s="15">
        <v>4.7703140284803096</v>
      </c>
      <c r="AF93" s="15">
        <v>4.7586110914205646</v>
      </c>
      <c r="AG93" s="15">
        <v>4.7468335770671821</v>
      </c>
      <c r="AH93" s="15"/>
      <c r="AI93" s="15"/>
      <c r="AJ93" s="15"/>
      <c r="AK93" s="15"/>
      <c r="AL93" s="15"/>
      <c r="AM93" s="15"/>
      <c r="AN93" s="15"/>
      <c r="AO93" s="15"/>
      <c r="AP93" s="15"/>
      <c r="AQ93" s="15"/>
      <c r="AR93" s="15"/>
      <c r="AS93" s="15"/>
      <c r="AT93" s="15"/>
      <c r="AU93" s="15"/>
    </row>
    <row r="94" spans="1:47" x14ac:dyDescent="0.2">
      <c r="A94" s="13">
        <v>32996</v>
      </c>
      <c r="B94" s="15">
        <v>3.3952387057712974</v>
      </c>
      <c r="C94" s="15">
        <v>3.5431482577187685</v>
      </c>
      <c r="D94" s="15">
        <v>3.7095184638396979</v>
      </c>
      <c r="E94" s="15">
        <v>3.8633392675929383</v>
      </c>
      <c r="F94" s="15">
        <v>4.0014688452546121</v>
      </c>
      <c r="G94" s="15">
        <v>4.1248090306805736</v>
      </c>
      <c r="H94" s="15">
        <v>4.2342616577266785</v>
      </c>
      <c r="I94" s="15">
        <v>4.3307262260343418</v>
      </c>
      <c r="J94" s="15">
        <v>4.4150495703001571</v>
      </c>
      <c r="K94" s="15">
        <v>4.4880264218662935</v>
      </c>
      <c r="L94" s="15">
        <v>4.5504492901826055</v>
      </c>
      <c r="M94" s="15">
        <v>4.6031106846989429</v>
      </c>
      <c r="N94" s="15">
        <v>4.6468031148651585</v>
      </c>
      <c r="O94" s="15">
        <v>4.682319090131104</v>
      </c>
      <c r="P94" s="15">
        <v>4.7104511199466303</v>
      </c>
      <c r="Q94" s="15">
        <v>4.7319917137615919</v>
      </c>
      <c r="R94" s="15">
        <v>4.7477333810258386</v>
      </c>
      <c r="S94" s="15">
        <v>4.7584658124131138</v>
      </c>
      <c r="T94" s="15">
        <v>4.7649117330294697</v>
      </c>
      <c r="U94" s="15">
        <v>4.7677256951172069</v>
      </c>
      <c r="V94" s="15">
        <v>4.7675589441004087</v>
      </c>
      <c r="W94" s="15">
        <v>4.7649797347302556</v>
      </c>
      <c r="X94" s="15">
        <v>4.7603531484610873</v>
      </c>
      <c r="Y94" s="15">
        <v>4.7540137490447476</v>
      </c>
      <c r="Z94" s="15">
        <v>4.7462961002330859</v>
      </c>
      <c r="AA94" s="15">
        <v>4.737534765777947</v>
      </c>
      <c r="AB94" s="15">
        <v>4.7280643094311783</v>
      </c>
      <c r="AC94" s="15">
        <v>4.7181937253032453</v>
      </c>
      <c r="AD94" s="15">
        <v>4.7080588116286934</v>
      </c>
      <c r="AE94" s="15">
        <v>4.69772351128442</v>
      </c>
      <c r="AF94" s="15">
        <v>4.6872515350203594</v>
      </c>
      <c r="AG94" s="15">
        <v>4.6767065935864442</v>
      </c>
      <c r="AH94" s="15"/>
      <c r="AI94" s="15"/>
      <c r="AJ94" s="15"/>
      <c r="AK94" s="15"/>
      <c r="AL94" s="15"/>
      <c r="AM94" s="15"/>
      <c r="AN94" s="15"/>
      <c r="AO94" s="15"/>
      <c r="AP94" s="15"/>
      <c r="AQ94" s="15"/>
      <c r="AR94" s="15"/>
      <c r="AS94" s="15"/>
      <c r="AT94" s="15"/>
      <c r="AU94" s="15"/>
    </row>
    <row r="95" spans="1:47" x14ac:dyDescent="0.2">
      <c r="A95" s="13">
        <v>32997</v>
      </c>
      <c r="B95" s="15">
        <v>3.32032977928462</v>
      </c>
      <c r="C95" s="15">
        <v>3.4769629530778974</v>
      </c>
      <c r="D95" s="15">
        <v>3.6515957981052951</v>
      </c>
      <c r="E95" s="15">
        <v>3.8109133782087286</v>
      </c>
      <c r="F95" s="15">
        <v>3.9522706425294727</v>
      </c>
      <c r="G95" s="15">
        <v>4.0771723766975052</v>
      </c>
      <c r="H95" s="15">
        <v>4.1871233663428029</v>
      </c>
      <c r="I95" s="15">
        <v>4.2836117901680568</v>
      </c>
      <c r="J95" s="15">
        <v>4.3677867916281823</v>
      </c>
      <c r="K95" s="15">
        <v>4.4404807387052294</v>
      </c>
      <c r="L95" s="15">
        <v>4.5025138508463236</v>
      </c>
      <c r="M95" s="15">
        <v>4.5547063474985832</v>
      </c>
      <c r="N95" s="15">
        <v>4.5978784481091344</v>
      </c>
      <c r="O95" s="15">
        <v>4.6328503721250964</v>
      </c>
      <c r="P95" s="15">
        <v>4.6604423389935938</v>
      </c>
      <c r="Q95" s="15">
        <v>4.6814745681617493</v>
      </c>
      <c r="R95" s="15">
        <v>4.696767279076683</v>
      </c>
      <c r="S95" s="15">
        <v>4.7071362067478768</v>
      </c>
      <c r="T95" s="15">
        <v>4.7133008913017793</v>
      </c>
      <c r="U95" s="15">
        <v>4.7158883861997838</v>
      </c>
      <c r="V95" s="15">
        <v>4.7155216779779003</v>
      </c>
      <c r="W95" s="15">
        <v>4.7127443045720536</v>
      </c>
      <c r="X95" s="15">
        <v>4.7079170002680168</v>
      </c>
      <c r="Y95" s="15">
        <v>4.7013748822501524</v>
      </c>
      <c r="Z95" s="15">
        <v>4.6934530677028246</v>
      </c>
      <c r="AA95" s="15">
        <v>4.6844866738103956</v>
      </c>
      <c r="AB95" s="15">
        <v>4.674810817757229</v>
      </c>
      <c r="AC95" s="15">
        <v>4.6647330620932346</v>
      </c>
      <c r="AD95" s="15">
        <v>4.6543867281126774</v>
      </c>
      <c r="AE95" s="15">
        <v>4.6438372263263936</v>
      </c>
      <c r="AF95" s="15">
        <v>4.6331498133597853</v>
      </c>
      <c r="AG95" s="15">
        <v>4.6223897458382543</v>
      </c>
      <c r="AH95" s="15"/>
      <c r="AI95" s="15"/>
      <c r="AJ95" s="15"/>
      <c r="AK95" s="15"/>
      <c r="AL95" s="15"/>
      <c r="AM95" s="15"/>
      <c r="AN95" s="15"/>
      <c r="AO95" s="15"/>
      <c r="AP95" s="15"/>
      <c r="AQ95" s="15"/>
      <c r="AR95" s="15"/>
      <c r="AS95" s="15"/>
      <c r="AT95" s="15"/>
      <c r="AU95" s="15"/>
    </row>
    <row r="96" spans="1:47" x14ac:dyDescent="0.2">
      <c r="A96" s="13">
        <v>33000</v>
      </c>
      <c r="B96" s="15"/>
      <c r="C96" s="15"/>
      <c r="D96" s="15"/>
      <c r="E96" s="15"/>
      <c r="F96" s="15"/>
      <c r="G96" s="15"/>
      <c r="H96" s="15"/>
      <c r="I96" s="15"/>
      <c r="J96" s="15"/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5"/>
      <c r="AE96" s="15"/>
      <c r="AF96" s="15"/>
      <c r="AG96" s="15"/>
      <c r="AH96" s="15"/>
      <c r="AI96" s="15"/>
      <c r="AJ96" s="15"/>
      <c r="AK96" s="15"/>
      <c r="AL96" s="15"/>
      <c r="AM96" s="15"/>
      <c r="AN96" s="15"/>
      <c r="AO96" s="15"/>
      <c r="AP96" s="15"/>
      <c r="AQ96" s="15"/>
      <c r="AR96" s="15"/>
      <c r="AS96" s="15"/>
      <c r="AT96" s="15"/>
      <c r="AU96" s="15"/>
    </row>
    <row r="97" spans="1:47" x14ac:dyDescent="0.2">
      <c r="A97" s="13">
        <v>33001</v>
      </c>
      <c r="B97" s="15">
        <v>3.3021125774117261</v>
      </c>
      <c r="C97" s="15">
        <v>3.4630778191108491</v>
      </c>
      <c r="D97" s="15">
        <v>3.6407598145402758</v>
      </c>
      <c r="E97" s="15">
        <v>3.8038048661655623</v>
      </c>
      <c r="F97" s="15">
        <v>3.9495828566786364</v>
      </c>
      <c r="G97" s="15">
        <v>4.0792822508006621</v>
      </c>
      <c r="H97" s="15">
        <v>4.194091513252804</v>
      </c>
      <c r="I97" s="15">
        <v>4.2951903466532801</v>
      </c>
      <c r="J97" s="15">
        <v>4.3835838791992501</v>
      </c>
      <c r="K97" s="15">
        <v>4.460116443199361</v>
      </c>
      <c r="L97" s="15">
        <v>4.5256263704062469</v>
      </c>
      <c r="M97" s="15">
        <v>4.5809519925725457</v>
      </c>
      <c r="N97" s="15">
        <v>4.6269316414508932</v>
      </c>
      <c r="O97" s="15">
        <v>4.6644036487939244</v>
      </c>
      <c r="P97" s="15">
        <v>4.6942063463542762</v>
      </c>
      <c r="Q97" s="15">
        <v>4.7171780658845863</v>
      </c>
      <c r="R97" s="15">
        <v>4.7341571391374888</v>
      </c>
      <c r="S97" s="15">
        <v>4.7459778124837264</v>
      </c>
      <c r="T97" s="15">
        <v>4.753388849666413</v>
      </c>
      <c r="U97" s="15">
        <v>4.7570579938409905</v>
      </c>
      <c r="V97" s="15">
        <v>4.7576494076833731</v>
      </c>
      <c r="W97" s="15">
        <v>4.7557388858666183</v>
      </c>
      <c r="X97" s="15">
        <v>4.7517020069221259</v>
      </c>
      <c r="Y97" s="15">
        <v>4.7458867788705099</v>
      </c>
      <c r="Z97" s="15">
        <v>4.7386412097323873</v>
      </c>
      <c r="AA97" s="15">
        <v>4.7303133075283723</v>
      </c>
      <c r="AB97" s="15">
        <v>4.7212510802790817</v>
      </c>
      <c r="AC97" s="15">
        <v>4.7117733548101688</v>
      </c>
      <c r="AD97" s="15">
        <v>4.7020175529942598</v>
      </c>
      <c r="AE97" s="15">
        <v>4.6920514961844937</v>
      </c>
      <c r="AF97" s="15">
        <v>4.6819428626912867</v>
      </c>
      <c r="AG97" s="15">
        <v>4.6717593308250516</v>
      </c>
      <c r="AH97" s="15"/>
      <c r="AI97" s="15"/>
      <c r="AJ97" s="15"/>
      <c r="AK97" s="15"/>
      <c r="AL97" s="15"/>
      <c r="AM97" s="15"/>
      <c r="AN97" s="15"/>
      <c r="AO97" s="15"/>
      <c r="AP97" s="15"/>
      <c r="AQ97" s="15"/>
      <c r="AR97" s="15"/>
      <c r="AS97" s="15"/>
      <c r="AT97" s="15"/>
      <c r="AU97" s="15"/>
    </row>
    <row r="98" spans="1:47" x14ac:dyDescent="0.2">
      <c r="A98" s="13">
        <v>33002</v>
      </c>
      <c r="B98" s="15">
        <v>3.2874043647807683</v>
      </c>
      <c r="C98" s="15">
        <v>3.47342160143344</v>
      </c>
      <c r="D98" s="15">
        <v>3.6692684817118959</v>
      </c>
      <c r="E98" s="15">
        <v>3.8460281763375659</v>
      </c>
      <c r="F98" s="15">
        <v>4.0020022041108767</v>
      </c>
      <c r="G98" s="15">
        <v>4.1390470931604426</v>
      </c>
      <c r="H98" s="15">
        <v>4.2590193716148805</v>
      </c>
      <c r="I98" s="15">
        <v>4.3637518736775069</v>
      </c>
      <c r="J98" s="15">
        <v>4.4546166154612319</v>
      </c>
      <c r="K98" s="15">
        <v>4.5325671957847922</v>
      </c>
      <c r="L98" s="15">
        <v>4.598542024476318</v>
      </c>
      <c r="M98" s="15">
        <v>4.6534795113639387</v>
      </c>
      <c r="N98" s="15">
        <v>4.6983180662757835</v>
      </c>
      <c r="O98" s="15">
        <v>4.7339960990399828</v>
      </c>
      <c r="P98" s="15">
        <v>4.7614520194846675</v>
      </c>
      <c r="Q98" s="15">
        <v>4.7816242374379661</v>
      </c>
      <c r="R98" s="15">
        <v>4.7954511627280096</v>
      </c>
      <c r="S98" s="15">
        <v>4.8038653248638141</v>
      </c>
      <c r="T98" s="15">
        <v>4.8076792049272692</v>
      </c>
      <c r="U98" s="15">
        <v>4.8075931175005806</v>
      </c>
      <c r="V98" s="15">
        <v>4.8043026340623598</v>
      </c>
      <c r="W98" s="15">
        <v>4.7984097389309284</v>
      </c>
      <c r="X98" s="15">
        <v>4.7903076111086715</v>
      </c>
      <c r="Y98" s="15">
        <v>4.7803611768703433</v>
      </c>
      <c r="Z98" s="15">
        <v>4.7689353624907005</v>
      </c>
      <c r="AA98" s="15">
        <v>4.7563950942444952</v>
      </c>
      <c r="AB98" s="15">
        <v>4.7431052984064861</v>
      </c>
      <c r="AC98" s="15">
        <v>4.729399257982684</v>
      </c>
      <c r="AD98" s="15">
        <v>4.715416864614359</v>
      </c>
      <c r="AE98" s="15">
        <v>4.7012249701362867</v>
      </c>
      <c r="AF98" s="15">
        <v>4.6868902908012693</v>
      </c>
      <c r="AG98" s="15">
        <v>4.6724795428621109</v>
      </c>
      <c r="AH98" s="15"/>
      <c r="AI98" s="15"/>
      <c r="AJ98" s="15"/>
      <c r="AK98" s="15"/>
      <c r="AL98" s="15"/>
      <c r="AM98" s="15"/>
      <c r="AN98" s="15"/>
      <c r="AO98" s="15"/>
      <c r="AP98" s="15"/>
      <c r="AQ98" s="15"/>
      <c r="AR98" s="15"/>
      <c r="AS98" s="15"/>
      <c r="AT98" s="15"/>
      <c r="AU98" s="15"/>
    </row>
    <row r="99" spans="1:47" x14ac:dyDescent="0.2">
      <c r="A99" s="13">
        <v>33003</v>
      </c>
      <c r="B99" s="15">
        <v>3.3481117990049665</v>
      </c>
      <c r="C99" s="15">
        <v>3.5368895624145851</v>
      </c>
      <c r="D99" s="15">
        <v>3.7298745069377102</v>
      </c>
      <c r="E99" s="15">
        <v>3.9021630374573193</v>
      </c>
      <c r="F99" s="15">
        <v>4.052828791640767</v>
      </c>
      <c r="G99" s="15">
        <v>4.1840219520645299</v>
      </c>
      <c r="H99" s="15">
        <v>4.2978927013050905</v>
      </c>
      <c r="I99" s="15">
        <v>4.3965590944321287</v>
      </c>
      <c r="J99" s="15">
        <v>4.4815291010754983</v>
      </c>
      <c r="K99" s="15">
        <v>4.5537646132615661</v>
      </c>
      <c r="L99" s="15">
        <v>4.6142082463975527</v>
      </c>
      <c r="M99" s="15">
        <v>4.663802615890682</v>
      </c>
      <c r="N99" s="15">
        <v>4.7034903371481782</v>
      </c>
      <c r="O99" s="15">
        <v>4.7342140255772627</v>
      </c>
      <c r="P99" s="15">
        <v>4.7569162965851595</v>
      </c>
      <c r="Q99" s="15">
        <v>4.7725397655790927</v>
      </c>
      <c r="R99" s="15">
        <v>4.7820270479662836</v>
      </c>
      <c r="S99" s="15">
        <v>4.7863140071654584</v>
      </c>
      <c r="T99" s="15">
        <v>4.786201981296152</v>
      </c>
      <c r="U99" s="15">
        <v>4.7823684007788403</v>
      </c>
      <c r="V99" s="15">
        <v>4.7754856042379545</v>
      </c>
      <c r="W99" s="15">
        <v>4.7661333390399276</v>
      </c>
      <c r="X99" s="15">
        <v>4.7546879145123535</v>
      </c>
      <c r="Y99" s="15">
        <v>4.7414985944397321</v>
      </c>
      <c r="Z99" s="15">
        <v>4.7269146426065607</v>
      </c>
      <c r="AA99" s="15">
        <v>4.7112853227973392</v>
      </c>
      <c r="AB99" s="15">
        <v>4.6949598987965659</v>
      </c>
      <c r="AC99" s="15">
        <v>4.6782562877187681</v>
      </c>
      <c r="AD99" s="15">
        <v>4.661304052193592</v>
      </c>
      <c r="AE99" s="15">
        <v>4.6441627317507441</v>
      </c>
      <c r="AF99" s="15">
        <v>4.6268917490454147</v>
      </c>
      <c r="AG99" s="15">
        <v>4.609550526732793</v>
      </c>
      <c r="AH99" s="15"/>
      <c r="AI99" s="15"/>
      <c r="AJ99" s="15"/>
      <c r="AK99" s="15"/>
      <c r="AL99" s="15"/>
      <c r="AM99" s="15"/>
      <c r="AN99" s="15"/>
      <c r="AO99" s="15"/>
      <c r="AP99" s="15"/>
      <c r="AQ99" s="15"/>
      <c r="AR99" s="15"/>
      <c r="AS99" s="15"/>
      <c r="AT99" s="15"/>
      <c r="AU99" s="15"/>
    </row>
    <row r="100" spans="1:47" x14ac:dyDescent="0.2">
      <c r="A100" s="13">
        <v>33004</v>
      </c>
      <c r="B100" s="15">
        <v>3.2622801525599474</v>
      </c>
      <c r="C100" s="15">
        <v>3.3963807511665207</v>
      </c>
      <c r="D100" s="15">
        <v>3.5879448030852754</v>
      </c>
      <c r="E100" s="15">
        <v>3.7671345607306748</v>
      </c>
      <c r="F100" s="15">
        <v>3.9274231905294714</v>
      </c>
      <c r="G100" s="15">
        <v>4.0699823888986675</v>
      </c>
      <c r="H100" s="15">
        <v>4.1959838522552655</v>
      </c>
      <c r="I100" s="15">
        <v>4.3065929669839669</v>
      </c>
      <c r="J100" s="15">
        <v>4.4028634361341972</v>
      </c>
      <c r="K100" s="15">
        <v>4.485753202217194</v>
      </c>
      <c r="L100" s="15">
        <v>4.5562171059090826</v>
      </c>
      <c r="M100" s="15">
        <v>4.6152099878859865</v>
      </c>
      <c r="N100" s="15">
        <v>4.6636866888240283</v>
      </c>
      <c r="O100" s="15">
        <v>4.702602049399335</v>
      </c>
      <c r="P100" s="15">
        <v>4.7329109102880285</v>
      </c>
      <c r="Q100" s="15">
        <v>4.7555681121662339</v>
      </c>
      <c r="R100" s="15">
        <v>4.7715284957100774</v>
      </c>
      <c r="S100" s="15">
        <v>4.7817413120150061</v>
      </c>
      <c r="T100" s="15">
        <v>4.7870521519209754</v>
      </c>
      <c r="U100" s="15">
        <v>4.7882151408170275</v>
      </c>
      <c r="V100" s="15">
        <v>4.7859805977575718</v>
      </c>
      <c r="W100" s="15">
        <v>4.780990049869029</v>
      </c>
      <c r="X100" s="15">
        <v>4.7736566948954069</v>
      </c>
      <c r="Y100" s="15">
        <v>4.7643649512902755</v>
      </c>
      <c r="Z100" s="15">
        <v>4.7534992375072038</v>
      </c>
      <c r="AA100" s="15">
        <v>4.7414439719997628</v>
      </c>
      <c r="AB100" s="15">
        <v>4.7285835732215178</v>
      </c>
      <c r="AC100" s="15">
        <v>4.7152671463164788</v>
      </c>
      <c r="AD100" s="15">
        <v>4.7016420916070647</v>
      </c>
      <c r="AE100" s="15">
        <v>4.6877843082858401</v>
      </c>
      <c r="AF100" s="15">
        <v>4.6737696114495675</v>
      </c>
      <c r="AG100" s="15">
        <v>4.6596738161950091</v>
      </c>
      <c r="AH100" s="15"/>
      <c r="AI100" s="15"/>
      <c r="AJ100" s="15"/>
      <c r="AK100" s="15"/>
      <c r="AL100" s="15"/>
      <c r="AM100" s="15"/>
      <c r="AN100" s="15"/>
      <c r="AO100" s="15"/>
      <c r="AP100" s="15"/>
      <c r="AQ100" s="15"/>
      <c r="AR100" s="15"/>
      <c r="AS100" s="15"/>
      <c r="AT100" s="15"/>
      <c r="AU100" s="15"/>
    </row>
    <row r="101" spans="1:47" x14ac:dyDescent="0.2">
      <c r="A101" s="13">
        <v>33007</v>
      </c>
      <c r="B101" s="15">
        <v>3.2472949041558175</v>
      </c>
      <c r="C101" s="15">
        <v>3.3818636868729262</v>
      </c>
      <c r="D101" s="15">
        <v>3.5746696757040648</v>
      </c>
      <c r="E101" s="15">
        <v>3.754372961669016</v>
      </c>
      <c r="F101" s="15">
        <v>3.9145949175248691</v>
      </c>
      <c r="G101" s="15">
        <v>4.056714718925325</v>
      </c>
      <c r="H101" s="15">
        <v>4.1821115415240824</v>
      </c>
      <c r="I101" s="15">
        <v>4.292151802704141</v>
      </c>
      <c r="J101" s="15">
        <v>4.3879812474021129</v>
      </c>
      <c r="K101" s="15">
        <v>4.4705591037467114</v>
      </c>
      <c r="L101" s="15">
        <v>4.54083873333356</v>
      </c>
      <c r="M101" s="15">
        <v>4.5997734977582789</v>
      </c>
      <c r="N101" s="15">
        <v>4.6483167586164917</v>
      </c>
      <c r="O101" s="15">
        <v>4.6874218775038168</v>
      </c>
      <c r="P101" s="15">
        <v>4.7180422160158786</v>
      </c>
      <c r="Q101" s="15">
        <v>4.741131135748299</v>
      </c>
      <c r="R101" s="15">
        <v>4.7576419982966982</v>
      </c>
      <c r="S101" s="15">
        <v>4.7685219955986815</v>
      </c>
      <c r="T101" s="15">
        <v>4.7746065536844586</v>
      </c>
      <c r="U101" s="15">
        <v>4.7766338837761078</v>
      </c>
      <c r="V101" s="15">
        <v>4.7753382559617883</v>
      </c>
      <c r="W101" s="15">
        <v>4.7713467462951105</v>
      </c>
      <c r="X101" s="15">
        <v>4.7650648492983931</v>
      </c>
      <c r="Y101" s="15">
        <v>4.7568706264604739</v>
      </c>
      <c r="Z101" s="15">
        <v>4.7471421392701867</v>
      </c>
      <c r="AA101" s="15">
        <v>4.7362574492163683</v>
      </c>
      <c r="AB101" s="15">
        <v>4.7245946177878508</v>
      </c>
      <c r="AC101" s="15">
        <v>4.7124960149975523</v>
      </c>
      <c r="AD101" s="15">
        <v>4.7001035452637518</v>
      </c>
      <c r="AE101" s="15">
        <v>4.6874891747395706</v>
      </c>
      <c r="AF101" s="15">
        <v>4.6747247972549211</v>
      </c>
      <c r="AG101" s="15">
        <v>4.6618823066397121</v>
      </c>
      <c r="AH101" s="15"/>
      <c r="AI101" s="15"/>
      <c r="AJ101" s="15"/>
      <c r="AK101" s="15"/>
      <c r="AL101" s="15"/>
      <c r="AM101" s="15"/>
      <c r="AN101" s="15"/>
      <c r="AO101" s="15"/>
      <c r="AP101" s="15"/>
      <c r="AQ101" s="15"/>
      <c r="AR101" s="15"/>
      <c r="AS101" s="15"/>
      <c r="AT101" s="15"/>
      <c r="AU101" s="15"/>
    </row>
    <row r="102" spans="1:47" x14ac:dyDescent="0.2">
      <c r="A102" s="13">
        <v>33008</v>
      </c>
      <c r="B102" s="15">
        <v>3.2285467267114685</v>
      </c>
      <c r="C102" s="15">
        <v>3.3545441368030318</v>
      </c>
      <c r="D102" s="15">
        <v>3.5440802478642683</v>
      </c>
      <c r="E102" s="15">
        <v>3.7226545508711348</v>
      </c>
      <c r="F102" s="15">
        <v>3.8833257388267968</v>
      </c>
      <c r="G102" s="15">
        <v>4.0270754853544544</v>
      </c>
      <c r="H102" s="15">
        <v>4.1548854640773127</v>
      </c>
      <c r="I102" s="15">
        <v>4.2677357492154888</v>
      </c>
      <c r="J102" s="15">
        <v>4.3665793752559487</v>
      </c>
      <c r="K102" s="15">
        <v>4.4523468477778012</v>
      </c>
      <c r="L102" s="15">
        <v>4.5259679845526808</v>
      </c>
      <c r="M102" s="15">
        <v>4.5883726033522265</v>
      </c>
      <c r="N102" s="15">
        <v>4.6404905219480765</v>
      </c>
      <c r="O102" s="15">
        <v>4.6832515581118637</v>
      </c>
      <c r="P102" s="15">
        <v>4.7175855296152287</v>
      </c>
      <c r="Q102" s="15">
        <v>4.7444222542298071</v>
      </c>
      <c r="R102" s="15">
        <v>4.7646915497272353</v>
      </c>
      <c r="S102" s="15">
        <v>4.7793178272045678</v>
      </c>
      <c r="T102" s="15">
        <v>4.7891298032482528</v>
      </c>
      <c r="U102" s="15">
        <v>4.7948741431897215</v>
      </c>
      <c r="V102" s="15">
        <v>4.7972940822063599</v>
      </c>
      <c r="W102" s="15">
        <v>4.797021337213855</v>
      </c>
      <c r="X102" s="15">
        <v>4.7944605751305849</v>
      </c>
      <c r="Y102" s="15">
        <v>4.7899888538719466</v>
      </c>
      <c r="Z102" s="15">
        <v>4.7839832313533339</v>
      </c>
      <c r="AA102" s="15">
        <v>4.7768207654901458</v>
      </c>
      <c r="AB102" s="15">
        <v>4.768878514197775</v>
      </c>
      <c r="AC102" s="15">
        <v>4.7604974351999587</v>
      </c>
      <c r="AD102" s="15">
        <v>4.7518190988805022</v>
      </c>
      <c r="AE102" s="15">
        <v>4.7429166158873937</v>
      </c>
      <c r="AF102" s="15">
        <v>4.7338630350599225</v>
      </c>
      <c r="AG102" s="15">
        <v>4.7247314052373754</v>
      </c>
      <c r="AH102" s="15"/>
      <c r="AI102" s="15"/>
      <c r="AJ102" s="15"/>
      <c r="AK102" s="15"/>
      <c r="AL102" s="15"/>
      <c r="AM102" s="15"/>
      <c r="AN102" s="15"/>
      <c r="AO102" s="15"/>
      <c r="AP102" s="15"/>
      <c r="AQ102" s="15"/>
      <c r="AR102" s="15"/>
      <c r="AS102" s="15"/>
      <c r="AT102" s="15"/>
      <c r="AU102" s="15"/>
    </row>
    <row r="103" spans="1:47" x14ac:dyDescent="0.2">
      <c r="A103" s="13">
        <v>33009</v>
      </c>
      <c r="B103" s="15">
        <v>3.1708342908018099</v>
      </c>
      <c r="C103" s="15">
        <v>3.3066558233494088</v>
      </c>
      <c r="D103" s="15">
        <v>3.5073988734389592</v>
      </c>
      <c r="E103" s="15">
        <v>3.6945643329135165</v>
      </c>
      <c r="F103" s="15">
        <v>3.8614076622083173</v>
      </c>
      <c r="G103" s="15">
        <v>4.0094473179645496</v>
      </c>
      <c r="H103" s="15">
        <v>4.1402017568234069</v>
      </c>
      <c r="I103" s="15">
        <v>4.2551725041745083</v>
      </c>
      <c r="J103" s="15">
        <v>4.3555812464730259</v>
      </c>
      <c r="K103" s="15">
        <v>4.4424198386263951</v>
      </c>
      <c r="L103" s="15">
        <v>4.5166733274366075</v>
      </c>
      <c r="M103" s="15">
        <v>4.5793267597056513</v>
      </c>
      <c r="N103" s="15">
        <v>4.631365182235518</v>
      </c>
      <c r="O103" s="15">
        <v>4.673773641828201</v>
      </c>
      <c r="P103" s="15">
        <v>4.7075371852856858</v>
      </c>
      <c r="Q103" s="15">
        <v>4.7336408594099666</v>
      </c>
      <c r="R103" s="15">
        <v>4.7530697110030324</v>
      </c>
      <c r="S103" s="15">
        <v>4.7668015853192305</v>
      </c>
      <c r="T103" s="15">
        <v>4.775689766597524</v>
      </c>
      <c r="U103" s="15">
        <v>4.7804822575916655</v>
      </c>
      <c r="V103" s="15">
        <v>4.7819229309462479</v>
      </c>
      <c r="W103" s="15">
        <v>4.7806441262585651</v>
      </c>
      <c r="X103" s="15">
        <v>4.7770545139240621</v>
      </c>
      <c r="Y103" s="15">
        <v>4.7715360533263027</v>
      </c>
      <c r="Z103" s="15">
        <v>4.7644707038488558</v>
      </c>
      <c r="AA103" s="15">
        <v>4.7562404248752879</v>
      </c>
      <c r="AB103" s="15">
        <v>4.7472271757891678</v>
      </c>
      <c r="AC103" s="15">
        <v>4.7377755318047416</v>
      </c>
      <c r="AD103" s="15">
        <v>4.7280270181182953</v>
      </c>
      <c r="AE103" s="15">
        <v>4.71805454987192</v>
      </c>
      <c r="AF103" s="15">
        <v>4.7079309885439891</v>
      </c>
      <c r="AG103" s="15">
        <v>4.6977291956128777</v>
      </c>
      <c r="AH103" s="15"/>
      <c r="AI103" s="15"/>
      <c r="AJ103" s="15"/>
      <c r="AK103" s="15"/>
      <c r="AL103" s="15"/>
      <c r="AM103" s="15"/>
      <c r="AN103" s="15"/>
      <c r="AO103" s="15"/>
      <c r="AP103" s="15"/>
      <c r="AQ103" s="15"/>
      <c r="AR103" s="15"/>
      <c r="AS103" s="15"/>
      <c r="AT103" s="15"/>
      <c r="AU103" s="15"/>
    </row>
    <row r="104" spans="1:47" x14ac:dyDescent="0.2">
      <c r="A104" s="13">
        <v>33010</v>
      </c>
      <c r="B104" s="15">
        <v>3.1788492134424868</v>
      </c>
      <c r="C104" s="15">
        <v>3.2957593071062807</v>
      </c>
      <c r="D104" s="15">
        <v>3.4710530837202609</v>
      </c>
      <c r="E104" s="15">
        <v>3.6346437732346013</v>
      </c>
      <c r="F104" s="15">
        <v>3.7806469730544983</v>
      </c>
      <c r="G104" s="15">
        <v>3.9104374330112215</v>
      </c>
      <c r="H104" s="15">
        <v>4.0253899029360438</v>
      </c>
      <c r="I104" s="15">
        <v>4.1268615657205965</v>
      </c>
      <c r="J104" s="15">
        <v>4.2159256985943232</v>
      </c>
      <c r="K104" s="15">
        <v>4.2934257338751998</v>
      </c>
      <c r="L104" s="15">
        <v>4.3601985005539659</v>
      </c>
      <c r="M104" s="15">
        <v>4.4170808276213585</v>
      </c>
      <c r="N104" s="15">
        <v>4.4649095440681155</v>
      </c>
      <c r="O104" s="15">
        <v>4.5045214788849739</v>
      </c>
      <c r="P104" s="15">
        <v>4.5367534610626734</v>
      </c>
      <c r="Q104" s="15">
        <v>4.562442319591951</v>
      </c>
      <c r="R104" s="15">
        <v>4.5824248834635437</v>
      </c>
      <c r="S104" s="15">
        <v>4.5975313619209546</v>
      </c>
      <c r="T104" s="15">
        <v>4.6084800498321146</v>
      </c>
      <c r="U104" s="15">
        <v>4.6158959974812621</v>
      </c>
      <c r="V104" s="15">
        <v>4.6204007044707636</v>
      </c>
      <c r="W104" s="15">
        <v>4.6225250480295497</v>
      </c>
      <c r="X104" s="15">
        <v>4.622620894483517</v>
      </c>
      <c r="Y104" s="15">
        <v>4.6210191167208832</v>
      </c>
      <c r="Z104" s="15">
        <v>4.6180505876298685</v>
      </c>
      <c r="AA104" s="15">
        <v>4.6140461800986889</v>
      </c>
      <c r="AB104" s="15">
        <v>4.6093367670155638</v>
      </c>
      <c r="AC104" s="15">
        <v>4.6042210433639053</v>
      </c>
      <c r="AD104" s="15">
        <v>4.5988258286341832</v>
      </c>
      <c r="AE104" s="15">
        <v>4.5932207904288793</v>
      </c>
      <c r="AF104" s="15">
        <v>4.5874755579603477</v>
      </c>
      <c r="AG104" s="15">
        <v>4.5816597604409415</v>
      </c>
      <c r="AH104" s="15"/>
      <c r="AI104" s="15"/>
      <c r="AJ104" s="15"/>
      <c r="AK104" s="15"/>
      <c r="AL104" s="15"/>
      <c r="AM104" s="15"/>
      <c r="AN104" s="15"/>
      <c r="AO104" s="15"/>
      <c r="AP104" s="15"/>
      <c r="AQ104" s="15"/>
      <c r="AR104" s="15"/>
      <c r="AS104" s="15"/>
      <c r="AT104" s="15"/>
      <c r="AU104" s="15"/>
    </row>
    <row r="105" spans="1:47" x14ac:dyDescent="0.2">
      <c r="A105" s="13">
        <v>33011</v>
      </c>
      <c r="B105" s="15">
        <v>3.122721917987243</v>
      </c>
      <c r="C105" s="15">
        <v>3.2367272011940007</v>
      </c>
      <c r="D105" s="15">
        <v>3.413847552644258</v>
      </c>
      <c r="E105" s="15">
        <v>3.5794999138999528</v>
      </c>
      <c r="F105" s="15">
        <v>3.7276932967618999</v>
      </c>
      <c r="G105" s="15">
        <v>3.8597736822562903</v>
      </c>
      <c r="H105" s="15">
        <v>3.97708705140932</v>
      </c>
      <c r="I105" s="15">
        <v>4.0809612839545943</v>
      </c>
      <c r="J105" s="15">
        <v>4.1724504498823336</v>
      </c>
      <c r="K105" s="15">
        <v>4.2523963152810529</v>
      </c>
      <c r="L105" s="15">
        <v>4.321635096250394</v>
      </c>
      <c r="M105" s="15">
        <v>4.381003008890004</v>
      </c>
      <c r="N105" s="15">
        <v>4.4313362692995266</v>
      </c>
      <c r="O105" s="15">
        <v>4.4734710935786079</v>
      </c>
      <c r="P105" s="15">
        <v>4.5082436978268916</v>
      </c>
      <c r="Q105" s="15">
        <v>4.536490298144022</v>
      </c>
      <c r="R105" s="15">
        <v>4.5590471106296455</v>
      </c>
      <c r="S105" s="15">
        <v>4.5767431455317817</v>
      </c>
      <c r="T105" s="15">
        <v>4.5902935181980755</v>
      </c>
      <c r="U105" s="15">
        <v>4.6003224532221534</v>
      </c>
      <c r="V105" s="15">
        <v>4.6074507885029572</v>
      </c>
      <c r="W105" s="15">
        <v>4.6122056922581764</v>
      </c>
      <c r="X105" s="15">
        <v>4.6149374639963048</v>
      </c>
      <c r="Y105" s="15">
        <v>4.6159767698635186</v>
      </c>
      <c r="Z105" s="15">
        <v>4.6156542760059978</v>
      </c>
      <c r="AA105" s="15">
        <v>4.6143006485699196</v>
      </c>
      <c r="AB105" s="15">
        <v>4.6122465537014605</v>
      </c>
      <c r="AC105" s="15">
        <v>4.6097887535621753</v>
      </c>
      <c r="AD105" s="15">
        <v>4.6070517423608717</v>
      </c>
      <c r="AE105" s="15">
        <v>4.6041054349621389</v>
      </c>
      <c r="AF105" s="15">
        <v>4.6010197244318283</v>
      </c>
      <c r="AG105" s="15">
        <v>4.5978645038357957</v>
      </c>
      <c r="AH105" s="15"/>
      <c r="AI105" s="15"/>
      <c r="AJ105" s="15"/>
      <c r="AK105" s="15"/>
      <c r="AL105" s="15"/>
      <c r="AM105" s="15"/>
      <c r="AN105" s="15"/>
      <c r="AO105" s="15"/>
      <c r="AP105" s="15"/>
      <c r="AQ105" s="15"/>
      <c r="AR105" s="15"/>
      <c r="AS105" s="15"/>
      <c r="AT105" s="15"/>
      <c r="AU105" s="15"/>
    </row>
    <row r="106" spans="1:47" x14ac:dyDescent="0.2">
      <c r="A106" s="13">
        <v>33014</v>
      </c>
      <c r="B106" s="15">
        <v>3.0497029403077054</v>
      </c>
      <c r="C106" s="15">
        <v>3.166745181567967</v>
      </c>
      <c r="D106" s="15">
        <v>3.3498140366920457</v>
      </c>
      <c r="E106" s="15">
        <v>3.5214063323223646</v>
      </c>
      <c r="F106" s="15">
        <v>3.6753039315285148</v>
      </c>
      <c r="G106" s="15">
        <v>3.8127726201869869</v>
      </c>
      <c r="H106" s="15">
        <v>3.935078184174269</v>
      </c>
      <c r="I106" s="15">
        <v>4.043471818301196</v>
      </c>
      <c r="J106" s="15">
        <v>4.1389887432627663</v>
      </c>
      <c r="K106" s="15">
        <v>4.2224991169534807</v>
      </c>
      <c r="L106" s="15">
        <v>4.2948689197051539</v>
      </c>
      <c r="M106" s="15">
        <v>4.3569641318496029</v>
      </c>
      <c r="N106" s="15">
        <v>4.4096507337186415</v>
      </c>
      <c r="O106" s="15">
        <v>4.4537947056440856</v>
      </c>
      <c r="P106" s="15">
        <v>4.4902620279577521</v>
      </c>
      <c r="Q106" s="15">
        <v>4.5199186809914558</v>
      </c>
      <c r="R106" s="15">
        <v>4.5436306450770108</v>
      </c>
      <c r="S106" s="15">
        <v>4.562256588882259</v>
      </c>
      <c r="T106" s="15">
        <v>4.576542134784753</v>
      </c>
      <c r="U106" s="15">
        <v>4.5871439806974461</v>
      </c>
      <c r="V106" s="15">
        <v>4.5947154588309598</v>
      </c>
      <c r="W106" s="15">
        <v>4.5998094249207808</v>
      </c>
      <c r="X106" s="15">
        <v>4.6027918332233044</v>
      </c>
      <c r="Y106" s="15">
        <v>4.6040082710414074</v>
      </c>
      <c r="Z106" s="15">
        <v>4.6038043256779666</v>
      </c>
      <c r="AA106" s="15">
        <v>4.6025255844358588</v>
      </c>
      <c r="AB106" s="15">
        <v>4.600517634617959</v>
      </c>
      <c r="AC106" s="15">
        <v>4.5980899648347551</v>
      </c>
      <c r="AD106" s="15">
        <v>4.5953716649598704</v>
      </c>
      <c r="AE106" s="15">
        <v>4.5924355866476478</v>
      </c>
      <c r="AF106" s="15">
        <v>4.5893545631524413</v>
      </c>
      <c r="AG106" s="15">
        <v>4.5862014277285983</v>
      </c>
      <c r="AH106" s="15"/>
      <c r="AI106" s="15"/>
      <c r="AJ106" s="15"/>
      <c r="AK106" s="15"/>
      <c r="AL106" s="15"/>
      <c r="AM106" s="15"/>
      <c r="AN106" s="15"/>
      <c r="AO106" s="15"/>
      <c r="AP106" s="15"/>
      <c r="AQ106" s="15"/>
      <c r="AR106" s="15"/>
      <c r="AS106" s="15"/>
      <c r="AT106" s="15"/>
      <c r="AU106" s="15"/>
    </row>
    <row r="107" spans="1:47" x14ac:dyDescent="0.2">
      <c r="A107" s="13">
        <v>33015</v>
      </c>
      <c r="B107" s="15">
        <v>3.0273936305227482</v>
      </c>
      <c r="C107" s="15">
        <v>3.1347212277498713</v>
      </c>
      <c r="D107" s="15">
        <v>3.3117438357081737</v>
      </c>
      <c r="E107" s="15">
        <v>3.4807912529968457</v>
      </c>
      <c r="F107" s="15">
        <v>3.634994487343604</v>
      </c>
      <c r="G107" s="15">
        <v>3.7747794122177907</v>
      </c>
      <c r="H107" s="15">
        <v>3.9005719010887452</v>
      </c>
      <c r="I107" s="15">
        <v>4.0128134250790026</v>
      </c>
      <c r="J107" s="15">
        <v>4.1121714111693199</v>
      </c>
      <c r="K107" s="15">
        <v>4.1994835035686133</v>
      </c>
      <c r="L107" s="15">
        <v>4.2755915152607491</v>
      </c>
      <c r="M107" s="15">
        <v>4.341337259229598</v>
      </c>
      <c r="N107" s="15">
        <v>4.3975625484590273</v>
      </c>
      <c r="O107" s="15">
        <v>4.4451091959329041</v>
      </c>
      <c r="P107" s="15">
        <v>4.4848190146350966</v>
      </c>
      <c r="Q107" s="15">
        <v>4.5175338175494728</v>
      </c>
      <c r="R107" s="15">
        <v>4.5440954176599018</v>
      </c>
      <c r="S107" s="15">
        <v>4.5653405277320331</v>
      </c>
      <c r="T107" s="15">
        <v>4.5820287119276282</v>
      </c>
      <c r="U107" s="15">
        <v>4.5948597156840663</v>
      </c>
      <c r="V107" s="15">
        <v>4.6045305876134721</v>
      </c>
      <c r="W107" s="15">
        <v>4.6116262540300434</v>
      </c>
      <c r="X107" s="15">
        <v>4.6165261705796441</v>
      </c>
      <c r="Y107" s="15">
        <v>4.6195878146828182</v>
      </c>
      <c r="Z107" s="15">
        <v>4.6211686637601126</v>
      </c>
      <c r="AA107" s="15">
        <v>4.6216261952320705</v>
      </c>
      <c r="AB107" s="15">
        <v>4.621317886519237</v>
      </c>
      <c r="AC107" s="15">
        <v>4.6205636305234181</v>
      </c>
      <c r="AD107" s="15">
        <v>4.6194985850983903</v>
      </c>
      <c r="AE107" s="15">
        <v>4.6182012439661708</v>
      </c>
      <c r="AF107" s="15">
        <v>4.6167500859073414</v>
      </c>
      <c r="AG107" s="15">
        <v>4.6152235897024845</v>
      </c>
      <c r="AH107" s="15"/>
      <c r="AI107" s="15"/>
      <c r="AJ107" s="15"/>
      <c r="AK107" s="15"/>
      <c r="AL107" s="15"/>
      <c r="AM107" s="15"/>
      <c r="AN107" s="15"/>
      <c r="AO107" s="15"/>
      <c r="AP107" s="15"/>
      <c r="AQ107" s="15"/>
      <c r="AR107" s="15"/>
      <c r="AS107" s="15"/>
      <c r="AT107" s="15"/>
      <c r="AU107" s="15"/>
    </row>
    <row r="108" spans="1:47" x14ac:dyDescent="0.2">
      <c r="A108" s="13">
        <v>33016</v>
      </c>
      <c r="B108" s="15">
        <v>3.0216162728534335</v>
      </c>
      <c r="C108" s="15">
        <v>3.1320351503497457</v>
      </c>
      <c r="D108" s="15">
        <v>3.3135504506447591</v>
      </c>
      <c r="E108" s="15">
        <v>3.4871006950933396</v>
      </c>
      <c r="F108" s="15">
        <v>3.6457092419594419</v>
      </c>
      <c r="G108" s="15">
        <v>3.7896876897930589</v>
      </c>
      <c r="H108" s="15">
        <v>3.9193476371441842</v>
      </c>
      <c r="I108" s="15">
        <v>4.0350222645756917</v>
      </c>
      <c r="J108" s="15">
        <v>4.1373507927761128</v>
      </c>
      <c r="K108" s="15">
        <v>4.2271996822064315</v>
      </c>
      <c r="L108" s="15">
        <v>4.3054407760902906</v>
      </c>
      <c r="M108" s="15">
        <v>4.3729459176513332</v>
      </c>
      <c r="N108" s="15">
        <v>4.4305869501132005</v>
      </c>
      <c r="O108" s="15">
        <v>4.4792357166995389</v>
      </c>
      <c r="P108" s="15">
        <v>4.5197640606339888</v>
      </c>
      <c r="Q108" s="15">
        <v>4.5530438251401941</v>
      </c>
      <c r="R108" s="15">
        <v>4.5799468534417969</v>
      </c>
      <c r="S108" s="15">
        <v>4.6013398854486232</v>
      </c>
      <c r="T108" s="15">
        <v>4.6180141228123288</v>
      </c>
      <c r="U108" s="15">
        <v>4.6307030354679082</v>
      </c>
      <c r="V108" s="15">
        <v>4.6401373484627628</v>
      </c>
      <c r="W108" s="15">
        <v>4.6469268328321878</v>
      </c>
      <c r="X108" s="15">
        <v>4.6514628858359375</v>
      </c>
      <c r="Y108" s="15">
        <v>4.6541139785691268</v>
      </c>
      <c r="Z108" s="15">
        <v>4.6552485821268776</v>
      </c>
      <c r="AA108" s="15">
        <v>4.6552351676043076</v>
      </c>
      <c r="AB108" s="15">
        <v>4.6544422060965358</v>
      </c>
      <c r="AC108" s="15">
        <v>4.6531984974093081</v>
      </c>
      <c r="AD108" s="15">
        <v>4.6516410521559131</v>
      </c>
      <c r="AE108" s="15">
        <v>4.6498490005967161</v>
      </c>
      <c r="AF108" s="15">
        <v>4.6479014609255991</v>
      </c>
      <c r="AG108" s="15">
        <v>4.6458775513364454</v>
      </c>
      <c r="AH108" s="15"/>
      <c r="AI108" s="15"/>
      <c r="AJ108" s="15"/>
      <c r="AK108" s="15"/>
      <c r="AL108" s="15"/>
      <c r="AM108" s="15"/>
      <c r="AN108" s="15"/>
      <c r="AO108" s="15"/>
      <c r="AP108" s="15"/>
      <c r="AQ108" s="15"/>
      <c r="AR108" s="15"/>
      <c r="AS108" s="15"/>
      <c r="AT108" s="15"/>
      <c r="AU108" s="15"/>
    </row>
    <row r="109" spans="1:47" x14ac:dyDescent="0.2">
      <c r="A109" s="13">
        <v>33017</v>
      </c>
      <c r="B109" s="15">
        <v>3.0202202756390335</v>
      </c>
      <c r="C109" s="15">
        <v>3.1346122974250905</v>
      </c>
      <c r="D109" s="15">
        <v>3.3216009054510658</v>
      </c>
      <c r="E109" s="15">
        <v>3.5015884493471869</v>
      </c>
      <c r="F109" s="15">
        <v>3.6672960328749933</v>
      </c>
      <c r="G109" s="15">
        <v>3.818619184746959</v>
      </c>
      <c r="H109" s="15">
        <v>3.9554534336755651</v>
      </c>
      <c r="I109" s="15">
        <v>4.0777344392181378</v>
      </c>
      <c r="J109" s="15">
        <v>4.1859549920783792</v>
      </c>
      <c r="K109" s="15">
        <v>4.2810156224947669</v>
      </c>
      <c r="L109" s="15">
        <v>4.3638261974913792</v>
      </c>
      <c r="M109" s="15">
        <v>4.4352965840922964</v>
      </c>
      <c r="N109" s="15">
        <v>4.4963366493215968</v>
      </c>
      <c r="O109" s="15">
        <v>4.5478562602033605</v>
      </c>
      <c r="P109" s="15">
        <v>4.5907652837616659</v>
      </c>
      <c r="Q109" s="15">
        <v>4.6259735870205922</v>
      </c>
      <c r="R109" s="15">
        <v>4.6543910370042196</v>
      </c>
      <c r="S109" s="15">
        <v>4.6769233259092626</v>
      </c>
      <c r="T109" s="15">
        <v>4.6944156671768358</v>
      </c>
      <c r="U109" s="15">
        <v>4.7076677143479424</v>
      </c>
      <c r="V109" s="15">
        <v>4.7174764741186141</v>
      </c>
      <c r="W109" s="15">
        <v>4.7245014580030178</v>
      </c>
      <c r="X109" s="15">
        <v>4.7291576078223585</v>
      </c>
      <c r="Y109" s="15">
        <v>4.7318346666319986</v>
      </c>
      <c r="Z109" s="15">
        <v>4.7329223774872977</v>
      </c>
      <c r="AA109" s="15">
        <v>4.73281048344362</v>
      </c>
      <c r="AB109" s="15">
        <v>4.7318887275563259</v>
      </c>
      <c r="AC109" s="15">
        <v>4.730503755424996</v>
      </c>
      <c r="AD109" s="15">
        <v>4.7287972779584342</v>
      </c>
      <c r="AE109" s="15">
        <v>4.7268501563732963</v>
      </c>
      <c r="AF109" s="15">
        <v>4.7247432420803985</v>
      </c>
      <c r="AG109" s="15">
        <v>4.7225573864905606</v>
      </c>
      <c r="AH109" s="15"/>
      <c r="AI109" s="15"/>
      <c r="AJ109" s="15"/>
      <c r="AK109" s="15"/>
      <c r="AL109" s="15"/>
      <c r="AM109" s="15"/>
      <c r="AN109" s="15"/>
      <c r="AO109" s="15"/>
      <c r="AP109" s="15"/>
      <c r="AQ109" s="15"/>
      <c r="AR109" s="15"/>
      <c r="AS109" s="15"/>
      <c r="AT109" s="15"/>
      <c r="AU109" s="15"/>
    </row>
    <row r="110" spans="1:47" x14ac:dyDescent="0.2">
      <c r="A110" s="13">
        <v>33018</v>
      </c>
      <c r="B110" s="15">
        <v>3.0771934862182202</v>
      </c>
      <c r="C110" s="15">
        <v>3.1785443767947181</v>
      </c>
      <c r="D110" s="15">
        <v>3.3537973277118356</v>
      </c>
      <c r="E110" s="15">
        <v>3.5248502252942799</v>
      </c>
      <c r="F110" s="15">
        <v>3.6843856079783874</v>
      </c>
      <c r="G110" s="15">
        <v>3.8315878115943316</v>
      </c>
      <c r="H110" s="15">
        <v>3.9656411719722868</v>
      </c>
      <c r="I110" s="15">
        <v>4.085804034786336</v>
      </c>
      <c r="J110" s="15">
        <v>4.1922801367552065</v>
      </c>
      <c r="K110" s="15">
        <v>4.2859261071035606</v>
      </c>
      <c r="L110" s="15">
        <v>4.3676115604701495</v>
      </c>
      <c r="M110" s="15">
        <v>4.4382061114937272</v>
      </c>
      <c r="N110" s="15">
        <v>4.4985793748130414</v>
      </c>
      <c r="O110" s="15">
        <v>4.5496009650668432</v>
      </c>
      <c r="P110" s="15">
        <v>4.592140496893883</v>
      </c>
      <c r="Q110" s="15">
        <v>4.6270675849329121</v>
      </c>
      <c r="R110" s="15">
        <v>4.65525184382268</v>
      </c>
      <c r="S110" s="15">
        <v>4.6775604539150315</v>
      </c>
      <c r="T110" s="15">
        <v>4.694828188377441</v>
      </c>
      <c r="U110" s="15">
        <v>4.7078667802820888</v>
      </c>
      <c r="V110" s="15">
        <v>4.71748547765766</v>
      </c>
      <c r="W110" s="15">
        <v>4.7243443501099947</v>
      </c>
      <c r="X110" s="15">
        <v>4.7288533857684101</v>
      </c>
      <c r="Y110" s="15">
        <v>4.7313986950061331</v>
      </c>
      <c r="Z110" s="15">
        <v>4.7323663881963922</v>
      </c>
      <c r="AA110" s="15">
        <v>4.7321425757124151</v>
      </c>
      <c r="AB110" s="15">
        <v>4.7311133679274304</v>
      </c>
      <c r="AC110" s="15">
        <v>4.7296195322831389</v>
      </c>
      <c r="AD110" s="15">
        <v>4.7277999959722825</v>
      </c>
      <c r="AE110" s="15">
        <v>4.7257375443875285</v>
      </c>
      <c r="AF110" s="15">
        <v>4.7235149606374049</v>
      </c>
      <c r="AG110" s="15">
        <v>4.721215027830441</v>
      </c>
      <c r="AH110" s="15"/>
      <c r="AI110" s="15"/>
      <c r="AJ110" s="15"/>
      <c r="AK110" s="15"/>
      <c r="AL110" s="15"/>
      <c r="AM110" s="15"/>
      <c r="AN110" s="15"/>
      <c r="AO110" s="15"/>
      <c r="AP110" s="15"/>
      <c r="AQ110" s="15"/>
      <c r="AR110" s="15"/>
      <c r="AS110" s="15"/>
      <c r="AT110" s="15"/>
      <c r="AU110" s="15"/>
    </row>
    <row r="111" spans="1:47" x14ac:dyDescent="0.2">
      <c r="A111" s="13">
        <v>33021</v>
      </c>
      <c r="B111" s="15"/>
      <c r="C111" s="15"/>
      <c r="D111" s="15"/>
      <c r="E111" s="15"/>
      <c r="F111" s="15"/>
      <c r="G111" s="15"/>
      <c r="H111" s="15"/>
      <c r="I111" s="15"/>
      <c r="J111" s="15"/>
      <c r="K111" s="15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  <c r="AA111" s="15"/>
      <c r="AB111" s="15"/>
      <c r="AC111" s="15"/>
      <c r="AD111" s="15"/>
      <c r="AE111" s="15"/>
      <c r="AF111" s="15"/>
      <c r="AG111" s="15"/>
      <c r="AH111" s="15"/>
      <c r="AI111" s="15"/>
      <c r="AJ111" s="15"/>
      <c r="AK111" s="15"/>
      <c r="AL111" s="15"/>
      <c r="AM111" s="15"/>
      <c r="AN111" s="15"/>
      <c r="AO111" s="15"/>
      <c r="AP111" s="15"/>
      <c r="AQ111" s="15"/>
      <c r="AR111" s="15"/>
      <c r="AS111" s="15"/>
      <c r="AT111" s="15"/>
      <c r="AU111" s="15"/>
    </row>
    <row r="112" spans="1:47" x14ac:dyDescent="0.2">
      <c r="A112" s="13">
        <v>33022</v>
      </c>
      <c r="B112" s="15">
        <v>3.0947567838238337</v>
      </c>
      <c r="C112" s="15">
        <v>3.1982828408325426</v>
      </c>
      <c r="D112" s="15">
        <v>3.3781320701125814</v>
      </c>
      <c r="E112" s="15">
        <v>3.5537125750098513</v>
      </c>
      <c r="F112" s="15">
        <v>3.7174786177677568</v>
      </c>
      <c r="G112" s="15">
        <v>3.8684641767800008</v>
      </c>
      <c r="H112" s="15">
        <v>4.0057032304402895</v>
      </c>
      <c r="I112" s="15">
        <v>4.1283148752756311</v>
      </c>
      <c r="J112" s="15">
        <v>4.2364834898295172</v>
      </c>
      <c r="K112" s="15">
        <v>4.3311185164614878</v>
      </c>
      <c r="L112" s="15">
        <v>4.4131432988245809</v>
      </c>
      <c r="M112" s="15">
        <v>4.4834811805718306</v>
      </c>
      <c r="N112" s="15">
        <v>4.543055505356274</v>
      </c>
      <c r="O112" s="15">
        <v>4.592789616830947</v>
      </c>
      <c r="P112" s="15">
        <v>4.6336068586488848</v>
      </c>
      <c r="Q112" s="15">
        <v>4.6664305744631225</v>
      </c>
      <c r="R112" s="15">
        <v>4.692184107926697</v>
      </c>
      <c r="S112" s="15">
        <v>4.7117882854208801</v>
      </c>
      <c r="T112" s="15">
        <v>4.7261311091449789</v>
      </c>
      <c r="U112" s="15">
        <v>4.7360775809477698</v>
      </c>
      <c r="V112" s="15">
        <v>4.7424899286992144</v>
      </c>
      <c r="W112" s="15">
        <v>4.7460655098449305</v>
      </c>
      <c r="X112" s="15">
        <v>4.7472293414171416</v>
      </c>
      <c r="Y112" s="15">
        <v>4.7463809345827324</v>
      </c>
      <c r="Z112" s="15">
        <v>4.7439198005085821</v>
      </c>
      <c r="AA112" s="15">
        <v>4.7402454503615798</v>
      </c>
      <c r="AB112" s="15">
        <v>4.7357573953086041</v>
      </c>
      <c r="AC112" s="15">
        <v>4.7308068228584705</v>
      </c>
      <c r="AD112" s="15">
        <v>4.7255333254931218</v>
      </c>
      <c r="AE112" s="15">
        <v>4.7200185968286323</v>
      </c>
      <c r="AF112" s="15">
        <v>4.7143443290315465</v>
      </c>
      <c r="AG112" s="15">
        <v>4.7085922142684078</v>
      </c>
      <c r="AH112" s="15"/>
      <c r="AI112" s="15"/>
      <c r="AJ112" s="15"/>
      <c r="AK112" s="15"/>
      <c r="AL112" s="15"/>
      <c r="AM112" s="15"/>
      <c r="AN112" s="15"/>
      <c r="AO112" s="15"/>
      <c r="AP112" s="15"/>
      <c r="AQ112" s="15"/>
      <c r="AR112" s="15"/>
      <c r="AS112" s="15"/>
      <c r="AT112" s="15"/>
      <c r="AU112" s="15"/>
    </row>
    <row r="113" spans="1:47" x14ac:dyDescent="0.2">
      <c r="A113" s="13">
        <v>33023</v>
      </c>
      <c r="B113" s="15">
        <v>3.0538794842102384</v>
      </c>
      <c r="C113" s="15">
        <v>3.1628103138372952</v>
      </c>
      <c r="D113" s="15">
        <v>3.3472069290072048</v>
      </c>
      <c r="E113" s="15">
        <v>3.5252968001523581</v>
      </c>
      <c r="F113" s="15">
        <v>3.6900359641314338</v>
      </c>
      <c r="G113" s="15">
        <v>3.8409806964932875</v>
      </c>
      <c r="H113" s="15">
        <v>3.9776872727867736</v>
      </c>
      <c r="I113" s="15">
        <v>4.0997748822548292</v>
      </c>
      <c r="J113" s="15">
        <v>4.2076342728405542</v>
      </c>
      <c r="K113" s="15">
        <v>4.3021737439267511</v>
      </c>
      <c r="L113" s="15">
        <v>4.3843111541827264</v>
      </c>
      <c r="M113" s="15">
        <v>4.4549643622777833</v>
      </c>
      <c r="N113" s="15">
        <v>4.5150512268812237</v>
      </c>
      <c r="O113" s="15">
        <v>4.5654896066623518</v>
      </c>
      <c r="P113" s="15">
        <v>4.6071973602904723</v>
      </c>
      <c r="Q113" s="15">
        <v>4.6410923464348874</v>
      </c>
      <c r="R113" s="15">
        <v>4.6680924237649011</v>
      </c>
      <c r="S113" s="15">
        <v>4.6891114401542033</v>
      </c>
      <c r="T113" s="15">
        <v>4.7050120101530046</v>
      </c>
      <c r="U113" s="15">
        <v>4.7166213662830154</v>
      </c>
      <c r="V113" s="15">
        <v>4.7247637882789979</v>
      </c>
      <c r="W113" s="15">
        <v>4.7301090085819997</v>
      </c>
      <c r="X113" s="15">
        <v>4.7330752031655514</v>
      </c>
      <c r="Y113" s="15">
        <v>4.7340574417347101</v>
      </c>
      <c r="Z113" s="15">
        <v>4.7334507939945345</v>
      </c>
      <c r="AA113" s="15">
        <v>4.7316503296500843</v>
      </c>
      <c r="AB113" s="15">
        <v>4.7290511184064199</v>
      </c>
      <c r="AC113" s="15">
        <v>4.7259994891999408</v>
      </c>
      <c r="AD113" s="15">
        <v>4.7226318336692286</v>
      </c>
      <c r="AE113" s="15">
        <v>4.7190280324552267</v>
      </c>
      <c r="AF113" s="15">
        <v>4.7152679654110834</v>
      </c>
      <c r="AG113" s="15">
        <v>4.7114315123899502</v>
      </c>
      <c r="AH113" s="15"/>
      <c r="AI113" s="15"/>
      <c r="AJ113" s="15"/>
      <c r="AK113" s="15"/>
      <c r="AL113" s="15"/>
      <c r="AM113" s="15"/>
      <c r="AN113" s="15"/>
      <c r="AO113" s="15"/>
      <c r="AP113" s="15"/>
      <c r="AQ113" s="15"/>
      <c r="AR113" s="15"/>
      <c r="AS113" s="15"/>
      <c r="AT113" s="15"/>
      <c r="AU113" s="15"/>
    </row>
    <row r="114" spans="1:47" x14ac:dyDescent="0.2">
      <c r="A114" s="13">
        <v>33024</v>
      </c>
      <c r="B114" s="15">
        <v>3.1198667794833308</v>
      </c>
      <c r="C114" s="15">
        <v>3.2266191489112312</v>
      </c>
      <c r="D114" s="15">
        <v>3.4035987675238877</v>
      </c>
      <c r="E114" s="15">
        <v>3.575260117608809</v>
      </c>
      <c r="F114" s="15">
        <v>3.7349285523091256</v>
      </c>
      <c r="G114" s="15">
        <v>3.8818931579868354</v>
      </c>
      <c r="H114" s="15">
        <v>4.0154430210039376</v>
      </c>
      <c r="I114" s="15">
        <v>4.1349425981922252</v>
      </c>
      <c r="J114" s="15">
        <v>4.2406622157128524</v>
      </c>
      <c r="K114" s="15">
        <v>4.333471044388892</v>
      </c>
      <c r="L114" s="15">
        <v>4.4142489037665706</v>
      </c>
      <c r="M114" s="15">
        <v>4.4838756133921196</v>
      </c>
      <c r="N114" s="15">
        <v>4.5432309928117647</v>
      </c>
      <c r="O114" s="15">
        <v>4.5931948615717371</v>
      </c>
      <c r="P114" s="15">
        <v>4.6346470392182644</v>
      </c>
      <c r="Q114" s="15">
        <v>4.6684673452975742</v>
      </c>
      <c r="R114" s="15">
        <v>4.695535599355896</v>
      </c>
      <c r="S114" s="15">
        <v>4.7167286498359253</v>
      </c>
      <c r="T114" s="15">
        <v>4.7328861608221677</v>
      </c>
      <c r="U114" s="15">
        <v>4.7448224875773768</v>
      </c>
      <c r="V114" s="15">
        <v>4.7533491623057325</v>
      </c>
      <c r="W114" s="15">
        <v>4.7591236145349294</v>
      </c>
      <c r="X114" s="15">
        <v>4.7625561015813238</v>
      </c>
      <c r="Y114" s="15">
        <v>4.7640346164423395</v>
      </c>
      <c r="Z114" s="15">
        <v>4.7639471521153993</v>
      </c>
      <c r="AA114" s="15">
        <v>4.7626817015979288</v>
      </c>
      <c r="AB114" s="15">
        <v>4.7606262578873526</v>
      </c>
      <c r="AC114" s="15">
        <v>4.7581204130308574</v>
      </c>
      <c r="AD114" s="15">
        <v>4.7552986872368983</v>
      </c>
      <c r="AE114" s="15">
        <v>4.7522412979352078</v>
      </c>
      <c r="AF114" s="15">
        <v>4.749028462193726</v>
      </c>
      <c r="AG114" s="15">
        <v>4.7457403970803913</v>
      </c>
      <c r="AH114" s="15"/>
      <c r="AI114" s="15"/>
      <c r="AJ114" s="15"/>
      <c r="AK114" s="15"/>
      <c r="AL114" s="15"/>
      <c r="AM114" s="15"/>
      <c r="AN114" s="15"/>
      <c r="AO114" s="15"/>
      <c r="AP114" s="15"/>
      <c r="AQ114" s="15"/>
      <c r="AR114" s="15"/>
      <c r="AS114" s="15"/>
      <c r="AT114" s="15"/>
      <c r="AU114" s="15"/>
    </row>
    <row r="115" spans="1:47" x14ac:dyDescent="0.2">
      <c r="A115" s="13">
        <v>33025</v>
      </c>
      <c r="B115" s="15">
        <v>3.0873842255226687</v>
      </c>
      <c r="C115" s="15">
        <v>3.1929914007903135</v>
      </c>
      <c r="D115" s="15">
        <v>3.3675442895023</v>
      </c>
      <c r="E115" s="15">
        <v>3.5342379176245569</v>
      </c>
      <c r="F115" s="15">
        <v>3.6873017828406933</v>
      </c>
      <c r="G115" s="15">
        <v>3.8267576070964511</v>
      </c>
      <c r="H115" s="15">
        <v>3.9526271123375638</v>
      </c>
      <c r="I115" s="15">
        <v>4.0649740222791317</v>
      </c>
      <c r="J115" s="15">
        <v>4.1643376088944137</v>
      </c>
      <c r="K115" s="15">
        <v>4.2515580145264975</v>
      </c>
      <c r="L115" s="15">
        <v>4.3274801359998367</v>
      </c>
      <c r="M115" s="15">
        <v>4.392948870138885</v>
      </c>
      <c r="N115" s="15">
        <v>4.4488091137680961</v>
      </c>
      <c r="O115" s="15">
        <v>4.49590576371192</v>
      </c>
      <c r="P115" s="15">
        <v>4.5350837167948139</v>
      </c>
      <c r="Q115" s="15">
        <v>4.5671878698412289</v>
      </c>
      <c r="R115" s="15">
        <v>4.5930631196756178</v>
      </c>
      <c r="S115" s="15">
        <v>4.6135484795846287</v>
      </c>
      <c r="T115" s="15">
        <v>4.6294136520054128</v>
      </c>
      <c r="U115" s="15">
        <v>4.6413831844850302</v>
      </c>
      <c r="V115" s="15">
        <v>4.6501785546065451</v>
      </c>
      <c r="W115" s="15">
        <v>4.6563869502914805</v>
      </c>
      <c r="X115" s="15">
        <v>4.6603894305011089</v>
      </c>
      <c r="Y115" s="15">
        <v>4.6625495566831932</v>
      </c>
      <c r="Z115" s="15">
        <v>4.663230890285492</v>
      </c>
      <c r="AA115" s="15">
        <v>4.6627969927557702</v>
      </c>
      <c r="AB115" s="15">
        <v>4.6616114255417882</v>
      </c>
      <c r="AC115" s="15">
        <v>4.6599907262599016</v>
      </c>
      <c r="AD115" s="15">
        <v>4.6580617848370522</v>
      </c>
      <c r="AE115" s="15">
        <v>4.6559036879870979</v>
      </c>
      <c r="AF115" s="15">
        <v>4.6535955224233181</v>
      </c>
      <c r="AG115" s="15">
        <v>4.6512163748589899</v>
      </c>
      <c r="AH115" s="15"/>
      <c r="AI115" s="15"/>
      <c r="AJ115" s="15"/>
      <c r="AK115" s="15"/>
      <c r="AL115" s="15"/>
      <c r="AM115" s="15"/>
      <c r="AN115" s="15"/>
      <c r="AO115" s="15"/>
      <c r="AP115" s="15"/>
      <c r="AQ115" s="15"/>
      <c r="AR115" s="15"/>
      <c r="AS115" s="15"/>
      <c r="AT115" s="15"/>
      <c r="AU115" s="15"/>
    </row>
    <row r="116" spans="1:47" x14ac:dyDescent="0.2">
      <c r="A116" s="13">
        <v>33028</v>
      </c>
      <c r="B116" s="15">
        <v>3.0806356066426912</v>
      </c>
      <c r="C116" s="15">
        <v>3.1912935499515611</v>
      </c>
      <c r="D116" s="15">
        <v>3.3673186749375188</v>
      </c>
      <c r="E116" s="15">
        <v>3.5345856463619123</v>
      </c>
      <c r="F116" s="15">
        <v>3.6877048394247631</v>
      </c>
      <c r="G116" s="15">
        <v>3.8267787481011588</v>
      </c>
      <c r="H116" s="15">
        <v>3.9519098663661891</v>
      </c>
      <c r="I116" s="15">
        <v>4.0632407256003447</v>
      </c>
      <c r="J116" s="15">
        <v>4.1613583412028143</v>
      </c>
      <c r="K116" s="15">
        <v>4.2471268478204065</v>
      </c>
      <c r="L116" s="15">
        <v>4.3214145841556935</v>
      </c>
      <c r="M116" s="15">
        <v>4.3850898889112457</v>
      </c>
      <c r="N116" s="15">
        <v>4.4390211007896347</v>
      </c>
      <c r="O116" s="15">
        <v>4.4840765584934319</v>
      </c>
      <c r="P116" s="15">
        <v>4.5211246007252086</v>
      </c>
      <c r="Q116" s="15">
        <v>4.5510335661875345</v>
      </c>
      <c r="R116" s="15">
        <v>4.5746717935829828</v>
      </c>
      <c r="S116" s="15">
        <v>4.5929008914498679</v>
      </c>
      <c r="T116" s="15">
        <v>4.6065047464956983</v>
      </c>
      <c r="U116" s="15">
        <v>4.6162173463990621</v>
      </c>
      <c r="V116" s="15">
        <v>4.6227693774953424</v>
      </c>
      <c r="W116" s="15">
        <v>4.6267520269068383</v>
      </c>
      <c r="X116" s="15">
        <v>4.6285454619932072</v>
      </c>
      <c r="Y116" s="15">
        <v>4.628512292770921</v>
      </c>
      <c r="Z116" s="15">
        <v>4.6270151292564581</v>
      </c>
      <c r="AA116" s="15">
        <v>4.6244165814662921</v>
      </c>
      <c r="AB116" s="15">
        <v>4.6210792594157555</v>
      </c>
      <c r="AC116" s="15">
        <v>4.6173177528330136</v>
      </c>
      <c r="AD116" s="15">
        <v>4.6132561425594139</v>
      </c>
      <c r="AE116" s="15">
        <v>4.6089712720688869</v>
      </c>
      <c r="AF116" s="15">
        <v>4.6045399848353616</v>
      </c>
      <c r="AG116" s="15">
        <v>4.6000391243327687</v>
      </c>
      <c r="AH116" s="15"/>
      <c r="AI116" s="15"/>
      <c r="AJ116" s="15"/>
      <c r="AK116" s="15"/>
      <c r="AL116" s="15"/>
      <c r="AM116" s="15"/>
      <c r="AN116" s="15"/>
      <c r="AO116" s="15"/>
      <c r="AP116" s="15"/>
      <c r="AQ116" s="15"/>
      <c r="AR116" s="15"/>
      <c r="AS116" s="15"/>
      <c r="AT116" s="15"/>
      <c r="AU116" s="15"/>
    </row>
    <row r="117" spans="1:47" x14ac:dyDescent="0.2">
      <c r="A117" s="13">
        <v>33029</v>
      </c>
      <c r="B117" s="15">
        <v>3.1054566230898835</v>
      </c>
      <c r="C117" s="15">
        <v>3.212183723780563</v>
      </c>
      <c r="D117" s="15">
        <v>3.3831846179171512</v>
      </c>
      <c r="E117" s="15">
        <v>3.5465628001848879</v>
      </c>
      <c r="F117" s="15">
        <v>3.6969554396263122</v>
      </c>
      <c r="G117" s="15">
        <v>3.8342082873645933</v>
      </c>
      <c r="H117" s="15">
        <v>3.9581670945229059</v>
      </c>
      <c r="I117" s="15">
        <v>4.0687309123757824</v>
      </c>
      <c r="J117" s="15">
        <v>4.1663790675342653</v>
      </c>
      <c r="K117" s="15">
        <v>4.2519473870169371</v>
      </c>
      <c r="L117" s="15">
        <v>4.3262768858659015</v>
      </c>
      <c r="M117" s="15">
        <v>4.3902085791232608</v>
      </c>
      <c r="N117" s="15">
        <v>4.4445834818311214</v>
      </c>
      <c r="O117" s="15">
        <v>4.4902426090315872</v>
      </c>
      <c r="P117" s="15">
        <v>4.5280269757667604</v>
      </c>
      <c r="Q117" s="15">
        <v>4.5587775970787474</v>
      </c>
      <c r="R117" s="15">
        <v>4.5833354880096522</v>
      </c>
      <c r="S117" s="15">
        <v>4.602535993516625</v>
      </c>
      <c r="T117" s="15">
        <v>4.6171502612848858</v>
      </c>
      <c r="U117" s="15">
        <v>4.6279088226023282</v>
      </c>
      <c r="V117" s="15">
        <v>4.6355389616409868</v>
      </c>
      <c r="W117" s="15">
        <v>4.6406269096196446</v>
      </c>
      <c r="X117" s="15">
        <v>4.643548617918988</v>
      </c>
      <c r="Y117" s="15">
        <v>4.6446628914842076</v>
      </c>
      <c r="Z117" s="15">
        <v>4.644328535260497</v>
      </c>
      <c r="AA117" s="15">
        <v>4.6429043541930461</v>
      </c>
      <c r="AB117" s="15">
        <v>4.6407491532009946</v>
      </c>
      <c r="AC117" s="15">
        <v>4.6381735165035103</v>
      </c>
      <c r="AD117" s="15">
        <v>4.6352998429969627</v>
      </c>
      <c r="AE117" s="15">
        <v>4.6322046311528275</v>
      </c>
      <c r="AF117" s="15">
        <v>4.6289643794425777</v>
      </c>
      <c r="AG117" s="15">
        <v>4.6256555863376905</v>
      </c>
      <c r="AH117" s="15"/>
      <c r="AI117" s="15"/>
      <c r="AJ117" s="15"/>
      <c r="AK117" s="15"/>
      <c r="AL117" s="15"/>
      <c r="AM117" s="15"/>
      <c r="AN117" s="15"/>
      <c r="AO117" s="15"/>
      <c r="AP117" s="15"/>
      <c r="AQ117" s="15"/>
      <c r="AR117" s="15"/>
      <c r="AS117" s="15"/>
      <c r="AT117" s="15"/>
      <c r="AU117" s="15"/>
    </row>
    <row r="118" spans="1:47" x14ac:dyDescent="0.2">
      <c r="A118" s="13">
        <v>33030</v>
      </c>
      <c r="B118" s="15">
        <v>3.12739752415116</v>
      </c>
      <c r="C118" s="15">
        <v>3.230040008438364</v>
      </c>
      <c r="D118" s="15">
        <v>3.3969104485340851</v>
      </c>
      <c r="E118" s="15">
        <v>3.5572757204135579</v>
      </c>
      <c r="F118" s="15">
        <v>3.7057256984085205</v>
      </c>
      <c r="G118" s="15">
        <v>3.8418598482878528</v>
      </c>
      <c r="H118" s="15">
        <v>3.9652776358204314</v>
      </c>
      <c r="I118" s="15">
        <v>4.0756454302623117</v>
      </c>
      <c r="J118" s="15">
        <v>4.1733439668804291</v>
      </c>
      <c r="K118" s="15">
        <v>4.2591864464219116</v>
      </c>
      <c r="L118" s="15">
        <v>4.3339921019273877</v>
      </c>
      <c r="M118" s="15">
        <v>4.3985801664374895</v>
      </c>
      <c r="N118" s="15">
        <v>4.4537698729928463</v>
      </c>
      <c r="O118" s="15">
        <v>4.5003804546340902</v>
      </c>
      <c r="P118" s="15">
        <v>4.5392311444018496</v>
      </c>
      <c r="Q118" s="15">
        <v>4.5711411753367557</v>
      </c>
      <c r="R118" s="15">
        <v>4.5969297804794396</v>
      </c>
      <c r="S118" s="15">
        <v>4.617411350506134</v>
      </c>
      <c r="T118" s="15">
        <v>4.6333465175249584</v>
      </c>
      <c r="U118" s="15">
        <v>4.6454623971769902</v>
      </c>
      <c r="V118" s="15">
        <v>4.6544828567551741</v>
      </c>
      <c r="W118" s="15">
        <v>4.6609888566350506</v>
      </c>
      <c r="X118" s="15">
        <v>4.6653513947503704</v>
      </c>
      <c r="Y118" s="15">
        <v>4.6679246926218765</v>
      </c>
      <c r="Z118" s="15">
        <v>4.6690629717703072</v>
      </c>
      <c r="AA118" s="15">
        <v>4.6691204537164035</v>
      </c>
      <c r="AB118" s="15">
        <v>4.6684513598622894</v>
      </c>
      <c r="AC118" s="15">
        <v>4.6673618008768667</v>
      </c>
      <c r="AD118" s="15">
        <v>4.6659731911069775</v>
      </c>
      <c r="AE118" s="15">
        <v>4.6643626301201486</v>
      </c>
      <c r="AF118" s="15">
        <v>4.6626072174839068</v>
      </c>
      <c r="AG118" s="15">
        <v>4.6607840527657807</v>
      </c>
      <c r="AH118" s="15"/>
      <c r="AI118" s="15"/>
      <c r="AJ118" s="15"/>
      <c r="AK118" s="15"/>
      <c r="AL118" s="15"/>
      <c r="AM118" s="15"/>
      <c r="AN118" s="15"/>
      <c r="AO118" s="15"/>
      <c r="AP118" s="15"/>
      <c r="AQ118" s="15"/>
      <c r="AR118" s="15"/>
      <c r="AS118" s="15"/>
      <c r="AT118" s="15"/>
      <c r="AU118" s="15"/>
    </row>
    <row r="119" spans="1:47" x14ac:dyDescent="0.2">
      <c r="A119" s="13">
        <v>33031</v>
      </c>
      <c r="B119" s="15">
        <v>3.1245173603404148</v>
      </c>
      <c r="C119" s="15">
        <v>3.2258979072157703</v>
      </c>
      <c r="D119" s="15">
        <v>3.3913379437363056</v>
      </c>
      <c r="E119" s="15">
        <v>3.5510332356724557</v>
      </c>
      <c r="F119" s="15">
        <v>3.6995178346609059</v>
      </c>
      <c r="G119" s="15">
        <v>3.8361586051959473</v>
      </c>
      <c r="H119" s="15">
        <v>3.9603224117718701</v>
      </c>
      <c r="I119" s="15">
        <v>4.0714575758294691</v>
      </c>
      <c r="J119" s="15">
        <v>4.1698655506239453</v>
      </c>
      <c r="K119" s="15">
        <v>4.2563566989892019</v>
      </c>
      <c r="L119" s="15">
        <v>4.3317481819900721</v>
      </c>
      <c r="M119" s="15">
        <v>4.3968571606913862</v>
      </c>
      <c r="N119" s="15">
        <v>4.4525007961579792</v>
      </c>
      <c r="O119" s="15">
        <v>4.4994962494546815</v>
      </c>
      <c r="P119" s="15">
        <v>4.5386606816463271</v>
      </c>
      <c r="Q119" s="15">
        <v>4.5708112537977454</v>
      </c>
      <c r="R119" s="15">
        <v>4.5967651269737715</v>
      </c>
      <c r="S119" s="15">
        <v>4.617335404683633</v>
      </c>
      <c r="T119" s="15">
        <v>4.6332910160891752</v>
      </c>
      <c r="U119" s="15">
        <v>4.6453737512132722</v>
      </c>
      <c r="V119" s="15">
        <v>4.6543220547831607</v>
      </c>
      <c r="W119" s="15">
        <v>4.6607260311559724</v>
      </c>
      <c r="X119" s="15">
        <v>4.6649609872211677</v>
      </c>
      <c r="Y119" s="15">
        <v>4.6673854144696794</v>
      </c>
      <c r="Z119" s="15">
        <v>4.6683578043924436</v>
      </c>
      <c r="AA119" s="15">
        <v>4.668236648480395</v>
      </c>
      <c r="AB119" s="15">
        <v>4.6673804378948986</v>
      </c>
      <c r="AC119" s="15">
        <v>4.6660982503847146</v>
      </c>
      <c r="AD119" s="15">
        <v>4.6645125563114993</v>
      </c>
      <c r="AE119" s="15">
        <v>4.6627017830576563</v>
      </c>
      <c r="AF119" s="15">
        <v>4.6607443580055907</v>
      </c>
      <c r="AG119" s="15">
        <v>4.658718708537708</v>
      </c>
      <c r="AH119" s="15"/>
      <c r="AI119" s="15"/>
      <c r="AJ119" s="15"/>
      <c r="AK119" s="15"/>
      <c r="AL119" s="15"/>
      <c r="AM119" s="15"/>
      <c r="AN119" s="15"/>
      <c r="AO119" s="15"/>
      <c r="AP119" s="15"/>
      <c r="AQ119" s="15"/>
      <c r="AR119" s="15"/>
      <c r="AS119" s="15"/>
      <c r="AT119" s="15"/>
      <c r="AU119" s="15"/>
    </row>
    <row r="120" spans="1:47" x14ac:dyDescent="0.2">
      <c r="A120" s="13">
        <v>33032</v>
      </c>
      <c r="B120" s="15">
        <v>3.1141278491071329</v>
      </c>
      <c r="C120" s="15">
        <v>3.2180044172558326</v>
      </c>
      <c r="D120" s="15">
        <v>3.3859872462753606</v>
      </c>
      <c r="E120" s="15">
        <v>3.5473856783976148</v>
      </c>
      <c r="F120" s="15">
        <v>3.6970684518068433</v>
      </c>
      <c r="G120" s="15">
        <v>3.8345275668345806</v>
      </c>
      <c r="H120" s="15">
        <v>3.9592550238123634</v>
      </c>
      <c r="I120" s="15">
        <v>4.0708231590312698</v>
      </c>
      <c r="J120" s="15">
        <v>4.1695988770615742</v>
      </c>
      <c r="K120" s="15">
        <v>4.2564024691751676</v>
      </c>
      <c r="L120" s="15">
        <v>4.332059517888549</v>
      </c>
      <c r="M120" s="15">
        <v>4.3973956057182226</v>
      </c>
      <c r="N120" s="15">
        <v>4.4532363151806864</v>
      </c>
      <c r="O120" s="15">
        <v>4.5004072287924419</v>
      </c>
      <c r="P120" s="15">
        <v>4.5397339290699907</v>
      </c>
      <c r="Q120" s="15">
        <v>4.5720419985298344</v>
      </c>
      <c r="R120" s="15">
        <v>4.5981570196884727</v>
      </c>
      <c r="S120" s="15">
        <v>4.6188993455799281</v>
      </c>
      <c r="T120" s="15">
        <v>4.6350355999508981</v>
      </c>
      <c r="U120" s="15">
        <v>4.6473008261081885</v>
      </c>
      <c r="V120" s="15">
        <v>4.6564263636703975</v>
      </c>
      <c r="W120" s="15">
        <v>4.6629943969474263</v>
      </c>
      <c r="X120" s="15">
        <v>4.6673803338871158</v>
      </c>
      <c r="Y120" s="15">
        <v>4.669944371353572</v>
      </c>
      <c r="Z120" s="15">
        <v>4.6710467062108947</v>
      </c>
      <c r="AA120" s="15">
        <v>4.6710475353231935</v>
      </c>
      <c r="AB120" s="15">
        <v>4.6703070534503777</v>
      </c>
      <c r="AC120" s="15">
        <v>4.6691337376639757</v>
      </c>
      <c r="AD120" s="15">
        <v>4.6676501302931666</v>
      </c>
      <c r="AE120" s="15">
        <v>4.6659370038698649</v>
      </c>
      <c r="AF120" s="15">
        <v>4.6640751309259851</v>
      </c>
      <c r="AG120" s="15">
        <v>4.6621452839934419</v>
      </c>
      <c r="AH120" s="15"/>
      <c r="AI120" s="15"/>
      <c r="AJ120" s="15"/>
      <c r="AK120" s="15"/>
      <c r="AL120" s="15"/>
      <c r="AM120" s="15"/>
      <c r="AN120" s="15"/>
      <c r="AO120" s="15"/>
      <c r="AP120" s="15"/>
      <c r="AQ120" s="15"/>
      <c r="AR120" s="15"/>
      <c r="AS120" s="15"/>
      <c r="AT120" s="15"/>
      <c r="AU120" s="15"/>
    </row>
    <row r="121" spans="1:47" x14ac:dyDescent="0.2">
      <c r="A121" s="13">
        <v>33035</v>
      </c>
      <c r="B121" s="15">
        <v>3.1643407680440481</v>
      </c>
      <c r="C121" s="15">
        <v>3.2677295979068299</v>
      </c>
      <c r="D121" s="15">
        <v>3.4317429364991479</v>
      </c>
      <c r="E121" s="15">
        <v>3.5889849682027326</v>
      </c>
      <c r="F121" s="15">
        <v>3.7346433796583254</v>
      </c>
      <c r="G121" s="15">
        <v>3.868225974597904</v>
      </c>
      <c r="H121" s="15">
        <v>3.9892405567534444</v>
      </c>
      <c r="I121" s="15">
        <v>4.0972755059821608</v>
      </c>
      <c r="J121" s="15">
        <v>4.1927012435516593</v>
      </c>
      <c r="K121" s="15">
        <v>4.2763278483339429</v>
      </c>
      <c r="L121" s="15">
        <v>4.348970294894043</v>
      </c>
      <c r="M121" s="15">
        <v>4.4114435577969928</v>
      </c>
      <c r="N121" s="15">
        <v>4.4645626116078247</v>
      </c>
      <c r="O121" s="15">
        <v>4.509142430891572</v>
      </c>
      <c r="P121" s="15">
        <v>4.5459979902132641</v>
      </c>
      <c r="Q121" s="15">
        <v>4.575944264137938</v>
      </c>
      <c r="R121" s="15">
        <v>4.5997962272306223</v>
      </c>
      <c r="S121" s="15">
        <v>4.6183634795931372</v>
      </c>
      <c r="T121" s="15">
        <v>4.6324014463271848</v>
      </c>
      <c r="U121" s="15">
        <v>4.6426341780105709</v>
      </c>
      <c r="V121" s="15">
        <v>4.6497819435100842</v>
      </c>
      <c r="W121" s="15">
        <v>4.6544166057122469</v>
      </c>
      <c r="X121" s="15">
        <v>4.6569072470855062</v>
      </c>
      <c r="Y121" s="15">
        <v>4.6576083435740019</v>
      </c>
      <c r="Z121" s="15">
        <v>4.6568743711218703</v>
      </c>
      <c r="AA121" s="15">
        <v>4.6550598056732557</v>
      </c>
      <c r="AB121" s="15">
        <v>4.6525191199873763</v>
      </c>
      <c r="AC121" s="15">
        <v>4.6495550192868178</v>
      </c>
      <c r="AD121" s="15">
        <v>4.6462871151687528</v>
      </c>
      <c r="AE121" s="15">
        <v>4.6427945599917813</v>
      </c>
      <c r="AF121" s="15">
        <v>4.6391565061145013</v>
      </c>
      <c r="AG121" s="15">
        <v>4.6354521058955118</v>
      </c>
      <c r="AH121" s="15"/>
      <c r="AI121" s="15"/>
      <c r="AJ121" s="15"/>
      <c r="AK121" s="15"/>
      <c r="AL121" s="15"/>
      <c r="AM121" s="15"/>
      <c r="AN121" s="15"/>
      <c r="AO121" s="15"/>
      <c r="AP121" s="15"/>
      <c r="AQ121" s="15"/>
      <c r="AR121" s="15"/>
      <c r="AS121" s="15"/>
      <c r="AT121" s="15"/>
      <c r="AU121" s="15"/>
    </row>
    <row r="122" spans="1:47" x14ac:dyDescent="0.2">
      <c r="A122" s="13">
        <v>33036</v>
      </c>
      <c r="B122" s="15">
        <v>3.1390493684739731</v>
      </c>
      <c r="C122" s="15">
        <v>3.2448621093997301</v>
      </c>
      <c r="D122" s="15">
        <v>3.411258877511878</v>
      </c>
      <c r="E122" s="15">
        <v>3.570300925866869</v>
      </c>
      <c r="F122" s="15">
        <v>3.7172963731160489</v>
      </c>
      <c r="G122" s="15">
        <v>3.8518262535074634</v>
      </c>
      <c r="H122" s="15">
        <v>3.9734716012891593</v>
      </c>
      <c r="I122" s="15">
        <v>4.0818923498225201</v>
      </c>
      <c r="J122" s="15">
        <v>4.177499953604757</v>
      </c>
      <c r="K122" s="15">
        <v>4.2611221236009662</v>
      </c>
      <c r="L122" s="15">
        <v>4.3335909887635395</v>
      </c>
      <c r="M122" s="15">
        <v>4.3957386780448742</v>
      </c>
      <c r="N122" s="15">
        <v>4.4483973203973646</v>
      </c>
      <c r="O122" s="15">
        <v>4.492399044773407</v>
      </c>
      <c r="P122" s="15">
        <v>4.5285759801253951</v>
      </c>
      <c r="Q122" s="15">
        <v>4.5577602554057268</v>
      </c>
      <c r="R122" s="15">
        <v>4.5807839995667941</v>
      </c>
      <c r="S122" s="15">
        <v>4.5984733017359405</v>
      </c>
      <c r="T122" s="15">
        <v>4.6115945137408216</v>
      </c>
      <c r="U122" s="15">
        <v>4.6208799008511843</v>
      </c>
      <c r="V122" s="15">
        <v>4.6270577381713158</v>
      </c>
      <c r="W122" s="15">
        <v>4.6307046450721066</v>
      </c>
      <c r="X122" s="15">
        <v>4.6321929952547585</v>
      </c>
      <c r="Y122" s="15">
        <v>4.6318807589735087</v>
      </c>
      <c r="Z122" s="15">
        <v>4.6301259064825881</v>
      </c>
      <c r="AA122" s="15">
        <v>4.6272864080362321</v>
      </c>
      <c r="AB122" s="15">
        <v>4.6237202291886836</v>
      </c>
      <c r="AC122" s="15">
        <v>4.6197320305685032</v>
      </c>
      <c r="AD122" s="15">
        <v>4.6154409973070436</v>
      </c>
      <c r="AE122" s="15">
        <v>4.6109259994001093</v>
      </c>
      <c r="AF122" s="15">
        <v>4.6062659068435075</v>
      </c>
      <c r="AG122" s="15">
        <v>4.6015395896330427</v>
      </c>
      <c r="AH122" s="15"/>
      <c r="AI122" s="15"/>
      <c r="AJ122" s="15"/>
      <c r="AK122" s="15"/>
      <c r="AL122" s="15"/>
      <c r="AM122" s="15"/>
      <c r="AN122" s="15"/>
      <c r="AO122" s="15"/>
      <c r="AP122" s="15"/>
      <c r="AQ122" s="15"/>
      <c r="AR122" s="15"/>
      <c r="AS122" s="15"/>
      <c r="AT122" s="15"/>
      <c r="AU122" s="15"/>
    </row>
    <row r="123" spans="1:47" x14ac:dyDescent="0.2">
      <c r="A123" s="13">
        <v>33037</v>
      </c>
      <c r="B123" s="15">
        <v>3.1270408963313781</v>
      </c>
      <c r="C123" s="15">
        <v>3.2320068537351401</v>
      </c>
      <c r="D123" s="15">
        <v>3.3975544641717383</v>
      </c>
      <c r="E123" s="15">
        <v>3.5557135451874484</v>
      </c>
      <c r="F123" s="15">
        <v>3.7018711487706843</v>
      </c>
      <c r="G123" s="15">
        <v>3.8356028113084029</v>
      </c>
      <c r="H123" s="15">
        <v>3.9564840691875616</v>
      </c>
      <c r="I123" s="15">
        <v>4.0641714705915684</v>
      </c>
      <c r="J123" s="15">
        <v>4.1590789291310832</v>
      </c>
      <c r="K123" s="15">
        <v>4.2420336415028084</v>
      </c>
      <c r="L123" s="15">
        <v>4.3138669808693129</v>
      </c>
      <c r="M123" s="15">
        <v>4.3754103203931676</v>
      </c>
      <c r="N123" s="15">
        <v>4.4274950332369425</v>
      </c>
      <c r="O123" s="15">
        <v>4.4709524925632076</v>
      </c>
      <c r="P123" s="15">
        <v>4.5066140715345346</v>
      </c>
      <c r="Q123" s="15">
        <v>4.5353111433134936</v>
      </c>
      <c r="R123" s="15">
        <v>4.5578750810626527</v>
      </c>
      <c r="S123" s="15">
        <v>4.5751311411415587</v>
      </c>
      <c r="T123" s="15">
        <v>4.5878452125323843</v>
      </c>
      <c r="U123" s="15">
        <v>4.5967498083388918</v>
      </c>
      <c r="V123" s="15">
        <v>4.6025732995851349</v>
      </c>
      <c r="W123" s="15">
        <v>4.6058901050181111</v>
      </c>
      <c r="X123" s="15">
        <v>4.6070702785324533</v>
      </c>
      <c r="Y123" s="15">
        <v>4.6064697667889378</v>
      </c>
      <c r="Z123" s="15">
        <v>4.6044445164483356</v>
      </c>
      <c r="AA123" s="15">
        <v>4.601350474171424</v>
      </c>
      <c r="AB123" s="15">
        <v>4.5975435800525526</v>
      </c>
      <c r="AC123" s="15">
        <v>4.5933255966339379</v>
      </c>
      <c r="AD123" s="15">
        <v>4.5888128256671612</v>
      </c>
      <c r="AE123" s="15">
        <v>4.5840819169591649</v>
      </c>
      <c r="AF123" s="15">
        <v>4.5792095203168879</v>
      </c>
      <c r="AG123" s="15">
        <v>4.5742722855472717</v>
      </c>
      <c r="AH123" s="15"/>
      <c r="AI123" s="15"/>
      <c r="AJ123" s="15"/>
      <c r="AK123" s="15"/>
      <c r="AL123" s="15"/>
      <c r="AM123" s="15"/>
      <c r="AN123" s="15"/>
      <c r="AO123" s="15"/>
      <c r="AP123" s="15"/>
      <c r="AQ123" s="15"/>
      <c r="AR123" s="15"/>
      <c r="AS123" s="15"/>
      <c r="AT123" s="15"/>
      <c r="AU123" s="15"/>
    </row>
    <row r="124" spans="1:47" x14ac:dyDescent="0.2">
      <c r="A124" s="13">
        <v>33038</v>
      </c>
      <c r="B124" s="15">
        <v>3.1155790399160028</v>
      </c>
      <c r="C124" s="15">
        <v>3.2203240288206021</v>
      </c>
      <c r="D124" s="15">
        <v>3.3859793755292142</v>
      </c>
      <c r="E124" s="15">
        <v>3.5443663776728753</v>
      </c>
      <c r="F124" s="15">
        <v>3.6908791767061215</v>
      </c>
      <c r="G124" s="15">
        <v>3.8250237100193427</v>
      </c>
      <c r="H124" s="15">
        <v>3.9463059150029274</v>
      </c>
      <c r="I124" s="15">
        <v>4.0543195013366686</v>
      </c>
      <c r="J124" s="15">
        <v>4.1494636389075437</v>
      </c>
      <c r="K124" s="15">
        <v>4.2325705054271623</v>
      </c>
      <c r="L124" s="15">
        <v>4.3044764402829641</v>
      </c>
      <c r="M124" s="15">
        <v>4.3660177828623894</v>
      </c>
      <c r="N124" s="15">
        <v>4.418030872552877</v>
      </c>
      <c r="O124" s="15">
        <v>4.4613520487418681</v>
      </c>
      <c r="P124" s="15">
        <v>4.4968176508167996</v>
      </c>
      <c r="Q124" s="15">
        <v>4.5252640181651129</v>
      </c>
      <c r="R124" s="15">
        <v>4.5475274901742466</v>
      </c>
      <c r="S124" s="15">
        <v>4.5644383202967624</v>
      </c>
      <c r="T124" s="15">
        <v>4.5767687929103014</v>
      </c>
      <c r="U124" s="15">
        <v>4.5852590841769114</v>
      </c>
      <c r="V124" s="15">
        <v>4.5906450480742951</v>
      </c>
      <c r="W124" s="15">
        <v>4.5935052264940905</v>
      </c>
      <c r="X124" s="15">
        <v>4.5942123285281848</v>
      </c>
      <c r="Y124" s="15">
        <v>4.593125157342941</v>
      </c>
      <c r="Z124" s="15">
        <v>4.5906025161047248</v>
      </c>
      <c r="AA124" s="15">
        <v>4.5870032079798992</v>
      </c>
      <c r="AB124" s="15">
        <v>4.5826860272069005</v>
      </c>
      <c r="AC124" s="15">
        <v>4.5779543645174003</v>
      </c>
      <c r="AD124" s="15">
        <v>4.5729250180756384</v>
      </c>
      <c r="AE124" s="15">
        <v>4.5676755459103333</v>
      </c>
      <c r="AF124" s="15">
        <v>4.5622835060502016</v>
      </c>
      <c r="AG124" s="15">
        <v>4.5568264565239627</v>
      </c>
      <c r="AH124" s="15"/>
      <c r="AI124" s="15"/>
      <c r="AJ124" s="15"/>
      <c r="AK124" s="15"/>
      <c r="AL124" s="15"/>
      <c r="AM124" s="15"/>
      <c r="AN124" s="15"/>
      <c r="AO124" s="15"/>
      <c r="AP124" s="15"/>
      <c r="AQ124" s="15"/>
      <c r="AR124" s="15"/>
      <c r="AS124" s="15"/>
      <c r="AT124" s="15"/>
      <c r="AU124" s="15"/>
    </row>
    <row r="125" spans="1:47" x14ac:dyDescent="0.2">
      <c r="A125" s="13">
        <v>33039</v>
      </c>
      <c r="B125" s="15">
        <v>3.1282837704021751</v>
      </c>
      <c r="C125" s="15">
        <v>3.2330157711145375</v>
      </c>
      <c r="D125" s="15">
        <v>3.3979991983184763</v>
      </c>
      <c r="E125" s="15">
        <v>3.5562408791237008</v>
      </c>
      <c r="F125" s="15">
        <v>3.7032334846148567</v>
      </c>
      <c r="G125" s="15">
        <v>3.8382503018457621</v>
      </c>
      <c r="H125" s="15">
        <v>3.9605646178702352</v>
      </c>
      <c r="I125" s="15">
        <v>4.0695601646839021</v>
      </c>
      <c r="J125" s="15">
        <v>4.1655797609085425</v>
      </c>
      <c r="K125" s="15">
        <v>4.2494591245361661</v>
      </c>
      <c r="L125" s="15">
        <v>4.3220380194883594</v>
      </c>
      <c r="M125" s="15">
        <v>4.3841562096867177</v>
      </c>
      <c r="N125" s="15">
        <v>4.4366534590528257</v>
      </c>
      <c r="O125" s="15">
        <v>4.4803695315082752</v>
      </c>
      <c r="P125" s="15">
        <v>4.5161441909746562</v>
      </c>
      <c r="Q125" s="15">
        <v>4.5448172013735562</v>
      </c>
      <c r="R125" s="15">
        <v>4.5672283266265685</v>
      </c>
      <c r="S125" s="15">
        <v>4.5842117307681995</v>
      </c>
      <c r="T125" s="15">
        <v>4.5965511308038751</v>
      </c>
      <c r="U125" s="15">
        <v>4.6050035269887575</v>
      </c>
      <c r="V125" s="15">
        <v>4.6103210330895292</v>
      </c>
      <c r="W125" s="15">
        <v>4.6130890755390261</v>
      </c>
      <c r="X125" s="15">
        <v>4.6136842054287657</v>
      </c>
      <c r="Y125" s="15">
        <v>4.6124697588185573</v>
      </c>
      <c r="Z125" s="15">
        <v>4.6098090717682085</v>
      </c>
      <c r="AA125" s="15">
        <v>4.6060654803375307</v>
      </c>
      <c r="AB125" s="15">
        <v>4.6016023013529725</v>
      </c>
      <c r="AC125" s="15">
        <v>4.5967240673103795</v>
      </c>
      <c r="AD125" s="15">
        <v>4.591546744649051</v>
      </c>
      <c r="AE125" s="15">
        <v>4.5861485667948436</v>
      </c>
      <c r="AF125" s="15">
        <v>4.5806077671736158</v>
      </c>
      <c r="AG125" s="15">
        <v>4.5750025792112243</v>
      </c>
      <c r="AH125" s="15"/>
      <c r="AI125" s="15"/>
      <c r="AJ125" s="15"/>
      <c r="AK125" s="15"/>
      <c r="AL125" s="15"/>
      <c r="AM125" s="15"/>
      <c r="AN125" s="15"/>
      <c r="AO125" s="15"/>
      <c r="AP125" s="15"/>
      <c r="AQ125" s="15"/>
      <c r="AR125" s="15"/>
      <c r="AS125" s="15"/>
      <c r="AT125" s="15"/>
      <c r="AU125" s="15"/>
    </row>
    <row r="126" spans="1:47" x14ac:dyDescent="0.2">
      <c r="A126" s="13">
        <v>33042</v>
      </c>
      <c r="B126" s="15">
        <v>3.139317778043281</v>
      </c>
      <c r="C126" s="15">
        <v>3.2513563106746912</v>
      </c>
      <c r="D126" s="15">
        <v>3.424148227602815</v>
      </c>
      <c r="E126" s="15">
        <v>3.5897689953076184</v>
      </c>
      <c r="F126" s="15">
        <v>3.7435400821263682</v>
      </c>
      <c r="G126" s="15">
        <v>3.8845239641402651</v>
      </c>
      <c r="H126" s="15">
        <v>4.0117831174305074</v>
      </c>
      <c r="I126" s="15">
        <v>4.1245127779506401</v>
      </c>
      <c r="J126" s="15">
        <v>4.2230402241853691</v>
      </c>
      <c r="K126" s="15">
        <v>4.3082658191652623</v>
      </c>
      <c r="L126" s="15">
        <v>4.3810943774538975</v>
      </c>
      <c r="M126" s="15">
        <v>4.4424307136148551</v>
      </c>
      <c r="N126" s="15">
        <v>4.4931796422117127</v>
      </c>
      <c r="O126" s="15">
        <v>4.5342459778080517</v>
      </c>
      <c r="P126" s="15">
        <v>4.5665345349674507</v>
      </c>
      <c r="Q126" s="15">
        <v>4.5909501282534881</v>
      </c>
      <c r="R126" s="15">
        <v>4.6083975722297437</v>
      </c>
      <c r="S126" s="15">
        <v>4.6197761716833963</v>
      </c>
      <c r="T126" s="15">
        <v>4.6259365011001163</v>
      </c>
      <c r="U126" s="15">
        <v>4.6277037117697581</v>
      </c>
      <c r="V126" s="15">
        <v>4.6258976663923645</v>
      </c>
      <c r="W126" s="15">
        <v>4.6211618110320574</v>
      </c>
      <c r="X126" s="15">
        <v>4.6139216809824575</v>
      </c>
      <c r="Y126" s="15">
        <v>4.6045893280957415</v>
      </c>
      <c r="Z126" s="15">
        <v>4.5935768042240888</v>
      </c>
      <c r="AA126" s="15">
        <v>4.5812961612196776</v>
      </c>
      <c r="AB126" s="15">
        <v>4.5681594247133281</v>
      </c>
      <c r="AC126" s="15">
        <v>4.5545129667348094</v>
      </c>
      <c r="AD126" s="15">
        <v>4.5404959378579344</v>
      </c>
      <c r="AE126" s="15">
        <v>4.5262067054867154</v>
      </c>
      <c r="AF126" s="15">
        <v>4.5117436370251642</v>
      </c>
      <c r="AG126" s="15">
        <v>4.4972050998772923</v>
      </c>
      <c r="AH126" s="15"/>
      <c r="AI126" s="15"/>
      <c r="AJ126" s="15"/>
      <c r="AK126" s="15"/>
      <c r="AL126" s="15"/>
      <c r="AM126" s="15"/>
      <c r="AN126" s="15"/>
      <c r="AO126" s="15"/>
      <c r="AP126" s="15"/>
      <c r="AQ126" s="15"/>
      <c r="AR126" s="15"/>
      <c r="AS126" s="15"/>
      <c r="AT126" s="15"/>
      <c r="AU126" s="15"/>
    </row>
    <row r="127" spans="1:47" x14ac:dyDescent="0.2">
      <c r="A127" s="13">
        <v>33043</v>
      </c>
      <c r="B127" s="15">
        <v>3.1555138928464213</v>
      </c>
      <c r="C127" s="15">
        <v>3.2582815251794295</v>
      </c>
      <c r="D127" s="15">
        <v>3.4242116205381228</v>
      </c>
      <c r="E127" s="15">
        <v>3.5858689076990857</v>
      </c>
      <c r="F127" s="15">
        <v>3.7381095899362804</v>
      </c>
      <c r="G127" s="15">
        <v>3.8793912784350542</v>
      </c>
      <c r="H127" s="15">
        <v>4.0081715843807579</v>
      </c>
      <c r="I127" s="15">
        <v>4.123085881155875</v>
      </c>
      <c r="J127" s="15">
        <v>4.2242580641283816</v>
      </c>
      <c r="K127" s="15">
        <v>4.3125542828198267</v>
      </c>
      <c r="L127" s="15">
        <v>4.3888461350739147</v>
      </c>
      <c r="M127" s="15">
        <v>4.4540052187343591</v>
      </c>
      <c r="N127" s="15">
        <v>4.5089031316448676</v>
      </c>
      <c r="O127" s="15">
        <v>4.5544114716491499</v>
      </c>
      <c r="P127" s="15">
        <v>4.5914018365909151</v>
      </c>
      <c r="Q127" s="15">
        <v>4.6207458243138735</v>
      </c>
      <c r="R127" s="15">
        <v>4.6433150326617332</v>
      </c>
      <c r="S127" s="15">
        <v>4.6599788649027989</v>
      </c>
      <c r="T127" s="15">
        <v>4.6715876669550394</v>
      </c>
      <c r="U127" s="15">
        <v>4.6789819906723302</v>
      </c>
      <c r="V127" s="15">
        <v>4.6829965737364603</v>
      </c>
      <c r="W127" s="15">
        <v>4.6842725899771143</v>
      </c>
      <c r="X127" s="15">
        <v>4.6832155332111762</v>
      </c>
      <c r="Y127" s="15">
        <v>4.6802166377758896</v>
      </c>
      <c r="Z127" s="15">
        <v>4.6756671380084995</v>
      </c>
      <c r="AA127" s="15">
        <v>4.6699582682462468</v>
      </c>
      <c r="AB127" s="15">
        <v>4.6634812314289507</v>
      </c>
      <c r="AC127" s="15">
        <v>4.6565619085793006</v>
      </c>
      <c r="AD127" s="15">
        <v>4.6493233082444174</v>
      </c>
      <c r="AE127" s="15">
        <v>4.641849170233094</v>
      </c>
      <c r="AF127" s="15">
        <v>4.6342232343541179</v>
      </c>
      <c r="AG127" s="15">
        <v>4.6265292404162821</v>
      </c>
      <c r="AH127" s="15"/>
      <c r="AI127" s="15"/>
      <c r="AJ127" s="15"/>
      <c r="AK127" s="15"/>
      <c r="AL127" s="15"/>
      <c r="AM127" s="15"/>
      <c r="AN127" s="15"/>
      <c r="AO127" s="15"/>
      <c r="AP127" s="15"/>
      <c r="AQ127" s="15"/>
      <c r="AR127" s="15"/>
      <c r="AS127" s="15"/>
      <c r="AT127" s="15"/>
      <c r="AU127" s="15"/>
    </row>
    <row r="128" spans="1:47" x14ac:dyDescent="0.2">
      <c r="A128" s="13">
        <v>33044</v>
      </c>
      <c r="B128" s="15">
        <v>3.145370460181681</v>
      </c>
      <c r="C128" s="15">
        <v>3.2372137489837263</v>
      </c>
      <c r="D128" s="15">
        <v>3.3934961510891171</v>
      </c>
      <c r="E128" s="15">
        <v>3.5467692486987148</v>
      </c>
      <c r="F128" s="15">
        <v>3.6918566004973079</v>
      </c>
      <c r="G128" s="15">
        <v>3.8271000893855169</v>
      </c>
      <c r="H128" s="15">
        <v>3.9508415982639682</v>
      </c>
      <c r="I128" s="15">
        <v>4.0616088667779522</v>
      </c>
      <c r="J128" s="15">
        <v>4.1594580770668195</v>
      </c>
      <c r="K128" s="15">
        <v>4.2451961236771858</v>
      </c>
      <c r="L128" s="15">
        <v>4.3196351006487843</v>
      </c>
      <c r="M128" s="15">
        <v>4.3835871020213508</v>
      </c>
      <c r="N128" s="15">
        <v>4.4378642218346185</v>
      </c>
      <c r="O128" s="15">
        <v>4.4832785541283213</v>
      </c>
      <c r="P128" s="15">
        <v>4.5206421929421943</v>
      </c>
      <c r="Q128" s="15">
        <v>4.5507672323159696</v>
      </c>
      <c r="R128" s="15">
        <v>4.5744657662893848</v>
      </c>
      <c r="S128" s="15">
        <v>4.5925486450593285</v>
      </c>
      <c r="T128" s="15">
        <v>4.6058161125840922</v>
      </c>
      <c r="U128" s="15">
        <v>4.6150630435256232</v>
      </c>
      <c r="V128" s="15">
        <v>4.6210786726184283</v>
      </c>
      <c r="W128" s="15">
        <v>4.6244688667180389</v>
      </c>
      <c r="X128" s="15">
        <v>4.6256194101736483</v>
      </c>
      <c r="Y128" s="15">
        <v>4.6249030694307578</v>
      </c>
      <c r="Z128" s="15">
        <v>4.6226926109348749</v>
      </c>
      <c r="AA128" s="15">
        <v>4.6193608011315019</v>
      </c>
      <c r="AB128" s="15">
        <v>4.6152803709074366</v>
      </c>
      <c r="AC128" s="15">
        <v>4.610761812912064</v>
      </c>
      <c r="AD128" s="15">
        <v>4.6059254139872632</v>
      </c>
      <c r="AE128" s="15">
        <v>4.6008552522121189</v>
      </c>
      <c r="AF128" s="15">
        <v>4.595635405665714</v>
      </c>
      <c r="AG128" s="15">
        <v>4.5903499524271334</v>
      </c>
      <c r="AH128" s="15"/>
      <c r="AI128" s="15"/>
      <c r="AJ128" s="15"/>
      <c r="AK128" s="15"/>
      <c r="AL128" s="15"/>
      <c r="AM128" s="15"/>
      <c r="AN128" s="15"/>
      <c r="AO128" s="15"/>
      <c r="AP128" s="15"/>
      <c r="AQ128" s="15"/>
      <c r="AR128" s="15"/>
      <c r="AS128" s="15"/>
      <c r="AT128" s="15"/>
      <c r="AU128" s="15"/>
    </row>
    <row r="129" spans="1:47" x14ac:dyDescent="0.2">
      <c r="A129" s="13">
        <v>33045</v>
      </c>
      <c r="B129" s="15">
        <v>3.1459406066788898</v>
      </c>
      <c r="C129" s="15">
        <v>3.2456612959792803</v>
      </c>
      <c r="D129" s="15">
        <v>3.4096013127211275</v>
      </c>
      <c r="E129" s="15">
        <v>3.5697210021777974</v>
      </c>
      <c r="F129" s="15">
        <v>3.7208865765850292</v>
      </c>
      <c r="G129" s="15">
        <v>3.8614367533016316</v>
      </c>
      <c r="H129" s="15">
        <v>3.9897102496864139</v>
      </c>
      <c r="I129" s="15">
        <v>4.1042399143661905</v>
      </c>
      <c r="J129" s="15">
        <v>4.2051266290439457</v>
      </c>
      <c r="K129" s="15">
        <v>4.293229839504888</v>
      </c>
      <c r="L129" s="15">
        <v>4.3694139412748756</v>
      </c>
      <c r="M129" s="15">
        <v>4.4345433298797712</v>
      </c>
      <c r="N129" s="15">
        <v>4.4894824008454322</v>
      </c>
      <c r="O129" s="15">
        <v>4.5350955496977186</v>
      </c>
      <c r="P129" s="15">
        <v>4.5722471719624904</v>
      </c>
      <c r="Q129" s="15">
        <v>4.6018016631656069</v>
      </c>
      <c r="R129" s="15">
        <v>4.624623418832928</v>
      </c>
      <c r="S129" s="15">
        <v>4.641574886691993</v>
      </c>
      <c r="T129" s="15">
        <v>4.6535022042511827</v>
      </c>
      <c r="U129" s="15">
        <v>4.6612433758983869</v>
      </c>
      <c r="V129" s="15">
        <v>4.6656301548851937</v>
      </c>
      <c r="W129" s="15">
        <v>4.6672974478506069</v>
      </c>
      <c r="X129" s="15">
        <v>4.6666472675520234</v>
      </c>
      <c r="Y129" s="15">
        <v>4.6640681618885251</v>
      </c>
      <c r="Z129" s="15">
        <v>4.6599486787591964</v>
      </c>
      <c r="AA129" s="15">
        <v>4.6546773660631171</v>
      </c>
      <c r="AB129" s="15">
        <v>4.6486427269813086</v>
      </c>
      <c r="AC129" s="15">
        <v>4.6421666923135625</v>
      </c>
      <c r="AD129" s="15">
        <v>4.6353709866855937</v>
      </c>
      <c r="AE129" s="15">
        <v>4.6283398528512016</v>
      </c>
      <c r="AF129" s="15">
        <v>4.621157533564185</v>
      </c>
      <c r="AG129" s="15">
        <v>4.6139082715783433</v>
      </c>
      <c r="AH129" s="15"/>
      <c r="AI129" s="15"/>
      <c r="AJ129" s="15"/>
      <c r="AK129" s="15"/>
      <c r="AL129" s="15"/>
      <c r="AM129" s="15"/>
      <c r="AN129" s="15"/>
      <c r="AO129" s="15"/>
      <c r="AP129" s="15"/>
      <c r="AQ129" s="15"/>
      <c r="AR129" s="15"/>
      <c r="AS129" s="15"/>
      <c r="AT129" s="15"/>
      <c r="AU129" s="15"/>
    </row>
    <row r="130" spans="1:47" x14ac:dyDescent="0.2">
      <c r="A130" s="13">
        <v>33046</v>
      </c>
      <c r="B130" s="15">
        <v>3.1576721241033527</v>
      </c>
      <c r="C130" s="15">
        <v>3.2521569119395903</v>
      </c>
      <c r="D130" s="15">
        <v>3.4109718952002654</v>
      </c>
      <c r="E130" s="15">
        <v>3.5665667889287502</v>
      </c>
      <c r="F130" s="15">
        <v>3.7139522468580766</v>
      </c>
      <c r="G130" s="15">
        <v>3.8513556241418576</v>
      </c>
      <c r="H130" s="15">
        <v>3.977004275933707</v>
      </c>
      <c r="I130" s="15">
        <v>4.0893392468543039</v>
      </c>
      <c r="J130" s="15">
        <v>4.1884376600148974</v>
      </c>
      <c r="K130" s="15">
        <v>4.2751327565293646</v>
      </c>
      <c r="L130" s="15">
        <v>4.3502618614372528</v>
      </c>
      <c r="M130" s="15">
        <v>4.414662299778108</v>
      </c>
      <c r="N130" s="15">
        <v>4.469171396591471</v>
      </c>
      <c r="O130" s="15">
        <v>4.5146264769168898</v>
      </c>
      <c r="P130" s="15">
        <v>4.5518648657939078</v>
      </c>
      <c r="Q130" s="15">
        <v>4.5817238882620712</v>
      </c>
      <c r="R130" s="15">
        <v>4.6050408693609244</v>
      </c>
      <c r="S130" s="15">
        <v>4.6226516792850321</v>
      </c>
      <c r="T130" s="15">
        <v>4.6353806457664932</v>
      </c>
      <c r="U130" s="15">
        <v>4.6440465969093845</v>
      </c>
      <c r="V130" s="15">
        <v>4.6494615352964184</v>
      </c>
      <c r="W130" s="15">
        <v>4.6522395393341931</v>
      </c>
      <c r="X130" s="15">
        <v>4.6527703746348932</v>
      </c>
      <c r="Y130" s="15">
        <v>4.6514317113898693</v>
      </c>
      <c r="Z130" s="15">
        <v>4.6486012197904785</v>
      </c>
      <c r="AA130" s="15">
        <v>4.6446565700280704</v>
      </c>
      <c r="AB130" s="15">
        <v>4.6399753624675801</v>
      </c>
      <c r="AC130" s="15">
        <v>4.634867673645009</v>
      </c>
      <c r="AD130" s="15">
        <v>4.6294500350535976</v>
      </c>
      <c r="AE130" s="15">
        <v>4.6238045188658354</v>
      </c>
      <c r="AF130" s="15">
        <v>4.6180131972542142</v>
      </c>
      <c r="AG130" s="15">
        <v>4.6121581423912241</v>
      </c>
      <c r="AH130" s="15"/>
      <c r="AI130" s="15"/>
      <c r="AJ130" s="15"/>
      <c r="AK130" s="15"/>
      <c r="AL130" s="15"/>
      <c r="AM130" s="15"/>
      <c r="AN130" s="15"/>
      <c r="AO130" s="15"/>
      <c r="AP130" s="15"/>
      <c r="AQ130" s="15"/>
      <c r="AR130" s="15"/>
      <c r="AS130" s="15"/>
      <c r="AT130" s="15"/>
      <c r="AU130" s="15"/>
    </row>
    <row r="131" spans="1:47" x14ac:dyDescent="0.2">
      <c r="A131" s="13">
        <v>33049</v>
      </c>
      <c r="B131" s="15">
        <v>3.168433981890237</v>
      </c>
      <c r="C131" s="15">
        <v>3.256693255922237</v>
      </c>
      <c r="D131" s="15">
        <v>3.4092591106664822</v>
      </c>
      <c r="E131" s="15">
        <v>3.5602592605691439</v>
      </c>
      <c r="F131" s="15">
        <v>3.7045129975440441</v>
      </c>
      <c r="G131" s="15">
        <v>3.8398857977466436</v>
      </c>
      <c r="H131" s="15">
        <v>3.964243137332403</v>
      </c>
      <c r="I131" s="15">
        <v>4.0756965479409599</v>
      </c>
      <c r="J131" s="15">
        <v>4.1742084038507787</v>
      </c>
      <c r="K131" s="15">
        <v>4.2605834579427446</v>
      </c>
      <c r="L131" s="15">
        <v>4.3356307193057555</v>
      </c>
      <c r="M131" s="15">
        <v>4.4001591970287066</v>
      </c>
      <c r="N131" s="15">
        <v>4.4549779002004968</v>
      </c>
      <c r="O131" s="15">
        <v>4.5008958379100239</v>
      </c>
      <c r="P131" s="15">
        <v>4.5387220192461832</v>
      </c>
      <c r="Q131" s="15">
        <v>4.5692654532978727</v>
      </c>
      <c r="R131" s="15">
        <v>4.5933351491539902</v>
      </c>
      <c r="S131" s="15">
        <v>4.6117408527069301</v>
      </c>
      <c r="T131" s="15">
        <v>4.6252980521710789</v>
      </c>
      <c r="U131" s="15">
        <v>4.6348249304285298</v>
      </c>
      <c r="V131" s="15">
        <v>4.6411325824353051</v>
      </c>
      <c r="W131" s="15">
        <v>4.6448308729633361</v>
      </c>
      <c r="X131" s="15">
        <v>4.6463048496441974</v>
      </c>
      <c r="Y131" s="15">
        <v>4.6459277210886309</v>
      </c>
      <c r="Z131" s="15">
        <v>4.6440726959073784</v>
      </c>
      <c r="AA131" s="15">
        <v>4.6411129827111797</v>
      </c>
      <c r="AB131" s="15">
        <v>4.6374217108737898</v>
      </c>
      <c r="AC131" s="15">
        <v>4.6333046398303965</v>
      </c>
      <c r="AD131" s="15">
        <v>4.6288774782920639</v>
      </c>
      <c r="AE131" s="15">
        <v>4.6242226619921798</v>
      </c>
      <c r="AF131" s="15">
        <v>4.6194226266641332</v>
      </c>
      <c r="AG131" s="15">
        <v>4.6145598080413119</v>
      </c>
      <c r="AH131" s="15"/>
      <c r="AI131" s="15"/>
      <c r="AJ131" s="15"/>
      <c r="AK131" s="15"/>
      <c r="AL131" s="15"/>
      <c r="AM131" s="15"/>
      <c r="AN131" s="15"/>
      <c r="AO131" s="15"/>
      <c r="AP131" s="15"/>
      <c r="AQ131" s="15"/>
      <c r="AR131" s="15"/>
      <c r="AS131" s="15"/>
      <c r="AT131" s="15"/>
      <c r="AU131" s="15"/>
    </row>
    <row r="132" spans="1:47" x14ac:dyDescent="0.2">
      <c r="A132" s="13">
        <v>33050</v>
      </c>
      <c r="B132" s="15">
        <v>3.1956043061118407</v>
      </c>
      <c r="C132" s="15">
        <v>3.2808187206409647</v>
      </c>
      <c r="D132" s="15">
        <v>3.4295577304197007</v>
      </c>
      <c r="E132" s="15">
        <v>3.5767688645329394</v>
      </c>
      <c r="F132" s="15">
        <v>3.7174117660593287</v>
      </c>
      <c r="G132" s="15">
        <v>3.8493856450374717</v>
      </c>
      <c r="H132" s="15">
        <v>3.9705897115059674</v>
      </c>
      <c r="I132" s="15">
        <v>4.0791699579316179</v>
      </c>
      <c r="J132" s="15">
        <v>4.1750962531647025</v>
      </c>
      <c r="K132" s="15">
        <v>4.2591559328489268</v>
      </c>
      <c r="L132" s="15">
        <v>4.3321401886034367</v>
      </c>
      <c r="M132" s="15">
        <v>4.3948402120473791</v>
      </c>
      <c r="N132" s="15">
        <v>4.4480471947999058</v>
      </c>
      <c r="O132" s="15">
        <v>4.4925523284801612</v>
      </c>
      <c r="P132" s="15">
        <v>4.5291468047072927</v>
      </c>
      <c r="Q132" s="15">
        <v>4.5586218151004498</v>
      </c>
      <c r="R132" s="15">
        <v>4.5817685512787794</v>
      </c>
      <c r="S132" s="15">
        <v>4.5993788959558648</v>
      </c>
      <c r="T132" s="15">
        <v>4.612250023098345</v>
      </c>
      <c r="U132" s="15">
        <v>4.6211815520388955</v>
      </c>
      <c r="V132" s="15">
        <v>4.6269659287731031</v>
      </c>
      <c r="W132" s="15">
        <v>4.6301976286185642</v>
      </c>
      <c r="X132" s="15">
        <v>4.6312530946296215</v>
      </c>
      <c r="Y132" s="15">
        <v>4.6304975592760176</v>
      </c>
      <c r="Z132" s="15">
        <v>4.6282962550274949</v>
      </c>
      <c r="AA132" s="15">
        <v>4.6250144143537959</v>
      </c>
      <c r="AB132" s="15">
        <v>4.6210171809534666</v>
      </c>
      <c r="AC132" s="15">
        <v>4.6166029130623478</v>
      </c>
      <c r="AD132" s="15">
        <v>4.6118845390735688</v>
      </c>
      <c r="AE132" s="15">
        <v>4.6069430658841313</v>
      </c>
      <c r="AF132" s="15">
        <v>4.6018595003910372</v>
      </c>
      <c r="AG132" s="15">
        <v>4.5967148494912857</v>
      </c>
      <c r="AH132" s="15"/>
      <c r="AI132" s="15"/>
      <c r="AJ132" s="15"/>
      <c r="AK132" s="15"/>
      <c r="AL132" s="15"/>
      <c r="AM132" s="15"/>
      <c r="AN132" s="15"/>
      <c r="AO132" s="15"/>
      <c r="AP132" s="15"/>
      <c r="AQ132" s="15"/>
      <c r="AR132" s="15"/>
      <c r="AS132" s="15"/>
      <c r="AT132" s="15"/>
      <c r="AU132" s="15"/>
    </row>
    <row r="133" spans="1:47" x14ac:dyDescent="0.2">
      <c r="A133" s="13">
        <v>33051</v>
      </c>
      <c r="B133" s="15">
        <v>3.1939486341478514</v>
      </c>
      <c r="C133" s="15">
        <v>3.2910875729677267</v>
      </c>
      <c r="D133" s="15">
        <v>3.4504141005631594</v>
      </c>
      <c r="E133" s="15">
        <v>3.607212875669155</v>
      </c>
      <c r="F133" s="15">
        <v>3.7564965978377494</v>
      </c>
      <c r="G133" s="15">
        <v>3.8961324865333227</v>
      </c>
      <c r="H133" s="15">
        <v>4.0239877612202548</v>
      </c>
      <c r="I133" s="15">
        <v>4.1381899909023341</v>
      </c>
      <c r="J133" s="15">
        <v>4.2387573943612855</v>
      </c>
      <c r="K133" s="15">
        <v>4.3265426532954763</v>
      </c>
      <c r="L133" s="15">
        <v>4.4024021162256197</v>
      </c>
      <c r="M133" s="15">
        <v>4.4671921316724248</v>
      </c>
      <c r="N133" s="15">
        <v>4.5217690481566004</v>
      </c>
      <c r="O133" s="15">
        <v>4.5669892141988591</v>
      </c>
      <c r="P133" s="15">
        <v>4.6037089783199088</v>
      </c>
      <c r="Q133" s="15">
        <v>4.6327846890404603</v>
      </c>
      <c r="R133" s="15">
        <v>4.6550726948812224</v>
      </c>
      <c r="S133" s="15">
        <v>4.6714295913899377</v>
      </c>
      <c r="T133" s="15">
        <v>4.6827138322644721</v>
      </c>
      <c r="U133" s="15">
        <v>4.6897847169073819</v>
      </c>
      <c r="V133" s="15">
        <v>4.6934935476357058</v>
      </c>
      <c r="W133" s="15">
        <v>4.6944772157081465</v>
      </c>
      <c r="X133" s="15">
        <v>4.693139828531617</v>
      </c>
      <c r="Y133" s="15">
        <v>4.6898738098077066</v>
      </c>
      <c r="Z133" s="15">
        <v>4.685071583238007</v>
      </c>
      <c r="AA133" s="15">
        <v>4.6791255725241037</v>
      </c>
      <c r="AB133" s="15">
        <v>4.6724280914690617</v>
      </c>
      <c r="AC133" s="15">
        <v>4.6652978669418017</v>
      </c>
      <c r="AD133" s="15">
        <v>4.6578525273342875</v>
      </c>
      <c r="AE133" s="15">
        <v>4.6501756620158297</v>
      </c>
      <c r="AF133" s="15">
        <v>4.6423508603557382</v>
      </c>
      <c r="AG133" s="15">
        <v>4.6344617117233247</v>
      </c>
      <c r="AH133" s="15"/>
      <c r="AI133" s="15"/>
      <c r="AJ133" s="15"/>
      <c r="AK133" s="15"/>
      <c r="AL133" s="15"/>
      <c r="AM133" s="15"/>
      <c r="AN133" s="15"/>
      <c r="AO133" s="15"/>
      <c r="AP133" s="15"/>
      <c r="AQ133" s="15"/>
      <c r="AR133" s="15"/>
      <c r="AS133" s="15"/>
      <c r="AT133" s="15"/>
      <c r="AU133" s="15"/>
    </row>
    <row r="134" spans="1:47" x14ac:dyDescent="0.2">
      <c r="A134" s="13">
        <v>33052</v>
      </c>
      <c r="B134" s="15">
        <v>3.2042422029826816</v>
      </c>
      <c r="C134" s="15">
        <v>3.3022102634586541</v>
      </c>
      <c r="D134" s="15">
        <v>3.4633196186592601</v>
      </c>
      <c r="E134" s="15">
        <v>3.6209150923928095</v>
      </c>
      <c r="F134" s="15">
        <v>3.770231520881838</v>
      </c>
      <c r="G134" s="15">
        <v>3.9093889447903938</v>
      </c>
      <c r="H134" s="15">
        <v>4.0365074047825216</v>
      </c>
      <c r="I134" s="15">
        <v>4.1499504680575701</v>
      </c>
      <c r="J134" s="15">
        <v>4.249819507314549</v>
      </c>
      <c r="K134" s="15">
        <v>4.3369711658041323</v>
      </c>
      <c r="L134" s="15">
        <v>4.4122651715160321</v>
      </c>
      <c r="M134" s="15">
        <v>4.4765612524399607</v>
      </c>
      <c r="N134" s="15">
        <v>4.5307191365656339</v>
      </c>
      <c r="O134" s="15">
        <v>4.5755985518827602</v>
      </c>
      <c r="P134" s="15">
        <v>4.6120592263810556</v>
      </c>
      <c r="Q134" s="15">
        <v>4.6409608880502313</v>
      </c>
      <c r="R134" s="15">
        <v>4.6631632648800014</v>
      </c>
      <c r="S134" s="15">
        <v>4.6795246347613526</v>
      </c>
      <c r="T134" s="15">
        <v>4.6908925584471586</v>
      </c>
      <c r="U134" s="15">
        <v>4.6981097932381646</v>
      </c>
      <c r="V134" s="15">
        <v>4.702011004501518</v>
      </c>
      <c r="W134" s="15">
        <v>4.703220449637814</v>
      </c>
      <c r="X134" s="15">
        <v>4.7021371927371565</v>
      </c>
      <c r="Y134" s="15">
        <v>4.6991492672699957</v>
      </c>
      <c r="Z134" s="15">
        <v>4.694644706706784</v>
      </c>
      <c r="AA134" s="15">
        <v>4.6890115445179701</v>
      </c>
      <c r="AB134" s="15">
        <v>4.682637691004242</v>
      </c>
      <c r="AC134" s="15">
        <v>4.6758372618384465</v>
      </c>
      <c r="AD134" s="15">
        <v>4.6687258732083228</v>
      </c>
      <c r="AE134" s="15">
        <v>4.6613861062623938</v>
      </c>
      <c r="AF134" s="15">
        <v>4.6539005421491826</v>
      </c>
      <c r="AG134" s="15">
        <v>4.6463517620172121</v>
      </c>
      <c r="AH134" s="15"/>
      <c r="AI134" s="15"/>
      <c r="AJ134" s="15"/>
      <c r="AK134" s="15"/>
      <c r="AL134" s="15"/>
      <c r="AM134" s="15"/>
      <c r="AN134" s="15"/>
      <c r="AO134" s="15"/>
      <c r="AP134" s="15"/>
      <c r="AQ134" s="15"/>
      <c r="AR134" s="15"/>
      <c r="AS134" s="15"/>
      <c r="AT134" s="15"/>
      <c r="AU134" s="15"/>
    </row>
    <row r="135" spans="1:47" x14ac:dyDescent="0.2">
      <c r="A135" s="13">
        <v>33053</v>
      </c>
      <c r="B135" s="15">
        <v>3.1633640138811669</v>
      </c>
      <c r="C135" s="15">
        <v>3.264941744596884</v>
      </c>
      <c r="D135" s="15">
        <v>3.43048672307896</v>
      </c>
      <c r="E135" s="15">
        <v>3.5918142708466911</v>
      </c>
      <c r="F135" s="15">
        <v>3.7443643093629229</v>
      </c>
      <c r="G135" s="15">
        <v>3.8863252863640869</v>
      </c>
      <c r="H135" s="15">
        <v>4.0158856495866146</v>
      </c>
      <c r="I135" s="15">
        <v>4.1314877309757732</v>
      </c>
      <c r="J135" s="15">
        <v>4.2332935462639236</v>
      </c>
      <c r="K135" s="15">
        <v>4.3221785721331578</v>
      </c>
      <c r="L135" s="15">
        <v>4.3990205900828832</v>
      </c>
      <c r="M135" s="15">
        <v>4.4646973816125062</v>
      </c>
      <c r="N135" s="15">
        <v>4.5200867282214334</v>
      </c>
      <c r="O135" s="15">
        <v>4.5660664114090723</v>
      </c>
      <c r="P135" s="15">
        <v>4.6035142126748312</v>
      </c>
      <c r="Q135" s="15">
        <v>4.6333079135181148</v>
      </c>
      <c r="R135" s="15">
        <v>4.6563252954383296</v>
      </c>
      <c r="S135" s="15">
        <v>4.6734415282685902</v>
      </c>
      <c r="T135" s="15">
        <v>4.6855134671434611</v>
      </c>
      <c r="U135" s="15">
        <v>4.693390129460993</v>
      </c>
      <c r="V135" s="15">
        <v>4.697911564211827</v>
      </c>
      <c r="W135" s="15">
        <v>4.699702668044532</v>
      </c>
      <c r="X135" s="15">
        <v>4.6991677352264754</v>
      </c>
      <c r="Y135" s="15">
        <v>4.6967010310781561</v>
      </c>
      <c r="Z135" s="15">
        <v>4.692696820920073</v>
      </c>
      <c r="AA135" s="15">
        <v>4.6875493700727269</v>
      </c>
      <c r="AB135" s="15">
        <v>4.6816527672623733</v>
      </c>
      <c r="AC135" s="15">
        <v>4.6753231690243977</v>
      </c>
      <c r="AD135" s="15">
        <v>4.6686767783322338</v>
      </c>
      <c r="AE135" s="15">
        <v>4.661798177363174</v>
      </c>
      <c r="AF135" s="15">
        <v>4.6547719482945187</v>
      </c>
      <c r="AG135" s="15">
        <v>4.6476826733035619</v>
      </c>
      <c r="AH135" s="15"/>
      <c r="AI135" s="15"/>
      <c r="AJ135" s="15"/>
      <c r="AK135" s="15"/>
      <c r="AL135" s="15"/>
      <c r="AM135" s="15"/>
      <c r="AN135" s="15"/>
      <c r="AO135" s="15"/>
      <c r="AP135" s="15"/>
      <c r="AQ135" s="15"/>
      <c r="AR135" s="15"/>
      <c r="AS135" s="15"/>
      <c r="AT135" s="15"/>
      <c r="AU135" s="15"/>
    </row>
    <row r="136" spans="1:47" x14ac:dyDescent="0.2">
      <c r="A136" s="13">
        <v>33056</v>
      </c>
      <c r="B136" s="15">
        <v>3.1758350823539434</v>
      </c>
      <c r="C136" s="15">
        <v>3.2754025133746674</v>
      </c>
      <c r="D136" s="15">
        <v>3.4386379081909459</v>
      </c>
      <c r="E136" s="15">
        <v>3.599256937195741</v>
      </c>
      <c r="F136" s="15">
        <v>3.7524159407169257</v>
      </c>
      <c r="G136" s="15">
        <v>3.8958574761208049</v>
      </c>
      <c r="H136" s="15">
        <v>4.027324100773682</v>
      </c>
      <c r="I136" s="15">
        <v>4.1448597016172792</v>
      </c>
      <c r="J136" s="15">
        <v>4.248514283961935</v>
      </c>
      <c r="K136" s="15">
        <v>4.3391572969875902</v>
      </c>
      <c r="L136" s="15">
        <v>4.417660624378307</v>
      </c>
      <c r="M136" s="15">
        <v>4.484896149818141</v>
      </c>
      <c r="N136" s="15">
        <v>4.5417357569911516</v>
      </c>
      <c r="O136" s="15">
        <v>4.5890513295813982</v>
      </c>
      <c r="P136" s="15">
        <v>4.6277147512729382</v>
      </c>
      <c r="Q136" s="15">
        <v>4.658597905749831</v>
      </c>
      <c r="R136" s="15">
        <v>4.6825726766961342</v>
      </c>
      <c r="S136" s="15">
        <v>4.7005112293447855</v>
      </c>
      <c r="T136" s="15">
        <v>4.7132876693178423</v>
      </c>
      <c r="U136" s="15">
        <v>4.7217769198605142</v>
      </c>
      <c r="V136" s="15">
        <v>4.7268442944474822</v>
      </c>
      <c r="W136" s="15">
        <v>4.7291296903702316</v>
      </c>
      <c r="X136" s="15">
        <v>4.7290451591127054</v>
      </c>
      <c r="Y136" s="15">
        <v>4.7269926535824025</v>
      </c>
      <c r="Z136" s="15">
        <v>4.7233741266868172</v>
      </c>
      <c r="AA136" s="15">
        <v>4.7185915313334537</v>
      </c>
      <c r="AB136" s="15">
        <v>4.7130466201493233</v>
      </c>
      <c r="AC136" s="15">
        <v>4.7070606730090869</v>
      </c>
      <c r="AD136" s="15">
        <v>4.7007517092377604</v>
      </c>
      <c r="AE136" s="15">
        <v>4.694206149712115</v>
      </c>
      <c r="AF136" s="15">
        <v>4.6875104153089193</v>
      </c>
      <c r="AG136" s="15">
        <v>4.6807509269049445</v>
      </c>
      <c r="AH136" s="15"/>
      <c r="AI136" s="15"/>
      <c r="AJ136" s="15"/>
      <c r="AK136" s="15"/>
      <c r="AL136" s="15"/>
      <c r="AM136" s="15"/>
      <c r="AN136" s="15"/>
      <c r="AO136" s="15"/>
      <c r="AP136" s="15"/>
      <c r="AQ136" s="15"/>
      <c r="AR136" s="15"/>
      <c r="AS136" s="15"/>
      <c r="AT136" s="15"/>
      <c r="AU136" s="15"/>
    </row>
    <row r="137" spans="1:47" x14ac:dyDescent="0.2">
      <c r="A137" s="13">
        <v>33057</v>
      </c>
      <c r="B137" s="15">
        <v>3.1762290090770531</v>
      </c>
      <c r="C137" s="15">
        <v>3.2821925046157623</v>
      </c>
      <c r="D137" s="15">
        <v>3.4519799448591861</v>
      </c>
      <c r="E137" s="15">
        <v>3.6200428040212631</v>
      </c>
      <c r="F137" s="15">
        <v>3.7811623782219419</v>
      </c>
      <c r="G137" s="15">
        <v>3.9325936827999382</v>
      </c>
      <c r="H137" s="15">
        <v>4.0715917330939693</v>
      </c>
      <c r="I137" s="15">
        <v>4.1957721012428024</v>
      </c>
      <c r="J137" s="15">
        <v>4.3051098245602599</v>
      </c>
      <c r="K137" s="15">
        <v>4.4005287977893426</v>
      </c>
      <c r="L137" s="15">
        <v>4.4829555001070664</v>
      </c>
      <c r="M137" s="15">
        <v>4.5533164106904431</v>
      </c>
      <c r="N137" s="15">
        <v>4.6125380087164842</v>
      </c>
      <c r="O137" s="15">
        <v>4.6615467733622031</v>
      </c>
      <c r="P137" s="15">
        <v>4.7012691838046123</v>
      </c>
      <c r="Q137" s="15">
        <v>4.7326317192207261</v>
      </c>
      <c r="R137" s="15">
        <v>4.7565608587875561</v>
      </c>
      <c r="S137" s="15">
        <v>4.7739856262928075</v>
      </c>
      <c r="T137" s="15">
        <v>4.7858522814346038</v>
      </c>
      <c r="U137" s="15">
        <v>4.7931142347313997</v>
      </c>
      <c r="V137" s="15">
        <v>4.7967139454111631</v>
      </c>
      <c r="W137" s="15">
        <v>4.797343077940468</v>
      </c>
      <c r="X137" s="15">
        <v>4.7954433966534742</v>
      </c>
      <c r="Y137" s="15">
        <v>4.7914458704205174</v>
      </c>
      <c r="Z137" s="15">
        <v>4.7857814681119297</v>
      </c>
      <c r="AA137" s="15">
        <v>4.778881158598046</v>
      </c>
      <c r="AB137" s="15">
        <v>4.771175671038189</v>
      </c>
      <c r="AC137" s="15">
        <v>4.7630077261489001</v>
      </c>
      <c r="AD137" s="15">
        <v>4.7545011994914033</v>
      </c>
      <c r="AE137" s="15">
        <v>4.7457465242556589</v>
      </c>
      <c r="AF137" s="15">
        <v>4.7368341336316258</v>
      </c>
      <c r="AG137" s="15">
        <v>4.7278544608092643</v>
      </c>
      <c r="AH137" s="15"/>
      <c r="AI137" s="15"/>
      <c r="AJ137" s="15"/>
      <c r="AK137" s="15"/>
      <c r="AL137" s="15"/>
      <c r="AM137" s="15"/>
      <c r="AN137" s="15"/>
      <c r="AO137" s="15"/>
      <c r="AP137" s="15"/>
      <c r="AQ137" s="15"/>
      <c r="AR137" s="15"/>
      <c r="AS137" s="15"/>
      <c r="AT137" s="15"/>
      <c r="AU137" s="15"/>
    </row>
    <row r="138" spans="1:47" x14ac:dyDescent="0.2">
      <c r="A138" s="13">
        <v>33058</v>
      </c>
      <c r="B138" s="15">
        <v>3.2307705120073527</v>
      </c>
      <c r="C138" s="15">
        <v>3.3149981085520199</v>
      </c>
      <c r="D138" s="15">
        <v>3.4648448128683298</v>
      </c>
      <c r="E138" s="15">
        <v>3.6184076346511986</v>
      </c>
      <c r="F138" s="15">
        <v>3.7695969278369788</v>
      </c>
      <c r="G138" s="15">
        <v>3.9145516734641839</v>
      </c>
      <c r="H138" s="15">
        <v>4.0494108525713264</v>
      </c>
      <c r="I138" s="15">
        <v>4.1707828428006275</v>
      </c>
      <c r="J138" s="15">
        <v>4.2782954678775917</v>
      </c>
      <c r="K138" s="15">
        <v>4.3727719784804924</v>
      </c>
      <c r="L138" s="15">
        <v>4.4550386004615419</v>
      </c>
      <c r="M138" s="15">
        <v>4.5259215596729465</v>
      </c>
      <c r="N138" s="15">
        <v>4.586247081966917</v>
      </c>
      <c r="O138" s="15">
        <v>4.6368413931956631</v>
      </c>
      <c r="P138" s="15">
        <v>4.678530719211393</v>
      </c>
      <c r="Q138" s="15">
        <v>4.7121412858663172</v>
      </c>
      <c r="R138" s="15">
        <v>4.7384993190126456</v>
      </c>
      <c r="S138" s="15">
        <v>4.7584424141533104</v>
      </c>
      <c r="T138" s="15">
        <v>4.7728838608725104</v>
      </c>
      <c r="U138" s="15">
        <v>4.7827678676928578</v>
      </c>
      <c r="V138" s="15">
        <v>4.7890274129829393</v>
      </c>
      <c r="W138" s="15">
        <v>4.7923432566342834</v>
      </c>
      <c r="X138" s="15">
        <v>4.7931484066835379</v>
      </c>
      <c r="Y138" s="15">
        <v>4.7918654425688452</v>
      </c>
      <c r="Z138" s="15">
        <v>4.7889169437283465</v>
      </c>
      <c r="AA138" s="15">
        <v>4.7847254896001861</v>
      </c>
      <c r="AB138" s="15">
        <v>4.7797134058377351</v>
      </c>
      <c r="AC138" s="15">
        <v>4.774217595482158</v>
      </c>
      <c r="AD138" s="15">
        <v>4.7683658345257216</v>
      </c>
      <c r="AE138" s="15">
        <v>4.7622544869744505</v>
      </c>
      <c r="AF138" s="15">
        <v>4.7559799168343675</v>
      </c>
      <c r="AG138" s="15">
        <v>4.7496384881114961</v>
      </c>
      <c r="AH138" s="15"/>
      <c r="AI138" s="15"/>
      <c r="AJ138" s="15"/>
      <c r="AK138" s="15"/>
      <c r="AL138" s="15"/>
      <c r="AM138" s="15"/>
      <c r="AN138" s="15"/>
      <c r="AO138" s="15"/>
      <c r="AP138" s="15"/>
      <c r="AQ138" s="15"/>
      <c r="AR138" s="15"/>
      <c r="AS138" s="15"/>
      <c r="AT138" s="15"/>
      <c r="AU138" s="15"/>
    </row>
    <row r="139" spans="1:47" x14ac:dyDescent="0.2">
      <c r="A139" s="13">
        <v>33059</v>
      </c>
      <c r="B139" s="15">
        <v>3.2479401143196238</v>
      </c>
      <c r="C139" s="15">
        <v>3.3364077154251173</v>
      </c>
      <c r="D139" s="15">
        <v>3.4877376730056162</v>
      </c>
      <c r="E139" s="15">
        <v>3.6422512259225477</v>
      </c>
      <c r="F139" s="15">
        <v>3.7940582226833288</v>
      </c>
      <c r="G139" s="15">
        <v>3.9393594382760031</v>
      </c>
      <c r="H139" s="15">
        <v>4.07435564768861</v>
      </c>
      <c r="I139" s="15">
        <v>4.1957209517307108</v>
      </c>
      <c r="J139" s="15">
        <v>4.3031225188857292</v>
      </c>
      <c r="K139" s="15">
        <v>4.3973940701237613</v>
      </c>
      <c r="L139" s="15">
        <v>4.4793719698167269</v>
      </c>
      <c r="M139" s="15">
        <v>4.5498925823365495</v>
      </c>
      <c r="N139" s="15">
        <v>4.6097922720551479</v>
      </c>
      <c r="O139" s="15">
        <v>4.6599074033444463</v>
      </c>
      <c r="P139" s="15">
        <v>4.7010743405763629</v>
      </c>
      <c r="Q139" s="15">
        <v>4.7341294481228209</v>
      </c>
      <c r="R139" s="15">
        <v>4.7599090903557411</v>
      </c>
      <c r="S139" s="15">
        <v>4.7792604648531469</v>
      </c>
      <c r="T139" s="15">
        <v>4.7931016611372845</v>
      </c>
      <c r="U139" s="15">
        <v>4.8023792778809433</v>
      </c>
      <c r="V139" s="15">
        <v>4.8080282774059819</v>
      </c>
      <c r="W139" s="15">
        <v>4.8107291790254481</v>
      </c>
      <c r="X139" s="15">
        <v>4.8109161125901165</v>
      </c>
      <c r="Y139" s="15">
        <v>4.8090131051802185</v>
      </c>
      <c r="Z139" s="15">
        <v>4.8054441838759887</v>
      </c>
      <c r="AA139" s="15">
        <v>4.8006333757576565</v>
      </c>
      <c r="AB139" s="15">
        <v>4.7950044267827447</v>
      </c>
      <c r="AC139" s="15">
        <v>4.7888940605684036</v>
      </c>
      <c r="AD139" s="15">
        <v>4.7824292472718932</v>
      </c>
      <c r="AE139" s="15">
        <v>4.7757059902568582</v>
      </c>
      <c r="AF139" s="15">
        <v>4.7688202928869421</v>
      </c>
      <c r="AG139" s="15">
        <v>4.7618681585257905</v>
      </c>
      <c r="AH139" s="15"/>
      <c r="AI139" s="15"/>
      <c r="AJ139" s="15"/>
      <c r="AK139" s="15"/>
      <c r="AL139" s="15"/>
      <c r="AM139" s="15"/>
      <c r="AN139" s="15"/>
      <c r="AO139" s="15"/>
      <c r="AP139" s="15"/>
      <c r="AQ139" s="15"/>
      <c r="AR139" s="15"/>
      <c r="AS139" s="15"/>
      <c r="AT139" s="15"/>
      <c r="AU139" s="15"/>
    </row>
    <row r="140" spans="1:47" x14ac:dyDescent="0.2">
      <c r="A140" s="13">
        <v>33060</v>
      </c>
      <c r="B140" s="15">
        <v>3.2406198175545513</v>
      </c>
      <c r="C140" s="15">
        <v>3.3313474800424956</v>
      </c>
      <c r="D140" s="15">
        <v>3.4861593469566117</v>
      </c>
      <c r="E140" s="15">
        <v>3.6437861730964007</v>
      </c>
      <c r="F140" s="15">
        <v>3.7983760935891371</v>
      </c>
      <c r="G140" s="15">
        <v>3.9460611095707949</v>
      </c>
      <c r="H140" s="15">
        <v>4.082973222177352</v>
      </c>
      <c r="I140" s="15">
        <v>4.2057571121104802</v>
      </c>
      <c r="J140" s="15">
        <v>4.3141380263232172</v>
      </c>
      <c r="K140" s="15">
        <v>4.4089864502461769</v>
      </c>
      <c r="L140" s="15">
        <v>4.4911747808042497</v>
      </c>
      <c r="M140" s="15">
        <v>4.5615754149223235</v>
      </c>
      <c r="N140" s="15">
        <v>4.621060749525288</v>
      </c>
      <c r="O140" s="15">
        <v>4.6705031815380336</v>
      </c>
      <c r="P140" s="15">
        <v>4.710775107885449</v>
      </c>
      <c r="Q140" s="15">
        <v>4.7427489254924229</v>
      </c>
      <c r="R140" s="15">
        <v>4.7672970312838476</v>
      </c>
      <c r="S140" s="15">
        <v>4.7853023929959226</v>
      </c>
      <c r="T140" s="15">
        <v>4.7977136918344314</v>
      </c>
      <c r="U140" s="15">
        <v>4.8055048216106524</v>
      </c>
      <c r="V140" s="15">
        <v>4.8096363315737749</v>
      </c>
      <c r="W140" s="15">
        <v>4.8107986002833671</v>
      </c>
      <c r="X140" s="15">
        <v>4.8094313728937923</v>
      </c>
      <c r="Y140" s="15">
        <v>4.805964912539749</v>
      </c>
      <c r="Z140" s="15">
        <v>4.8008294823559323</v>
      </c>
      <c r="AA140" s="15">
        <v>4.79445534547704</v>
      </c>
      <c r="AB140" s="15">
        <v>4.7872723865802138</v>
      </c>
      <c r="AC140" s="15">
        <v>4.7796178284751658</v>
      </c>
      <c r="AD140" s="15">
        <v>4.7716156878508755</v>
      </c>
      <c r="AE140" s="15">
        <v>4.7633601038597462</v>
      </c>
      <c r="AF140" s="15">
        <v>4.7549452156541854</v>
      </c>
      <c r="AG140" s="15">
        <v>4.746465162386599</v>
      </c>
      <c r="AH140" s="15"/>
      <c r="AI140" s="15"/>
      <c r="AJ140" s="15"/>
      <c r="AK140" s="15"/>
      <c r="AL140" s="15"/>
      <c r="AM140" s="15"/>
      <c r="AN140" s="15"/>
      <c r="AO140" s="15"/>
      <c r="AP140" s="15"/>
      <c r="AQ140" s="15"/>
      <c r="AR140" s="15"/>
      <c r="AS140" s="15"/>
      <c r="AT140" s="15"/>
      <c r="AU140" s="15"/>
    </row>
    <row r="141" spans="1:47" x14ac:dyDescent="0.2">
      <c r="A141" s="13">
        <v>33063</v>
      </c>
      <c r="B141" s="15">
        <v>3.3109725195233684</v>
      </c>
      <c r="C141" s="15">
        <v>3.3961549771811801</v>
      </c>
      <c r="D141" s="15">
        <v>3.5432730111083428</v>
      </c>
      <c r="E141" s="15">
        <v>3.6934020523368858</v>
      </c>
      <c r="F141" s="15">
        <v>3.8409005900437143</v>
      </c>
      <c r="G141" s="15">
        <v>3.9819816626608358</v>
      </c>
      <c r="H141" s="15">
        <v>4.1128583086202539</v>
      </c>
      <c r="I141" s="15">
        <v>4.230252573028805</v>
      </c>
      <c r="J141" s="15">
        <v>4.3338936514999293</v>
      </c>
      <c r="K141" s="15">
        <v>4.4246111308459986</v>
      </c>
      <c r="L141" s="15">
        <v>4.5032362412506588</v>
      </c>
      <c r="M141" s="15">
        <v>4.5706002128975554</v>
      </c>
      <c r="N141" s="15">
        <v>4.6275342759703353</v>
      </c>
      <c r="O141" s="15">
        <v>4.6748696606526421</v>
      </c>
      <c r="P141" s="15">
        <v>4.7134375971281228</v>
      </c>
      <c r="Q141" s="15">
        <v>4.7440693155804228</v>
      </c>
      <c r="R141" s="15">
        <v>4.7675960461931881</v>
      </c>
      <c r="S141" s="15">
        <v>4.7848597570633737</v>
      </c>
      <c r="T141" s="15">
        <v>4.7967680422430572</v>
      </c>
      <c r="U141" s="15">
        <v>4.8042532813118486</v>
      </c>
      <c r="V141" s="15">
        <v>4.8082346756477001</v>
      </c>
      <c r="W141" s="15">
        <v>4.8093711175210467</v>
      </c>
      <c r="X141" s="15">
        <v>4.8080834444627323</v>
      </c>
      <c r="Y141" s="15">
        <v>4.8047837318131075</v>
      </c>
      <c r="Z141" s="15">
        <v>4.7998840549125275</v>
      </c>
      <c r="AA141" s="15">
        <v>4.7937964891013447</v>
      </c>
      <c r="AB141" s="15">
        <v>4.786932715889284</v>
      </c>
      <c r="AC141" s="15">
        <v>4.7796147923177257</v>
      </c>
      <c r="AD141" s="15">
        <v>4.7719617125018807</v>
      </c>
      <c r="AE141" s="15">
        <v>4.7640645080332948</v>
      </c>
      <c r="AF141" s="15">
        <v>4.7560142105035101</v>
      </c>
      <c r="AG141" s="15">
        <v>4.7479018515040696</v>
      </c>
      <c r="AH141" s="15"/>
      <c r="AI141" s="15"/>
      <c r="AJ141" s="15"/>
      <c r="AK141" s="15"/>
      <c r="AL141" s="15"/>
      <c r="AM141" s="15"/>
      <c r="AN141" s="15"/>
      <c r="AO141" s="15"/>
      <c r="AP141" s="15"/>
      <c r="AQ141" s="15"/>
      <c r="AR141" s="15"/>
      <c r="AS141" s="15"/>
      <c r="AT141" s="15"/>
      <c r="AU141" s="15"/>
    </row>
    <row r="142" spans="1:47" x14ac:dyDescent="0.2">
      <c r="A142" s="13">
        <v>33064</v>
      </c>
      <c r="B142" s="15">
        <v>3.2972945801019753</v>
      </c>
      <c r="C142" s="15">
        <v>3.3838730764777267</v>
      </c>
      <c r="D142" s="15">
        <v>3.5338405218111824</v>
      </c>
      <c r="E142" s="15">
        <v>3.6869555154777229</v>
      </c>
      <c r="F142" s="15">
        <v>3.8374484959429362</v>
      </c>
      <c r="G142" s="15">
        <v>3.9813925915888171</v>
      </c>
      <c r="H142" s="15">
        <v>4.1148609307973576</v>
      </c>
      <c r="I142" s="15">
        <v>4.2344637922924049</v>
      </c>
      <c r="J142" s="15">
        <v>4.3399317252832175</v>
      </c>
      <c r="K142" s="15">
        <v>4.4321190932921324</v>
      </c>
      <c r="L142" s="15">
        <v>4.5118817536105649</v>
      </c>
      <c r="M142" s="15">
        <v>4.5800755635299311</v>
      </c>
      <c r="N142" s="15">
        <v>4.6375563803416426</v>
      </c>
      <c r="O142" s="15">
        <v>4.6851800613371166</v>
      </c>
      <c r="P142" s="15">
        <v>4.7238024638077656</v>
      </c>
      <c r="Q142" s="15">
        <v>4.7542794450450057</v>
      </c>
      <c r="R142" s="15">
        <v>4.7774668623402512</v>
      </c>
      <c r="S142" s="15">
        <v>4.7942317928429468</v>
      </c>
      <c r="T142" s="15">
        <v>4.805508731087266</v>
      </c>
      <c r="U142" s="15">
        <v>4.8122572348516073</v>
      </c>
      <c r="V142" s="15">
        <v>4.8154228185735253</v>
      </c>
      <c r="W142" s="15">
        <v>4.8156803187795223</v>
      </c>
      <c r="X142" s="15">
        <v>4.8134605522251395</v>
      </c>
      <c r="Y142" s="15">
        <v>4.8091856000937669</v>
      </c>
      <c r="Z142" s="15">
        <v>4.8032775435688002</v>
      </c>
      <c r="AA142" s="15">
        <v>4.7961584638336285</v>
      </c>
      <c r="AB142" s="15">
        <v>4.7882500025900976</v>
      </c>
      <c r="AC142" s="15">
        <v>4.7798806314949314</v>
      </c>
      <c r="AD142" s="15">
        <v>4.7711709475267821</v>
      </c>
      <c r="AE142" s="15">
        <v>4.7622134208582443</v>
      </c>
      <c r="AF142" s="15">
        <v>4.7531005216619127</v>
      </c>
      <c r="AG142" s="15">
        <v>4.7439247201103818</v>
      </c>
      <c r="AH142" s="15"/>
      <c r="AI142" s="15"/>
      <c r="AJ142" s="15"/>
      <c r="AK142" s="15"/>
      <c r="AL142" s="15"/>
      <c r="AM142" s="15"/>
      <c r="AN142" s="15"/>
      <c r="AO142" s="15"/>
      <c r="AP142" s="15"/>
      <c r="AQ142" s="15"/>
      <c r="AR142" s="15"/>
      <c r="AS142" s="15"/>
      <c r="AT142" s="15"/>
      <c r="AU142" s="15"/>
    </row>
    <row r="143" spans="1:47" x14ac:dyDescent="0.2">
      <c r="A143" s="13">
        <v>33065</v>
      </c>
      <c r="B143" s="15">
        <v>3.3465402985265222</v>
      </c>
      <c r="C143" s="15">
        <v>3.4488358231805751</v>
      </c>
      <c r="D143" s="15">
        <v>3.6089347996184782</v>
      </c>
      <c r="E143" s="15">
        <v>3.7679734943976113</v>
      </c>
      <c r="F143" s="15">
        <v>3.9211452149290138</v>
      </c>
      <c r="G143" s="15">
        <v>4.0654199401346816</v>
      </c>
      <c r="H143" s="15">
        <v>4.1977676489366109</v>
      </c>
      <c r="I143" s="15">
        <v>4.3156089648781899</v>
      </c>
      <c r="J143" s="15">
        <v>4.4189385323322217</v>
      </c>
      <c r="K143" s="15">
        <v>4.5086634448255722</v>
      </c>
      <c r="L143" s="15">
        <v>4.5856918690635444</v>
      </c>
      <c r="M143" s="15">
        <v>4.6509319717514401</v>
      </c>
      <c r="N143" s="15">
        <v>4.7052919195945595</v>
      </c>
      <c r="O143" s="15">
        <v>4.7496798792982045</v>
      </c>
      <c r="P143" s="15">
        <v>4.7850040175676751</v>
      </c>
      <c r="Q143" s="15">
        <v>4.8121725011082725</v>
      </c>
      <c r="R143" s="15">
        <v>4.8320934966252986</v>
      </c>
      <c r="S143" s="15">
        <v>4.8456791189523143</v>
      </c>
      <c r="T143" s="15">
        <v>4.8538648079915871</v>
      </c>
      <c r="U143" s="15">
        <v>4.857594538868633</v>
      </c>
      <c r="V143" s="15">
        <v>4.8577981390107388</v>
      </c>
      <c r="W143" s="15">
        <v>4.855139707358048</v>
      </c>
      <c r="X143" s="15">
        <v>4.8500471902661326</v>
      </c>
      <c r="Y143" s="15">
        <v>4.8429403146564187</v>
      </c>
      <c r="Z143" s="15">
        <v>4.8342388074503306</v>
      </c>
      <c r="AA143" s="15">
        <v>4.8243623955692927</v>
      </c>
      <c r="AB143" s="15">
        <v>4.8137303229840516</v>
      </c>
      <c r="AC143" s="15">
        <v>4.8026662491671486</v>
      </c>
      <c r="AD143" s="15">
        <v>4.7912838189223903</v>
      </c>
      <c r="AE143" s="15">
        <v>4.7796687571967178</v>
      </c>
      <c r="AF143" s="15">
        <v>4.7679067889370774</v>
      </c>
      <c r="AG143" s="15">
        <v>4.7560836390904093</v>
      </c>
      <c r="AH143" s="15"/>
      <c r="AI143" s="15"/>
      <c r="AJ143" s="15"/>
      <c r="AK143" s="15"/>
      <c r="AL143" s="15"/>
      <c r="AM143" s="15"/>
      <c r="AN143" s="15"/>
      <c r="AO143" s="15"/>
      <c r="AP143" s="15"/>
      <c r="AQ143" s="15"/>
      <c r="AR143" s="15"/>
      <c r="AS143" s="15"/>
      <c r="AT143" s="15"/>
      <c r="AU143" s="15"/>
    </row>
    <row r="144" spans="1:47" x14ac:dyDescent="0.2">
      <c r="A144" s="13">
        <v>33066</v>
      </c>
      <c r="B144" s="15">
        <v>3.377594463913776</v>
      </c>
      <c r="C144" s="15">
        <v>3.470410080484855</v>
      </c>
      <c r="D144" s="15">
        <v>3.6220339811260898</v>
      </c>
      <c r="E144" s="15">
        <v>3.7745627168536453</v>
      </c>
      <c r="F144" s="15">
        <v>3.9228733811420224</v>
      </c>
      <c r="G144" s="15">
        <v>4.0635278443990801</v>
      </c>
      <c r="H144" s="15">
        <v>4.1930879770326737</v>
      </c>
      <c r="I144" s="15">
        <v>4.3086184882151279</v>
      </c>
      <c r="J144" s="15">
        <v>4.4100083433824713</v>
      </c>
      <c r="K144" s="15">
        <v>4.4981318320475374</v>
      </c>
      <c r="L144" s="15">
        <v>4.5738642626553849</v>
      </c>
      <c r="M144" s="15">
        <v>4.6380809436510688</v>
      </c>
      <c r="N144" s="15">
        <v>4.6916571834796423</v>
      </c>
      <c r="O144" s="15">
        <v>4.735468290586164</v>
      </c>
      <c r="P144" s="15">
        <v>4.770389573415688</v>
      </c>
      <c r="Q144" s="15">
        <v>4.7972963404132702</v>
      </c>
      <c r="R144" s="15">
        <v>4.8170639000239674</v>
      </c>
      <c r="S144" s="15">
        <v>4.8305748646351772</v>
      </c>
      <c r="T144" s="15">
        <v>4.838754274748605</v>
      </c>
      <c r="U144" s="15">
        <v>4.8425424520158895</v>
      </c>
      <c r="V144" s="15">
        <v>4.842865027379756</v>
      </c>
      <c r="W144" s="15">
        <v>4.8403779996490757</v>
      </c>
      <c r="X144" s="15">
        <v>4.8355011534561427</v>
      </c>
      <c r="Y144" s="15">
        <v>4.8286462827082044</v>
      </c>
      <c r="Z144" s="15">
        <v>4.8202251813125141</v>
      </c>
      <c r="AA144" s="15">
        <v>4.8106496431763199</v>
      </c>
      <c r="AB144" s="15">
        <v>4.8003309509314978</v>
      </c>
      <c r="AC144" s="15">
        <v>4.7895857271384337</v>
      </c>
      <c r="AD144" s="15">
        <v>4.7785257701042125</v>
      </c>
      <c r="AE144" s="15">
        <v>4.7672361258827403</v>
      </c>
      <c r="AF144" s="15">
        <v>4.7558018405279237</v>
      </c>
      <c r="AG144" s="15">
        <v>4.7443079600936668</v>
      </c>
      <c r="AH144" s="15"/>
      <c r="AI144" s="15"/>
      <c r="AJ144" s="15"/>
      <c r="AK144" s="15"/>
      <c r="AL144" s="15"/>
      <c r="AM144" s="15"/>
      <c r="AN144" s="15"/>
      <c r="AO144" s="15"/>
      <c r="AP144" s="15"/>
      <c r="AQ144" s="15"/>
      <c r="AR144" s="15"/>
      <c r="AS144" s="15"/>
      <c r="AT144" s="15"/>
      <c r="AU144" s="15"/>
    </row>
    <row r="145" spans="1:47" x14ac:dyDescent="0.2">
      <c r="A145" s="13">
        <v>33067</v>
      </c>
      <c r="B145" s="15">
        <v>3.3481488134372976</v>
      </c>
      <c r="C145" s="15">
        <v>3.444049853258667</v>
      </c>
      <c r="D145" s="15">
        <v>3.6000247459166133</v>
      </c>
      <c r="E145" s="15">
        <v>3.7559424484739035</v>
      </c>
      <c r="F145" s="15">
        <v>3.9069040392153878</v>
      </c>
      <c r="G145" s="15">
        <v>4.0496219344807569</v>
      </c>
      <c r="H145" s="15">
        <v>4.1808085506096999</v>
      </c>
      <c r="I145" s="15">
        <v>4.2976910986695334</v>
      </c>
      <c r="J145" s="15">
        <v>4.4002465212076238</v>
      </c>
      <c r="K145" s="15">
        <v>4.4893660990653474</v>
      </c>
      <c r="L145" s="15">
        <v>4.5659417272651339</v>
      </c>
      <c r="M145" s="15">
        <v>4.6308653008294076</v>
      </c>
      <c r="N145" s="15">
        <v>4.6850287147805965</v>
      </c>
      <c r="O145" s="15">
        <v>4.7293238641411257</v>
      </c>
      <c r="P145" s="15">
        <v>4.7646426439334251</v>
      </c>
      <c r="Q145" s="15">
        <v>4.7918769491799189</v>
      </c>
      <c r="R145" s="15">
        <v>4.8119186749030334</v>
      </c>
      <c r="S145" s="15">
        <v>4.8256653159450265</v>
      </c>
      <c r="T145" s="15">
        <v>4.8340452958805162</v>
      </c>
      <c r="U145" s="15">
        <v>4.837997657678927</v>
      </c>
      <c r="V145" s="15">
        <v>4.8384456138889407</v>
      </c>
      <c r="W145" s="15">
        <v>4.8360415170758824</v>
      </c>
      <c r="X145" s="15">
        <v>4.8312104199584986</v>
      </c>
      <c r="Y145" s="15">
        <v>4.8243703313158113</v>
      </c>
      <c r="Z145" s="15">
        <v>4.8159392599268545</v>
      </c>
      <c r="AA145" s="15">
        <v>4.8063352145706562</v>
      </c>
      <c r="AB145" s="15">
        <v>4.7959755575510696</v>
      </c>
      <c r="AC145" s="15">
        <v>4.7851785767088852</v>
      </c>
      <c r="AD145" s="15">
        <v>4.7740577623756382</v>
      </c>
      <c r="AE145" s="15">
        <v>4.7627012498052856</v>
      </c>
      <c r="AF145" s="15">
        <v>4.7511971742517858</v>
      </c>
      <c r="AG145" s="15">
        <v>4.7396336709690985</v>
      </c>
      <c r="AH145" s="15"/>
      <c r="AI145" s="15"/>
      <c r="AJ145" s="15"/>
      <c r="AK145" s="15"/>
      <c r="AL145" s="15"/>
      <c r="AM145" s="15"/>
      <c r="AN145" s="15"/>
      <c r="AO145" s="15"/>
      <c r="AP145" s="15"/>
      <c r="AQ145" s="15"/>
      <c r="AR145" s="15"/>
      <c r="AS145" s="15"/>
      <c r="AT145" s="15"/>
      <c r="AU145" s="15"/>
    </row>
    <row r="146" spans="1:47" x14ac:dyDescent="0.2">
      <c r="A146" s="13">
        <v>33070</v>
      </c>
      <c r="B146" s="15">
        <v>3.3627983507285029</v>
      </c>
      <c r="C146" s="15">
        <v>3.4597029929723599</v>
      </c>
      <c r="D146" s="15">
        <v>3.6106600011078704</v>
      </c>
      <c r="E146" s="15">
        <v>3.7613701526724559</v>
      </c>
      <c r="F146" s="15">
        <v>3.9072412862194463</v>
      </c>
      <c r="G146" s="15">
        <v>4.0450873945946197</v>
      </c>
      <c r="H146" s="15">
        <v>4.1717224706437541</v>
      </c>
      <c r="I146" s="15">
        <v>4.2844684659393089</v>
      </c>
      <c r="J146" s="15">
        <v>4.3833156557061193</v>
      </c>
      <c r="K146" s="15">
        <v>4.4691274313331641</v>
      </c>
      <c r="L146" s="15">
        <v>4.5427676830433574</v>
      </c>
      <c r="M146" s="15">
        <v>4.6051003010596112</v>
      </c>
      <c r="N146" s="15">
        <v>4.6569891756048385</v>
      </c>
      <c r="O146" s="15">
        <v>4.6992981969019523</v>
      </c>
      <c r="P146" s="15">
        <v>4.7328912551738638</v>
      </c>
      <c r="Q146" s="15">
        <v>4.7586322406434896</v>
      </c>
      <c r="R146" s="15">
        <v>4.7773850435337382</v>
      </c>
      <c r="S146" s="15">
        <v>4.7900186951291506</v>
      </c>
      <c r="T146" s="15">
        <v>4.7974301501001193</v>
      </c>
      <c r="U146" s="15">
        <v>4.8005257983547889</v>
      </c>
      <c r="V146" s="15">
        <v>4.8001964478282684</v>
      </c>
      <c r="W146" s="15">
        <v>4.7970723215897095</v>
      </c>
      <c r="X146" s="15">
        <v>4.7915680821285163</v>
      </c>
      <c r="Y146" s="15">
        <v>4.7840919091280858</v>
      </c>
      <c r="Z146" s="15">
        <v>4.7750519822718145</v>
      </c>
      <c r="AA146" s="15">
        <v>4.7648564812430987</v>
      </c>
      <c r="AB146" s="15">
        <v>4.7539129136662455</v>
      </c>
      <c r="AC146" s="15">
        <v>4.7425317540668095</v>
      </c>
      <c r="AD146" s="15">
        <v>4.7308259186091579</v>
      </c>
      <c r="AE146" s="15">
        <v>4.7188843006019647</v>
      </c>
      <c r="AF146" s="15">
        <v>4.7067957933539049</v>
      </c>
      <c r="AG146" s="15">
        <v>4.6946492901736532</v>
      </c>
      <c r="AH146" s="15"/>
      <c r="AI146" s="15"/>
      <c r="AJ146" s="15"/>
      <c r="AK146" s="15"/>
      <c r="AL146" s="15"/>
      <c r="AM146" s="15"/>
      <c r="AN146" s="15"/>
      <c r="AO146" s="15"/>
      <c r="AP146" s="15"/>
      <c r="AQ146" s="15"/>
      <c r="AR146" s="15"/>
      <c r="AS146" s="15"/>
      <c r="AT146" s="15"/>
      <c r="AU146" s="15"/>
    </row>
    <row r="147" spans="1:47" x14ac:dyDescent="0.2">
      <c r="A147" s="13">
        <v>33071</v>
      </c>
      <c r="B147" s="15">
        <v>3.3867511371284755</v>
      </c>
      <c r="C147" s="15">
        <v>3.4930579347300852</v>
      </c>
      <c r="D147" s="15">
        <v>3.6491590253677644</v>
      </c>
      <c r="E147" s="15">
        <v>3.8029049869893812</v>
      </c>
      <c r="F147" s="15">
        <v>3.9502279914241449</v>
      </c>
      <c r="G147" s="15">
        <v>4.0883785485125141</v>
      </c>
      <c r="H147" s="15">
        <v>4.214607168094946</v>
      </c>
      <c r="I147" s="15">
        <v>4.3266292133639102</v>
      </c>
      <c r="J147" s="15">
        <v>4.4245616003485768</v>
      </c>
      <c r="K147" s="15">
        <v>4.5092945093462022</v>
      </c>
      <c r="L147" s="15">
        <v>4.5817184923275676</v>
      </c>
      <c r="M147" s="15">
        <v>4.642724101263453</v>
      </c>
      <c r="N147" s="15">
        <v>4.6932018881246389</v>
      </c>
      <c r="O147" s="15">
        <v>4.7340424048819054</v>
      </c>
      <c r="P147" s="15">
        <v>4.7661362035060346</v>
      </c>
      <c r="Q147" s="15">
        <v>4.790373835967805</v>
      </c>
      <c r="R147" s="15">
        <v>4.8076458542380003</v>
      </c>
      <c r="S147" s="15">
        <v>4.8188440381273816</v>
      </c>
      <c r="T147" s="15">
        <v>4.8248667258486773</v>
      </c>
      <c r="U147" s="15">
        <v>4.8266144364082013</v>
      </c>
      <c r="V147" s="15">
        <v>4.8249717971470467</v>
      </c>
      <c r="W147" s="15">
        <v>4.8205636901912499</v>
      </c>
      <c r="X147" s="15">
        <v>4.8138031960360408</v>
      </c>
      <c r="Y147" s="15">
        <v>4.8050972160905276</v>
      </c>
      <c r="Z147" s="15">
        <v>4.794852651763815</v>
      </c>
      <c r="AA147" s="15">
        <v>4.783476404465012</v>
      </c>
      <c r="AB147" s="15">
        <v>4.7713746478816033</v>
      </c>
      <c r="AC147" s="15">
        <v>4.7588544142361764</v>
      </c>
      <c r="AD147" s="15">
        <v>4.7460239167249814</v>
      </c>
      <c r="AE147" s="15">
        <v>4.7329676251881772</v>
      </c>
      <c r="AF147" s="15">
        <v>4.7197700094659227</v>
      </c>
      <c r="AG147" s="15">
        <v>4.7065155393983753</v>
      </c>
      <c r="AH147" s="15"/>
      <c r="AI147" s="15"/>
      <c r="AJ147" s="15"/>
      <c r="AK147" s="15"/>
      <c r="AL147" s="15"/>
      <c r="AM147" s="15"/>
      <c r="AN147" s="15"/>
      <c r="AO147" s="15"/>
      <c r="AP147" s="15"/>
      <c r="AQ147" s="15"/>
      <c r="AR147" s="15"/>
      <c r="AS147" s="15"/>
      <c r="AT147" s="15"/>
      <c r="AU147" s="15"/>
    </row>
    <row r="148" spans="1:47" x14ac:dyDescent="0.2">
      <c r="A148" s="13">
        <v>33072</v>
      </c>
      <c r="B148" s="15">
        <v>3.394231307064191</v>
      </c>
      <c r="C148" s="15">
        <v>3.492091057801241</v>
      </c>
      <c r="D148" s="15">
        <v>3.643551648956826</v>
      </c>
      <c r="E148" s="15">
        <v>3.7950068869216964</v>
      </c>
      <c r="F148" s="15">
        <v>3.9418508823723801</v>
      </c>
      <c r="G148" s="15">
        <v>4.0807793742148837</v>
      </c>
      <c r="H148" s="15">
        <v>4.2084881013552149</v>
      </c>
      <c r="I148" s="15">
        <v>4.3222151869187071</v>
      </c>
      <c r="J148" s="15">
        <v>4.4219546371243643</v>
      </c>
      <c r="K148" s="15">
        <v>4.5085735996668861</v>
      </c>
      <c r="L148" s="15">
        <v>4.5829395709660714</v>
      </c>
      <c r="M148" s="15">
        <v>4.645920047441721</v>
      </c>
      <c r="N148" s="15">
        <v>4.6983825255136393</v>
      </c>
      <c r="O148" s="15">
        <v>4.7411945016016244</v>
      </c>
      <c r="P148" s="15">
        <v>4.7752234721254796</v>
      </c>
      <c r="Q148" s="15">
        <v>4.8013369335050076</v>
      </c>
      <c r="R148" s="15">
        <v>4.8204023821600082</v>
      </c>
      <c r="S148" s="15">
        <v>4.8332939453165009</v>
      </c>
      <c r="T148" s="15">
        <v>4.8409205820406198</v>
      </c>
      <c r="U148" s="15">
        <v>4.8442026489073271</v>
      </c>
      <c r="V148" s="15">
        <v>4.8440436981626185</v>
      </c>
      <c r="W148" s="15">
        <v>4.8410786067473275</v>
      </c>
      <c r="X148" s="15">
        <v>4.8357262949947941</v>
      </c>
      <c r="Y148" s="15">
        <v>4.8283995740798478</v>
      </c>
      <c r="Z148" s="15">
        <v>4.8195112551773098</v>
      </c>
      <c r="AA148" s="15">
        <v>4.8094741494620061</v>
      </c>
      <c r="AB148" s="15">
        <v>4.7987002793888074</v>
      </c>
      <c r="AC148" s="15">
        <v>4.7875001286744903</v>
      </c>
      <c r="AD148" s="15">
        <v>4.7759836064917005</v>
      </c>
      <c r="AE148" s="15">
        <v>4.7642370997074091</v>
      </c>
      <c r="AF148" s="15">
        <v>4.7523469951885851</v>
      </c>
      <c r="AG148" s="15">
        <v>4.7403996798021986</v>
      </c>
      <c r="AH148" s="15"/>
      <c r="AI148" s="15"/>
      <c r="AJ148" s="15"/>
      <c r="AK148" s="15"/>
      <c r="AL148" s="15"/>
      <c r="AM148" s="15"/>
      <c r="AN148" s="15"/>
      <c r="AO148" s="15"/>
      <c r="AP148" s="15"/>
      <c r="AQ148" s="15"/>
      <c r="AR148" s="15"/>
      <c r="AS148" s="15"/>
      <c r="AT148" s="15"/>
      <c r="AU148" s="15"/>
    </row>
    <row r="149" spans="1:47" x14ac:dyDescent="0.2">
      <c r="A149" s="13">
        <v>33073</v>
      </c>
      <c r="B149" s="15">
        <v>3.437653664373959</v>
      </c>
      <c r="C149" s="15">
        <v>3.5468021912915941</v>
      </c>
      <c r="D149" s="15">
        <v>3.7055748696894564</v>
      </c>
      <c r="E149" s="15">
        <v>3.8607404663521279</v>
      </c>
      <c r="F149" s="15">
        <v>4.0084807885146523</v>
      </c>
      <c r="G149" s="15">
        <v>4.1462487184075858</v>
      </c>
      <c r="H149" s="15">
        <v>4.271497138261485</v>
      </c>
      <c r="I149" s="15">
        <v>4.3821382131712934</v>
      </c>
      <c r="J149" s="15">
        <v>4.4783793174358779</v>
      </c>
      <c r="K149" s="15">
        <v>4.5611433429619552</v>
      </c>
      <c r="L149" s="15">
        <v>4.6313534157670411</v>
      </c>
      <c r="M149" s="15">
        <v>4.689932661868653</v>
      </c>
      <c r="N149" s="15">
        <v>4.7378042072843085</v>
      </c>
      <c r="O149" s="15">
        <v>4.7758911780315234</v>
      </c>
      <c r="P149" s="15">
        <v>4.8051167001278161</v>
      </c>
      <c r="Q149" s="15">
        <v>4.8264038995907015</v>
      </c>
      <c r="R149" s="15">
        <v>4.8406759024376997</v>
      </c>
      <c r="S149" s="15">
        <v>4.8488545209923979</v>
      </c>
      <c r="T149" s="15">
        <v>4.8518547806948016</v>
      </c>
      <c r="U149" s="15">
        <v>4.8505895217096269</v>
      </c>
      <c r="V149" s="15">
        <v>4.8459543843465722</v>
      </c>
      <c r="W149" s="15">
        <v>4.8385761540502799</v>
      </c>
      <c r="X149" s="15">
        <v>4.8288686019748663</v>
      </c>
      <c r="Y149" s="15">
        <v>4.817239658685371</v>
      </c>
      <c r="Z149" s="15">
        <v>4.8040972547468304</v>
      </c>
      <c r="AA149" s="15">
        <v>4.7898493207242865</v>
      </c>
      <c r="AB149" s="15">
        <v>4.7749029377926506</v>
      </c>
      <c r="AC149" s="15">
        <v>4.7595617093715212</v>
      </c>
      <c r="AD149" s="15">
        <v>4.7439278912252174</v>
      </c>
      <c r="AE149" s="15">
        <v>4.7280805526517966</v>
      </c>
      <c r="AF149" s="15">
        <v>4.7120987629493172</v>
      </c>
      <c r="AG149" s="15">
        <v>4.6960615914158375</v>
      </c>
      <c r="AH149" s="15"/>
      <c r="AI149" s="15"/>
      <c r="AJ149" s="15"/>
      <c r="AK149" s="15"/>
      <c r="AL149" s="15"/>
      <c r="AM149" s="15"/>
      <c r="AN149" s="15"/>
      <c r="AO149" s="15"/>
      <c r="AP149" s="15"/>
      <c r="AQ149" s="15"/>
      <c r="AR149" s="15"/>
      <c r="AS149" s="15"/>
      <c r="AT149" s="15"/>
      <c r="AU149" s="15"/>
    </row>
    <row r="150" spans="1:47" x14ac:dyDescent="0.2">
      <c r="A150" s="13">
        <v>33074</v>
      </c>
      <c r="B150" s="15">
        <v>3.4209018658200083</v>
      </c>
      <c r="C150" s="15">
        <v>3.5234709924760153</v>
      </c>
      <c r="D150" s="15">
        <v>3.6752649235460262</v>
      </c>
      <c r="E150" s="15">
        <v>3.8249484144948207</v>
      </c>
      <c r="F150" s="15">
        <v>3.9686043814685101</v>
      </c>
      <c r="G150" s="15">
        <v>4.103420176893656</v>
      </c>
      <c r="H150" s="15">
        <v>4.226583153196823</v>
      </c>
      <c r="I150" s="15">
        <v>4.3357945251051886</v>
      </c>
      <c r="J150" s="15">
        <v>4.4311989974549375</v>
      </c>
      <c r="K150" s="15">
        <v>4.5136668019874886</v>
      </c>
      <c r="L150" s="15">
        <v>4.5840682873482423</v>
      </c>
      <c r="M150" s="15">
        <v>4.6432738021826054</v>
      </c>
      <c r="N150" s="15">
        <v>4.692153695135981</v>
      </c>
      <c r="O150" s="15">
        <v>4.731578314853774</v>
      </c>
      <c r="P150" s="15">
        <v>4.7624180099813858</v>
      </c>
      <c r="Q150" s="15">
        <v>4.7855431291642239</v>
      </c>
      <c r="R150" s="15">
        <v>4.8018240210476888</v>
      </c>
      <c r="S150" s="15">
        <v>4.8121331035257455</v>
      </c>
      <c r="T150" s="15">
        <v>4.8173529652418567</v>
      </c>
      <c r="U150" s="15">
        <v>4.8183693145328705</v>
      </c>
      <c r="V150" s="15">
        <v>4.8160500235742925</v>
      </c>
      <c r="W150" s="15">
        <v>4.8110017774132343</v>
      </c>
      <c r="X150" s="15">
        <v>4.8036330781641299</v>
      </c>
      <c r="Y150" s="15">
        <v>4.7943474935673756</v>
      </c>
      <c r="Z150" s="15">
        <v>4.7835485913633642</v>
      </c>
      <c r="AA150" s="15">
        <v>4.7716399392924904</v>
      </c>
      <c r="AB150" s="15">
        <v>4.7590241035774712</v>
      </c>
      <c r="AC150" s="15">
        <v>4.7459994459324628</v>
      </c>
      <c r="AD150" s="15">
        <v>4.7326704918934333</v>
      </c>
      <c r="AE150" s="15">
        <v>4.7191206443563001</v>
      </c>
      <c r="AF150" s="15">
        <v>4.7054333062169853</v>
      </c>
      <c r="AG150" s="15">
        <v>4.6916918803714127</v>
      </c>
      <c r="AH150" s="15"/>
      <c r="AI150" s="15"/>
      <c r="AJ150" s="15"/>
      <c r="AK150" s="15"/>
      <c r="AL150" s="15"/>
      <c r="AM150" s="15"/>
      <c r="AN150" s="15"/>
      <c r="AO150" s="15"/>
      <c r="AP150" s="15"/>
      <c r="AQ150" s="15"/>
      <c r="AR150" s="15"/>
      <c r="AS150" s="15"/>
      <c r="AT150" s="15"/>
      <c r="AU150" s="15"/>
    </row>
    <row r="151" spans="1:47" x14ac:dyDescent="0.2">
      <c r="A151" s="13">
        <v>33077</v>
      </c>
      <c r="B151" s="15">
        <v>3.3905115783884119</v>
      </c>
      <c r="C151" s="15">
        <v>3.4897942569816145</v>
      </c>
      <c r="D151" s="15">
        <v>3.6404460640330703</v>
      </c>
      <c r="E151" s="15">
        <v>3.7899981648057657</v>
      </c>
      <c r="F151" s="15">
        <v>3.9343106712200204</v>
      </c>
      <c r="G151" s="15">
        <v>4.0703315804519136</v>
      </c>
      <c r="H151" s="15">
        <v>4.1950088896775251</v>
      </c>
      <c r="I151" s="15">
        <v>4.3058463968910159</v>
      </c>
      <c r="J151" s="15">
        <v>4.4029475016476809</v>
      </c>
      <c r="K151" s="15">
        <v>4.4871750095927494</v>
      </c>
      <c r="L151" s="15">
        <v>4.5593918184061719</v>
      </c>
      <c r="M151" s="15">
        <v>4.6204608257679016</v>
      </c>
      <c r="N151" s="15">
        <v>4.6712449293578908</v>
      </c>
      <c r="O151" s="15">
        <v>4.71260702685609</v>
      </c>
      <c r="P151" s="15">
        <v>4.7454100159424524</v>
      </c>
      <c r="Q151" s="15">
        <v>4.7705167942969293</v>
      </c>
      <c r="R151" s="15">
        <v>4.7887902595994731</v>
      </c>
      <c r="S151" s="15">
        <v>4.801096752658589</v>
      </c>
      <c r="T151" s="15">
        <v>4.8083192599431213</v>
      </c>
      <c r="U151" s="15">
        <v>4.8113457914415818</v>
      </c>
      <c r="V151" s="15">
        <v>4.8110458611254918</v>
      </c>
      <c r="W151" s="15">
        <v>4.8080238771577326</v>
      </c>
      <c r="X151" s="15">
        <v>4.8026859749656055</v>
      </c>
      <c r="Y151" s="15">
        <v>4.7954335140983249</v>
      </c>
      <c r="Z151" s="15">
        <v>4.7866678541051044</v>
      </c>
      <c r="AA151" s="15">
        <v>4.776790354535156</v>
      </c>
      <c r="AB151" s="15">
        <v>4.7662013239452179</v>
      </c>
      <c r="AC151" s="15">
        <v>4.7551970697007198</v>
      </c>
      <c r="AD151" s="15">
        <v>4.7438833109014444</v>
      </c>
      <c r="AE151" s="15">
        <v>4.7323453803220845</v>
      </c>
      <c r="AF151" s="15">
        <v>4.7206686107373343</v>
      </c>
      <c r="AG151" s="15">
        <v>4.7089383349218865</v>
      </c>
      <c r="AH151" s="15"/>
      <c r="AI151" s="15"/>
      <c r="AJ151" s="15"/>
      <c r="AK151" s="15"/>
      <c r="AL151" s="15"/>
      <c r="AM151" s="15"/>
      <c r="AN151" s="15"/>
      <c r="AO151" s="15"/>
      <c r="AP151" s="15"/>
      <c r="AQ151" s="15"/>
      <c r="AR151" s="15"/>
      <c r="AS151" s="15"/>
      <c r="AT151" s="15"/>
      <c r="AU151" s="15"/>
    </row>
    <row r="152" spans="1:47" x14ac:dyDescent="0.2">
      <c r="A152" s="13">
        <v>33078</v>
      </c>
      <c r="B152" s="15">
        <v>3.3964161781013762</v>
      </c>
      <c r="C152" s="15">
        <v>3.5037806553083701</v>
      </c>
      <c r="D152" s="15">
        <v>3.6611852611000764</v>
      </c>
      <c r="E152" s="15">
        <v>3.8156461191508702</v>
      </c>
      <c r="F152" s="15">
        <v>3.9633794991061553</v>
      </c>
      <c r="G152" s="15">
        <v>4.1016714359144526</v>
      </c>
      <c r="H152" s="15">
        <v>4.227807964524283</v>
      </c>
      <c r="I152" s="15">
        <v>4.3395973145465749</v>
      </c>
      <c r="J152" s="15">
        <v>4.4372501461547937</v>
      </c>
      <c r="K152" s="15">
        <v>4.5216675685927612</v>
      </c>
      <c r="L152" s="15">
        <v>4.5937507519796412</v>
      </c>
      <c r="M152" s="15">
        <v>4.6544008664345977</v>
      </c>
      <c r="N152" s="15">
        <v>4.7045190820767946</v>
      </c>
      <c r="O152" s="15">
        <v>4.7450065690253966</v>
      </c>
      <c r="P152" s="15">
        <v>4.776764497399566</v>
      </c>
      <c r="Q152" s="15">
        <v>4.8006940373184674</v>
      </c>
      <c r="R152" s="15">
        <v>4.8176963589012658</v>
      </c>
      <c r="S152" s="15">
        <v>4.8286719057651162</v>
      </c>
      <c r="T152" s="15">
        <v>4.834517666905878</v>
      </c>
      <c r="U152" s="15">
        <v>4.8361296055642429</v>
      </c>
      <c r="V152" s="15">
        <v>4.8343845948791992</v>
      </c>
      <c r="W152" s="15">
        <v>4.8298916660676499</v>
      </c>
      <c r="X152" s="15">
        <v>4.8230624058278053</v>
      </c>
      <c r="Y152" s="15">
        <v>4.8143038020945248</v>
      </c>
      <c r="Z152" s="15">
        <v>4.8040228428026683</v>
      </c>
      <c r="AA152" s="15">
        <v>4.7926265158870951</v>
      </c>
      <c r="AB152" s="15">
        <v>4.7805206696482374</v>
      </c>
      <c r="AC152" s="15">
        <v>4.7680037776018356</v>
      </c>
      <c r="AD152" s="15">
        <v>4.7551804558115185</v>
      </c>
      <c r="AE152" s="15">
        <v>4.7421349680436018</v>
      </c>
      <c r="AF152" s="15">
        <v>4.7289515780643931</v>
      </c>
      <c r="AG152" s="15">
        <v>4.7157145496402091</v>
      </c>
      <c r="AH152" s="15"/>
      <c r="AI152" s="15"/>
      <c r="AJ152" s="15"/>
      <c r="AK152" s="15"/>
      <c r="AL152" s="15"/>
      <c r="AM152" s="15"/>
      <c r="AN152" s="15"/>
      <c r="AO152" s="15"/>
      <c r="AP152" s="15"/>
      <c r="AQ152" s="15"/>
      <c r="AR152" s="15"/>
      <c r="AS152" s="15"/>
      <c r="AT152" s="15"/>
      <c r="AU152" s="15"/>
    </row>
    <row r="153" spans="1:47" x14ac:dyDescent="0.2">
      <c r="A153" s="13">
        <v>33079</v>
      </c>
      <c r="B153" s="15">
        <v>3.489184271685128</v>
      </c>
      <c r="C153" s="15">
        <v>3.5919134188307278</v>
      </c>
      <c r="D153" s="15">
        <v>3.7408501364721314</v>
      </c>
      <c r="E153" s="15">
        <v>3.8884040458709359</v>
      </c>
      <c r="F153" s="15">
        <v>4.0306072153835064</v>
      </c>
      <c r="G153" s="15">
        <v>4.1644073795569341</v>
      </c>
      <c r="H153" s="15">
        <v>4.2867522729383056</v>
      </c>
      <c r="I153" s="15">
        <v>4.395165834890487</v>
      </c>
      <c r="J153" s="15">
        <v>4.4897795533141691</v>
      </c>
      <c r="K153" s="15">
        <v>4.5714621693318778</v>
      </c>
      <c r="L153" s="15">
        <v>4.6410824694233739</v>
      </c>
      <c r="M153" s="15">
        <v>4.6995092400684113</v>
      </c>
      <c r="N153" s="15">
        <v>4.7476112677467484</v>
      </c>
      <c r="O153" s="15">
        <v>4.7862573389381433</v>
      </c>
      <c r="P153" s="15">
        <v>4.8163162401223518</v>
      </c>
      <c r="Q153" s="15">
        <v>4.8386567577791322</v>
      </c>
      <c r="R153" s="15">
        <v>4.85414767838824</v>
      </c>
      <c r="S153" s="15">
        <v>4.8636617518397651</v>
      </c>
      <c r="T153" s="15">
        <v>4.868090265757627</v>
      </c>
      <c r="U153" s="15">
        <v>4.8683299230833494</v>
      </c>
      <c r="V153" s="15">
        <v>4.8652576388158923</v>
      </c>
      <c r="W153" s="15">
        <v>4.8594784860043969</v>
      </c>
      <c r="X153" s="15">
        <v>4.8514000232033174</v>
      </c>
      <c r="Y153" s="15">
        <v>4.8414253629130473</v>
      </c>
      <c r="Z153" s="15">
        <v>4.8299576176339878</v>
      </c>
      <c r="AA153" s="15">
        <v>4.8173998998665315</v>
      </c>
      <c r="AB153" s="15">
        <v>4.8041541142263338</v>
      </c>
      <c r="AC153" s="15">
        <v>4.7905136912948585</v>
      </c>
      <c r="AD153" s="15">
        <v>4.776579113352561</v>
      </c>
      <c r="AE153" s="15">
        <v>4.7624309826250064</v>
      </c>
      <c r="AF153" s="15">
        <v>4.7481499013377633</v>
      </c>
      <c r="AG153" s="15">
        <v>4.7338164717163957</v>
      </c>
      <c r="AH153" s="15"/>
      <c r="AI153" s="15"/>
      <c r="AJ153" s="15"/>
      <c r="AK153" s="15"/>
      <c r="AL153" s="15"/>
      <c r="AM153" s="15"/>
      <c r="AN153" s="15"/>
      <c r="AO153" s="15"/>
      <c r="AP153" s="15"/>
      <c r="AQ153" s="15"/>
      <c r="AR153" s="15"/>
      <c r="AS153" s="15"/>
      <c r="AT153" s="15"/>
      <c r="AU153" s="15"/>
    </row>
    <row r="154" spans="1:47" x14ac:dyDescent="0.2">
      <c r="A154" s="13">
        <v>33080</v>
      </c>
      <c r="B154" s="15">
        <v>3.4918200965252209</v>
      </c>
      <c r="C154" s="15">
        <v>3.5954323649449034</v>
      </c>
      <c r="D154" s="15">
        <v>3.740176303445149</v>
      </c>
      <c r="E154" s="15">
        <v>3.8826149547076487</v>
      </c>
      <c r="F154" s="15">
        <v>4.019255108510281</v>
      </c>
      <c r="G154" s="15">
        <v>4.1474125228153813</v>
      </c>
      <c r="H154" s="15">
        <v>4.2644029555852887</v>
      </c>
      <c r="I154" s="15">
        <v>4.3680672982936937</v>
      </c>
      <c r="J154" s="15">
        <v>4.4585840301008774</v>
      </c>
      <c r="K154" s="15">
        <v>4.5367818294300744</v>
      </c>
      <c r="L154" s="15">
        <v>4.6034894011573178</v>
      </c>
      <c r="M154" s="15">
        <v>4.6595354501586455</v>
      </c>
      <c r="N154" s="15">
        <v>4.7057486813100908</v>
      </c>
      <c r="O154" s="15">
        <v>4.742957799487689</v>
      </c>
      <c r="P154" s="15">
        <v>4.7719915095674761</v>
      </c>
      <c r="Q154" s="15">
        <v>4.7936785164254854</v>
      </c>
      <c r="R154" s="15">
        <v>4.8088475249377538</v>
      </c>
      <c r="S154" s="15">
        <v>4.8183290813133954</v>
      </c>
      <c r="T154" s="15">
        <v>4.82296220307465</v>
      </c>
      <c r="U154" s="15">
        <v>4.8235883423660875</v>
      </c>
      <c r="V154" s="15">
        <v>4.8210302810778609</v>
      </c>
      <c r="W154" s="15">
        <v>4.8158596401872185</v>
      </c>
      <c r="X154" s="15">
        <v>4.8084681770273603</v>
      </c>
      <c r="Y154" s="15">
        <v>4.7992437381324473</v>
      </c>
      <c r="Z154" s="15">
        <v>4.7885741700366387</v>
      </c>
      <c r="AA154" s="15">
        <v>4.7768473192740943</v>
      </c>
      <c r="AB154" s="15">
        <v>4.7644498108310849</v>
      </c>
      <c r="AC154" s="15">
        <v>4.7516635998677952</v>
      </c>
      <c r="AD154" s="15">
        <v>4.7385872058092398</v>
      </c>
      <c r="AE154" s="15">
        <v>4.7253006015484802</v>
      </c>
      <c r="AF154" s="15">
        <v>4.7118837599785719</v>
      </c>
      <c r="AG154" s="15">
        <v>4.6984166539925729</v>
      </c>
      <c r="AH154" s="15"/>
      <c r="AI154" s="15"/>
      <c r="AJ154" s="15"/>
      <c r="AK154" s="15"/>
      <c r="AL154" s="15"/>
      <c r="AM154" s="15"/>
      <c r="AN154" s="15"/>
      <c r="AO154" s="15"/>
      <c r="AP154" s="15"/>
      <c r="AQ154" s="15"/>
      <c r="AR154" s="15"/>
      <c r="AS154" s="15"/>
      <c r="AT154" s="15"/>
      <c r="AU154" s="15"/>
    </row>
    <row r="155" spans="1:47" x14ac:dyDescent="0.2">
      <c r="A155" s="13">
        <v>33081</v>
      </c>
      <c r="B155" s="15">
        <v>3.5251077510634694</v>
      </c>
      <c r="C155" s="15">
        <v>3.6288656982269898</v>
      </c>
      <c r="D155" s="15">
        <v>3.7696022739404289</v>
      </c>
      <c r="E155" s="15">
        <v>3.9067558104327751</v>
      </c>
      <c r="F155" s="15">
        <v>4.0373326464861687</v>
      </c>
      <c r="G155" s="15">
        <v>4.1590200182078796</v>
      </c>
      <c r="H155" s="15">
        <v>4.2695051617051751</v>
      </c>
      <c r="I155" s="15">
        <v>4.366967646833003</v>
      </c>
      <c r="J155" s="15">
        <v>4.4516730311499098</v>
      </c>
      <c r="K155" s="15">
        <v>4.5244392392732902</v>
      </c>
      <c r="L155" s="15">
        <v>4.5860841995010313</v>
      </c>
      <c r="M155" s="15">
        <v>4.6374258401310184</v>
      </c>
      <c r="N155" s="15">
        <v>4.6792820894611342</v>
      </c>
      <c r="O155" s="15">
        <v>4.7124708757892657</v>
      </c>
      <c r="P155" s="15">
        <v>4.7378101274132982</v>
      </c>
      <c r="Q155" s="15">
        <v>4.7561177726311152</v>
      </c>
      <c r="R155" s="15">
        <v>4.7682117397406039</v>
      </c>
      <c r="S155" s="15">
        <v>4.7749068132184203</v>
      </c>
      <c r="T155" s="15">
        <v>4.777004011675154</v>
      </c>
      <c r="U155" s="15">
        <v>4.7753005869604435</v>
      </c>
      <c r="V155" s="15">
        <v>4.7705747395114582</v>
      </c>
      <c r="W155" s="15">
        <v>4.7633637904113755</v>
      </c>
      <c r="X155" s="15">
        <v>4.7540399134176665</v>
      </c>
      <c r="Y155" s="15">
        <v>4.7429720571263339</v>
      </c>
      <c r="Z155" s="15">
        <v>4.7305291701333765</v>
      </c>
      <c r="AA155" s="15">
        <v>4.7170802010347987</v>
      </c>
      <c r="AB155" s="15">
        <v>4.7029927323970879</v>
      </c>
      <c r="AC155" s="15">
        <v>4.6885320870332512</v>
      </c>
      <c r="AD155" s="15">
        <v>4.6737921603488886</v>
      </c>
      <c r="AE155" s="15">
        <v>4.6588504798768495</v>
      </c>
      <c r="AF155" s="15">
        <v>4.6437845731499774</v>
      </c>
      <c r="AG155" s="15">
        <v>4.6286719677011225</v>
      </c>
      <c r="AH155" s="15"/>
      <c r="AI155" s="15"/>
      <c r="AJ155" s="15"/>
      <c r="AK155" s="15"/>
      <c r="AL155" s="15"/>
      <c r="AM155" s="15"/>
      <c r="AN155" s="15"/>
      <c r="AO155" s="15"/>
      <c r="AP155" s="15"/>
      <c r="AQ155" s="15"/>
      <c r="AR155" s="15"/>
      <c r="AS155" s="15"/>
      <c r="AT155" s="15"/>
      <c r="AU155" s="15"/>
    </row>
    <row r="156" spans="1:47" x14ac:dyDescent="0.2">
      <c r="A156" s="13">
        <v>33084</v>
      </c>
      <c r="B156" s="15">
        <v>3.4730775495021433</v>
      </c>
      <c r="C156" s="15">
        <v>3.5932441263116774</v>
      </c>
      <c r="D156" s="15">
        <v>3.7478801546593119</v>
      </c>
      <c r="E156" s="15">
        <v>3.8940622276343331</v>
      </c>
      <c r="F156" s="15">
        <v>4.0298524259222788</v>
      </c>
      <c r="G156" s="15">
        <v>4.1540277550795297</v>
      </c>
      <c r="H156" s="15">
        <v>4.2653652206624688</v>
      </c>
      <c r="I156" s="15">
        <v>4.3629780313097921</v>
      </c>
      <c r="J156" s="15">
        <v>4.4473806318612006</v>
      </c>
      <c r="K156" s="15">
        <v>4.5194524690130997</v>
      </c>
      <c r="L156" s="15">
        <v>4.5800729903626562</v>
      </c>
      <c r="M156" s="15">
        <v>4.630121643507028</v>
      </c>
      <c r="N156" s="15">
        <v>4.6704778760433792</v>
      </c>
      <c r="O156" s="15">
        <v>4.702021135568871</v>
      </c>
      <c r="P156" s="15">
        <v>4.7256308696806641</v>
      </c>
      <c r="Q156" s="15">
        <v>4.7421865259759191</v>
      </c>
      <c r="R156" s="15">
        <v>4.7525675520518007</v>
      </c>
      <c r="S156" s="15">
        <v>4.757636929702092</v>
      </c>
      <c r="T156" s="15">
        <v>4.7581867188561082</v>
      </c>
      <c r="U156" s="15">
        <v>4.7549898886692494</v>
      </c>
      <c r="V156" s="15">
        <v>4.74880090693018</v>
      </c>
      <c r="W156" s="15">
        <v>4.7401450368856342</v>
      </c>
      <c r="X156" s="15">
        <v>4.7293926699651267</v>
      </c>
      <c r="Y156" s="15">
        <v>4.7169112829745989</v>
      </c>
      <c r="Z156" s="15">
        <v>4.7030683527199963</v>
      </c>
      <c r="AA156" s="15">
        <v>4.6882313560072628</v>
      </c>
      <c r="AB156" s="15">
        <v>4.6727663271665376</v>
      </c>
      <c r="AC156" s="15">
        <v>4.6569358869260151</v>
      </c>
      <c r="AD156" s="15">
        <v>4.6408318327594635</v>
      </c>
      <c r="AE156" s="15">
        <v>4.6245299637985786</v>
      </c>
      <c r="AF156" s="15">
        <v>4.6081060791750517</v>
      </c>
      <c r="AG156" s="15">
        <v>4.5916359780205784</v>
      </c>
      <c r="AH156" s="15"/>
      <c r="AI156" s="15"/>
      <c r="AJ156" s="15"/>
      <c r="AK156" s="15"/>
      <c r="AL156" s="15"/>
      <c r="AM156" s="15"/>
      <c r="AN156" s="15"/>
      <c r="AO156" s="15"/>
      <c r="AP156" s="15"/>
      <c r="AQ156" s="15"/>
      <c r="AR156" s="15"/>
      <c r="AS156" s="15"/>
      <c r="AT156" s="15"/>
      <c r="AU156" s="15"/>
    </row>
    <row r="157" spans="1:47" x14ac:dyDescent="0.2">
      <c r="A157" s="13">
        <v>33085</v>
      </c>
      <c r="B157" s="15">
        <v>3.4586886657491949</v>
      </c>
      <c r="C157" s="15">
        <v>3.5806700857329878</v>
      </c>
      <c r="D157" s="15">
        <v>3.7377206533462166</v>
      </c>
      <c r="E157" s="15">
        <v>3.8865683799232698</v>
      </c>
      <c r="F157" s="15">
        <v>4.0251972226442101</v>
      </c>
      <c r="G157" s="15">
        <v>4.152283267039139</v>
      </c>
      <c r="H157" s="15">
        <v>4.2665025986381586</v>
      </c>
      <c r="I157" s="15">
        <v>4.3668899377373158</v>
      </c>
      <c r="J157" s="15">
        <v>4.4539503570209913</v>
      </c>
      <c r="K157" s="15">
        <v>4.5285656929929878</v>
      </c>
      <c r="L157" s="15">
        <v>4.5916177823612356</v>
      </c>
      <c r="M157" s="15">
        <v>4.6439884618336684</v>
      </c>
      <c r="N157" s="15">
        <v>4.6865595681182173</v>
      </c>
      <c r="O157" s="15">
        <v>4.7202129379228142</v>
      </c>
      <c r="P157" s="15">
        <v>4.7458304079553901</v>
      </c>
      <c r="Q157" s="15">
        <v>4.764293814923878</v>
      </c>
      <c r="R157" s="15">
        <v>4.7764849955362081</v>
      </c>
      <c r="S157" s="15">
        <v>4.7832704742601964</v>
      </c>
      <c r="T157" s="15">
        <v>4.785451898547163</v>
      </c>
      <c r="U157" s="15">
        <v>4.7838137364918305</v>
      </c>
      <c r="V157" s="15">
        <v>4.7791213342044143</v>
      </c>
      <c r="W157" s="15">
        <v>4.7719078886389319</v>
      </c>
      <c r="X157" s="15">
        <v>4.7625520055314636</v>
      </c>
      <c r="Y157" s="15">
        <v>4.7514294887459458</v>
      </c>
      <c r="Z157" s="15">
        <v>4.7389161421463202</v>
      </c>
      <c r="AA157" s="15">
        <v>4.7253877695965283</v>
      </c>
      <c r="AB157" s="15">
        <v>4.7112186206371298</v>
      </c>
      <c r="AC157" s="15">
        <v>4.6966761379146922</v>
      </c>
      <c r="AD157" s="15">
        <v>4.6818539146023266</v>
      </c>
      <c r="AE157" s="15">
        <v>4.6668295752420415</v>
      </c>
      <c r="AF157" s="15">
        <v>4.6516807443758479</v>
      </c>
      <c r="AG157" s="15">
        <v>4.6364850465457526</v>
      </c>
      <c r="AH157" s="15"/>
      <c r="AI157" s="15"/>
      <c r="AJ157" s="15"/>
      <c r="AK157" s="15"/>
      <c r="AL157" s="15"/>
      <c r="AM157" s="15"/>
      <c r="AN157" s="15"/>
      <c r="AO157" s="15"/>
      <c r="AP157" s="15"/>
      <c r="AQ157" s="15"/>
      <c r="AR157" s="15"/>
      <c r="AS157" s="15"/>
      <c r="AT157" s="15"/>
      <c r="AU157" s="15"/>
    </row>
    <row r="158" spans="1:47" x14ac:dyDescent="0.2">
      <c r="A158" s="13">
        <v>33086</v>
      </c>
      <c r="B158" s="15">
        <v>3.4407366041333516</v>
      </c>
      <c r="C158" s="15">
        <v>3.5575889495223105</v>
      </c>
      <c r="D158" s="15">
        <v>3.7105973564410943</v>
      </c>
      <c r="E158" s="15">
        <v>3.8558798213038044</v>
      </c>
      <c r="F158" s="15">
        <v>3.9914244096437317</v>
      </c>
      <c r="G158" s="15">
        <v>4.1158942830551757</v>
      </c>
      <c r="H158" s="15">
        <v>4.227952603132433</v>
      </c>
      <c r="I158" s="15">
        <v>4.3266247016929125</v>
      </c>
      <c r="J158" s="15">
        <v>4.4123965475323361</v>
      </c>
      <c r="K158" s="15">
        <v>4.4861222823397187</v>
      </c>
      <c r="L158" s="15">
        <v>4.5486560478115878</v>
      </c>
      <c r="M158" s="15">
        <v>4.6008519856444714</v>
      </c>
      <c r="N158" s="15">
        <v>4.6435642375348989</v>
      </c>
      <c r="O158" s="15">
        <v>4.6776469451793981</v>
      </c>
      <c r="P158" s="15">
        <v>4.7039542502744958</v>
      </c>
      <c r="Q158" s="15">
        <v>4.7233402945167215</v>
      </c>
      <c r="R158" s="15">
        <v>4.7366592196026032</v>
      </c>
      <c r="S158" s="15">
        <v>4.7447501526247455</v>
      </c>
      <c r="T158" s="15">
        <v>4.7483896424078544</v>
      </c>
      <c r="U158" s="15">
        <v>4.748337937038781</v>
      </c>
      <c r="V158" s="15">
        <v>4.7453362257424665</v>
      </c>
      <c r="W158" s="15">
        <v>4.7398989189630782</v>
      </c>
      <c r="X158" s="15">
        <v>4.7323916008481932</v>
      </c>
      <c r="Y158" s="15">
        <v>4.7231772595138084</v>
      </c>
      <c r="Z158" s="15">
        <v>4.7126188830759173</v>
      </c>
      <c r="AA158" s="15">
        <v>4.701079459650515</v>
      </c>
      <c r="AB158" s="15">
        <v>4.6889203996592004</v>
      </c>
      <c r="AC158" s="15">
        <v>4.6763991164606988</v>
      </c>
      <c r="AD158" s="15">
        <v>4.6636062178486402</v>
      </c>
      <c r="AE158" s="15">
        <v>4.6506172864151178</v>
      </c>
      <c r="AF158" s="15">
        <v>4.6375079047522227</v>
      </c>
      <c r="AG158" s="15">
        <v>4.6243536554520484</v>
      </c>
      <c r="AH158" s="15"/>
      <c r="AI158" s="15"/>
      <c r="AJ158" s="15"/>
      <c r="AK158" s="15"/>
      <c r="AL158" s="15"/>
      <c r="AM158" s="15"/>
      <c r="AN158" s="15"/>
      <c r="AO158" s="15"/>
      <c r="AP158" s="15"/>
      <c r="AQ158" s="15"/>
      <c r="AR158" s="15"/>
      <c r="AS158" s="15"/>
      <c r="AT158" s="15"/>
      <c r="AU158" s="15"/>
    </row>
    <row r="159" spans="1:47" x14ac:dyDescent="0.2">
      <c r="A159" s="13">
        <v>33087</v>
      </c>
      <c r="B159" s="15">
        <v>3.4698216284847607</v>
      </c>
      <c r="C159" s="15">
        <v>3.6018863161209684</v>
      </c>
      <c r="D159" s="15">
        <v>3.7613125879343414</v>
      </c>
      <c r="E159" s="15">
        <v>3.9089918261592373</v>
      </c>
      <c r="F159" s="15">
        <v>4.0439367944731348</v>
      </c>
      <c r="G159" s="15">
        <v>4.165750556618053</v>
      </c>
      <c r="H159" s="15">
        <v>4.2740361763404371</v>
      </c>
      <c r="I159" s="15">
        <v>4.368613208880352</v>
      </c>
      <c r="J159" s="15">
        <v>4.4501600871596843</v>
      </c>
      <c r="K159" s="15">
        <v>4.5195682059287918</v>
      </c>
      <c r="L159" s="15">
        <v>4.5777289599380362</v>
      </c>
      <c r="M159" s="15">
        <v>4.6255337439377753</v>
      </c>
      <c r="N159" s="15">
        <v>4.6638739526783679</v>
      </c>
      <c r="O159" s="15">
        <v>4.6936409809101729</v>
      </c>
      <c r="P159" s="15">
        <v>4.7157262233835509</v>
      </c>
      <c r="Q159" s="15">
        <v>4.7310210748488606</v>
      </c>
      <c r="R159" s="15">
        <v>4.74041693005646</v>
      </c>
      <c r="S159" s="15">
        <v>4.7447782080980883</v>
      </c>
      <c r="T159" s="15">
        <v>4.7448587316373851</v>
      </c>
      <c r="U159" s="15">
        <v>4.7413839840548793</v>
      </c>
      <c r="V159" s="15">
        <v>4.735061112072259</v>
      </c>
      <c r="W159" s="15">
        <v>4.7263833909178876</v>
      </c>
      <c r="X159" s="15">
        <v>4.7157057772724791</v>
      </c>
      <c r="Y159" s="15">
        <v>4.7033809073225337</v>
      </c>
      <c r="Z159" s="15">
        <v>4.6897614172545588</v>
      </c>
      <c r="AA159" s="15">
        <v>4.6751999432550564</v>
      </c>
      <c r="AB159" s="15">
        <v>4.6600474965499803</v>
      </c>
      <c r="AC159" s="15">
        <v>4.6445522585515615</v>
      </c>
      <c r="AD159" s="15">
        <v>4.6287998804129291</v>
      </c>
      <c r="AE159" s="15">
        <v>4.6128616581544906</v>
      </c>
      <c r="AF159" s="15">
        <v>4.5968088877966506</v>
      </c>
      <c r="AG159" s="15">
        <v>4.5807128653598115</v>
      </c>
      <c r="AH159" s="15"/>
      <c r="AI159" s="15"/>
      <c r="AJ159" s="15"/>
      <c r="AK159" s="15"/>
      <c r="AL159" s="15"/>
      <c r="AM159" s="15"/>
      <c r="AN159" s="15"/>
      <c r="AO159" s="15"/>
      <c r="AP159" s="15"/>
      <c r="AQ159" s="15"/>
      <c r="AR159" s="15"/>
      <c r="AS159" s="15"/>
      <c r="AT159" s="15"/>
      <c r="AU159" s="15"/>
    </row>
    <row r="160" spans="1:47" x14ac:dyDescent="0.2">
      <c r="A160" s="13">
        <v>33088</v>
      </c>
      <c r="B160" s="15">
        <v>3.3981189490590644</v>
      </c>
      <c r="C160" s="15">
        <v>3.545159135316843</v>
      </c>
      <c r="D160" s="15">
        <v>3.714833614292183</v>
      </c>
      <c r="E160" s="15">
        <v>3.8688420444601008</v>
      </c>
      <c r="F160" s="15">
        <v>4.007290589117499</v>
      </c>
      <c r="G160" s="15">
        <v>4.1308097291600188</v>
      </c>
      <c r="H160" s="15">
        <v>4.2400299457910826</v>
      </c>
      <c r="I160" s="15">
        <v>4.3356279119506391</v>
      </c>
      <c r="J160" s="15">
        <v>4.4184547414560376</v>
      </c>
      <c r="K160" s="15">
        <v>4.4894027195710233</v>
      </c>
      <c r="L160" s="15">
        <v>4.5493641315593383</v>
      </c>
      <c r="M160" s="15">
        <v>4.5992312626847314</v>
      </c>
      <c r="N160" s="15">
        <v>4.6398963982109453</v>
      </c>
      <c r="O160" s="15">
        <v>4.6722518234017238</v>
      </c>
      <c r="P160" s="15">
        <v>4.6971898235208158</v>
      </c>
      <c r="Q160" s="15">
        <v>4.7156026838319614</v>
      </c>
      <c r="R160" s="15">
        <v>4.7283826895781829</v>
      </c>
      <c r="S160" s="15">
        <v>4.7363837661885846</v>
      </c>
      <c r="T160" s="15">
        <v>4.7403101367036831</v>
      </c>
      <c r="U160" s="15">
        <v>4.7408295101407925</v>
      </c>
      <c r="V160" s="15">
        <v>4.738592499055498</v>
      </c>
      <c r="W160" s="15">
        <v>4.7340617636646014</v>
      </c>
      <c r="X160" s="15">
        <v>4.7275836407340126</v>
      </c>
      <c r="Y160" s="15">
        <v>4.7195027384789618</v>
      </c>
      <c r="Z160" s="15">
        <v>4.7101636651146821</v>
      </c>
      <c r="AA160" s="15">
        <v>4.6999110288564045</v>
      </c>
      <c r="AB160" s="15">
        <v>4.6890875949742945</v>
      </c>
      <c r="AC160" s="15">
        <v>4.6779324883059834</v>
      </c>
      <c r="AD160" s="15">
        <v>4.6665280573297547</v>
      </c>
      <c r="AE160" s="15">
        <v>4.6549436063592884</v>
      </c>
      <c r="AF160" s="15">
        <v>4.6432484397082678</v>
      </c>
      <c r="AG160" s="15">
        <v>4.6315118616903739</v>
      </c>
      <c r="AH160" s="15"/>
      <c r="AI160" s="15"/>
      <c r="AJ160" s="15"/>
      <c r="AK160" s="15"/>
      <c r="AL160" s="15"/>
      <c r="AM160" s="15"/>
      <c r="AN160" s="15"/>
      <c r="AO160" s="15"/>
      <c r="AP160" s="15"/>
      <c r="AQ160" s="15"/>
      <c r="AR160" s="15"/>
      <c r="AS160" s="15"/>
      <c r="AT160" s="15"/>
      <c r="AU160" s="15"/>
    </row>
    <row r="161" spans="1:47" x14ac:dyDescent="0.2">
      <c r="A161" s="13">
        <v>33091</v>
      </c>
      <c r="B161" s="15">
        <v>3.5156820216587032</v>
      </c>
      <c r="C161" s="15">
        <v>3.659666709097654</v>
      </c>
      <c r="D161" s="15">
        <v>3.816809501782044</v>
      </c>
      <c r="E161" s="15">
        <v>3.9582344623041221</v>
      </c>
      <c r="F161" s="15">
        <v>4.0844374232365919</v>
      </c>
      <c r="G161" s="15">
        <v>4.1962980624296682</v>
      </c>
      <c r="H161" s="15">
        <v>4.2946960576119011</v>
      </c>
      <c r="I161" s="15">
        <v>4.3805023572941097</v>
      </c>
      <c r="J161" s="15">
        <v>4.4545554811071417</v>
      </c>
      <c r="K161" s="15">
        <v>4.5176864197264663</v>
      </c>
      <c r="L161" s="15">
        <v>4.570726163827552</v>
      </c>
      <c r="M161" s="15">
        <v>4.6145057040858664</v>
      </c>
      <c r="N161" s="15">
        <v>4.6498560311768795</v>
      </c>
      <c r="O161" s="15">
        <v>4.6776081357760599</v>
      </c>
      <c r="P161" s="15">
        <v>4.6985930085588752</v>
      </c>
      <c r="Q161" s="15">
        <v>4.7136416402007946</v>
      </c>
      <c r="R161" s="15">
        <v>4.7235850212782697</v>
      </c>
      <c r="S161" s="15">
        <v>4.7292140411160037</v>
      </c>
      <c r="T161" s="15">
        <v>4.7311656409836091</v>
      </c>
      <c r="U161" s="15">
        <v>4.7300398249016693</v>
      </c>
      <c r="V161" s="15">
        <v>4.7264210150113204</v>
      </c>
      <c r="W161" s="15">
        <v>4.7207256361141434</v>
      </c>
      <c r="X161" s="15">
        <v>4.7132676582744839</v>
      </c>
      <c r="Y161" s="15">
        <v>4.7043595916899381</v>
      </c>
      <c r="Z161" s="15">
        <v>4.6943139465581023</v>
      </c>
      <c r="AA161" s="15">
        <v>4.6834432330765727</v>
      </c>
      <c r="AB161" s="15">
        <v>4.6720582058317177</v>
      </c>
      <c r="AC161" s="15">
        <v>4.6603745684446398</v>
      </c>
      <c r="AD161" s="15">
        <v>4.64846632384433</v>
      </c>
      <c r="AE161" s="15">
        <v>4.6363959205382237</v>
      </c>
      <c r="AF161" s="15">
        <v>4.6242258070337545</v>
      </c>
      <c r="AG161" s="15">
        <v>4.6120184318383561</v>
      </c>
      <c r="AH161" s="15"/>
      <c r="AI161" s="15"/>
      <c r="AJ161" s="15"/>
      <c r="AK161" s="15"/>
      <c r="AL161" s="15"/>
      <c r="AM161" s="15"/>
      <c r="AN161" s="15"/>
      <c r="AO161" s="15"/>
      <c r="AP161" s="15"/>
      <c r="AQ161" s="15"/>
      <c r="AR161" s="15"/>
      <c r="AS161" s="15"/>
      <c r="AT161" s="15"/>
      <c r="AU161" s="15"/>
    </row>
    <row r="162" spans="1:47" x14ac:dyDescent="0.2">
      <c r="A162" s="13">
        <v>33092</v>
      </c>
      <c r="B162" s="15">
        <v>3.4784950665252277</v>
      </c>
      <c r="C162" s="15">
        <v>3.6190547898000998</v>
      </c>
      <c r="D162" s="15">
        <v>3.7775984414613086</v>
      </c>
      <c r="E162" s="15">
        <v>3.9220884656395452</v>
      </c>
      <c r="F162" s="15">
        <v>4.0525340113883201</v>
      </c>
      <c r="G162" s="15">
        <v>4.1693447797398013</v>
      </c>
      <c r="H162" s="15">
        <v>4.2729304736696871</v>
      </c>
      <c r="I162" s="15">
        <v>4.3637784086688534</v>
      </c>
      <c r="J162" s="15">
        <v>4.4426595400259119</v>
      </c>
      <c r="K162" s="15">
        <v>4.510409600130532</v>
      </c>
      <c r="L162" s="15">
        <v>4.5678643213723786</v>
      </c>
      <c r="M162" s="15">
        <v>4.6158594361411192</v>
      </c>
      <c r="N162" s="15">
        <v>4.6552306768264184</v>
      </c>
      <c r="O162" s="15">
        <v>4.686813775817944</v>
      </c>
      <c r="P162" s="15">
        <v>4.7114444655053616</v>
      </c>
      <c r="Q162" s="15">
        <v>4.7299584782783386</v>
      </c>
      <c r="R162" s="15">
        <v>4.7431915462858072</v>
      </c>
      <c r="S162" s="15">
        <v>4.7519432694472181</v>
      </c>
      <c r="T162" s="15">
        <v>4.7568767960507294</v>
      </c>
      <c r="U162" s="15">
        <v>4.7586230691404525</v>
      </c>
      <c r="V162" s="15">
        <v>4.7577958789897652</v>
      </c>
      <c r="W162" s="15">
        <v>4.7548276280275106</v>
      </c>
      <c r="X162" s="15">
        <v>4.7500417160118342</v>
      </c>
      <c r="Y162" s="15">
        <v>4.7437600546190977</v>
      </c>
      <c r="Z162" s="15">
        <v>4.7363045555256678</v>
      </c>
      <c r="AA162" s="15">
        <v>4.7279971304079034</v>
      </c>
      <c r="AB162" s="15">
        <v>4.7191578023166159</v>
      </c>
      <c r="AC162" s="15">
        <v>4.710008087325761</v>
      </c>
      <c r="AD162" s="15">
        <v>4.7006247725816639</v>
      </c>
      <c r="AE162" s="15">
        <v>4.6910730811034584</v>
      </c>
      <c r="AF162" s="15">
        <v>4.6814182359102823</v>
      </c>
      <c r="AG162" s="15">
        <v>4.6717254600212694</v>
      </c>
      <c r="AH162" s="15"/>
      <c r="AI162" s="15"/>
      <c r="AJ162" s="15"/>
      <c r="AK162" s="15"/>
      <c r="AL162" s="15"/>
      <c r="AM162" s="15"/>
      <c r="AN162" s="15"/>
      <c r="AO162" s="15"/>
      <c r="AP162" s="15"/>
      <c r="AQ162" s="15"/>
      <c r="AR162" s="15"/>
      <c r="AS162" s="15"/>
      <c r="AT162" s="15"/>
      <c r="AU162" s="15"/>
    </row>
    <row r="163" spans="1:47" x14ac:dyDescent="0.2">
      <c r="A163" s="13">
        <v>33093</v>
      </c>
      <c r="B163" s="15">
        <v>3.4784189646064791</v>
      </c>
      <c r="C163" s="15">
        <v>3.6163108919713602</v>
      </c>
      <c r="D163" s="15">
        <v>3.7725542632953033</v>
      </c>
      <c r="E163" s="15">
        <v>3.9155927760746909</v>
      </c>
      <c r="F163" s="15">
        <v>4.0452909220446296</v>
      </c>
      <c r="G163" s="15">
        <v>4.1618884589373755</v>
      </c>
      <c r="H163" s="15">
        <v>4.265625148858005</v>
      </c>
      <c r="I163" s="15">
        <v>4.356848235718525</v>
      </c>
      <c r="J163" s="15">
        <v>4.4362913805846516</v>
      </c>
      <c r="K163" s="15">
        <v>4.5047750522161536</v>
      </c>
      <c r="L163" s="15">
        <v>4.5631197193728044</v>
      </c>
      <c r="M163" s="15">
        <v>4.6121458508143727</v>
      </c>
      <c r="N163" s="15">
        <v>4.65267391530063</v>
      </c>
      <c r="O163" s="15">
        <v>4.685524381591347</v>
      </c>
      <c r="P163" s="15">
        <v>4.7115177184462942</v>
      </c>
      <c r="Q163" s="15">
        <v>4.7314743946252413</v>
      </c>
      <c r="R163" s="15">
        <v>4.7462148784046496</v>
      </c>
      <c r="S163" s="15">
        <v>4.7565249476191269</v>
      </c>
      <c r="T163" s="15">
        <v>4.7630615057656618</v>
      </c>
      <c r="U163" s="15">
        <v>4.7664515358152304</v>
      </c>
      <c r="V163" s="15">
        <v>4.7673044198638079</v>
      </c>
      <c r="W163" s="15">
        <v>4.7660469619986188</v>
      </c>
      <c r="X163" s="15">
        <v>4.7629978563522375</v>
      </c>
      <c r="Y163" s="15">
        <v>4.7584743842215058</v>
      </c>
      <c r="Z163" s="15">
        <v>4.752793826903269</v>
      </c>
      <c r="AA163" s="15">
        <v>4.7462734656943715</v>
      </c>
      <c r="AB163" s="15">
        <v>4.7392286358761195</v>
      </c>
      <c r="AC163" s="15">
        <v>4.7318768291201367</v>
      </c>
      <c r="AD163" s="15">
        <v>4.7242938591557442</v>
      </c>
      <c r="AE163" s="15">
        <v>4.716544448467241</v>
      </c>
      <c r="AF163" s="15">
        <v>4.7086933195389227</v>
      </c>
      <c r="AG163" s="15">
        <v>4.7008051948550911</v>
      </c>
      <c r="AH163" s="15"/>
      <c r="AI163" s="15"/>
      <c r="AJ163" s="15"/>
      <c r="AK163" s="15"/>
      <c r="AL163" s="15"/>
      <c r="AM163" s="15"/>
      <c r="AN163" s="15"/>
      <c r="AO163" s="15"/>
      <c r="AP163" s="15"/>
      <c r="AQ163" s="15"/>
      <c r="AR163" s="15"/>
      <c r="AS163" s="15"/>
      <c r="AT163" s="15"/>
      <c r="AU163" s="15"/>
    </row>
    <row r="164" spans="1:47" x14ac:dyDescent="0.2">
      <c r="A164" s="13">
        <v>33094</v>
      </c>
      <c r="B164" s="15">
        <v>3.4767239653045166</v>
      </c>
      <c r="C164" s="15">
        <v>3.6208977310409174</v>
      </c>
      <c r="D164" s="15">
        <v>3.7812045765077573</v>
      </c>
      <c r="E164" s="15">
        <v>3.9258963532363285</v>
      </c>
      <c r="F164" s="15">
        <v>4.0554532223865793</v>
      </c>
      <c r="G164" s="15">
        <v>4.1707227851898105</v>
      </c>
      <c r="H164" s="15">
        <v>4.2725526427121476</v>
      </c>
      <c r="I164" s="15">
        <v>4.3617877110525338</v>
      </c>
      <c r="J164" s="15">
        <v>4.4392634100039219</v>
      </c>
      <c r="K164" s="15">
        <v>4.5058130609065685</v>
      </c>
      <c r="L164" s="15">
        <v>4.5622699851007305</v>
      </c>
      <c r="M164" s="15">
        <v>4.6094675039266635</v>
      </c>
      <c r="N164" s="15">
        <v>4.6482389387246208</v>
      </c>
      <c r="O164" s="15">
        <v>4.67941761083486</v>
      </c>
      <c r="P164" s="15">
        <v>4.7038368415976368</v>
      </c>
      <c r="Q164" s="15">
        <v>4.7223299523532063</v>
      </c>
      <c r="R164" s="15">
        <v>4.7357302633776834</v>
      </c>
      <c r="S164" s="15">
        <v>4.7448286003318598</v>
      </c>
      <c r="T164" s="15">
        <v>4.7502604896431126</v>
      </c>
      <c r="U164" s="15">
        <v>4.7526259908043116</v>
      </c>
      <c r="V164" s="15">
        <v>4.7525083999386721</v>
      </c>
      <c r="W164" s="15">
        <v>4.7503204192252726</v>
      </c>
      <c r="X164" s="15">
        <v>4.7463752199915712</v>
      </c>
      <c r="Y164" s="15">
        <v>4.740984729528134</v>
      </c>
      <c r="Z164" s="15">
        <v>4.7344608751255253</v>
      </c>
      <c r="AA164" s="15">
        <v>4.7271155840743075</v>
      </c>
      <c r="AB164" s="15">
        <v>4.7192587766701211</v>
      </c>
      <c r="AC164" s="15">
        <v>4.7111030403224108</v>
      </c>
      <c r="AD164" s="15">
        <v>4.7027220570622186</v>
      </c>
      <c r="AE164" s="15">
        <v>4.6941788563297386</v>
      </c>
      <c r="AF164" s="15">
        <v>4.6855364675651661</v>
      </c>
      <c r="AG164" s="15">
        <v>4.6768579202086986</v>
      </c>
      <c r="AH164" s="15"/>
      <c r="AI164" s="15"/>
      <c r="AJ164" s="15"/>
      <c r="AK164" s="15"/>
      <c r="AL164" s="15"/>
      <c r="AM164" s="15"/>
      <c r="AN164" s="15"/>
      <c r="AO164" s="15"/>
      <c r="AP164" s="15"/>
      <c r="AQ164" s="15"/>
      <c r="AR164" s="15"/>
      <c r="AS164" s="15"/>
      <c r="AT164" s="15"/>
      <c r="AU164" s="15"/>
    </row>
    <row r="165" spans="1:47" x14ac:dyDescent="0.2">
      <c r="A165" s="13">
        <v>33095</v>
      </c>
      <c r="B165" s="15">
        <v>3.4202366446740755</v>
      </c>
      <c r="C165" s="15">
        <v>3.5755323685778126</v>
      </c>
      <c r="D165" s="15">
        <v>3.7453920360354331</v>
      </c>
      <c r="E165" s="15">
        <v>3.8960688797642531</v>
      </c>
      <c r="F165" s="15">
        <v>4.0289364006853408</v>
      </c>
      <c r="G165" s="15">
        <v>4.1457142677002903</v>
      </c>
      <c r="H165" s="15">
        <v>4.2481221223623615</v>
      </c>
      <c r="I165" s="15">
        <v>4.337709877676299</v>
      </c>
      <c r="J165" s="15">
        <v>4.415455820664949</v>
      </c>
      <c r="K165" s="15">
        <v>4.4822180262655671</v>
      </c>
      <c r="L165" s="15">
        <v>4.5388545694154123</v>
      </c>
      <c r="M165" s="15">
        <v>4.5862235250517429</v>
      </c>
      <c r="N165" s="15">
        <v>4.6251829681118144</v>
      </c>
      <c r="O165" s="15">
        <v>4.656590973532885</v>
      </c>
      <c r="P165" s="15">
        <v>4.681305616252212</v>
      </c>
      <c r="Q165" s="15">
        <v>4.7001849712070527</v>
      </c>
      <c r="R165" s="15">
        <v>4.7140871084726044</v>
      </c>
      <c r="S165" s="15">
        <v>4.7238149519310424</v>
      </c>
      <c r="T165" s="15">
        <v>4.7299795432465581</v>
      </c>
      <c r="U165" s="15">
        <v>4.733150216376238</v>
      </c>
      <c r="V165" s="15">
        <v>4.7338801085365914</v>
      </c>
      <c r="W165" s="15">
        <v>4.7325666283105017</v>
      </c>
      <c r="X165" s="15">
        <v>4.7295202837659751</v>
      </c>
      <c r="Y165" s="15">
        <v>4.7250506381253707</v>
      </c>
      <c r="Z165" s="15">
        <v>4.7194672546110468</v>
      </c>
      <c r="AA165" s="15">
        <v>4.7130796964453632</v>
      </c>
      <c r="AB165" s="15">
        <v>4.7061952401843365</v>
      </c>
      <c r="AC165" s="15">
        <v>4.6990213031272949</v>
      </c>
      <c r="AD165" s="15">
        <v>4.6916288559057922</v>
      </c>
      <c r="AE165" s="15">
        <v>4.6840790407287667</v>
      </c>
      <c r="AF165" s="15">
        <v>4.6764329998051561</v>
      </c>
      <c r="AG165" s="15">
        <v>4.6687518753438972</v>
      </c>
      <c r="AH165" s="15"/>
      <c r="AI165" s="15"/>
      <c r="AJ165" s="15"/>
      <c r="AK165" s="15"/>
      <c r="AL165" s="15"/>
      <c r="AM165" s="15"/>
      <c r="AN165" s="15"/>
      <c r="AO165" s="15"/>
      <c r="AP165" s="15"/>
      <c r="AQ165" s="15"/>
      <c r="AR165" s="15"/>
      <c r="AS165" s="15"/>
      <c r="AT165" s="15"/>
      <c r="AU165" s="15"/>
    </row>
    <row r="166" spans="1:47" x14ac:dyDescent="0.2">
      <c r="A166" s="13">
        <v>33098</v>
      </c>
      <c r="B166" s="15">
        <v>3.4119804570437307</v>
      </c>
      <c r="C166" s="15">
        <v>3.5672709486356937</v>
      </c>
      <c r="D166" s="15">
        <v>3.7381085239034708</v>
      </c>
      <c r="E166" s="15">
        <v>3.8903823752503452</v>
      </c>
      <c r="F166" s="15">
        <v>4.0252936474749221</v>
      </c>
      <c r="G166" s="15">
        <v>4.1443743196933305</v>
      </c>
      <c r="H166" s="15">
        <v>4.2491563430339969</v>
      </c>
      <c r="I166" s="15">
        <v>4.3410374178141531</v>
      </c>
      <c r="J166" s="15">
        <v>4.4209703981570652</v>
      </c>
      <c r="K166" s="15">
        <v>4.4898161224584943</v>
      </c>
      <c r="L166" s="15">
        <v>4.5484354291142006</v>
      </c>
      <c r="M166" s="15">
        <v>4.5976891565199418</v>
      </c>
      <c r="N166" s="15">
        <v>4.6384381430714798</v>
      </c>
      <c r="O166" s="15">
        <v>4.671543227164574</v>
      </c>
      <c r="P166" s="15">
        <v>4.6978652471949847</v>
      </c>
      <c r="Q166" s="15">
        <v>4.7182650415584719</v>
      </c>
      <c r="R166" s="15">
        <v>4.7336034421405309</v>
      </c>
      <c r="S166" s="15">
        <v>4.7446875631896983</v>
      </c>
      <c r="T166" s="15">
        <v>4.752140632552555</v>
      </c>
      <c r="U166" s="15">
        <v>4.7565465627383201</v>
      </c>
      <c r="V166" s="15">
        <v>4.7584721109960428</v>
      </c>
      <c r="W166" s="15">
        <v>4.7583221500923258</v>
      </c>
      <c r="X166" s="15">
        <v>4.7564125532486026</v>
      </c>
      <c r="Y166" s="15">
        <v>4.7530582718374967</v>
      </c>
      <c r="Z166" s="15">
        <v>4.7485742572316267</v>
      </c>
      <c r="AA166" s="15">
        <v>4.7432754608036163</v>
      </c>
      <c r="AB166" s="15">
        <v>4.7374744020185888</v>
      </c>
      <c r="AC166" s="15">
        <v>4.7313809344355686</v>
      </c>
      <c r="AD166" s="15">
        <v>4.7250666440654765</v>
      </c>
      <c r="AE166" s="15">
        <v>4.7185933662627102</v>
      </c>
      <c r="AF166" s="15">
        <v>4.7120229363816675</v>
      </c>
      <c r="AG166" s="15">
        <v>4.7054171897767487</v>
      </c>
      <c r="AH166" s="15"/>
      <c r="AI166" s="15"/>
      <c r="AJ166" s="15"/>
      <c r="AK166" s="15"/>
      <c r="AL166" s="15"/>
      <c r="AM166" s="15"/>
      <c r="AN166" s="15"/>
      <c r="AO166" s="15"/>
      <c r="AP166" s="15"/>
      <c r="AQ166" s="15"/>
      <c r="AR166" s="15"/>
      <c r="AS166" s="15"/>
      <c r="AT166" s="15"/>
      <c r="AU166" s="15"/>
    </row>
    <row r="167" spans="1:47" x14ac:dyDescent="0.2">
      <c r="A167" s="13">
        <v>33099</v>
      </c>
      <c r="B167" s="15">
        <v>3.4125449974646407</v>
      </c>
      <c r="C167" s="15">
        <v>3.5682369434363483</v>
      </c>
      <c r="D167" s="15">
        <v>3.7394180334845482</v>
      </c>
      <c r="E167" s="15">
        <v>3.8918728874664605</v>
      </c>
      <c r="F167" s="15">
        <v>4.0268234141879908</v>
      </c>
      <c r="G167" s="15">
        <v>4.1458067245176959</v>
      </c>
      <c r="H167" s="15">
        <v>4.2503598938180334</v>
      </c>
      <c r="I167" s="15">
        <v>4.3418853435700386</v>
      </c>
      <c r="J167" s="15">
        <v>4.4213464998888954</v>
      </c>
      <c r="K167" s="15">
        <v>4.4896174748709754</v>
      </c>
      <c r="L167" s="15">
        <v>4.5475723806126531</v>
      </c>
      <c r="M167" s="15">
        <v>4.5960853292102986</v>
      </c>
      <c r="N167" s="15">
        <v>4.6360304327602853</v>
      </c>
      <c r="O167" s="15">
        <v>4.6682818033589868</v>
      </c>
      <c r="P167" s="15">
        <v>4.6937135531027758</v>
      </c>
      <c r="Q167" s="15">
        <v>4.7131997940880233</v>
      </c>
      <c r="R167" s="15">
        <v>4.7276146293597456</v>
      </c>
      <c r="S167" s="15">
        <v>4.7377759866662439</v>
      </c>
      <c r="T167" s="15">
        <v>4.7443126019016315</v>
      </c>
      <c r="U167" s="15">
        <v>4.7478134241969503</v>
      </c>
      <c r="V167" s="15">
        <v>4.7488494180000362</v>
      </c>
      <c r="W167" s="15">
        <v>4.7478249689961247</v>
      </c>
      <c r="X167" s="15">
        <v>4.7450542396835385</v>
      </c>
      <c r="Y167" s="15">
        <v>4.7408505032628865</v>
      </c>
      <c r="Z167" s="15">
        <v>4.7355270329347761</v>
      </c>
      <c r="AA167" s="15">
        <v>4.729397101899818</v>
      </c>
      <c r="AB167" s="15">
        <v>4.7227714549015802</v>
      </c>
      <c r="AC167" s="15">
        <v>4.7158575960562761</v>
      </c>
      <c r="AD167" s="15">
        <v>4.7087259821033349</v>
      </c>
      <c r="AE167" s="15">
        <v>4.7014376094501467</v>
      </c>
      <c r="AF167" s="15">
        <v>4.6940534745041038</v>
      </c>
      <c r="AG167" s="15">
        <v>4.6866345736725972</v>
      </c>
      <c r="AH167" s="15"/>
      <c r="AI167" s="15"/>
      <c r="AJ167" s="15"/>
      <c r="AK167" s="15"/>
      <c r="AL167" s="15"/>
      <c r="AM167" s="15"/>
      <c r="AN167" s="15"/>
      <c r="AO167" s="15"/>
      <c r="AP167" s="15"/>
      <c r="AQ167" s="15"/>
      <c r="AR167" s="15"/>
      <c r="AS167" s="15"/>
      <c r="AT167" s="15"/>
      <c r="AU167" s="15"/>
    </row>
    <row r="168" spans="1:47" x14ac:dyDescent="0.2">
      <c r="A168" s="13">
        <v>33100</v>
      </c>
      <c r="B168" s="15">
        <v>3.4151192248825177</v>
      </c>
      <c r="C168" s="15">
        <v>3.5728470745883691</v>
      </c>
      <c r="D168" s="15">
        <v>3.7451111647604627</v>
      </c>
      <c r="E168" s="15">
        <v>3.897961652199569</v>
      </c>
      <c r="F168" s="15">
        <v>4.0327709265310014</v>
      </c>
      <c r="G168" s="15">
        <v>4.1512092786574639</v>
      </c>
      <c r="H168" s="15">
        <v>4.2549469467972925</v>
      </c>
      <c r="I168" s="15">
        <v>4.3454931487926167</v>
      </c>
      <c r="J168" s="15">
        <v>4.4238405876643299</v>
      </c>
      <c r="K168" s="15">
        <v>4.4908786092289965</v>
      </c>
      <c r="L168" s="15">
        <v>4.5474965593031822</v>
      </c>
      <c r="M168" s="15">
        <v>4.5945837837034516</v>
      </c>
      <c r="N168" s="15">
        <v>4.6330296282463701</v>
      </c>
      <c r="O168" s="15">
        <v>4.6637234387485034</v>
      </c>
      <c r="P168" s="15">
        <v>4.6875545610264142</v>
      </c>
      <c r="Q168" s="15">
        <v>4.7054123408966708</v>
      </c>
      <c r="R168" s="15">
        <v>4.7181861116766157</v>
      </c>
      <c r="S168" s="15">
        <v>4.7267052500431328</v>
      </c>
      <c r="T168" s="15">
        <v>4.7316004636084816</v>
      </c>
      <c r="U168" s="15">
        <v>4.733461365604767</v>
      </c>
      <c r="V168" s="15">
        <v>4.7328591449494386</v>
      </c>
      <c r="W168" s="15">
        <v>4.7301974739522681</v>
      </c>
      <c r="X168" s="15">
        <v>4.7257906410073289</v>
      </c>
      <c r="Y168" s="15">
        <v>4.7199520970795632</v>
      </c>
      <c r="Z168" s="15">
        <v>4.712995293133913</v>
      </c>
      <c r="AA168" s="15">
        <v>4.7052336801353185</v>
      </c>
      <c r="AB168" s="15">
        <v>4.6969780705527571</v>
      </c>
      <c r="AC168" s="15">
        <v>4.6884350252725957</v>
      </c>
      <c r="AD168" s="15">
        <v>4.679674698653594</v>
      </c>
      <c r="AE168" s="15">
        <v>4.6707580295215516</v>
      </c>
      <c r="AF168" s="15">
        <v>4.6617459567022648</v>
      </c>
      <c r="AG168" s="15">
        <v>4.6526994190215314</v>
      </c>
      <c r="AH168" s="15"/>
      <c r="AI168" s="15"/>
      <c r="AJ168" s="15"/>
      <c r="AK168" s="15"/>
      <c r="AL168" s="15"/>
      <c r="AM168" s="15"/>
      <c r="AN168" s="15"/>
      <c r="AO168" s="15"/>
      <c r="AP168" s="15"/>
      <c r="AQ168" s="15"/>
      <c r="AR168" s="15"/>
      <c r="AS168" s="15"/>
      <c r="AT168" s="15"/>
      <c r="AU168" s="15"/>
    </row>
    <row r="169" spans="1:47" x14ac:dyDescent="0.2">
      <c r="A169" s="13">
        <v>33101</v>
      </c>
      <c r="B169" s="15">
        <v>3.3885501848836195</v>
      </c>
      <c r="C169" s="15">
        <v>3.5497666749434833</v>
      </c>
      <c r="D169" s="15">
        <v>3.7254256227652562</v>
      </c>
      <c r="E169" s="15">
        <v>3.8814601246009293</v>
      </c>
      <c r="F169" s="15">
        <v>4.0192540720629086</v>
      </c>
      <c r="G169" s="15">
        <v>4.1404744803793623</v>
      </c>
      <c r="H169" s="15">
        <v>4.2467883009336527</v>
      </c>
      <c r="I169" s="15">
        <v>4.3397026298022183</v>
      </c>
      <c r="J169" s="15">
        <v>4.4202200141998045</v>
      </c>
      <c r="K169" s="15">
        <v>4.4892437012869806</v>
      </c>
      <c r="L169" s="15">
        <v>4.5476769382243143</v>
      </c>
      <c r="M169" s="15">
        <v>4.5964229721723733</v>
      </c>
      <c r="N169" s="15">
        <v>4.6363850502917261</v>
      </c>
      <c r="O169" s="15">
        <v>4.6684664197429404</v>
      </c>
      <c r="P169" s="15">
        <v>4.6935703276865866</v>
      </c>
      <c r="Q169" s="15">
        <v>4.7126000212832304</v>
      </c>
      <c r="R169" s="15">
        <v>4.7264587314695277</v>
      </c>
      <c r="S169" s="15">
        <v>4.7359881615487929</v>
      </c>
      <c r="T169" s="15">
        <v>4.741829423904047</v>
      </c>
      <c r="U169" s="15">
        <v>4.7445828205075751</v>
      </c>
      <c r="V169" s="15">
        <v>4.7448294867028125</v>
      </c>
      <c r="W169" s="15">
        <v>4.7429794768891655</v>
      </c>
      <c r="X169" s="15">
        <v>4.7393529178954434</v>
      </c>
      <c r="Y169" s="15">
        <v>4.7342691366766356</v>
      </c>
      <c r="Z169" s="15">
        <v>4.7280474601877351</v>
      </c>
      <c r="AA169" s="15">
        <v>4.7210072153837315</v>
      </c>
      <c r="AB169" s="15">
        <v>4.7134649295520008</v>
      </c>
      <c r="AC169" s="15">
        <v>4.7056300341885855</v>
      </c>
      <c r="AD169" s="15">
        <v>4.6975738386432422</v>
      </c>
      <c r="AE169" s="15">
        <v>4.6893585211461462</v>
      </c>
      <c r="AF169" s="15">
        <v>4.6810462599274691</v>
      </c>
      <c r="AG169" s="15">
        <v>4.6726992332173856</v>
      </c>
      <c r="AH169" s="15"/>
      <c r="AI169" s="15"/>
      <c r="AJ169" s="15"/>
      <c r="AK169" s="15"/>
      <c r="AL169" s="15"/>
      <c r="AM169" s="15"/>
      <c r="AN169" s="15"/>
      <c r="AO169" s="15"/>
      <c r="AP169" s="15"/>
      <c r="AQ169" s="15"/>
      <c r="AR169" s="15"/>
      <c r="AS169" s="15"/>
      <c r="AT169" s="15"/>
      <c r="AU169" s="15"/>
    </row>
    <row r="170" spans="1:47" x14ac:dyDescent="0.2">
      <c r="A170" s="13">
        <v>33102</v>
      </c>
      <c r="B170" s="15">
        <v>3.3654077693636451</v>
      </c>
      <c r="C170" s="15">
        <v>3.530987070730343</v>
      </c>
      <c r="D170" s="15">
        <v>3.7115446391253379</v>
      </c>
      <c r="E170" s="15">
        <v>3.8727030763701209</v>
      </c>
      <c r="F170" s="15">
        <v>4.0157143450214301</v>
      </c>
      <c r="G170" s="15">
        <v>4.1420699780938683</v>
      </c>
      <c r="H170" s="15">
        <v>4.2532614256154444</v>
      </c>
      <c r="I170" s="15">
        <v>4.350656594534537</v>
      </c>
      <c r="J170" s="15">
        <v>4.4352518550308657</v>
      </c>
      <c r="K170" s="15">
        <v>4.5079740195215052</v>
      </c>
      <c r="L170" s="15">
        <v>4.569749900423532</v>
      </c>
      <c r="M170" s="15">
        <v>4.6215063101540217</v>
      </c>
      <c r="N170" s="15">
        <v>4.6641700611300507</v>
      </c>
      <c r="O170" s="15">
        <v>4.6986679657686947</v>
      </c>
      <c r="P170" s="15">
        <v>4.7259268364870302</v>
      </c>
      <c r="Q170" s="15">
        <v>4.7468734857021309</v>
      </c>
      <c r="R170" s="15">
        <v>4.7624346955803851</v>
      </c>
      <c r="S170" s="15">
        <v>4.7734743122699141</v>
      </c>
      <c r="T170" s="15">
        <v>4.7806607194088908</v>
      </c>
      <c r="U170" s="15">
        <v>4.7846244661972959</v>
      </c>
      <c r="V170" s="15">
        <v>4.7859745214794618</v>
      </c>
      <c r="W170" s="15">
        <v>4.7851375023036065</v>
      </c>
      <c r="X170" s="15">
        <v>4.7824484060979913</v>
      </c>
      <c r="Y170" s="15">
        <v>4.7782415383525016</v>
      </c>
      <c r="Z170" s="15">
        <v>4.7728512045570186</v>
      </c>
      <c r="AA170" s="15">
        <v>4.7666117102014267</v>
      </c>
      <c r="AB170" s="15">
        <v>4.7598540496483457</v>
      </c>
      <c r="AC170" s="15">
        <v>4.7527939654028541</v>
      </c>
      <c r="AD170" s="15">
        <v>4.7455048402594828</v>
      </c>
      <c r="AE170" s="15">
        <v>4.7380512483669834</v>
      </c>
      <c r="AF170" s="15">
        <v>4.7304977638741041</v>
      </c>
      <c r="AG170" s="15">
        <v>4.7229089609295922</v>
      </c>
      <c r="AH170" s="15"/>
      <c r="AI170" s="15"/>
      <c r="AJ170" s="15"/>
      <c r="AK170" s="15"/>
      <c r="AL170" s="15"/>
      <c r="AM170" s="15"/>
      <c r="AN170" s="15"/>
      <c r="AO170" s="15"/>
      <c r="AP170" s="15"/>
      <c r="AQ170" s="15"/>
      <c r="AR170" s="15"/>
      <c r="AS170" s="15"/>
      <c r="AT170" s="15"/>
      <c r="AU170" s="15"/>
    </row>
    <row r="171" spans="1:47" x14ac:dyDescent="0.2">
      <c r="A171" s="13">
        <v>33105</v>
      </c>
      <c r="B171" s="15">
        <v>3.4190759079315076</v>
      </c>
      <c r="C171" s="15">
        <v>3.5853500881311935</v>
      </c>
      <c r="D171" s="15">
        <v>3.7584272970431249</v>
      </c>
      <c r="E171" s="15">
        <v>3.9142536905875658</v>
      </c>
      <c r="F171" s="15">
        <v>4.0536870627067305</v>
      </c>
      <c r="G171" s="15">
        <v>4.1777428885953292</v>
      </c>
      <c r="H171" s="15">
        <v>4.2874366223254912</v>
      </c>
      <c r="I171" s="15">
        <v>4.3837567117767415</v>
      </c>
      <c r="J171" s="15">
        <v>4.4676116805729302</v>
      </c>
      <c r="K171" s="15">
        <v>4.5398953372342712</v>
      </c>
      <c r="L171" s="15">
        <v>4.6015014902809748</v>
      </c>
      <c r="M171" s="15">
        <v>4.6533239482332576</v>
      </c>
      <c r="N171" s="15">
        <v>4.6962565196113291</v>
      </c>
      <c r="O171" s="15">
        <v>4.731193012935405</v>
      </c>
      <c r="P171" s="15">
        <v>4.7590272367256974</v>
      </c>
      <c r="Q171" s="15">
        <v>4.7806529995024203</v>
      </c>
      <c r="R171" s="15">
        <v>4.7969640769871473</v>
      </c>
      <c r="S171" s="15">
        <v>4.8087968372156347</v>
      </c>
      <c r="T171" s="15">
        <v>4.8168122050310718</v>
      </c>
      <c r="U171" s="15">
        <v>4.8216377068168823</v>
      </c>
      <c r="V171" s="15">
        <v>4.8238786894295407</v>
      </c>
      <c r="W171" s="15">
        <v>4.8239564474115424</v>
      </c>
      <c r="X171" s="15">
        <v>4.8222011888046339</v>
      </c>
      <c r="Y171" s="15">
        <v>4.818942472066797</v>
      </c>
      <c r="Z171" s="15">
        <v>4.8145098556560084</v>
      </c>
      <c r="AA171" s="15">
        <v>4.8092328980302499</v>
      </c>
      <c r="AB171" s="15">
        <v>4.8034377904767602</v>
      </c>
      <c r="AC171" s="15">
        <v>4.7973370535861894</v>
      </c>
      <c r="AD171" s="15">
        <v>4.7910048044672591</v>
      </c>
      <c r="AE171" s="15">
        <v>4.7845067863253021</v>
      </c>
      <c r="AF171" s="15">
        <v>4.7779087423656561</v>
      </c>
      <c r="AG171" s="15">
        <v>4.771276415793654</v>
      </c>
      <c r="AH171" s="15"/>
      <c r="AI171" s="15"/>
      <c r="AJ171" s="15"/>
      <c r="AK171" s="15"/>
      <c r="AL171" s="15"/>
      <c r="AM171" s="15"/>
      <c r="AN171" s="15"/>
      <c r="AO171" s="15"/>
      <c r="AP171" s="15"/>
      <c r="AQ171" s="15"/>
      <c r="AR171" s="15"/>
      <c r="AS171" s="15"/>
      <c r="AT171" s="15"/>
      <c r="AU171" s="15"/>
    </row>
    <row r="172" spans="1:47" x14ac:dyDescent="0.2">
      <c r="A172" s="13">
        <v>33106</v>
      </c>
      <c r="B172" s="15">
        <v>3.3749266747654985</v>
      </c>
      <c r="C172" s="15">
        <v>3.5410633688497963</v>
      </c>
      <c r="D172" s="15">
        <v>3.7157175184738973</v>
      </c>
      <c r="E172" s="15">
        <v>3.8736168484235236</v>
      </c>
      <c r="F172" s="15">
        <v>4.0155216044615525</v>
      </c>
      <c r="G172" s="15">
        <v>4.1423468849920315</v>
      </c>
      <c r="H172" s="15">
        <v>4.2550077828944755</v>
      </c>
      <c r="I172" s="15">
        <v>4.3544132720449982</v>
      </c>
      <c r="J172" s="15">
        <v>4.4414545048688616</v>
      </c>
      <c r="K172" s="15">
        <v>4.5170194071181129</v>
      </c>
      <c r="L172" s="15">
        <v>4.5819959045447973</v>
      </c>
      <c r="M172" s="15">
        <v>4.6372719229009665</v>
      </c>
      <c r="N172" s="15">
        <v>4.6837353879386638</v>
      </c>
      <c r="O172" s="15">
        <v>4.7222742254099392</v>
      </c>
      <c r="P172" s="15">
        <v>4.7537763610668389</v>
      </c>
      <c r="Q172" s="15">
        <v>4.7791297206614098</v>
      </c>
      <c r="R172" s="15">
        <v>4.799222191442766</v>
      </c>
      <c r="S172" s="15">
        <v>4.8148843409226094</v>
      </c>
      <c r="T172" s="15">
        <v>4.8267743563377028</v>
      </c>
      <c r="U172" s="15">
        <v>4.8355181525166504</v>
      </c>
      <c r="V172" s="15">
        <v>4.8417187289708359</v>
      </c>
      <c r="W172" s="15">
        <v>4.8457923238910041</v>
      </c>
      <c r="X172" s="15">
        <v>4.848064138132095</v>
      </c>
      <c r="Y172" s="15">
        <v>4.8488587604174587</v>
      </c>
      <c r="Z172" s="15">
        <v>4.8485007794704469</v>
      </c>
      <c r="AA172" s="15">
        <v>4.8473147840144124</v>
      </c>
      <c r="AB172" s="15">
        <v>4.8456219109670924</v>
      </c>
      <c r="AC172" s="15">
        <v>4.8436302344835358</v>
      </c>
      <c r="AD172" s="15">
        <v>4.8414121280919096</v>
      </c>
      <c r="AE172" s="15">
        <v>4.8390319386138012</v>
      </c>
      <c r="AF172" s="15">
        <v>4.8365540128707938</v>
      </c>
      <c r="AG172" s="15">
        <v>4.8340426976844739</v>
      </c>
      <c r="AH172" s="15"/>
      <c r="AI172" s="15"/>
      <c r="AJ172" s="15"/>
      <c r="AK172" s="15"/>
      <c r="AL172" s="15"/>
      <c r="AM172" s="15"/>
      <c r="AN172" s="15"/>
      <c r="AO172" s="15"/>
      <c r="AP172" s="15"/>
      <c r="AQ172" s="15"/>
      <c r="AR172" s="15"/>
      <c r="AS172" s="15"/>
      <c r="AT172" s="15"/>
      <c r="AU172" s="15"/>
    </row>
    <row r="173" spans="1:47" x14ac:dyDescent="0.2">
      <c r="A173" s="13">
        <v>33107</v>
      </c>
      <c r="B173" s="15">
        <v>3.3793341091800553</v>
      </c>
      <c r="C173" s="15">
        <v>3.5521439035688473</v>
      </c>
      <c r="D173" s="15">
        <v>3.7322549302646819</v>
      </c>
      <c r="E173" s="15">
        <v>3.8941125765207536</v>
      </c>
      <c r="F173" s="15">
        <v>4.0387285087982088</v>
      </c>
      <c r="G173" s="15">
        <v>4.1672626422206331</v>
      </c>
      <c r="H173" s="15">
        <v>4.2808748377260564</v>
      </c>
      <c r="I173" s="15">
        <v>4.3806725579366166</v>
      </c>
      <c r="J173" s="15">
        <v>4.4676130750189769</v>
      </c>
      <c r="K173" s="15">
        <v>4.5426269207961472</v>
      </c>
      <c r="L173" s="15">
        <v>4.6066446270911383</v>
      </c>
      <c r="M173" s="15">
        <v>4.6605967257269594</v>
      </c>
      <c r="N173" s="15">
        <v>4.7054137485266194</v>
      </c>
      <c r="O173" s="15">
        <v>4.7420262273131311</v>
      </c>
      <c r="P173" s="15">
        <v>4.7713646939095025</v>
      </c>
      <c r="Q173" s="15">
        <v>4.7943596801387436</v>
      </c>
      <c r="R173" s="15">
        <v>4.8119416682056766</v>
      </c>
      <c r="S173" s="15">
        <v>4.8249777011681125</v>
      </c>
      <c r="T173" s="15">
        <v>4.8341470752703781</v>
      </c>
      <c r="U173" s="15">
        <v>4.8400945201062493</v>
      </c>
      <c r="V173" s="15">
        <v>4.8434406087078612</v>
      </c>
      <c r="W173" s="15">
        <v>4.8446125384612007</v>
      </c>
      <c r="X173" s="15">
        <v>4.8439446657984897</v>
      </c>
      <c r="Y173" s="15">
        <v>4.8417707595036177</v>
      </c>
      <c r="Z173" s="15">
        <v>4.8384245883604766</v>
      </c>
      <c r="AA173" s="15">
        <v>4.8342399211529576</v>
      </c>
      <c r="AB173" s="15">
        <v>4.8295468047620824</v>
      </c>
      <c r="AC173" s="15">
        <v>4.824556954247865</v>
      </c>
      <c r="AD173" s="15">
        <v>4.8193420834976237</v>
      </c>
      <c r="AE173" s="15">
        <v>4.8139658121711832</v>
      </c>
      <c r="AF173" s="15">
        <v>4.8084917599283683</v>
      </c>
      <c r="AG173" s="15">
        <v>4.8029835464290009</v>
      </c>
      <c r="AH173" s="15"/>
      <c r="AI173" s="15"/>
      <c r="AJ173" s="15"/>
      <c r="AK173" s="15"/>
      <c r="AL173" s="15"/>
      <c r="AM173" s="15"/>
      <c r="AN173" s="15"/>
      <c r="AO173" s="15"/>
      <c r="AP173" s="15"/>
      <c r="AQ173" s="15"/>
      <c r="AR173" s="15"/>
      <c r="AS173" s="15"/>
      <c r="AT173" s="15"/>
      <c r="AU173" s="15"/>
    </row>
    <row r="174" spans="1:47" x14ac:dyDescent="0.2">
      <c r="A174" s="13">
        <v>33108</v>
      </c>
      <c r="B174" s="15">
        <v>3.3468824690569368</v>
      </c>
      <c r="C174" s="15">
        <v>3.525722177131871</v>
      </c>
      <c r="D174" s="15">
        <v>3.712383040233485</v>
      </c>
      <c r="E174" s="15">
        <v>3.8801900115488368</v>
      </c>
      <c r="F174" s="15">
        <v>4.0302536551336408</v>
      </c>
      <c r="G174" s="15">
        <v>4.1638297223404859</v>
      </c>
      <c r="H174" s="15">
        <v>4.2821738814922963</v>
      </c>
      <c r="I174" s="15">
        <v>4.3864712065501292</v>
      </c>
      <c r="J174" s="15">
        <v>4.4777076246435579</v>
      </c>
      <c r="K174" s="15">
        <v>4.5568341974312023</v>
      </c>
      <c r="L174" s="15">
        <v>4.6248019865716818</v>
      </c>
      <c r="M174" s="15">
        <v>4.6825620537236174</v>
      </c>
      <c r="N174" s="15">
        <v>4.7310654605456275</v>
      </c>
      <c r="O174" s="15">
        <v>4.7712632686963321</v>
      </c>
      <c r="P174" s="15">
        <v>4.8041065398343505</v>
      </c>
      <c r="Q174" s="15">
        <v>4.8305463356183038</v>
      </c>
      <c r="R174" s="15">
        <v>4.8515336577839827</v>
      </c>
      <c r="S174" s="15">
        <v>4.8679531372457676</v>
      </c>
      <c r="T174" s="15">
        <v>4.8804961014900252</v>
      </c>
      <c r="U174" s="15">
        <v>4.889818879337871</v>
      </c>
      <c r="V174" s="15">
        <v>4.896552270236433</v>
      </c>
      <c r="W174" s="15">
        <v>4.9011263285234445</v>
      </c>
      <c r="X174" s="15">
        <v>4.9038761851649575</v>
      </c>
      <c r="Y174" s="15">
        <v>4.9051364064820318</v>
      </c>
      <c r="Z174" s="15">
        <v>4.9052415587957237</v>
      </c>
      <c r="AA174" s="15">
        <v>4.904526208427094</v>
      </c>
      <c r="AB174" s="15">
        <v>4.9033209889781064</v>
      </c>
      <c r="AC174" s="15">
        <v>4.9018351222741012</v>
      </c>
      <c r="AD174" s="15">
        <v>4.9001362303506868</v>
      </c>
      <c r="AE174" s="15">
        <v>4.8982839349517464</v>
      </c>
      <c r="AF174" s="15">
        <v>4.8963378578211589</v>
      </c>
      <c r="AG174" s="15">
        <v>4.8943576207028068</v>
      </c>
      <c r="AH174" s="15"/>
      <c r="AI174" s="15"/>
      <c r="AJ174" s="15"/>
      <c r="AK174" s="15"/>
      <c r="AL174" s="15"/>
      <c r="AM174" s="15"/>
      <c r="AN174" s="15"/>
      <c r="AO174" s="15"/>
      <c r="AP174" s="15"/>
      <c r="AQ174" s="15"/>
      <c r="AR174" s="15"/>
      <c r="AS174" s="15"/>
      <c r="AT174" s="15"/>
      <c r="AU174" s="15"/>
    </row>
    <row r="175" spans="1:47" x14ac:dyDescent="0.2">
      <c r="A175" s="13">
        <v>33109</v>
      </c>
      <c r="B175" s="15">
        <v>3.3461746949370421</v>
      </c>
      <c r="C175" s="15">
        <v>3.5280940018516329</v>
      </c>
      <c r="D175" s="15">
        <v>3.7185941634498643</v>
      </c>
      <c r="E175" s="15">
        <v>3.890424883929068</v>
      </c>
      <c r="F175" s="15">
        <v>4.0445438482347305</v>
      </c>
      <c r="G175" s="15">
        <v>4.1820197139842543</v>
      </c>
      <c r="H175" s="15">
        <v>4.3039211013595047</v>
      </c>
      <c r="I175" s="15">
        <v>4.4112964635626151</v>
      </c>
      <c r="J175" s="15">
        <v>4.505140856614295</v>
      </c>
      <c r="K175" s="15">
        <v>4.5864405995301682</v>
      </c>
      <c r="L175" s="15">
        <v>4.6561820113258596</v>
      </c>
      <c r="M175" s="15">
        <v>4.7153514110169912</v>
      </c>
      <c r="N175" s="15">
        <v>4.7649351176191868</v>
      </c>
      <c r="O175" s="15">
        <v>4.805919450148072</v>
      </c>
      <c r="P175" s="15">
        <v>4.8392907276192689</v>
      </c>
      <c r="Q175" s="15">
        <v>4.8660352690484032</v>
      </c>
      <c r="R175" s="15">
        <v>4.8871392878841498</v>
      </c>
      <c r="S175" s="15">
        <v>4.9035183105059303</v>
      </c>
      <c r="T175" s="15">
        <v>4.9158946895794573</v>
      </c>
      <c r="U175" s="15">
        <v>4.9249580801352373</v>
      </c>
      <c r="V175" s="15">
        <v>4.9313684189530598</v>
      </c>
      <c r="W175" s="15">
        <v>4.9355679282564333</v>
      </c>
      <c r="X175" s="15">
        <v>4.9379019969597424</v>
      </c>
      <c r="Y175" s="15">
        <v>4.9387155729985821</v>
      </c>
      <c r="Z175" s="15">
        <v>4.9383536043085483</v>
      </c>
      <c r="AA175" s="15">
        <v>4.9371610388252343</v>
      </c>
      <c r="AB175" s="15">
        <v>4.9354781055093575</v>
      </c>
      <c r="AC175" s="15">
        <v>4.9335150378194337</v>
      </c>
      <c r="AD175" s="15">
        <v>4.931338900465323</v>
      </c>
      <c r="AE175" s="15">
        <v>4.9290093968370048</v>
      </c>
      <c r="AF175" s="15">
        <v>4.9265862303244585</v>
      </c>
      <c r="AG175" s="15">
        <v>4.9241291043176645</v>
      </c>
      <c r="AH175" s="15"/>
      <c r="AI175" s="15"/>
      <c r="AJ175" s="15"/>
      <c r="AK175" s="15"/>
      <c r="AL175" s="15"/>
      <c r="AM175" s="15"/>
      <c r="AN175" s="15"/>
      <c r="AO175" s="15"/>
      <c r="AP175" s="15"/>
      <c r="AQ175" s="15"/>
      <c r="AR175" s="15"/>
      <c r="AS175" s="15"/>
      <c r="AT175" s="15"/>
      <c r="AU175" s="15"/>
    </row>
    <row r="176" spans="1:47" x14ac:dyDescent="0.2">
      <c r="A176" s="13">
        <v>33112</v>
      </c>
      <c r="B176" s="15"/>
      <c r="C176" s="15"/>
      <c r="D176" s="15"/>
      <c r="E176" s="15"/>
      <c r="F176" s="15"/>
      <c r="G176" s="15"/>
      <c r="H176" s="15"/>
      <c r="I176" s="15"/>
      <c r="J176" s="15"/>
      <c r="K176" s="15"/>
      <c r="L176" s="15"/>
      <c r="M176" s="15"/>
      <c r="N176" s="15"/>
      <c r="O176" s="15"/>
      <c r="P176" s="15"/>
      <c r="Q176" s="15"/>
      <c r="R176" s="15"/>
      <c r="S176" s="15"/>
      <c r="T176" s="15"/>
      <c r="U176" s="15"/>
      <c r="V176" s="15"/>
      <c r="W176" s="15"/>
      <c r="X176" s="15"/>
      <c r="Y176" s="15"/>
      <c r="Z176" s="15"/>
      <c r="AA176" s="15"/>
      <c r="AB176" s="15"/>
      <c r="AC176" s="15"/>
      <c r="AD176" s="15"/>
      <c r="AE176" s="15"/>
      <c r="AF176" s="15"/>
      <c r="AG176" s="15"/>
      <c r="AH176" s="15"/>
      <c r="AI176" s="15"/>
      <c r="AJ176" s="15"/>
      <c r="AK176" s="15"/>
      <c r="AL176" s="15"/>
      <c r="AM176" s="15"/>
      <c r="AN176" s="15"/>
      <c r="AO176" s="15"/>
      <c r="AP176" s="15"/>
      <c r="AQ176" s="15"/>
      <c r="AR176" s="15"/>
      <c r="AS176" s="15"/>
      <c r="AT176" s="15"/>
      <c r="AU176" s="15"/>
    </row>
    <row r="177" spans="1:47" x14ac:dyDescent="0.2">
      <c r="A177" s="13">
        <v>33113</v>
      </c>
      <c r="B177" s="15">
        <v>3.3211739105269173</v>
      </c>
      <c r="C177" s="15">
        <v>3.512166288927729</v>
      </c>
      <c r="D177" s="15">
        <v>3.7094144543261756</v>
      </c>
      <c r="E177" s="15">
        <v>3.8851577911421744</v>
      </c>
      <c r="F177" s="15">
        <v>4.041065326748523</v>
      </c>
      <c r="G177" s="15">
        <v>4.1789133066428032</v>
      </c>
      <c r="H177" s="15">
        <v>4.3004775849881147</v>
      </c>
      <c r="I177" s="15">
        <v>4.407343604211885</v>
      </c>
      <c r="J177" s="15">
        <v>4.5006005226191625</v>
      </c>
      <c r="K177" s="15">
        <v>4.5812576651741219</v>
      </c>
      <c r="L177" s="15">
        <v>4.6503243568409385</v>
      </c>
      <c r="M177" s="15">
        <v>4.7088099225837876</v>
      </c>
      <c r="N177" s="15">
        <v>4.7577236873668456</v>
      </c>
      <c r="O177" s="15">
        <v>4.798074976154286</v>
      </c>
      <c r="P177" s="15">
        <v>4.8308731139102852</v>
      </c>
      <c r="Q177" s="15">
        <v>4.8571274255990184</v>
      </c>
      <c r="R177" s="15">
        <v>4.8778470985025928</v>
      </c>
      <c r="S177" s="15">
        <v>4.8939588301551264</v>
      </c>
      <c r="T177" s="15">
        <v>4.9061674296893276</v>
      </c>
      <c r="U177" s="15">
        <v>4.9151407787253838</v>
      </c>
      <c r="V177" s="15">
        <v>4.9215178996883324</v>
      </c>
      <c r="W177" s="15">
        <v>4.9257300676920313</v>
      </c>
      <c r="X177" s="15">
        <v>4.9281175694432244</v>
      </c>
      <c r="Y177" s="15">
        <v>4.9290203060705116</v>
      </c>
      <c r="Z177" s="15">
        <v>4.9287781787024922</v>
      </c>
      <c r="AA177" s="15">
        <v>4.9277310884677679</v>
      </c>
      <c r="AB177" s="15">
        <v>4.9262140734399447</v>
      </c>
      <c r="AC177" s="15">
        <v>4.9244318572307595</v>
      </c>
      <c r="AD177" s="15">
        <v>4.9224476823975021</v>
      </c>
      <c r="AE177" s="15">
        <v>4.9203176903910562</v>
      </c>
      <c r="AF177" s="15">
        <v>4.9180980226623037</v>
      </c>
      <c r="AG177" s="15">
        <v>4.9158448206621292</v>
      </c>
      <c r="AH177" s="15"/>
      <c r="AI177" s="15"/>
      <c r="AJ177" s="15"/>
      <c r="AK177" s="15"/>
      <c r="AL177" s="15"/>
      <c r="AM177" s="15"/>
      <c r="AN177" s="15"/>
      <c r="AO177" s="15"/>
      <c r="AP177" s="15"/>
      <c r="AQ177" s="15"/>
      <c r="AR177" s="15"/>
      <c r="AS177" s="15"/>
      <c r="AT177" s="15"/>
      <c r="AU177" s="15"/>
    </row>
    <row r="178" spans="1:47" x14ac:dyDescent="0.2">
      <c r="A178" s="13">
        <v>33114</v>
      </c>
      <c r="B178" s="15">
        <v>3.339000915342333</v>
      </c>
      <c r="C178" s="15">
        <v>3.5283924831658111</v>
      </c>
      <c r="D178" s="15">
        <v>3.7244049027948174</v>
      </c>
      <c r="E178" s="15">
        <v>3.8993561709241273</v>
      </c>
      <c r="F178" s="15">
        <v>4.0547769082298277</v>
      </c>
      <c r="G178" s="15">
        <v>4.1922960334795709</v>
      </c>
      <c r="H178" s="15">
        <v>4.3135421148556592</v>
      </c>
      <c r="I178" s="15">
        <v>4.4199890046701773</v>
      </c>
      <c r="J178" s="15">
        <v>4.5127135948969226</v>
      </c>
      <c r="K178" s="15">
        <v>4.5927300019233286</v>
      </c>
      <c r="L178" s="15">
        <v>4.6610523421368342</v>
      </c>
      <c r="M178" s="15">
        <v>4.7186947319248729</v>
      </c>
      <c r="N178" s="15">
        <v>4.7666712876748809</v>
      </c>
      <c r="O178" s="15">
        <v>4.8059961257742936</v>
      </c>
      <c r="P178" s="15">
        <v>4.8376833626105471</v>
      </c>
      <c r="Q178" s="15">
        <v>4.8627471145710768</v>
      </c>
      <c r="R178" s="15">
        <v>4.8822013468494045</v>
      </c>
      <c r="S178" s="15">
        <v>4.8969785745967904</v>
      </c>
      <c r="T178" s="15">
        <v>4.9077956533703286</v>
      </c>
      <c r="U178" s="15">
        <v>4.9153341518650127</v>
      </c>
      <c r="V178" s="15">
        <v>4.9202453991054229</v>
      </c>
      <c r="W178" s="15">
        <v>4.9229668086100729</v>
      </c>
      <c r="X178" s="15">
        <v>4.9238435387942419</v>
      </c>
      <c r="Y178" s="15">
        <v>4.9232203851335719</v>
      </c>
      <c r="Z178" s="15">
        <v>4.9214421431037074</v>
      </c>
      <c r="AA178" s="15">
        <v>4.9188536081802905</v>
      </c>
      <c r="AB178" s="15">
        <v>4.9157944500142259</v>
      </c>
      <c r="AC178" s="15">
        <v>4.9124706813510288</v>
      </c>
      <c r="AD178" s="15">
        <v>4.9089452659764099</v>
      </c>
      <c r="AE178" s="15">
        <v>4.9052741607240931</v>
      </c>
      <c r="AF178" s="15">
        <v>4.9015133224278049</v>
      </c>
      <c r="AG178" s="15">
        <v>4.8977187079212694</v>
      </c>
      <c r="AH178" s="15"/>
      <c r="AI178" s="15"/>
      <c r="AJ178" s="15"/>
      <c r="AK178" s="15"/>
      <c r="AL178" s="15"/>
      <c r="AM178" s="15"/>
      <c r="AN178" s="15"/>
      <c r="AO178" s="15"/>
      <c r="AP178" s="15"/>
      <c r="AQ178" s="15"/>
      <c r="AR178" s="15"/>
      <c r="AS178" s="15"/>
      <c r="AT178" s="15"/>
      <c r="AU178" s="15"/>
    </row>
    <row r="179" spans="1:47" x14ac:dyDescent="0.2">
      <c r="A179" s="13">
        <v>33115</v>
      </c>
      <c r="B179" s="15">
        <v>3.406069913546439</v>
      </c>
      <c r="C179" s="15">
        <v>3.5915998686506363</v>
      </c>
      <c r="D179" s="15">
        <v>3.7838912704678709</v>
      </c>
      <c r="E179" s="15">
        <v>3.9551145269327681</v>
      </c>
      <c r="F179" s="15">
        <v>4.1068240099585571</v>
      </c>
      <c r="G179" s="15">
        <v>4.2406651566695253</v>
      </c>
      <c r="H179" s="15">
        <v>4.3582830025161847</v>
      </c>
      <c r="I179" s="15">
        <v>4.4611611901460648</v>
      </c>
      <c r="J179" s="15">
        <v>4.5503757113120535</v>
      </c>
      <c r="K179" s="15">
        <v>4.6269391852343995</v>
      </c>
      <c r="L179" s="15">
        <v>4.6918642311333487</v>
      </c>
      <c r="M179" s="15">
        <v>4.7461634682291507</v>
      </c>
      <c r="N179" s="15">
        <v>4.7908495157420523</v>
      </c>
      <c r="O179" s="15">
        <v>4.826934992892304</v>
      </c>
      <c r="P179" s="15">
        <v>4.8554325189001517</v>
      </c>
      <c r="Q179" s="15">
        <v>4.8773547129858441</v>
      </c>
      <c r="R179" s="15">
        <v>4.8937140262769008</v>
      </c>
      <c r="S179" s="15">
        <v>4.905441120959277</v>
      </c>
      <c r="T179" s="15">
        <v>4.913253486680496</v>
      </c>
      <c r="U179" s="15">
        <v>4.9178343216909326</v>
      </c>
      <c r="V179" s="15">
        <v>4.9198354885693725</v>
      </c>
      <c r="W179" s="15">
        <v>4.9196910064883328</v>
      </c>
      <c r="X179" s="15">
        <v>4.9177423877401445</v>
      </c>
      <c r="Y179" s="15">
        <v>4.9143308075959142</v>
      </c>
      <c r="Z179" s="15">
        <v>4.9097974413267487</v>
      </c>
      <c r="AA179" s="15">
        <v>4.9044834642037571</v>
      </c>
      <c r="AB179" s="15">
        <v>4.8987247205048616</v>
      </c>
      <c r="AC179" s="15">
        <v>4.8927217483724279</v>
      </c>
      <c r="AD179" s="15">
        <v>4.8865323281098494</v>
      </c>
      <c r="AE179" s="15">
        <v>4.880207417344308</v>
      </c>
      <c r="AF179" s="15">
        <v>4.8737979737029882</v>
      </c>
      <c r="AG179" s="15">
        <v>4.8673549548130728</v>
      </c>
      <c r="AH179" s="15"/>
      <c r="AI179" s="15"/>
      <c r="AJ179" s="15"/>
      <c r="AK179" s="15"/>
      <c r="AL179" s="15"/>
      <c r="AM179" s="15"/>
      <c r="AN179" s="15"/>
      <c r="AO179" s="15"/>
      <c r="AP179" s="15"/>
      <c r="AQ179" s="15"/>
      <c r="AR179" s="15"/>
      <c r="AS179" s="15"/>
      <c r="AT179" s="15"/>
      <c r="AU179" s="15"/>
    </row>
    <row r="180" spans="1:47" x14ac:dyDescent="0.2">
      <c r="A180" s="13">
        <v>33116</v>
      </c>
      <c r="B180" s="15">
        <v>3.3907343259385132</v>
      </c>
      <c r="C180" s="15">
        <v>3.5689785993414818</v>
      </c>
      <c r="D180" s="15">
        <v>3.7545284962559058</v>
      </c>
      <c r="E180" s="15">
        <v>3.9200478067879381</v>
      </c>
      <c r="F180" s="15">
        <v>4.0670330475997805</v>
      </c>
      <c r="G180" s="15">
        <v>4.1970492386318403</v>
      </c>
      <c r="H180" s="15">
        <v>4.3116608805687777</v>
      </c>
      <c r="I180" s="15">
        <v>4.4122717374125919</v>
      </c>
      <c r="J180" s="15">
        <v>4.4998981430370337</v>
      </c>
      <c r="K180" s="15">
        <v>4.5754992333633639</v>
      </c>
      <c r="L180" s="15">
        <v>4.6400341443128408</v>
      </c>
      <c r="M180" s="15">
        <v>4.6944620118067233</v>
      </c>
      <c r="N180" s="15">
        <v>4.7397419717662723</v>
      </c>
      <c r="O180" s="15">
        <v>4.7768331601127452</v>
      </c>
      <c r="P180" s="15">
        <v>4.8066947127674009</v>
      </c>
      <c r="Q180" s="15">
        <v>4.8302857656515004</v>
      </c>
      <c r="R180" s="15">
        <v>4.8485652303063977</v>
      </c>
      <c r="S180" s="15">
        <v>4.8624096387646478</v>
      </c>
      <c r="T180" s="15">
        <v>4.8724906750199706</v>
      </c>
      <c r="U180" s="15">
        <v>4.8794487196360983</v>
      </c>
      <c r="V180" s="15">
        <v>4.8838939666284613</v>
      </c>
      <c r="W180" s="15">
        <v>4.8862373647749049</v>
      </c>
      <c r="X180" s="15">
        <v>4.8868091086732264</v>
      </c>
      <c r="Y180" s="15">
        <v>4.8859391631117166</v>
      </c>
      <c r="Z180" s="15">
        <v>4.8839574928786709</v>
      </c>
      <c r="AA180" s="15">
        <v>4.8811940627623853</v>
      </c>
      <c r="AB180" s="15">
        <v>4.8779732825543825</v>
      </c>
      <c r="AC180" s="15">
        <v>4.8744892974285161</v>
      </c>
      <c r="AD180" s="15">
        <v>4.8708045838965868</v>
      </c>
      <c r="AE180" s="15">
        <v>4.86697578265529</v>
      </c>
      <c r="AF180" s="15">
        <v>4.8630595344013239</v>
      </c>
      <c r="AG180" s="15">
        <v>4.8591124798313841</v>
      </c>
      <c r="AH180" s="15"/>
      <c r="AI180" s="15"/>
      <c r="AJ180" s="15"/>
      <c r="AK180" s="15"/>
      <c r="AL180" s="15"/>
      <c r="AM180" s="15"/>
      <c r="AN180" s="15"/>
      <c r="AO180" s="15"/>
      <c r="AP180" s="15"/>
      <c r="AQ180" s="15"/>
      <c r="AR180" s="15"/>
      <c r="AS180" s="15"/>
      <c r="AT180" s="15"/>
      <c r="AU180" s="15"/>
    </row>
    <row r="181" spans="1:47" x14ac:dyDescent="0.2">
      <c r="A181" s="13">
        <v>33119</v>
      </c>
      <c r="B181" s="15">
        <v>3.4084242166666479</v>
      </c>
      <c r="C181" s="15">
        <v>3.5881700503926766</v>
      </c>
      <c r="D181" s="15">
        <v>3.7753412952304775</v>
      </c>
      <c r="E181" s="15">
        <v>3.9431414002067884</v>
      </c>
      <c r="F181" s="15">
        <v>4.0927613705674943</v>
      </c>
      <c r="G181" s="15">
        <v>4.2254526396441241</v>
      </c>
      <c r="H181" s="15">
        <v>4.3424663948296054</v>
      </c>
      <c r="I181" s="15">
        <v>4.4449836053050795</v>
      </c>
      <c r="J181" s="15">
        <v>4.5340185978784557</v>
      </c>
      <c r="K181" s="15">
        <v>4.6105615196868461</v>
      </c>
      <c r="L181" s="15">
        <v>4.6756025178673557</v>
      </c>
      <c r="M181" s="15">
        <v>4.730131739557093</v>
      </c>
      <c r="N181" s="15">
        <v>4.7751393318931648</v>
      </c>
      <c r="O181" s="15">
        <v>4.8116154420126787</v>
      </c>
      <c r="P181" s="15">
        <v>4.8405502170527441</v>
      </c>
      <c r="Q181" s="15">
        <v>4.8629338041504679</v>
      </c>
      <c r="R181" s="15">
        <v>4.8797561083137522</v>
      </c>
      <c r="S181" s="15">
        <v>4.8919255348618842</v>
      </c>
      <c r="T181" s="15">
        <v>4.9001509659642464</v>
      </c>
      <c r="U181" s="15">
        <v>4.9051113143591598</v>
      </c>
      <c r="V181" s="15">
        <v>4.9074522815537209</v>
      </c>
      <c r="W181" s="15">
        <v>4.9076040945751913</v>
      </c>
      <c r="X181" s="15">
        <v>4.9059110020298169</v>
      </c>
      <c r="Y181" s="15">
        <v>4.9027170285723791</v>
      </c>
      <c r="Z181" s="15">
        <v>4.8983661988576568</v>
      </c>
      <c r="AA181" s="15">
        <v>4.8932025375404304</v>
      </c>
      <c r="AB181" s="15">
        <v>4.8875640821721893</v>
      </c>
      <c r="AC181" s="15">
        <v>4.8816520486727732</v>
      </c>
      <c r="AD181" s="15">
        <v>4.8755313193957823</v>
      </c>
      <c r="AE181" s="15">
        <v>4.8692608872060603</v>
      </c>
      <c r="AF181" s="15">
        <v>4.8628997449684501</v>
      </c>
      <c r="AG181" s="15">
        <v>4.8565068855477973</v>
      </c>
      <c r="AH181" s="15"/>
      <c r="AI181" s="15"/>
      <c r="AJ181" s="15"/>
      <c r="AK181" s="15"/>
      <c r="AL181" s="15"/>
      <c r="AM181" s="15"/>
      <c r="AN181" s="15"/>
      <c r="AO181" s="15"/>
      <c r="AP181" s="15"/>
      <c r="AQ181" s="15"/>
      <c r="AR181" s="15"/>
      <c r="AS181" s="15"/>
      <c r="AT181" s="15"/>
      <c r="AU181" s="15"/>
    </row>
    <row r="182" spans="1:47" x14ac:dyDescent="0.2">
      <c r="A182" s="13">
        <v>33120</v>
      </c>
      <c r="B182" s="15">
        <v>3.4377305458083485</v>
      </c>
      <c r="C182" s="15">
        <v>3.6058272297502567</v>
      </c>
      <c r="D182" s="15">
        <v>3.7813236021176393</v>
      </c>
      <c r="E182" s="15">
        <v>3.9383619216867309</v>
      </c>
      <c r="F182" s="15">
        <v>4.0782129376227205</v>
      </c>
      <c r="G182" s="15">
        <v>4.202200415364536</v>
      </c>
      <c r="H182" s="15">
        <v>4.3116476947781024</v>
      </c>
      <c r="I182" s="15">
        <v>4.4077657402802757</v>
      </c>
      <c r="J182" s="15">
        <v>4.4915029248509812</v>
      </c>
      <c r="K182" s="15">
        <v>4.5637701760709533</v>
      </c>
      <c r="L182" s="15">
        <v>4.6254784215209241</v>
      </c>
      <c r="M182" s="15">
        <v>4.6775385887816263</v>
      </c>
      <c r="N182" s="15">
        <v>4.7208616054337948</v>
      </c>
      <c r="O182" s="15">
        <v>4.7563583990581595</v>
      </c>
      <c r="P182" s="15">
        <v>4.7849398972354562</v>
      </c>
      <c r="Q182" s="15">
        <v>4.8075170275464183</v>
      </c>
      <c r="R182" s="15">
        <v>4.8250004644339439</v>
      </c>
      <c r="S182" s="15">
        <v>4.8382225229674365</v>
      </c>
      <c r="T182" s="15">
        <v>4.8478266454497767</v>
      </c>
      <c r="U182" s="15">
        <v>4.8544283900963698</v>
      </c>
      <c r="V182" s="15">
        <v>4.8586131620195925</v>
      </c>
      <c r="W182" s="15">
        <v>4.8607740566282658</v>
      </c>
      <c r="X182" s="15">
        <v>4.8612286261945687</v>
      </c>
      <c r="Y182" s="15">
        <v>4.8602942435091556</v>
      </c>
      <c r="Z182" s="15">
        <v>4.8582882813626753</v>
      </c>
      <c r="AA182" s="15">
        <v>4.8555281125457821</v>
      </c>
      <c r="AB182" s="15">
        <v>4.8523254334097405</v>
      </c>
      <c r="AC182" s="15">
        <v>4.8488654872617598</v>
      </c>
      <c r="AD182" s="15">
        <v>4.845209303763939</v>
      </c>
      <c r="AE182" s="15">
        <v>4.8414126840637426</v>
      </c>
      <c r="AF182" s="15">
        <v>4.8375314293086333</v>
      </c>
      <c r="AG182" s="15">
        <v>4.8336213406460766</v>
      </c>
      <c r="AH182" s="15"/>
      <c r="AI182" s="15"/>
      <c r="AJ182" s="15"/>
      <c r="AK182" s="15"/>
      <c r="AL182" s="15"/>
      <c r="AM182" s="15"/>
      <c r="AN182" s="15"/>
      <c r="AO182" s="15"/>
      <c r="AP182" s="15"/>
      <c r="AQ182" s="15"/>
      <c r="AR182" s="15"/>
      <c r="AS182" s="15"/>
      <c r="AT182" s="15"/>
      <c r="AU182" s="15"/>
    </row>
    <row r="183" spans="1:47" x14ac:dyDescent="0.2">
      <c r="A183" s="13">
        <v>33121</v>
      </c>
      <c r="B183" s="15">
        <v>3.4253116047956582</v>
      </c>
      <c r="C183" s="15">
        <v>3.5996417678176109</v>
      </c>
      <c r="D183" s="15">
        <v>3.7810491139660543</v>
      </c>
      <c r="E183" s="15">
        <v>3.9434053096657875</v>
      </c>
      <c r="F183" s="15">
        <v>4.0880117204857704</v>
      </c>
      <c r="G183" s="15">
        <v>4.2162180218349992</v>
      </c>
      <c r="H183" s="15">
        <v>4.3293734321792234</v>
      </c>
      <c r="I183" s="15">
        <v>4.4287152915452568</v>
      </c>
      <c r="J183" s="15">
        <v>4.5152235183432836</v>
      </c>
      <c r="K183" s="15">
        <v>4.5898419573294218</v>
      </c>
      <c r="L183" s="15">
        <v>4.6535144532597874</v>
      </c>
      <c r="M183" s="15">
        <v>4.7071848508904983</v>
      </c>
      <c r="N183" s="15">
        <v>4.7517969949776706</v>
      </c>
      <c r="O183" s="15">
        <v>4.788294730277423</v>
      </c>
      <c r="P183" s="15">
        <v>4.8176219015458699</v>
      </c>
      <c r="Q183" s="15">
        <v>4.8407223535391317</v>
      </c>
      <c r="R183" s="15">
        <v>4.8585396450812697</v>
      </c>
      <c r="S183" s="15">
        <v>4.8719356981615558</v>
      </c>
      <c r="T183" s="15">
        <v>4.881578693638061</v>
      </c>
      <c r="U183" s="15">
        <v>4.8881087006904256</v>
      </c>
      <c r="V183" s="15">
        <v>4.892133799092151</v>
      </c>
      <c r="W183" s="15">
        <v>4.8940615037576576</v>
      </c>
      <c r="X183" s="15">
        <v>4.8942217705598621</v>
      </c>
      <c r="Y183" s="15">
        <v>4.8929443879136159</v>
      </c>
      <c r="Z183" s="15">
        <v>4.890559144233765</v>
      </c>
      <c r="AA183" s="15">
        <v>4.8873958279351619</v>
      </c>
      <c r="AB183" s="15">
        <v>4.8837781159085027</v>
      </c>
      <c r="AC183" s="15">
        <v>4.8798969349901187</v>
      </c>
      <c r="AD183" s="15">
        <v>4.8758146637199236</v>
      </c>
      <c r="AE183" s="15">
        <v>4.8715884097395339</v>
      </c>
      <c r="AF183" s="15">
        <v>4.8672752806905653</v>
      </c>
      <c r="AG183" s="15">
        <v>4.8629323842146315</v>
      </c>
      <c r="AH183" s="15"/>
      <c r="AI183" s="15"/>
      <c r="AJ183" s="15"/>
      <c r="AK183" s="15"/>
      <c r="AL183" s="15"/>
      <c r="AM183" s="15"/>
      <c r="AN183" s="15"/>
      <c r="AO183" s="15"/>
      <c r="AP183" s="15"/>
      <c r="AQ183" s="15"/>
      <c r="AR183" s="15"/>
      <c r="AS183" s="15"/>
      <c r="AT183" s="15"/>
      <c r="AU183" s="15"/>
    </row>
    <row r="184" spans="1:47" x14ac:dyDescent="0.2">
      <c r="A184" s="13">
        <v>33122</v>
      </c>
      <c r="B184" s="15">
        <v>3.5286608535483404</v>
      </c>
      <c r="C184" s="15">
        <v>3.6849156770230262</v>
      </c>
      <c r="D184" s="15">
        <v>3.8473984251867348</v>
      </c>
      <c r="E184" s="15">
        <v>3.9950476857148907</v>
      </c>
      <c r="F184" s="15">
        <v>4.1282988049822098</v>
      </c>
      <c r="G184" s="15">
        <v>4.2476210905098943</v>
      </c>
      <c r="H184" s="15">
        <v>4.3534843453713297</v>
      </c>
      <c r="I184" s="15">
        <v>4.4464711460105315</v>
      </c>
      <c r="J184" s="15">
        <v>4.5274195804633779</v>
      </c>
      <c r="K184" s="15">
        <v>4.5972029216667352</v>
      </c>
      <c r="L184" s="15">
        <v>4.6566944425574706</v>
      </c>
      <c r="M184" s="15">
        <v>4.7067674160724495</v>
      </c>
      <c r="N184" s="15">
        <v>4.7482951151485384</v>
      </c>
      <c r="O184" s="15">
        <v>4.7821508127226044</v>
      </c>
      <c r="P184" s="15">
        <v>4.8092077817315158</v>
      </c>
      <c r="Q184" s="15">
        <v>4.8303392951121369</v>
      </c>
      <c r="R184" s="15">
        <v>4.846418375069363</v>
      </c>
      <c r="S184" s="15">
        <v>4.8582518363517853</v>
      </c>
      <c r="T184" s="15">
        <v>4.8664917845491793</v>
      </c>
      <c r="U184" s="15">
        <v>4.8717682638077182</v>
      </c>
      <c r="V184" s="15">
        <v>4.8746778255967111</v>
      </c>
      <c r="W184" s="15">
        <v>4.8756105792556861</v>
      </c>
      <c r="X184" s="15">
        <v>4.8748780484641641</v>
      </c>
      <c r="Y184" s="15">
        <v>4.8727916033243517</v>
      </c>
      <c r="Z184" s="15">
        <v>4.8696626139384538</v>
      </c>
      <c r="AA184" s="15">
        <v>4.8658024504086752</v>
      </c>
      <c r="AB184" s="15">
        <v>4.861516517308857</v>
      </c>
      <c r="AC184" s="15">
        <v>4.8569838388248989</v>
      </c>
      <c r="AD184" s="15">
        <v>4.8522627961361264</v>
      </c>
      <c r="AE184" s="15">
        <v>4.847406953145911</v>
      </c>
      <c r="AF184" s="15">
        <v>4.8424698737576186</v>
      </c>
      <c r="AG184" s="15">
        <v>4.8375051218746172</v>
      </c>
      <c r="AH184" s="15"/>
      <c r="AI184" s="15"/>
      <c r="AJ184" s="15"/>
      <c r="AK184" s="15"/>
      <c r="AL184" s="15"/>
      <c r="AM184" s="15"/>
      <c r="AN184" s="15"/>
      <c r="AO184" s="15"/>
      <c r="AP184" s="15"/>
      <c r="AQ184" s="15"/>
      <c r="AR184" s="15"/>
      <c r="AS184" s="15"/>
      <c r="AT184" s="15"/>
      <c r="AU184" s="15"/>
    </row>
    <row r="185" spans="1:47" x14ac:dyDescent="0.2">
      <c r="A185" s="13">
        <v>33123</v>
      </c>
      <c r="B185" s="15">
        <v>3.6178317297812237</v>
      </c>
      <c r="C185" s="15">
        <v>3.7611648598082152</v>
      </c>
      <c r="D185" s="15">
        <v>3.9101278927073131</v>
      </c>
      <c r="E185" s="15">
        <v>4.0477518098325946</v>
      </c>
      <c r="F185" s="15">
        <v>4.1737515047156188</v>
      </c>
      <c r="G185" s="15">
        <v>4.2878602860591064</v>
      </c>
      <c r="H185" s="15">
        <v>4.3898131505046161</v>
      </c>
      <c r="I185" s="15">
        <v>4.4796576079575035</v>
      </c>
      <c r="J185" s="15">
        <v>4.5581173805375403</v>
      </c>
      <c r="K185" s="15">
        <v>4.6260045109607084</v>
      </c>
      <c r="L185" s="15">
        <v>4.6841310419429822</v>
      </c>
      <c r="M185" s="15">
        <v>4.7333090162003408</v>
      </c>
      <c r="N185" s="15">
        <v>4.7743504764487632</v>
      </c>
      <c r="O185" s="15">
        <v>4.8080674654042257</v>
      </c>
      <c r="P185" s="15">
        <v>4.8352720257827082</v>
      </c>
      <c r="Q185" s="15">
        <v>4.8567762003001862</v>
      </c>
      <c r="R185" s="15">
        <v>4.8733917747560156</v>
      </c>
      <c r="S185" s="15">
        <v>4.8858760686007585</v>
      </c>
      <c r="T185" s="15">
        <v>4.8948648796682193</v>
      </c>
      <c r="U185" s="15">
        <v>4.9009775631208656</v>
      </c>
      <c r="V185" s="15">
        <v>4.9047980597395577</v>
      </c>
      <c r="W185" s="15">
        <v>4.9067028468773231</v>
      </c>
      <c r="X185" s="15">
        <v>4.906993085288005</v>
      </c>
      <c r="Y185" s="15">
        <v>4.9059698295362946</v>
      </c>
      <c r="Z185" s="15">
        <v>4.9039341341868807</v>
      </c>
      <c r="AA185" s="15">
        <v>4.9011870538044562</v>
      </c>
      <c r="AB185" s="15">
        <v>4.8980233633542722</v>
      </c>
      <c r="AC185" s="15">
        <v>4.8946142283817187</v>
      </c>
      <c r="AD185" s="15">
        <v>4.8910177726403123</v>
      </c>
      <c r="AE185" s="15">
        <v>4.8872879591020313</v>
      </c>
      <c r="AF185" s="15">
        <v>4.8834787507388562</v>
      </c>
      <c r="AG185" s="15">
        <v>4.879644110522765</v>
      </c>
      <c r="AH185" s="15"/>
      <c r="AI185" s="15"/>
      <c r="AJ185" s="15"/>
      <c r="AK185" s="15"/>
      <c r="AL185" s="15"/>
      <c r="AM185" s="15"/>
      <c r="AN185" s="15"/>
      <c r="AO185" s="15"/>
      <c r="AP185" s="15"/>
      <c r="AQ185" s="15"/>
      <c r="AR185" s="15"/>
      <c r="AS185" s="15"/>
      <c r="AT185" s="15"/>
      <c r="AU185" s="15"/>
    </row>
    <row r="186" spans="1:47" x14ac:dyDescent="0.2">
      <c r="A186" s="13">
        <v>33126</v>
      </c>
      <c r="B186" s="15">
        <v>3.5782337947538876</v>
      </c>
      <c r="C186" s="15">
        <v>3.7320187718354632</v>
      </c>
      <c r="D186" s="15">
        <v>3.8905181906193018</v>
      </c>
      <c r="E186" s="15">
        <v>4.0351938225800303</v>
      </c>
      <c r="F186" s="15">
        <v>4.1662098918906345</v>
      </c>
      <c r="G186" s="15">
        <v>4.2837487107150292</v>
      </c>
      <c r="H186" s="15">
        <v>4.3879937588344005</v>
      </c>
      <c r="I186" s="15">
        <v>4.4793311306904604</v>
      </c>
      <c r="J186" s="15">
        <v>4.5585786913945476</v>
      </c>
      <c r="K186" s="15">
        <v>4.626609707023893</v>
      </c>
      <c r="L186" s="15">
        <v>4.6842974436557245</v>
      </c>
      <c r="M186" s="15">
        <v>4.7325151673672705</v>
      </c>
      <c r="N186" s="15">
        <v>4.7721361442357582</v>
      </c>
      <c r="O186" s="15">
        <v>4.8040336403384165</v>
      </c>
      <c r="P186" s="15">
        <v>4.8290809217524737</v>
      </c>
      <c r="Q186" s="15">
        <v>4.8481512545551571</v>
      </c>
      <c r="R186" s="15">
        <v>4.862117567003625</v>
      </c>
      <c r="S186" s="15">
        <v>4.8717859268159112</v>
      </c>
      <c r="T186" s="15">
        <v>4.8778154982432849</v>
      </c>
      <c r="U186" s="15">
        <v>4.8808459158359128</v>
      </c>
      <c r="V186" s="15">
        <v>4.8814800877112345</v>
      </c>
      <c r="W186" s="15">
        <v>4.8801093715988006</v>
      </c>
      <c r="X186" s="15">
        <v>4.877049535063831</v>
      </c>
      <c r="Y186" s="15">
        <v>4.8726162510865549</v>
      </c>
      <c r="Z186" s="15">
        <v>4.8671251926472019</v>
      </c>
      <c r="AA186" s="15">
        <v>4.8608920327260039</v>
      </c>
      <c r="AB186" s="15">
        <v>4.8542256419912766</v>
      </c>
      <c r="AC186" s="15">
        <v>4.8473041695645165</v>
      </c>
      <c r="AD186" s="15">
        <v>4.8401879173387456</v>
      </c>
      <c r="AE186" s="15">
        <v>4.832932968438115</v>
      </c>
      <c r="AF186" s="15">
        <v>4.8255954059867738</v>
      </c>
      <c r="AG186" s="15">
        <v>4.8182313131088712</v>
      </c>
      <c r="AH186" s="15"/>
      <c r="AI186" s="15"/>
      <c r="AJ186" s="15"/>
      <c r="AK186" s="15"/>
      <c r="AL186" s="15"/>
      <c r="AM186" s="15"/>
      <c r="AN186" s="15"/>
      <c r="AO186" s="15"/>
      <c r="AP186" s="15"/>
      <c r="AQ186" s="15"/>
      <c r="AR186" s="15"/>
      <c r="AS186" s="15"/>
      <c r="AT186" s="15"/>
      <c r="AU186" s="15"/>
    </row>
    <row r="187" spans="1:47" x14ac:dyDescent="0.2">
      <c r="A187" s="13">
        <v>33127</v>
      </c>
      <c r="B187" s="15">
        <v>3.5962933721517953</v>
      </c>
      <c r="C187" s="15">
        <v>3.740793326118943</v>
      </c>
      <c r="D187" s="15">
        <v>3.8898296040491442</v>
      </c>
      <c r="E187" s="15">
        <v>4.0259038975490489</v>
      </c>
      <c r="F187" s="15">
        <v>4.1491698948467866</v>
      </c>
      <c r="G187" s="15">
        <v>4.2597961328670326</v>
      </c>
      <c r="H187" s="15">
        <v>4.3579523357400189</v>
      </c>
      <c r="I187" s="15">
        <v>4.4440016658995916</v>
      </c>
      <c r="J187" s="15">
        <v>4.518713268552677</v>
      </c>
      <c r="K187" s="15">
        <v>4.5829074601394089</v>
      </c>
      <c r="L187" s="15">
        <v>4.6374045570999227</v>
      </c>
      <c r="M187" s="15">
        <v>4.6830248758743549</v>
      </c>
      <c r="N187" s="15">
        <v>4.72058873290284</v>
      </c>
      <c r="O187" s="15">
        <v>4.7509164446255134</v>
      </c>
      <c r="P187" s="15">
        <v>4.7748283274825107</v>
      </c>
      <c r="Q187" s="15">
        <v>4.7931446979139682</v>
      </c>
      <c r="R187" s="15">
        <v>4.8066855313075072</v>
      </c>
      <c r="S187" s="15">
        <v>4.8162076589162011</v>
      </c>
      <c r="T187" s="15">
        <v>4.8223312815202135</v>
      </c>
      <c r="U187" s="15">
        <v>4.825658754488785</v>
      </c>
      <c r="V187" s="15">
        <v>4.8267569465668485</v>
      </c>
      <c r="W187" s="15">
        <v>4.8259917296077566</v>
      </c>
      <c r="X187" s="15">
        <v>4.8236582904865957</v>
      </c>
      <c r="Y187" s="15">
        <v>4.8200517380587469</v>
      </c>
      <c r="Z187" s="15">
        <v>4.8154671811795859</v>
      </c>
      <c r="AA187" s="15">
        <v>4.8101997287044913</v>
      </c>
      <c r="AB187" s="15">
        <v>4.8045378775935141</v>
      </c>
      <c r="AC187" s="15">
        <v>4.7986460489689255</v>
      </c>
      <c r="AD187" s="15">
        <v>4.792578397908799</v>
      </c>
      <c r="AE187" s="15">
        <v>4.7863852416140906</v>
      </c>
      <c r="AF187" s="15">
        <v>4.7801168972857528</v>
      </c>
      <c r="AG187" s="15">
        <v>4.7738236821247417</v>
      </c>
      <c r="AH187" s="15"/>
      <c r="AI187" s="15"/>
      <c r="AJ187" s="15"/>
      <c r="AK187" s="15"/>
      <c r="AL187" s="15"/>
      <c r="AM187" s="15"/>
      <c r="AN187" s="15"/>
      <c r="AO187" s="15"/>
      <c r="AP187" s="15"/>
      <c r="AQ187" s="15"/>
      <c r="AR187" s="15"/>
      <c r="AS187" s="15"/>
      <c r="AT187" s="15"/>
      <c r="AU187" s="15"/>
    </row>
    <row r="188" spans="1:47" x14ac:dyDescent="0.2">
      <c r="A188" s="13">
        <v>33128</v>
      </c>
      <c r="B188" s="15">
        <v>3.633918757884433</v>
      </c>
      <c r="C188" s="15">
        <v>3.7739135484278914</v>
      </c>
      <c r="D188" s="15">
        <v>3.91766379770388</v>
      </c>
      <c r="E188" s="15">
        <v>4.0492819469752233</v>
      </c>
      <c r="F188" s="15">
        <v>4.1688311166225755</v>
      </c>
      <c r="G188" s="15">
        <v>4.2763860017957223</v>
      </c>
      <c r="H188" s="15">
        <v>4.372022696432027</v>
      </c>
      <c r="I188" s="15">
        <v>4.4560316632785133</v>
      </c>
      <c r="J188" s="15">
        <v>4.5291464883356598</v>
      </c>
      <c r="K188" s="15">
        <v>4.592155618742007</v>
      </c>
      <c r="L188" s="15">
        <v>4.6458475016360943</v>
      </c>
      <c r="M188" s="15">
        <v>4.6910105841564604</v>
      </c>
      <c r="N188" s="15">
        <v>4.7284333134416423</v>
      </c>
      <c r="O188" s="15">
        <v>4.7589041366301812</v>
      </c>
      <c r="P188" s="15">
        <v>4.7832115008606158</v>
      </c>
      <c r="Q188" s="15">
        <v>4.8021438532714846</v>
      </c>
      <c r="R188" s="15">
        <v>4.8164892894149407</v>
      </c>
      <c r="S188" s="15">
        <v>4.8269748946300508</v>
      </c>
      <c r="T188" s="15">
        <v>4.8341977418456636</v>
      </c>
      <c r="U188" s="15">
        <v>4.8387382219562305</v>
      </c>
      <c r="V188" s="15">
        <v>4.8411417207911143</v>
      </c>
      <c r="W188" s="15">
        <v>4.8417586573443288</v>
      </c>
      <c r="X188" s="15">
        <v>4.840871971551354</v>
      </c>
      <c r="Y188" s="15">
        <v>4.8387645380857105</v>
      </c>
      <c r="Z188" s="15">
        <v>4.8357192316209199</v>
      </c>
      <c r="AA188" s="15">
        <v>4.8320189268305054</v>
      </c>
      <c r="AB188" s="15">
        <v>4.8279399802271579</v>
      </c>
      <c r="AC188" s="15">
        <v>4.8236392796884973</v>
      </c>
      <c r="AD188" s="15">
        <v>4.8191690512881875</v>
      </c>
      <c r="AE188" s="15">
        <v>4.8145779805687354</v>
      </c>
      <c r="AF188" s="15">
        <v>4.8099147530726443</v>
      </c>
      <c r="AG188" s="15">
        <v>4.8052280543424217</v>
      </c>
      <c r="AH188" s="15"/>
      <c r="AI188" s="15"/>
      <c r="AJ188" s="15"/>
      <c r="AK188" s="15"/>
      <c r="AL188" s="15"/>
      <c r="AM188" s="15"/>
      <c r="AN188" s="15"/>
      <c r="AO188" s="15"/>
      <c r="AP188" s="15"/>
      <c r="AQ188" s="15"/>
      <c r="AR188" s="15"/>
      <c r="AS188" s="15"/>
      <c r="AT188" s="15"/>
      <c r="AU188" s="15"/>
    </row>
    <row r="189" spans="1:47" x14ac:dyDescent="0.2">
      <c r="A189" s="13">
        <v>33129</v>
      </c>
      <c r="B189" s="15">
        <v>3.6276765326102653</v>
      </c>
      <c r="C189" s="15">
        <v>3.7700103657921895</v>
      </c>
      <c r="D189" s="15">
        <v>3.9140763129440952</v>
      </c>
      <c r="E189" s="15">
        <v>4.0440048149009336</v>
      </c>
      <c r="F189" s="15">
        <v>4.1604999287742919</v>
      </c>
      <c r="G189" s="15">
        <v>4.2642759921124345</v>
      </c>
      <c r="H189" s="15">
        <v>4.3560474664298567</v>
      </c>
      <c r="I189" s="15">
        <v>4.4365467117129365</v>
      </c>
      <c r="J189" s="15">
        <v>4.5065425290469596</v>
      </c>
      <c r="K189" s="15">
        <v>4.5668081507104139</v>
      </c>
      <c r="L189" s="15">
        <v>4.6181168089817861</v>
      </c>
      <c r="M189" s="15">
        <v>4.6612417361395666</v>
      </c>
      <c r="N189" s="15">
        <v>4.6969561644622422</v>
      </c>
      <c r="O189" s="15">
        <v>4.7260333262283005</v>
      </c>
      <c r="P189" s="15">
        <v>4.7492464537162311</v>
      </c>
      <c r="Q189" s="15">
        <v>4.7673687792045225</v>
      </c>
      <c r="R189" s="15">
        <v>4.7811731042784302</v>
      </c>
      <c r="S189" s="15">
        <v>4.7913620551798974</v>
      </c>
      <c r="T189" s="15">
        <v>4.7984909761490862</v>
      </c>
      <c r="U189" s="15">
        <v>4.8030966475802739</v>
      </c>
      <c r="V189" s="15">
        <v>4.8056837313729002</v>
      </c>
      <c r="W189" s="15">
        <v>4.8065809735255298</v>
      </c>
      <c r="X189" s="15">
        <v>4.8060572005312476</v>
      </c>
      <c r="Y189" s="15">
        <v>4.8043811884794376</v>
      </c>
      <c r="Z189" s="15">
        <v>4.8018217134594838</v>
      </c>
      <c r="AA189" s="15">
        <v>4.7986475515607703</v>
      </c>
      <c r="AB189" s="15">
        <v>4.7951210573733523</v>
      </c>
      <c r="AC189" s="15">
        <v>4.7913896041283222</v>
      </c>
      <c r="AD189" s="15">
        <v>4.7875012675159221</v>
      </c>
      <c r="AE189" s="15">
        <v>4.7835008596533193</v>
      </c>
      <c r="AF189" s="15">
        <v>4.779433192657681</v>
      </c>
      <c r="AG189" s="15">
        <v>4.7753430786461752</v>
      </c>
      <c r="AH189" s="15"/>
      <c r="AI189" s="15"/>
      <c r="AJ189" s="15"/>
      <c r="AK189" s="15"/>
      <c r="AL189" s="15"/>
      <c r="AM189" s="15"/>
      <c r="AN189" s="15"/>
      <c r="AO189" s="15"/>
      <c r="AP189" s="15"/>
      <c r="AQ189" s="15"/>
      <c r="AR189" s="15"/>
      <c r="AS189" s="15"/>
      <c r="AT189" s="15"/>
      <c r="AU189" s="15"/>
    </row>
    <row r="190" spans="1:47" x14ac:dyDescent="0.2">
      <c r="A190" s="13">
        <v>33130</v>
      </c>
      <c r="B190" s="15">
        <v>3.6854065425621196</v>
      </c>
      <c r="C190" s="15">
        <v>3.8144453230530209</v>
      </c>
      <c r="D190" s="15">
        <v>3.9467105551037172</v>
      </c>
      <c r="E190" s="15">
        <v>4.071145865191613</v>
      </c>
      <c r="F190" s="15">
        <v>4.1867383358513557</v>
      </c>
      <c r="G190" s="15">
        <v>4.2924786871623279</v>
      </c>
      <c r="H190" s="15">
        <v>4.387362198727021</v>
      </c>
      <c r="I190" s="15">
        <v>4.4709396185571988</v>
      </c>
      <c r="J190" s="15">
        <v>4.5438425285117532</v>
      </c>
      <c r="K190" s="15">
        <v>4.606826975360363</v>
      </c>
      <c r="L190" s="15">
        <v>4.6606490058727035</v>
      </c>
      <c r="M190" s="15">
        <v>4.7060646668184489</v>
      </c>
      <c r="N190" s="15">
        <v>4.7438300049672781</v>
      </c>
      <c r="O190" s="15">
        <v>4.7747010670888645</v>
      </c>
      <c r="P190" s="15">
        <v>4.7994338999528852</v>
      </c>
      <c r="Q190" s="15">
        <v>4.818784550329017</v>
      </c>
      <c r="R190" s="15">
        <v>4.8335087262624326</v>
      </c>
      <c r="S190" s="15">
        <v>4.8443159895146026</v>
      </c>
      <c r="T190" s="15">
        <v>4.851823359749095</v>
      </c>
      <c r="U190" s="15">
        <v>4.8566368050714983</v>
      </c>
      <c r="V190" s="15">
        <v>4.8593213229086993</v>
      </c>
      <c r="W190" s="15">
        <v>4.8602284760975358</v>
      </c>
      <c r="X190" s="15">
        <v>4.8596405485284615</v>
      </c>
      <c r="Y190" s="15">
        <v>4.8578397877349406</v>
      </c>
      <c r="Z190" s="15">
        <v>4.8551084412504384</v>
      </c>
      <c r="AA190" s="15">
        <v>4.8517287566084146</v>
      </c>
      <c r="AB190" s="15">
        <v>4.8479756782983943</v>
      </c>
      <c r="AC190" s="15">
        <v>4.8440020762928047</v>
      </c>
      <c r="AD190" s="15">
        <v>4.8398598382844247</v>
      </c>
      <c r="AE190" s="15">
        <v>4.8355978150076462</v>
      </c>
      <c r="AF190" s="15">
        <v>4.8312648571968628</v>
      </c>
      <c r="AG190" s="15">
        <v>4.82690981558647</v>
      </c>
      <c r="AH190" s="15"/>
      <c r="AI190" s="15"/>
      <c r="AJ190" s="15"/>
      <c r="AK190" s="15"/>
      <c r="AL190" s="15"/>
      <c r="AM190" s="15"/>
      <c r="AN190" s="15"/>
      <c r="AO190" s="15"/>
      <c r="AP190" s="15"/>
      <c r="AQ190" s="15"/>
      <c r="AR190" s="15"/>
      <c r="AS190" s="15"/>
      <c r="AT190" s="15"/>
      <c r="AU190" s="15"/>
    </row>
    <row r="191" spans="1:47" x14ac:dyDescent="0.2">
      <c r="A191" s="13">
        <v>33133</v>
      </c>
      <c r="B191" s="15">
        <v>3.6725332844806649</v>
      </c>
      <c r="C191" s="15">
        <v>3.7980080436485193</v>
      </c>
      <c r="D191" s="15">
        <v>3.9298269660569582</v>
      </c>
      <c r="E191" s="15">
        <v>4.0550581229284237</v>
      </c>
      <c r="F191" s="15">
        <v>4.1723280522699007</v>
      </c>
      <c r="G191" s="15">
        <v>4.2802666946114734</v>
      </c>
      <c r="H191" s="15">
        <v>4.3775098481652224</v>
      </c>
      <c r="I191" s="15">
        <v>4.463369518400345</v>
      </c>
      <c r="J191" s="15">
        <v>4.5384538414511022</v>
      </c>
      <c r="K191" s="15">
        <v>4.6035175027214406</v>
      </c>
      <c r="L191" s="15">
        <v>4.6593151876153094</v>
      </c>
      <c r="M191" s="15">
        <v>4.7066015815366553</v>
      </c>
      <c r="N191" s="15">
        <v>4.7461313698894267</v>
      </c>
      <c r="O191" s="15">
        <v>4.778659238077573</v>
      </c>
      <c r="P191" s="15">
        <v>4.8049398715050415</v>
      </c>
      <c r="Q191" s="15">
        <v>4.8257279555757799</v>
      </c>
      <c r="R191" s="15">
        <v>4.8417778554321567</v>
      </c>
      <c r="S191" s="15">
        <v>4.8538027061541884</v>
      </c>
      <c r="T191" s="15">
        <v>4.8624341990204112</v>
      </c>
      <c r="U191" s="15">
        <v>4.8682944740174054</v>
      </c>
      <c r="V191" s="15">
        <v>4.8719627961936185</v>
      </c>
      <c r="W191" s="15">
        <v>4.8737987624528705</v>
      </c>
      <c r="X191" s="15">
        <v>4.8740918082340903</v>
      </c>
      <c r="Y191" s="15">
        <v>4.8731313381845478</v>
      </c>
      <c r="Z191" s="15">
        <v>4.871206756951513</v>
      </c>
      <c r="AA191" s="15">
        <v>4.8686074691822583</v>
      </c>
      <c r="AB191" s="15">
        <v>4.8656152594002897</v>
      </c>
      <c r="AC191" s="15">
        <v>4.8623873746335073</v>
      </c>
      <c r="AD191" s="15">
        <v>4.8589795114543488</v>
      </c>
      <c r="AE191" s="15">
        <v>4.8554444038094617</v>
      </c>
      <c r="AF191" s="15">
        <v>4.8518347856454955</v>
      </c>
      <c r="AG191" s="15">
        <v>4.8482033909090978</v>
      </c>
      <c r="AH191" s="15"/>
      <c r="AI191" s="15"/>
      <c r="AJ191" s="15"/>
      <c r="AK191" s="15"/>
      <c r="AL191" s="15"/>
      <c r="AM191" s="15"/>
      <c r="AN191" s="15"/>
      <c r="AO191" s="15"/>
      <c r="AP191" s="15"/>
      <c r="AQ191" s="15"/>
      <c r="AR191" s="15"/>
      <c r="AS191" s="15"/>
      <c r="AT191" s="15"/>
      <c r="AU191" s="15"/>
    </row>
    <row r="192" spans="1:47" x14ac:dyDescent="0.2">
      <c r="A192" s="13">
        <v>33134</v>
      </c>
      <c r="B192" s="15">
        <v>3.6529042085136223</v>
      </c>
      <c r="C192" s="15">
        <v>3.7847783291638293</v>
      </c>
      <c r="D192" s="15">
        <v>3.9218699080930493</v>
      </c>
      <c r="E192" s="15">
        <v>4.0513753876942129</v>
      </c>
      <c r="F192" s="15">
        <v>4.1720726378010236</v>
      </c>
      <c r="G192" s="15">
        <v>4.2827422506674822</v>
      </c>
      <c r="H192" s="15">
        <v>4.3821707132967669</v>
      </c>
      <c r="I192" s="15">
        <v>4.4697901523047614</v>
      </c>
      <c r="J192" s="15">
        <v>4.5462518021738623</v>
      </c>
      <c r="K192" s="15">
        <v>4.6123422248078514</v>
      </c>
      <c r="L192" s="15">
        <v>4.6688479821105116</v>
      </c>
      <c r="M192" s="15">
        <v>4.7165556359856291</v>
      </c>
      <c r="N192" s="15">
        <v>4.7562517483369859</v>
      </c>
      <c r="O192" s="15">
        <v>4.7887228810683666</v>
      </c>
      <c r="P192" s="15">
        <v>4.8147555960835531</v>
      </c>
      <c r="Q192" s="15">
        <v>4.8351364552863307</v>
      </c>
      <c r="R192" s="15">
        <v>4.8506516325763043</v>
      </c>
      <c r="S192" s="15">
        <v>4.8620400328751971</v>
      </c>
      <c r="T192" s="15">
        <v>4.8699485848358233</v>
      </c>
      <c r="U192" s="15">
        <v>4.8750136254571803</v>
      </c>
      <c r="V192" s="15">
        <v>4.8778271073683186</v>
      </c>
      <c r="W192" s="15">
        <v>4.8787573292038626</v>
      </c>
      <c r="X192" s="15">
        <v>4.8781023002869821</v>
      </c>
      <c r="Y192" s="15">
        <v>4.8761600044831859</v>
      </c>
      <c r="Z192" s="15">
        <v>4.8732284256579872</v>
      </c>
      <c r="AA192" s="15">
        <v>4.8696055476768985</v>
      </c>
      <c r="AB192" s="15">
        <v>4.8655812694008409</v>
      </c>
      <c r="AC192" s="15">
        <v>4.8613162730063912</v>
      </c>
      <c r="AD192" s="15">
        <v>4.8568673785131864</v>
      </c>
      <c r="AE192" s="15">
        <v>4.8522884678025138</v>
      </c>
      <c r="AF192" s="15">
        <v>4.8476334227556599</v>
      </c>
      <c r="AG192" s="15">
        <v>4.8429561252539122</v>
      </c>
      <c r="AH192" s="15"/>
      <c r="AI192" s="15"/>
      <c r="AJ192" s="15"/>
      <c r="AK192" s="15"/>
      <c r="AL192" s="15"/>
      <c r="AM192" s="15"/>
      <c r="AN192" s="15"/>
      <c r="AO192" s="15"/>
      <c r="AP192" s="15"/>
      <c r="AQ192" s="15"/>
      <c r="AR192" s="15"/>
      <c r="AS192" s="15"/>
      <c r="AT192" s="15"/>
      <c r="AU192" s="15"/>
    </row>
    <row r="193" spans="1:47" x14ac:dyDescent="0.2">
      <c r="A193" s="13">
        <v>33135</v>
      </c>
      <c r="B193" s="15">
        <v>3.6864506680833653</v>
      </c>
      <c r="C193" s="15">
        <v>3.8143844888976286</v>
      </c>
      <c r="D193" s="15">
        <v>3.9469565154131878</v>
      </c>
      <c r="E193" s="15">
        <v>4.0725412138915829</v>
      </c>
      <c r="F193" s="15">
        <v>4.1898345473827199</v>
      </c>
      <c r="G193" s="15">
        <v>4.2975343765033616</v>
      </c>
      <c r="H193" s="15">
        <v>4.3943450380546354</v>
      </c>
      <c r="I193" s="15">
        <v>4.4796446931863461</v>
      </c>
      <c r="J193" s="15">
        <v>4.5540649185031388</v>
      </c>
      <c r="K193" s="15">
        <v>4.618373877300197</v>
      </c>
      <c r="L193" s="15">
        <v>4.6733397328727015</v>
      </c>
      <c r="M193" s="15">
        <v>4.719730648515835</v>
      </c>
      <c r="N193" s="15">
        <v>4.7583147875247809</v>
      </c>
      <c r="O193" s="15">
        <v>4.7898603131947199</v>
      </c>
      <c r="P193" s="15">
        <v>4.8151353888208348</v>
      </c>
      <c r="Q193" s="15">
        <v>4.8349081776983081</v>
      </c>
      <c r="R193" s="15">
        <v>4.8499464743208796</v>
      </c>
      <c r="S193" s="15">
        <v>4.8609754989577203</v>
      </c>
      <c r="T193" s="15">
        <v>4.8686388670786567</v>
      </c>
      <c r="U193" s="15">
        <v>4.8735709673647314</v>
      </c>
      <c r="V193" s="15">
        <v>4.8763599468678134</v>
      </c>
      <c r="W193" s="15">
        <v>4.8773647745520448</v>
      </c>
      <c r="X193" s="15">
        <v>4.8768735508840848</v>
      </c>
      <c r="Y193" s="15">
        <v>4.8751743554688867</v>
      </c>
      <c r="Z193" s="15">
        <v>4.8725552679114026</v>
      </c>
      <c r="AA193" s="15">
        <v>4.8693043678165848</v>
      </c>
      <c r="AB193" s="15">
        <v>4.8657014245592229</v>
      </c>
      <c r="AC193" s="15">
        <v>4.8618963004451068</v>
      </c>
      <c r="AD193" s="15">
        <v>4.8579359321365301</v>
      </c>
      <c r="AE193" s="15">
        <v>4.8538644342000419</v>
      </c>
      <c r="AF193" s="15">
        <v>4.8497259212021877</v>
      </c>
      <c r="AG193" s="15">
        <v>4.8455645077095157</v>
      </c>
      <c r="AH193" s="15"/>
      <c r="AI193" s="15"/>
      <c r="AJ193" s="15"/>
      <c r="AK193" s="15"/>
      <c r="AL193" s="15"/>
      <c r="AM193" s="15"/>
      <c r="AN193" s="15"/>
      <c r="AO193" s="15"/>
      <c r="AP193" s="15"/>
      <c r="AQ193" s="15"/>
      <c r="AR193" s="15"/>
      <c r="AS193" s="15"/>
      <c r="AT193" s="15"/>
      <c r="AU193" s="15"/>
    </row>
    <row r="194" spans="1:47" x14ac:dyDescent="0.2">
      <c r="A194" s="13">
        <v>33136</v>
      </c>
      <c r="B194" s="15">
        <v>3.7434329414068901</v>
      </c>
      <c r="C194" s="15">
        <v>3.8521807104455097</v>
      </c>
      <c r="D194" s="15">
        <v>3.9675814274101162</v>
      </c>
      <c r="E194" s="15">
        <v>4.0798939061455961</v>
      </c>
      <c r="F194" s="15">
        <v>4.1870448655335606</v>
      </c>
      <c r="G194" s="15">
        <v>4.2869620999994753</v>
      </c>
      <c r="H194" s="15">
        <v>4.3775825539078754</v>
      </c>
      <c r="I194" s="15">
        <v>4.4577486058282574</v>
      </c>
      <c r="J194" s="15">
        <v>4.5279618954677501</v>
      </c>
      <c r="K194" s="15">
        <v>4.5889015458469489</v>
      </c>
      <c r="L194" s="15">
        <v>4.6412466799864482</v>
      </c>
      <c r="M194" s="15">
        <v>4.6856764209068409</v>
      </c>
      <c r="N194" s="15">
        <v>4.7228698916287222</v>
      </c>
      <c r="O194" s="15">
        <v>4.7535062151726857</v>
      </c>
      <c r="P194" s="15">
        <v>4.778264514559325</v>
      </c>
      <c r="Q194" s="15">
        <v>4.7978239128092346</v>
      </c>
      <c r="R194" s="15">
        <v>4.8128633133700731</v>
      </c>
      <c r="S194" s="15">
        <v>4.8240375703174649</v>
      </c>
      <c r="T194" s="15">
        <v>4.8319561272878353</v>
      </c>
      <c r="U194" s="15">
        <v>4.8372233871186134</v>
      </c>
      <c r="V194" s="15">
        <v>4.8403992516400249</v>
      </c>
      <c r="W194" s="15">
        <v>4.8418266960920491</v>
      </c>
      <c r="X194" s="15">
        <v>4.8417826951964189</v>
      </c>
      <c r="Y194" s="15">
        <v>4.8405442081603569</v>
      </c>
      <c r="Z194" s="15">
        <v>4.8383881941910856</v>
      </c>
      <c r="AA194" s="15">
        <v>4.8355916124958283</v>
      </c>
      <c r="AB194" s="15">
        <v>4.8324234861372171</v>
      </c>
      <c r="AC194" s="15">
        <v>4.8290314742374072</v>
      </c>
      <c r="AD194" s="15">
        <v>4.8254684535932348</v>
      </c>
      <c r="AE194" s="15">
        <v>4.8217847832338858</v>
      </c>
      <c r="AF194" s="15">
        <v>4.8180308221885486</v>
      </c>
      <c r="AG194" s="15">
        <v>4.8142569294864126</v>
      </c>
      <c r="AH194" s="15"/>
      <c r="AI194" s="15"/>
      <c r="AJ194" s="15"/>
      <c r="AK194" s="15"/>
      <c r="AL194" s="15"/>
      <c r="AM194" s="15"/>
      <c r="AN194" s="15"/>
      <c r="AO194" s="15"/>
      <c r="AP194" s="15"/>
      <c r="AQ194" s="15"/>
      <c r="AR194" s="15"/>
      <c r="AS194" s="15"/>
      <c r="AT194" s="15"/>
      <c r="AU194" s="15"/>
    </row>
    <row r="195" spans="1:47" x14ac:dyDescent="0.2">
      <c r="A195" s="13">
        <v>33137</v>
      </c>
      <c r="B195" s="15">
        <v>3.7111977228419817</v>
      </c>
      <c r="C195" s="15">
        <v>3.8300320657723241</v>
      </c>
      <c r="D195" s="15">
        <v>3.9540080340475363</v>
      </c>
      <c r="E195" s="15">
        <v>4.0723234022822696</v>
      </c>
      <c r="F195" s="15">
        <v>4.183478255624979</v>
      </c>
      <c r="G195" s="15">
        <v>4.2859731481939143</v>
      </c>
      <c r="H195" s="15">
        <v>4.3783174348449592</v>
      </c>
      <c r="I195" s="15">
        <v>4.4597745722967934</v>
      </c>
      <c r="J195" s="15">
        <v>4.5309295942293044</v>
      </c>
      <c r="K195" s="15">
        <v>4.5925011542466772</v>
      </c>
      <c r="L195" s="15">
        <v>4.6452079059530957</v>
      </c>
      <c r="M195" s="15">
        <v>4.6897685029527461</v>
      </c>
      <c r="N195" s="15">
        <v>4.7269015988498113</v>
      </c>
      <c r="O195" s="15">
        <v>4.7573258472484783</v>
      </c>
      <c r="P195" s="15">
        <v>4.7817599017529302</v>
      </c>
      <c r="Q195" s="15">
        <v>4.8009224159673529</v>
      </c>
      <c r="R195" s="15">
        <v>4.8155316314811287</v>
      </c>
      <c r="S195" s="15">
        <v>4.8262669704420817</v>
      </c>
      <c r="T195" s="15">
        <v>4.8337377692857952</v>
      </c>
      <c r="U195" s="15">
        <v>4.8385460064372428</v>
      </c>
      <c r="V195" s="15">
        <v>4.841247732855523</v>
      </c>
      <c r="W195" s="15">
        <v>4.842185952873165</v>
      </c>
      <c r="X195" s="15">
        <v>4.8416419402914714</v>
      </c>
      <c r="Y195" s="15">
        <v>4.8398969625011157</v>
      </c>
      <c r="Z195" s="15">
        <v>4.8372322868927657</v>
      </c>
      <c r="AA195" s="15">
        <v>4.8339291808570914</v>
      </c>
      <c r="AB195" s="15">
        <v>4.8302600989603999</v>
      </c>
      <c r="AC195" s="15">
        <v>4.826371187576119</v>
      </c>
      <c r="AD195" s="15">
        <v>4.8223141271290491</v>
      </c>
      <c r="AE195" s="15">
        <v>4.8181383226038612</v>
      </c>
      <c r="AF195" s="15">
        <v>4.8138931789852242</v>
      </c>
      <c r="AG195" s="15">
        <v>4.8096281012578084</v>
      </c>
      <c r="AH195" s="15"/>
      <c r="AI195" s="15"/>
      <c r="AJ195" s="15"/>
      <c r="AK195" s="15"/>
      <c r="AL195" s="15"/>
      <c r="AM195" s="15"/>
      <c r="AN195" s="15"/>
      <c r="AO195" s="15"/>
      <c r="AP195" s="15"/>
      <c r="AQ195" s="15"/>
      <c r="AR195" s="15"/>
      <c r="AS195" s="15"/>
      <c r="AT195" s="15"/>
      <c r="AU195" s="15"/>
    </row>
    <row r="196" spans="1:47" x14ac:dyDescent="0.2">
      <c r="A196" s="13">
        <v>33140</v>
      </c>
      <c r="B196" s="15">
        <v>3.7580356964502606</v>
      </c>
      <c r="C196" s="15">
        <v>3.8752358901418855</v>
      </c>
      <c r="D196" s="15">
        <v>3.9961174776171235</v>
      </c>
      <c r="E196" s="15">
        <v>4.1109741012520296</v>
      </c>
      <c r="F196" s="15">
        <v>4.2184683831548764</v>
      </c>
      <c r="G196" s="15">
        <v>4.317263215362118</v>
      </c>
      <c r="H196" s="15">
        <v>4.4060300673123445</v>
      </c>
      <c r="I196" s="15">
        <v>4.4841423575261201</v>
      </c>
      <c r="J196" s="15">
        <v>4.5521855736664367</v>
      </c>
      <c r="K196" s="15">
        <v>4.6108654474353532</v>
      </c>
      <c r="L196" s="15">
        <v>4.660887710534924</v>
      </c>
      <c r="M196" s="15">
        <v>4.7029580946672116</v>
      </c>
      <c r="N196" s="15">
        <v>4.7377823315342722</v>
      </c>
      <c r="O196" s="15">
        <v>4.7660661528381638</v>
      </c>
      <c r="P196" s="15">
        <v>4.7885152902809462</v>
      </c>
      <c r="Q196" s="15">
        <v>4.8058354755646766</v>
      </c>
      <c r="R196" s="15">
        <v>4.818731974183561</v>
      </c>
      <c r="S196" s="15">
        <v>4.8278681838451485</v>
      </c>
      <c r="T196" s="15">
        <v>4.8338330298889893</v>
      </c>
      <c r="U196" s="15">
        <v>4.83720776453813</v>
      </c>
      <c r="V196" s="15">
        <v>4.8385288878250927</v>
      </c>
      <c r="W196" s="15">
        <v>4.8381287022340365</v>
      </c>
      <c r="X196" s="15">
        <v>4.8362813020357409</v>
      </c>
      <c r="Y196" s="15">
        <v>4.8332607771888085</v>
      </c>
      <c r="Z196" s="15">
        <v>4.82934121765184</v>
      </c>
      <c r="AA196" s="15">
        <v>4.8247967133834395</v>
      </c>
      <c r="AB196" s="15">
        <v>4.8198925714388716</v>
      </c>
      <c r="AC196" s="15">
        <v>4.8147708700841987</v>
      </c>
      <c r="AD196" s="15">
        <v>4.8094828472550315</v>
      </c>
      <c r="AE196" s="15">
        <v>4.8040776250864337</v>
      </c>
      <c r="AF196" s="15">
        <v>4.7986043257134696</v>
      </c>
      <c r="AG196" s="15">
        <v>4.7931120712712021</v>
      </c>
      <c r="AH196" s="15"/>
      <c r="AI196" s="15"/>
      <c r="AJ196" s="15"/>
      <c r="AK196" s="15"/>
      <c r="AL196" s="15"/>
      <c r="AM196" s="15"/>
      <c r="AN196" s="15"/>
      <c r="AO196" s="15"/>
      <c r="AP196" s="15"/>
      <c r="AQ196" s="15"/>
      <c r="AR196" s="15"/>
      <c r="AS196" s="15"/>
      <c r="AT196" s="15"/>
      <c r="AU196" s="15"/>
    </row>
    <row r="197" spans="1:47" x14ac:dyDescent="0.2">
      <c r="A197" s="13">
        <v>33141</v>
      </c>
      <c r="B197" s="15">
        <v>3.816675394382413</v>
      </c>
      <c r="C197" s="15">
        <v>3.9300701214357954</v>
      </c>
      <c r="D197" s="15">
        <v>4.044805847754458</v>
      </c>
      <c r="E197" s="15">
        <v>4.1536862083084571</v>
      </c>
      <c r="F197" s="15">
        <v>4.25542640183179</v>
      </c>
      <c r="G197" s="15">
        <v>4.3487417391677274</v>
      </c>
      <c r="H197" s="15">
        <v>4.4323562561097853</v>
      </c>
      <c r="I197" s="15">
        <v>4.5056765830084524</v>
      </c>
      <c r="J197" s="15">
        <v>4.5692706804181844</v>
      </c>
      <c r="K197" s="15">
        <v>4.6238195414007253</v>
      </c>
      <c r="L197" s="15">
        <v>4.6700041590178207</v>
      </c>
      <c r="M197" s="15">
        <v>4.7085055263312183</v>
      </c>
      <c r="N197" s="15">
        <v>4.740004636402662</v>
      </c>
      <c r="O197" s="15">
        <v>4.7651824822938993</v>
      </c>
      <c r="P197" s="15">
        <v>4.7847200570666732</v>
      </c>
      <c r="Q197" s="15">
        <v>4.7992983537827305</v>
      </c>
      <c r="R197" s="15">
        <v>4.8095978793470664</v>
      </c>
      <c r="S197" s="15">
        <v>4.8162574837081928</v>
      </c>
      <c r="T197" s="15">
        <v>4.8198430122579623</v>
      </c>
      <c r="U197" s="15">
        <v>4.8209129291580028</v>
      </c>
      <c r="V197" s="15">
        <v>4.8199824494183812</v>
      </c>
      <c r="W197" s="15">
        <v>4.8173726754226038</v>
      </c>
      <c r="X197" s="15">
        <v>4.8133502735415226</v>
      </c>
      <c r="Y197" s="15">
        <v>4.8081819074018908</v>
      </c>
      <c r="Z197" s="15">
        <v>4.8021342406304655</v>
      </c>
      <c r="AA197" s="15">
        <v>4.7954739368540018</v>
      </c>
      <c r="AB197" s="15">
        <v>4.7884589403949791</v>
      </c>
      <c r="AC197" s="15">
        <v>4.7812274158732837</v>
      </c>
      <c r="AD197" s="15">
        <v>4.7738304985586701</v>
      </c>
      <c r="AE197" s="15">
        <v>4.7663173646895922</v>
      </c>
      <c r="AF197" s="15">
        <v>4.7587371905045046</v>
      </c>
      <c r="AG197" s="15">
        <v>4.7511391522418602</v>
      </c>
      <c r="AH197" s="15"/>
      <c r="AI197" s="15"/>
      <c r="AJ197" s="15"/>
      <c r="AK197" s="15"/>
      <c r="AL197" s="15"/>
      <c r="AM197" s="15"/>
      <c r="AN197" s="15"/>
      <c r="AO197" s="15"/>
      <c r="AP197" s="15"/>
      <c r="AQ197" s="15"/>
      <c r="AR197" s="15"/>
      <c r="AS197" s="15"/>
      <c r="AT197" s="15"/>
      <c r="AU197" s="15"/>
    </row>
    <row r="198" spans="1:47" x14ac:dyDescent="0.2">
      <c r="A198" s="13">
        <v>33142</v>
      </c>
      <c r="B198" s="15">
        <v>3.818435949686203</v>
      </c>
      <c r="C198" s="15">
        <v>3.9455569025458348</v>
      </c>
      <c r="D198" s="15">
        <v>4.07216634655465</v>
      </c>
      <c r="E198" s="15">
        <v>4.1910715600712898</v>
      </c>
      <c r="F198" s="15">
        <v>4.3011418506290617</v>
      </c>
      <c r="G198" s="15">
        <v>4.4012465855719416</v>
      </c>
      <c r="H198" s="15">
        <v>4.4902640583678375</v>
      </c>
      <c r="I198" s="15">
        <v>4.5677407642597059</v>
      </c>
      <c r="J198" s="15">
        <v>4.6343433664271227</v>
      </c>
      <c r="K198" s="15">
        <v>4.6908454815803617</v>
      </c>
      <c r="L198" s="15">
        <v>4.7380207264296912</v>
      </c>
      <c r="M198" s="15">
        <v>4.7766427176853847</v>
      </c>
      <c r="N198" s="15">
        <v>4.8074850720577142</v>
      </c>
      <c r="O198" s="15">
        <v>4.8313214062569498</v>
      </c>
      <c r="P198" s="15">
        <v>4.8489253369933634</v>
      </c>
      <c r="Q198" s="15">
        <v>4.8610704809772285</v>
      </c>
      <c r="R198" s="15">
        <v>4.8685297917096602</v>
      </c>
      <c r="S198" s="15">
        <v>4.8720219476249405</v>
      </c>
      <c r="T198" s="15">
        <v>4.8721719093432272</v>
      </c>
      <c r="U198" s="15">
        <v>4.8695953401532481</v>
      </c>
      <c r="V198" s="15">
        <v>4.8648588532327484</v>
      </c>
      <c r="W198" s="15">
        <v>4.8583125101803075</v>
      </c>
      <c r="X198" s="15">
        <v>4.8502466300242508</v>
      </c>
      <c r="Y198" s="15">
        <v>4.8409515298660351</v>
      </c>
      <c r="Z198" s="15">
        <v>4.8307175268071196</v>
      </c>
      <c r="AA198" s="15">
        <v>4.819834937948964</v>
      </c>
      <c r="AB198" s="15">
        <v>4.8085841762773214</v>
      </c>
      <c r="AC198" s="15">
        <v>4.7971124215604597</v>
      </c>
      <c r="AD198" s="15">
        <v>4.7854714413781387</v>
      </c>
      <c r="AE198" s="15">
        <v>4.7737109287505612</v>
      </c>
      <c r="AF198" s="15">
        <v>4.7618805766979264</v>
      </c>
      <c r="AG198" s="15">
        <v>4.750030078240437</v>
      </c>
      <c r="AH198" s="15"/>
      <c r="AI198" s="15"/>
      <c r="AJ198" s="15"/>
      <c r="AK198" s="15"/>
      <c r="AL198" s="15"/>
      <c r="AM198" s="15"/>
      <c r="AN198" s="15"/>
      <c r="AO198" s="15"/>
      <c r="AP198" s="15"/>
      <c r="AQ198" s="15"/>
      <c r="AR198" s="15"/>
      <c r="AS198" s="15"/>
      <c r="AT198" s="15"/>
      <c r="AU198" s="15"/>
    </row>
    <row r="199" spans="1:47" x14ac:dyDescent="0.2">
      <c r="A199" s="13">
        <v>33143</v>
      </c>
      <c r="B199" s="15">
        <v>3.8191804180650419</v>
      </c>
      <c r="C199" s="15">
        <v>3.944439881392718</v>
      </c>
      <c r="D199" s="15">
        <v>4.0723943827381088</v>
      </c>
      <c r="E199" s="15">
        <v>4.1950547160621969</v>
      </c>
      <c r="F199" s="15">
        <v>4.310522039609018</v>
      </c>
      <c r="G199" s="15">
        <v>4.4168975373847967</v>
      </c>
      <c r="H199" s="15">
        <v>4.5122956816358473</v>
      </c>
      <c r="I199" s="15">
        <v>4.5957836013620232</v>
      </c>
      <c r="J199" s="15">
        <v>4.6680020670116491</v>
      </c>
      <c r="K199" s="15">
        <v>4.7297392274061707</v>
      </c>
      <c r="L199" s="15">
        <v>4.7817832313670374</v>
      </c>
      <c r="M199" s="15">
        <v>4.8249222277156933</v>
      </c>
      <c r="N199" s="15">
        <v>4.8599443652735843</v>
      </c>
      <c r="O199" s="15">
        <v>4.8876377928621588</v>
      </c>
      <c r="P199" s="15">
        <v>4.9087906593028627</v>
      </c>
      <c r="Q199" s="15">
        <v>4.9241911134171428</v>
      </c>
      <c r="R199" s="15">
        <v>4.9346267464479769</v>
      </c>
      <c r="S199" s="15">
        <v>4.9408415276148805</v>
      </c>
      <c r="T199" s="15">
        <v>4.9435052099379888</v>
      </c>
      <c r="U199" s="15">
        <v>4.9432803229595796</v>
      </c>
      <c r="V199" s="15">
        <v>4.9407746910019386</v>
      </c>
      <c r="W199" s="15">
        <v>4.9363585639288976</v>
      </c>
      <c r="X199" s="15">
        <v>4.9303377146420431</v>
      </c>
      <c r="Y199" s="15">
        <v>4.9230179148200675</v>
      </c>
      <c r="Z199" s="15">
        <v>4.9147049361416579</v>
      </c>
      <c r="AA199" s="15">
        <v>4.9057045502855088</v>
      </c>
      <c r="AB199" s="15">
        <v>4.8963118808602459</v>
      </c>
      <c r="AC199" s="15">
        <v>4.8866817605891377</v>
      </c>
      <c r="AD199" s="15">
        <v>4.8768700023613203</v>
      </c>
      <c r="AE199" s="15">
        <v>4.8669303405694277</v>
      </c>
      <c r="AF199" s="15">
        <v>4.8569165096060951</v>
      </c>
      <c r="AG199" s="15">
        <v>4.8468822438639556</v>
      </c>
      <c r="AH199" s="15"/>
      <c r="AI199" s="15"/>
      <c r="AJ199" s="15"/>
      <c r="AK199" s="15"/>
      <c r="AL199" s="15"/>
      <c r="AM199" s="15"/>
      <c r="AN199" s="15"/>
      <c r="AO199" s="15"/>
      <c r="AP199" s="15"/>
      <c r="AQ199" s="15"/>
      <c r="AR199" s="15"/>
      <c r="AS199" s="15"/>
      <c r="AT199" s="15"/>
      <c r="AU199" s="15"/>
    </row>
    <row r="200" spans="1:47" x14ac:dyDescent="0.2">
      <c r="A200" s="13">
        <v>33144</v>
      </c>
      <c r="B200" s="15">
        <v>3.8203661328946281</v>
      </c>
      <c r="C200" s="15">
        <v>3.9403610492772594</v>
      </c>
      <c r="D200" s="15">
        <v>4.0624581862569427</v>
      </c>
      <c r="E200" s="15">
        <v>4.1796024390120454</v>
      </c>
      <c r="F200" s="15">
        <v>4.28997039354112</v>
      </c>
      <c r="G200" s="15">
        <v>4.391738635842712</v>
      </c>
      <c r="H200" s="15">
        <v>4.4830985892180566</v>
      </c>
      <c r="I200" s="15">
        <v>4.5631806026710162</v>
      </c>
      <c r="J200" s="15">
        <v>4.6325990679266136</v>
      </c>
      <c r="K200" s="15">
        <v>4.6920994515672474</v>
      </c>
      <c r="L200" s="15">
        <v>4.7424272201753173</v>
      </c>
      <c r="M200" s="15">
        <v>4.7843278403332246</v>
      </c>
      <c r="N200" s="15">
        <v>4.818546778623368</v>
      </c>
      <c r="O200" s="15">
        <v>4.8458295016281472</v>
      </c>
      <c r="P200" s="15">
        <v>4.8669214759299635</v>
      </c>
      <c r="Q200" s="15">
        <v>4.8825681681112165</v>
      </c>
      <c r="R200" s="15">
        <v>4.8935144175251368</v>
      </c>
      <c r="S200" s="15">
        <v>4.9004619628264496</v>
      </c>
      <c r="T200" s="15">
        <v>4.9040423877081336</v>
      </c>
      <c r="U200" s="15">
        <v>4.9048808319049115</v>
      </c>
      <c r="V200" s="15">
        <v>4.9035486576337295</v>
      </c>
      <c r="W200" s="15">
        <v>4.9003949268782918</v>
      </c>
      <c r="X200" s="15">
        <v>4.8957112693458757</v>
      </c>
      <c r="Y200" s="15">
        <v>4.8897893146704812</v>
      </c>
      <c r="Z200" s="15">
        <v>4.8829206924861026</v>
      </c>
      <c r="AA200" s="15">
        <v>4.8753970324267417</v>
      </c>
      <c r="AB200" s="15">
        <v>4.8674990401695331</v>
      </c>
      <c r="AC200" s="15">
        <v>4.8593720877944859</v>
      </c>
      <c r="AD200" s="15">
        <v>4.8510701034688513</v>
      </c>
      <c r="AE200" s="15">
        <v>4.8426452944232645</v>
      </c>
      <c r="AF200" s="15">
        <v>4.834149867888363</v>
      </c>
      <c r="AG200" s="15">
        <v>4.8256360310947839</v>
      </c>
      <c r="AH200" s="15"/>
      <c r="AI200" s="15"/>
      <c r="AJ200" s="15"/>
      <c r="AK200" s="15"/>
      <c r="AL200" s="15"/>
      <c r="AM200" s="15"/>
      <c r="AN200" s="15"/>
      <c r="AO200" s="15"/>
      <c r="AP200" s="15"/>
      <c r="AQ200" s="15"/>
      <c r="AR200" s="15"/>
      <c r="AS200" s="15"/>
      <c r="AT200" s="15"/>
      <c r="AU200" s="15"/>
    </row>
    <row r="201" spans="1:47" x14ac:dyDescent="0.2">
      <c r="A201" s="13">
        <v>33147</v>
      </c>
      <c r="B201" s="15">
        <v>3.7902579679825146</v>
      </c>
      <c r="C201" s="15">
        <v>3.9285355068338328</v>
      </c>
      <c r="D201" s="15">
        <v>4.0647165738973126</v>
      </c>
      <c r="E201" s="15">
        <v>4.1926684425840444</v>
      </c>
      <c r="F201" s="15">
        <v>4.3111726916067488</v>
      </c>
      <c r="G201" s="15">
        <v>4.4190108996781472</v>
      </c>
      <c r="H201" s="15">
        <v>4.5149770782072292</v>
      </c>
      <c r="I201" s="15">
        <v>4.5986211051522519</v>
      </c>
      <c r="J201" s="15">
        <v>4.6706701826381689</v>
      </c>
      <c r="K201" s="15">
        <v>4.7319534607855713</v>
      </c>
      <c r="L201" s="15">
        <v>4.7833000897150493</v>
      </c>
      <c r="M201" s="15">
        <v>4.8255392195471929</v>
      </c>
      <c r="N201" s="15">
        <v>4.8595000004025932</v>
      </c>
      <c r="O201" s="15">
        <v>4.8860115824018404</v>
      </c>
      <c r="P201" s="15">
        <v>4.9059031156655264</v>
      </c>
      <c r="Q201" s="15">
        <v>4.9200037503142386</v>
      </c>
      <c r="R201" s="15">
        <v>4.9291416628529552</v>
      </c>
      <c r="S201" s="15">
        <v>4.9340808518489032</v>
      </c>
      <c r="T201" s="15">
        <v>4.9354823779899926</v>
      </c>
      <c r="U201" s="15">
        <v>4.9339980297171362</v>
      </c>
      <c r="V201" s="15">
        <v>4.930223433398762</v>
      </c>
      <c r="W201" s="15">
        <v>4.9245258436801675</v>
      </c>
      <c r="X201" s="15">
        <v>4.9172144760407228</v>
      </c>
      <c r="Y201" s="15">
        <v>4.9085985459504355</v>
      </c>
      <c r="Z201" s="15">
        <v>4.8989872688793117</v>
      </c>
      <c r="AA201" s="15">
        <v>4.888689860297359</v>
      </c>
      <c r="AB201" s="15">
        <v>4.878003584119015</v>
      </c>
      <c r="AC201" s="15">
        <v>4.8670806063491447</v>
      </c>
      <c r="AD201" s="15">
        <v>4.8559764703573114</v>
      </c>
      <c r="AE201" s="15">
        <v>4.844744968286995</v>
      </c>
      <c r="AF201" s="15">
        <v>4.8334398922816764</v>
      </c>
      <c r="AG201" s="15">
        <v>4.8221150344848374</v>
      </c>
      <c r="AH201" s="15"/>
      <c r="AI201" s="15"/>
      <c r="AJ201" s="15"/>
      <c r="AK201" s="15"/>
      <c r="AL201" s="15"/>
      <c r="AM201" s="15"/>
      <c r="AN201" s="15"/>
      <c r="AO201" s="15"/>
      <c r="AP201" s="15"/>
      <c r="AQ201" s="15"/>
      <c r="AR201" s="15"/>
      <c r="AS201" s="15"/>
      <c r="AT201" s="15"/>
      <c r="AU201" s="15"/>
    </row>
    <row r="202" spans="1:47" x14ac:dyDescent="0.2">
      <c r="A202" s="13">
        <v>33148</v>
      </c>
      <c r="B202" s="15">
        <v>3.7790636381749607</v>
      </c>
      <c r="C202" s="15">
        <v>3.9099778841188058</v>
      </c>
      <c r="D202" s="15">
        <v>4.0428812915264123</v>
      </c>
      <c r="E202" s="15">
        <v>4.1715224031022107</v>
      </c>
      <c r="F202" s="15">
        <v>4.2934866687972431</v>
      </c>
      <c r="G202" s="15">
        <v>4.4063595385625529</v>
      </c>
      <c r="H202" s="15">
        <v>4.5077471980275732</v>
      </c>
      <c r="I202" s="15">
        <v>4.5964678680771627</v>
      </c>
      <c r="J202" s="15">
        <v>4.6732001925318372</v>
      </c>
      <c r="K202" s="15">
        <v>4.7387807395307808</v>
      </c>
      <c r="L202" s="15">
        <v>4.7940460772131761</v>
      </c>
      <c r="M202" s="15">
        <v>4.8398327737182107</v>
      </c>
      <c r="N202" s="15">
        <v>4.876977397185069</v>
      </c>
      <c r="O202" s="15">
        <v>4.9063165157529314</v>
      </c>
      <c r="P202" s="15">
        <v>4.9286866975609849</v>
      </c>
      <c r="Q202" s="15">
        <v>4.9449245107484145</v>
      </c>
      <c r="R202" s="15">
        <v>4.9558658109621962</v>
      </c>
      <c r="S202" s="15">
        <v>4.9623013663252014</v>
      </c>
      <c r="T202" s="15">
        <v>4.9649506807358534</v>
      </c>
      <c r="U202" s="15">
        <v>4.9645269638343974</v>
      </c>
      <c r="V202" s="15">
        <v>4.9616789758035846</v>
      </c>
      <c r="W202" s="15">
        <v>4.9567976789963382</v>
      </c>
      <c r="X202" s="15">
        <v>4.9502095863080608</v>
      </c>
      <c r="Y202" s="15">
        <v>4.9422412106341689</v>
      </c>
      <c r="Z202" s="15">
        <v>4.9332190648700784</v>
      </c>
      <c r="AA202" s="15">
        <v>4.9234696619112084</v>
      </c>
      <c r="AB202" s="15">
        <v>4.9133066271461514</v>
      </c>
      <c r="AC202" s="15">
        <v>4.9028902389672089</v>
      </c>
      <c r="AD202" s="15">
        <v>4.8922801399595022</v>
      </c>
      <c r="AE202" s="15">
        <v>4.881534217281013</v>
      </c>
      <c r="AF202" s="15">
        <v>4.870710358089724</v>
      </c>
      <c r="AG202" s="15">
        <v>4.8598664495436168</v>
      </c>
      <c r="AH202" s="15"/>
      <c r="AI202" s="15"/>
      <c r="AJ202" s="15"/>
      <c r="AK202" s="15"/>
      <c r="AL202" s="15"/>
      <c r="AM202" s="15"/>
      <c r="AN202" s="15"/>
      <c r="AO202" s="15"/>
      <c r="AP202" s="15"/>
      <c r="AQ202" s="15"/>
      <c r="AR202" s="15"/>
      <c r="AS202" s="15"/>
      <c r="AT202" s="15"/>
      <c r="AU202" s="15"/>
    </row>
    <row r="203" spans="1:47" x14ac:dyDescent="0.2">
      <c r="A203" s="13">
        <v>33149</v>
      </c>
      <c r="B203" s="15">
        <v>3.792485480692112</v>
      </c>
      <c r="C203" s="15">
        <v>3.927307351688146</v>
      </c>
      <c r="D203" s="15">
        <v>4.0627235998697424</v>
      </c>
      <c r="E203" s="15">
        <v>4.1937916574443044</v>
      </c>
      <c r="F203" s="15">
        <v>4.3180611125890973</v>
      </c>
      <c r="G203" s="15">
        <v>4.4330815534813865</v>
      </c>
      <c r="H203" s="15">
        <v>4.5364246162277464</v>
      </c>
      <c r="I203" s="15">
        <v>4.6269018306365028</v>
      </c>
      <c r="J203" s="15">
        <v>4.7052003075263569</v>
      </c>
      <c r="K203" s="15">
        <v>4.7721632104902021</v>
      </c>
      <c r="L203" s="15">
        <v>4.8286337031209312</v>
      </c>
      <c r="M203" s="15">
        <v>4.8754549490114405</v>
      </c>
      <c r="N203" s="15">
        <v>4.9134701117546236</v>
      </c>
      <c r="O203" s="15">
        <v>4.9435223549433722</v>
      </c>
      <c r="P203" s="15">
        <v>4.966454842170581</v>
      </c>
      <c r="Q203" s="15">
        <v>4.9831107370291443</v>
      </c>
      <c r="R203" s="15">
        <v>4.9943324887459433</v>
      </c>
      <c r="S203" s="15">
        <v>5.0009191154750461</v>
      </c>
      <c r="T203" s="15">
        <v>5.0036019879108915</v>
      </c>
      <c r="U203" s="15">
        <v>5.0031066189430939</v>
      </c>
      <c r="V203" s="15">
        <v>5.0000931595961413</v>
      </c>
      <c r="W203" s="15">
        <v>4.9949645759148105</v>
      </c>
      <c r="X203" s="15">
        <v>4.9880605860018932</v>
      </c>
      <c r="Y203" s="15">
        <v>4.9797209079601794</v>
      </c>
      <c r="Z203" s="15">
        <v>4.9702852598924601</v>
      </c>
      <c r="AA203" s="15">
        <v>4.9600933599015242</v>
      </c>
      <c r="AB203" s="15">
        <v>4.9494711960781625</v>
      </c>
      <c r="AC203" s="15">
        <v>4.9385846149779722</v>
      </c>
      <c r="AD203" s="15">
        <v>4.9274958937468361</v>
      </c>
      <c r="AE203" s="15">
        <v>4.916265572003371</v>
      </c>
      <c r="AF203" s="15">
        <v>4.9049541893661956</v>
      </c>
      <c r="AG203" s="15">
        <v>4.8936222854539242</v>
      </c>
      <c r="AH203" s="15"/>
      <c r="AI203" s="15"/>
      <c r="AJ203" s="15"/>
      <c r="AK203" s="15"/>
      <c r="AL203" s="15"/>
      <c r="AM203" s="15"/>
      <c r="AN203" s="15"/>
      <c r="AO203" s="15"/>
      <c r="AP203" s="15"/>
      <c r="AQ203" s="15"/>
      <c r="AR203" s="15"/>
      <c r="AS203" s="15"/>
      <c r="AT203" s="15"/>
      <c r="AU203" s="15"/>
    </row>
    <row r="204" spans="1:47" x14ac:dyDescent="0.2">
      <c r="A204" s="13">
        <v>33150</v>
      </c>
      <c r="B204" s="15">
        <v>3.7712993070744751</v>
      </c>
      <c r="C204" s="15">
        <v>3.9085828269268492</v>
      </c>
      <c r="D204" s="15">
        <v>4.0447387341775594</v>
      </c>
      <c r="E204" s="15">
        <v>4.1751383862366378</v>
      </c>
      <c r="F204" s="15">
        <v>4.2977644930199848</v>
      </c>
      <c r="G204" s="15">
        <v>4.4105997644435044</v>
      </c>
      <c r="H204" s="15">
        <v>4.5116470242808235</v>
      </c>
      <c r="I204" s="15">
        <v>4.5999980851147191</v>
      </c>
      <c r="J204" s="15">
        <v>4.6763682093450232</v>
      </c>
      <c r="K204" s="15">
        <v>4.7416050371480303</v>
      </c>
      <c r="L204" s="15">
        <v>4.7965562087000357</v>
      </c>
      <c r="M204" s="15">
        <v>4.8420693641773376</v>
      </c>
      <c r="N204" s="15">
        <v>4.8789921437562276</v>
      </c>
      <c r="O204" s="15">
        <v>4.9081721876130038</v>
      </c>
      <c r="P204" s="15">
        <v>4.9304571359239615</v>
      </c>
      <c r="Q204" s="15">
        <v>4.9466946288653961</v>
      </c>
      <c r="R204" s="15">
        <v>4.9577313731591968</v>
      </c>
      <c r="S204" s="15">
        <v>4.9643595135508454</v>
      </c>
      <c r="T204" s="15">
        <v>4.96728744445572</v>
      </c>
      <c r="U204" s="15">
        <v>4.9672164509548002</v>
      </c>
      <c r="V204" s="15">
        <v>4.9647824036192532</v>
      </c>
      <c r="W204" s="15">
        <v>4.9603679763581692</v>
      </c>
      <c r="X204" s="15">
        <v>4.9542945912868595</v>
      </c>
      <c r="Y204" s="15">
        <v>4.9468836705206325</v>
      </c>
      <c r="Z204" s="15">
        <v>4.9384566361747986</v>
      </c>
      <c r="AA204" s="15">
        <v>4.9293349103646698</v>
      </c>
      <c r="AB204" s="15">
        <v>4.9198263815937597</v>
      </c>
      <c r="AC204" s="15">
        <v>4.9100841889170361</v>
      </c>
      <c r="AD204" s="15">
        <v>4.9001628440544183</v>
      </c>
      <c r="AE204" s="15">
        <v>4.8901152684988443</v>
      </c>
      <c r="AF204" s="15">
        <v>4.8799943837432513</v>
      </c>
      <c r="AG204" s="15">
        <v>4.869853111280575</v>
      </c>
      <c r="AH204" s="15"/>
      <c r="AI204" s="15"/>
      <c r="AJ204" s="15"/>
      <c r="AK204" s="15"/>
      <c r="AL204" s="15"/>
      <c r="AM204" s="15"/>
      <c r="AN204" s="15"/>
      <c r="AO204" s="15"/>
      <c r="AP204" s="15"/>
      <c r="AQ204" s="15"/>
      <c r="AR204" s="15"/>
      <c r="AS204" s="15"/>
      <c r="AT204" s="15"/>
      <c r="AU204" s="15"/>
    </row>
    <row r="205" spans="1:47" x14ac:dyDescent="0.2">
      <c r="A205" s="13">
        <v>33151</v>
      </c>
      <c r="B205" s="15">
        <v>3.6882994989068005</v>
      </c>
      <c r="C205" s="15">
        <v>3.8523497773095374</v>
      </c>
      <c r="D205" s="15">
        <v>4.0032232041263009</v>
      </c>
      <c r="E205" s="15">
        <v>4.1389159410509038</v>
      </c>
      <c r="F205" s="15">
        <v>4.2601212279798091</v>
      </c>
      <c r="G205" s="15">
        <v>4.3675323048094805</v>
      </c>
      <c r="H205" s="15">
        <v>4.4618437979278003</v>
      </c>
      <c r="I205" s="15">
        <v>4.5438175741656153</v>
      </c>
      <c r="J205" s="15">
        <v>4.614311460305462</v>
      </c>
      <c r="K205" s="15">
        <v>4.6741906422555202</v>
      </c>
      <c r="L205" s="15">
        <v>4.7243203059239702</v>
      </c>
      <c r="M205" s="15">
        <v>4.765565637218991</v>
      </c>
      <c r="N205" s="15">
        <v>4.7987918220487629</v>
      </c>
      <c r="O205" s="15">
        <v>4.8248640463214656</v>
      </c>
      <c r="P205" s="15">
        <v>4.8446474959452797</v>
      </c>
      <c r="Q205" s="15">
        <v>4.8590073568283838</v>
      </c>
      <c r="R205" s="15">
        <v>4.8688066687103273</v>
      </c>
      <c r="S205" s="15">
        <v>4.8747965314462087</v>
      </c>
      <c r="T205" s="15">
        <v>4.8775635799938364</v>
      </c>
      <c r="U205" s="15">
        <v>4.8776813072734964</v>
      </c>
      <c r="V205" s="15">
        <v>4.8756721511416901</v>
      </c>
      <c r="W205" s="15">
        <v>4.8718704298779629</v>
      </c>
      <c r="X205" s="15">
        <v>4.866567144298239</v>
      </c>
      <c r="Y205" s="15">
        <v>4.860053295218445</v>
      </c>
      <c r="Z205" s="15">
        <v>4.8526198834545049</v>
      </c>
      <c r="AA205" s="15">
        <v>4.8445579098223428</v>
      </c>
      <c r="AB205" s="15">
        <v>4.8361452484640788</v>
      </c>
      <c r="AC205" s="15">
        <v>4.8275182471938693</v>
      </c>
      <c r="AD205" s="15">
        <v>4.8187269426786816</v>
      </c>
      <c r="AE205" s="15">
        <v>4.8098201417474957</v>
      </c>
      <c r="AF205" s="15">
        <v>4.8008466512292998</v>
      </c>
      <c r="AG205" s="15"/>
      <c r="AH205" s="15"/>
      <c r="AI205" s="15"/>
      <c r="AJ205" s="15"/>
      <c r="AK205" s="15"/>
      <c r="AL205" s="15"/>
      <c r="AM205" s="15"/>
      <c r="AN205" s="15"/>
      <c r="AO205" s="15"/>
      <c r="AP205" s="15"/>
      <c r="AQ205" s="15"/>
      <c r="AR205" s="15"/>
      <c r="AS205" s="15"/>
      <c r="AT205" s="15"/>
      <c r="AU205" s="15"/>
    </row>
    <row r="206" spans="1:47" x14ac:dyDescent="0.2">
      <c r="A206" s="13">
        <v>33154</v>
      </c>
      <c r="B206" s="15">
        <v>3.7016898567047174</v>
      </c>
      <c r="C206" s="15">
        <v>3.8546505458974174</v>
      </c>
      <c r="D206" s="15">
        <v>4.0024004632897761</v>
      </c>
      <c r="E206" s="15">
        <v>4.1407555791741029</v>
      </c>
      <c r="F206" s="15">
        <v>4.2685847824234244</v>
      </c>
      <c r="G206" s="15">
        <v>4.3847569619107691</v>
      </c>
      <c r="H206" s="15">
        <v>4.4881580584770111</v>
      </c>
      <c r="I206" s="15">
        <v>4.5784721348103146</v>
      </c>
      <c r="J206" s="15">
        <v>4.6565058566432391</v>
      </c>
      <c r="K206" s="15">
        <v>4.7231502147778492</v>
      </c>
      <c r="L206" s="15">
        <v>4.7792962000162067</v>
      </c>
      <c r="M206" s="15">
        <v>4.8258348031603751</v>
      </c>
      <c r="N206" s="15">
        <v>4.8636570150124196</v>
      </c>
      <c r="O206" s="15">
        <v>4.8936538263744014</v>
      </c>
      <c r="P206" s="15">
        <v>4.9167162280483856</v>
      </c>
      <c r="Q206" s="15">
        <v>4.9337352108364341</v>
      </c>
      <c r="R206" s="15">
        <v>4.9456001670117304</v>
      </c>
      <c r="S206" s="15">
        <v>4.9531201165510197</v>
      </c>
      <c r="T206" s="15">
        <v>4.9569877000141593</v>
      </c>
      <c r="U206" s="15">
        <v>4.9578864450713755</v>
      </c>
      <c r="V206" s="15">
        <v>4.9564335792646821</v>
      </c>
      <c r="W206" s="15">
        <v>4.953006009079818</v>
      </c>
      <c r="X206" s="15">
        <v>4.9479262069758949</v>
      </c>
      <c r="Y206" s="15">
        <v>4.941516645412027</v>
      </c>
      <c r="Z206" s="15">
        <v>4.9340997968473257</v>
      </c>
      <c r="AA206" s="15">
        <v>4.9259981337409009</v>
      </c>
      <c r="AB206" s="15">
        <v>4.9175191099927016</v>
      </c>
      <c r="AC206" s="15">
        <v>4.9088113606148704</v>
      </c>
      <c r="AD206" s="15">
        <v>4.8999280804683201</v>
      </c>
      <c r="AE206" s="15">
        <v>4.8909211614853332</v>
      </c>
      <c r="AF206" s="15">
        <v>4.8818424955981881</v>
      </c>
      <c r="AG206" s="15"/>
      <c r="AH206" s="15"/>
      <c r="AI206" s="15"/>
      <c r="AJ206" s="15"/>
      <c r="AK206" s="15"/>
      <c r="AL206" s="15"/>
      <c r="AM206" s="15"/>
      <c r="AN206" s="15"/>
      <c r="AO206" s="15"/>
      <c r="AP206" s="15"/>
      <c r="AQ206" s="15"/>
      <c r="AR206" s="15"/>
      <c r="AS206" s="15"/>
      <c r="AT206" s="15"/>
      <c r="AU206" s="15"/>
    </row>
    <row r="207" spans="1:47" x14ac:dyDescent="0.2">
      <c r="A207" s="13">
        <v>33155</v>
      </c>
      <c r="B207" s="15">
        <v>3.7336399134192044</v>
      </c>
      <c r="C207" s="15">
        <v>3.8873369541623237</v>
      </c>
      <c r="D207" s="15">
        <v>4.0351152477834464</v>
      </c>
      <c r="E207" s="15">
        <v>4.173080604791604</v>
      </c>
      <c r="F207" s="15">
        <v>4.3001851356511116</v>
      </c>
      <c r="G207" s="15">
        <v>4.4153809508262878</v>
      </c>
      <c r="H207" s="15">
        <v>4.517637331866073</v>
      </c>
      <c r="I207" s="15">
        <v>4.6066996628961281</v>
      </c>
      <c r="J207" s="15">
        <v>4.6833892513098441</v>
      </c>
      <c r="K207" s="15">
        <v>4.7486065526141461</v>
      </c>
      <c r="L207" s="15">
        <v>4.8032520223159603</v>
      </c>
      <c r="M207" s="15">
        <v>4.8482261159222118</v>
      </c>
      <c r="N207" s="15">
        <v>4.8844292889398258</v>
      </c>
      <c r="O207" s="15">
        <v>4.9127619968757283</v>
      </c>
      <c r="P207" s="15">
        <v>4.9341246952368456</v>
      </c>
      <c r="Q207" s="15">
        <v>4.9494178395301045</v>
      </c>
      <c r="R207" s="15">
        <v>4.9595401656119487</v>
      </c>
      <c r="S207" s="15">
        <v>4.9653070117418165</v>
      </c>
      <c r="T207" s="15">
        <v>4.9674146980841343</v>
      </c>
      <c r="U207" s="15">
        <v>4.9665504139441392</v>
      </c>
      <c r="V207" s="15">
        <v>4.9633336066721192</v>
      </c>
      <c r="W207" s="15">
        <v>4.9581421635133616</v>
      </c>
      <c r="X207" s="15">
        <v>4.9513001510539043</v>
      </c>
      <c r="Y207" s="15">
        <v>4.9431316358797819</v>
      </c>
      <c r="Z207" s="15">
        <v>4.9339606845770323</v>
      </c>
      <c r="AA207" s="15">
        <v>4.92411136373169</v>
      </c>
      <c r="AB207" s="15">
        <v>4.9138921814322662</v>
      </c>
      <c r="AC207" s="15">
        <v>4.9034502538149258</v>
      </c>
      <c r="AD207" s="15">
        <v>4.8928371319668518</v>
      </c>
      <c r="AE207" s="15">
        <v>4.8821031180823375</v>
      </c>
      <c r="AF207" s="15">
        <v>4.871298514355674</v>
      </c>
      <c r="AG207" s="15"/>
      <c r="AH207" s="15"/>
      <c r="AI207" s="15"/>
      <c r="AJ207" s="15"/>
      <c r="AK207" s="15"/>
      <c r="AL207" s="15"/>
      <c r="AM207" s="15"/>
      <c r="AN207" s="15"/>
      <c r="AO207" s="15"/>
      <c r="AP207" s="15"/>
      <c r="AQ207" s="15"/>
      <c r="AR207" s="15"/>
      <c r="AS207" s="15"/>
      <c r="AT207" s="15"/>
      <c r="AU207" s="15"/>
    </row>
    <row r="208" spans="1:47" x14ac:dyDescent="0.2">
      <c r="A208" s="13">
        <v>33156</v>
      </c>
      <c r="B208" s="15">
        <v>3.7456563820936442</v>
      </c>
      <c r="C208" s="15">
        <v>3.902613780643764</v>
      </c>
      <c r="D208" s="15">
        <v>4.0517392435091741</v>
      </c>
      <c r="E208" s="15">
        <v>4.1897738338171564</v>
      </c>
      <c r="F208" s="15">
        <v>4.3160421823086468</v>
      </c>
      <c r="G208" s="15">
        <v>4.4298689197245782</v>
      </c>
      <c r="H208" s="15">
        <v>4.530593227854415</v>
      </c>
      <c r="I208" s="15">
        <v>4.6181897360621598</v>
      </c>
      <c r="J208" s="15">
        <v>4.6935013428037795</v>
      </c>
      <c r="K208" s="15">
        <v>4.7574334890307641</v>
      </c>
      <c r="L208" s="15">
        <v>4.8108916156946044</v>
      </c>
      <c r="M208" s="15">
        <v>4.8547811637467913</v>
      </c>
      <c r="N208" s="15">
        <v>4.8900075741388109</v>
      </c>
      <c r="O208" s="15">
        <v>4.9174762878221578</v>
      </c>
      <c r="P208" s="15">
        <v>4.9380927457483184</v>
      </c>
      <c r="Q208" s="15">
        <v>4.9527623888687842</v>
      </c>
      <c r="R208" s="15">
        <v>4.9623886581449241</v>
      </c>
      <c r="S208" s="15">
        <v>4.9677813844674166</v>
      </c>
      <c r="T208" s="15">
        <v>4.9696187309245685</v>
      </c>
      <c r="U208" s="15">
        <v>4.9685689653417926</v>
      </c>
      <c r="V208" s="15">
        <v>4.9652335579613736</v>
      </c>
      <c r="W208" s="15">
        <v>4.9599796495017143</v>
      </c>
      <c r="X208" s="15">
        <v>4.9531230247296367</v>
      </c>
      <c r="Y208" s="15">
        <v>4.9449794684119599</v>
      </c>
      <c r="Z208" s="15">
        <v>4.9358647653155074</v>
      </c>
      <c r="AA208" s="15">
        <v>4.9260947002070985</v>
      </c>
      <c r="AB208" s="15">
        <v>4.9159694844400867</v>
      </c>
      <c r="AC208" s="15">
        <v>4.9056308451136026</v>
      </c>
      <c r="AD208" s="15">
        <v>4.8951280437209119</v>
      </c>
      <c r="AE208" s="15">
        <v>4.8845091860264676</v>
      </c>
      <c r="AF208" s="15">
        <v>4.8738223777947249</v>
      </c>
      <c r="AG208" s="15"/>
      <c r="AH208" s="15"/>
      <c r="AI208" s="15"/>
      <c r="AJ208" s="15"/>
      <c r="AK208" s="15"/>
      <c r="AL208" s="15"/>
      <c r="AM208" s="15"/>
      <c r="AN208" s="15"/>
      <c r="AO208" s="15"/>
      <c r="AP208" s="15"/>
      <c r="AQ208" s="15"/>
      <c r="AR208" s="15"/>
      <c r="AS208" s="15"/>
      <c r="AT208" s="15"/>
      <c r="AU208" s="15"/>
    </row>
    <row r="209" spans="1:47" x14ac:dyDescent="0.2">
      <c r="A209" s="13">
        <v>33157</v>
      </c>
      <c r="B209" s="15">
        <v>3.7313906483897084</v>
      </c>
      <c r="C209" s="15">
        <v>3.9007577627609744</v>
      </c>
      <c r="D209" s="15">
        <v>4.0601033210133792</v>
      </c>
      <c r="E209" s="15">
        <v>4.2054640966685497</v>
      </c>
      <c r="F209" s="15">
        <v>4.3367583919213253</v>
      </c>
      <c r="G209" s="15">
        <v>4.4539045089665397</v>
      </c>
      <c r="H209" s="15">
        <v>4.5568308160531883</v>
      </c>
      <c r="I209" s="15">
        <v>4.6458906319623283</v>
      </c>
      <c r="J209" s="15">
        <v>4.7220095868834715</v>
      </c>
      <c r="K209" s="15">
        <v>4.7861536705248815</v>
      </c>
      <c r="L209" s="15">
        <v>4.8392888725948229</v>
      </c>
      <c r="M209" s="15">
        <v>4.8823811828015584</v>
      </c>
      <c r="N209" s="15">
        <v>4.9163965908533527</v>
      </c>
      <c r="O209" s="15">
        <v>4.9423010864584702</v>
      </c>
      <c r="P209" s="15">
        <v>4.9610606593251738</v>
      </c>
      <c r="Q209" s="15">
        <v>4.9736412991617271</v>
      </c>
      <c r="R209" s="15">
        <v>4.9810064860907364</v>
      </c>
      <c r="S209" s="15">
        <v>4.9840062714143718</v>
      </c>
      <c r="T209" s="15">
        <v>4.9833334582681923</v>
      </c>
      <c r="U209" s="15">
        <v>4.979669275105679</v>
      </c>
      <c r="V209" s="15">
        <v>4.973627163205097</v>
      </c>
      <c r="W209" s="15">
        <v>4.9655866143111123</v>
      </c>
      <c r="X209" s="15">
        <v>4.9558766865642552</v>
      </c>
      <c r="Y209" s="15">
        <v>4.9448264381050562</v>
      </c>
      <c r="Z209" s="15">
        <v>4.9327649270740466</v>
      </c>
      <c r="AA209" s="15">
        <v>4.9200212116117576</v>
      </c>
      <c r="AB209" s="15">
        <v>4.906907753365024</v>
      </c>
      <c r="AC209" s="15">
        <v>4.8935713022666212</v>
      </c>
      <c r="AD209" s="15">
        <v>4.8800633478079591</v>
      </c>
      <c r="AE209" s="15">
        <v>4.8664342417626498</v>
      </c>
      <c r="AF209" s="15">
        <v>4.852734335904306</v>
      </c>
      <c r="AG209" s="15"/>
      <c r="AH209" s="15"/>
      <c r="AI209" s="15"/>
      <c r="AJ209" s="15"/>
      <c r="AK209" s="15"/>
      <c r="AL209" s="15"/>
      <c r="AM209" s="15"/>
      <c r="AN209" s="15"/>
      <c r="AO209" s="15"/>
      <c r="AP209" s="15"/>
      <c r="AQ209" s="15"/>
      <c r="AR209" s="15"/>
      <c r="AS209" s="15"/>
      <c r="AT209" s="15"/>
      <c r="AU209" s="15"/>
    </row>
    <row r="210" spans="1:47" x14ac:dyDescent="0.2">
      <c r="A210" s="13">
        <v>33158</v>
      </c>
      <c r="B210" s="15">
        <v>3.7269813011548276</v>
      </c>
      <c r="C210" s="15">
        <v>3.8907985150989832</v>
      </c>
      <c r="D210" s="15">
        <v>4.0484746128159372</v>
      </c>
      <c r="E210" s="15">
        <v>4.195617847668208</v>
      </c>
      <c r="F210" s="15">
        <v>4.331063072649771</v>
      </c>
      <c r="G210" s="15">
        <v>4.4536451407546069</v>
      </c>
      <c r="H210" s="15">
        <v>4.5622222654320765</v>
      </c>
      <c r="I210" s="15">
        <v>4.6565462683793006</v>
      </c>
      <c r="J210" s="15">
        <v>4.7375214637488616</v>
      </c>
      <c r="K210" s="15">
        <v>4.8061283558350389</v>
      </c>
      <c r="L210" s="15">
        <v>4.8633474489321094</v>
      </c>
      <c r="M210" s="15">
        <v>4.9101592473343487</v>
      </c>
      <c r="N210" s="15">
        <v>4.9475442553360374</v>
      </c>
      <c r="O210" s="15">
        <v>4.9764829772314512</v>
      </c>
      <c r="P210" s="15">
        <v>4.9979559173148678</v>
      </c>
      <c r="Q210" s="15">
        <v>5.0129435798805648</v>
      </c>
      <c r="R210" s="15">
        <v>5.022424075981105</v>
      </c>
      <c r="S210" s="15">
        <v>5.0272777970754143</v>
      </c>
      <c r="T210" s="15">
        <v>5.0282554161753481</v>
      </c>
      <c r="U210" s="15">
        <v>5.0260986330448736</v>
      </c>
      <c r="V210" s="15">
        <v>5.0214690475725439</v>
      </c>
      <c r="W210" s="15">
        <v>5.0147649921215773</v>
      </c>
      <c r="X210" s="15">
        <v>5.0063307915224033</v>
      </c>
      <c r="Y210" s="15">
        <v>4.9965107706054539</v>
      </c>
      <c r="Z210" s="15">
        <v>4.9856492542011601</v>
      </c>
      <c r="AA210" s="15">
        <v>4.9740905671399478</v>
      </c>
      <c r="AB210" s="15">
        <v>4.9621602748068634</v>
      </c>
      <c r="AC210" s="15">
        <v>4.9500069203134958</v>
      </c>
      <c r="AD210" s="15">
        <v>4.9376817248946789</v>
      </c>
      <c r="AE210" s="15">
        <v>4.9252349017342762</v>
      </c>
      <c r="AF210" s="15">
        <v>4.9127166640161537</v>
      </c>
      <c r="AG210" s="15"/>
      <c r="AH210" s="15"/>
      <c r="AI210" s="15"/>
      <c r="AJ210" s="15"/>
      <c r="AK210" s="15"/>
      <c r="AL210" s="15"/>
      <c r="AM210" s="15"/>
      <c r="AN210" s="15"/>
      <c r="AO210" s="15"/>
      <c r="AP210" s="15"/>
      <c r="AQ210" s="15"/>
      <c r="AR210" s="15"/>
      <c r="AS210" s="15"/>
      <c r="AT210" s="15"/>
      <c r="AU210" s="15"/>
    </row>
    <row r="211" spans="1:47" x14ac:dyDescent="0.2">
      <c r="A211" s="13">
        <v>33161</v>
      </c>
      <c r="B211" s="15">
        <v>3.7337545008403179</v>
      </c>
      <c r="C211" s="15">
        <v>3.8979820814087942</v>
      </c>
      <c r="D211" s="15">
        <v>4.0571873210067322</v>
      </c>
      <c r="E211" s="15">
        <v>4.2066260345476101</v>
      </c>
      <c r="F211" s="15">
        <v>4.3448243121402674</v>
      </c>
      <c r="G211" s="15">
        <v>4.4703082438935411</v>
      </c>
      <c r="H211" s="15">
        <v>4.5816319985563165</v>
      </c>
      <c r="I211" s="15">
        <v>4.6783901046463106</v>
      </c>
      <c r="J211" s="15">
        <v>4.761499660488389</v>
      </c>
      <c r="K211" s="15">
        <v>4.8319633062336216</v>
      </c>
      <c r="L211" s="15">
        <v>4.8907836820330797</v>
      </c>
      <c r="M211" s="15">
        <v>4.9389634280378329</v>
      </c>
      <c r="N211" s="15">
        <v>4.9775051843989528</v>
      </c>
      <c r="O211" s="15">
        <v>5.0074115912675108</v>
      </c>
      <c r="P211" s="15">
        <v>5.0296852887945747</v>
      </c>
      <c r="Q211" s="15">
        <v>5.0453289171312168</v>
      </c>
      <c r="R211" s="15">
        <v>5.055342629151645</v>
      </c>
      <c r="S211" s="15">
        <v>5.0606283010786361</v>
      </c>
      <c r="T211" s="15">
        <v>5.0619592204225583</v>
      </c>
      <c r="U211" s="15">
        <v>5.0600999623095362</v>
      </c>
      <c r="V211" s="15">
        <v>5.0557301160952193</v>
      </c>
      <c r="W211" s="15">
        <v>5.0492544399024952</v>
      </c>
      <c r="X211" s="15">
        <v>5.0410222387173205</v>
      </c>
      <c r="Y211" s="15">
        <v>5.0313828175256505</v>
      </c>
      <c r="Z211" s="15">
        <v>5.0206854813134436</v>
      </c>
      <c r="AA211" s="15">
        <v>5.0092795350666544</v>
      </c>
      <c r="AB211" s="15">
        <v>4.997494868871307</v>
      </c>
      <c r="AC211" s="15">
        <v>4.9854815470102576</v>
      </c>
      <c r="AD211" s="15">
        <v>4.9732922356558449</v>
      </c>
      <c r="AE211" s="15">
        <v>4.9609786409616232</v>
      </c>
      <c r="AF211" s="15">
        <v>4.948592469081146</v>
      </c>
      <c r="AG211" s="15"/>
      <c r="AH211" s="15"/>
      <c r="AI211" s="15"/>
      <c r="AJ211" s="15"/>
      <c r="AK211" s="15"/>
      <c r="AL211" s="15"/>
      <c r="AM211" s="15"/>
      <c r="AN211" s="15"/>
      <c r="AO211" s="15"/>
      <c r="AP211" s="15"/>
      <c r="AQ211" s="15"/>
      <c r="AR211" s="15"/>
      <c r="AS211" s="15"/>
      <c r="AT211" s="15"/>
      <c r="AU211" s="15"/>
    </row>
    <row r="212" spans="1:47" x14ac:dyDescent="0.2">
      <c r="A212" s="13">
        <v>33162</v>
      </c>
      <c r="B212" s="15">
        <v>3.7187777653586411</v>
      </c>
      <c r="C212" s="15">
        <v>3.8754758013785815</v>
      </c>
      <c r="D212" s="15">
        <v>4.0306561452420988</v>
      </c>
      <c r="E212" s="15">
        <v>4.1787931407787626</v>
      </c>
      <c r="F212" s="15">
        <v>4.3176739962367554</v>
      </c>
      <c r="G212" s="15">
        <v>4.4450859198642636</v>
      </c>
      <c r="H212" s="15">
        <v>4.5588538262064677</v>
      </c>
      <c r="I212" s="15">
        <v>4.6581564430399593</v>
      </c>
      <c r="J212" s="15">
        <v>4.7438689569839996</v>
      </c>
      <c r="K212" s="15">
        <v>4.8169738854567585</v>
      </c>
      <c r="L212" s="15">
        <v>4.8784537458764117</v>
      </c>
      <c r="M212" s="15">
        <v>4.9292910556611309</v>
      </c>
      <c r="N212" s="15">
        <v>4.9704683322290899</v>
      </c>
      <c r="O212" s="15">
        <v>5.0029680929984623</v>
      </c>
      <c r="P212" s="15">
        <v>5.0277728553874201</v>
      </c>
      <c r="Q212" s="15">
        <v>5.0458651368141361</v>
      </c>
      <c r="R212" s="15">
        <v>5.0582253100708918</v>
      </c>
      <c r="S212" s="15">
        <v>5.0657517095093345</v>
      </c>
      <c r="T212" s="15">
        <v>5.06923686396234</v>
      </c>
      <c r="U212" s="15">
        <v>5.0694662751967918</v>
      </c>
      <c r="V212" s="15">
        <v>5.0671360769837808</v>
      </c>
      <c r="W212" s="15">
        <v>5.0626580425199856</v>
      </c>
      <c r="X212" s="15">
        <v>5.0563875133471399</v>
      </c>
      <c r="Y212" s="15">
        <v>5.0486798310069814</v>
      </c>
      <c r="Z212" s="15">
        <v>5.0398903370412418</v>
      </c>
      <c r="AA212" s="15">
        <v>5.0303743729916599</v>
      </c>
      <c r="AB212" s="15">
        <v>5.0204671997662302</v>
      </c>
      <c r="AC212" s="15">
        <v>5.0103215021691936</v>
      </c>
      <c r="AD212" s="15">
        <v>4.9999925456055934</v>
      </c>
      <c r="AE212" s="15">
        <v>4.9895346827679603</v>
      </c>
      <c r="AF212" s="15">
        <v>4.9790022663488323</v>
      </c>
      <c r="AG212" s="15"/>
      <c r="AH212" s="15"/>
      <c r="AI212" s="15"/>
      <c r="AJ212" s="15"/>
      <c r="AK212" s="15"/>
      <c r="AL212" s="15"/>
      <c r="AM212" s="15"/>
      <c r="AN212" s="15"/>
      <c r="AO212" s="15"/>
      <c r="AP212" s="15"/>
      <c r="AQ212" s="15"/>
      <c r="AR212" s="15"/>
      <c r="AS212" s="15"/>
      <c r="AT212" s="15"/>
      <c r="AU212" s="15"/>
    </row>
    <row r="213" spans="1:47" x14ac:dyDescent="0.2">
      <c r="A213" s="13">
        <v>33163</v>
      </c>
      <c r="B213" s="15">
        <v>3.7176384474132282</v>
      </c>
      <c r="C213" s="15">
        <v>3.8702038091720974</v>
      </c>
      <c r="D213" s="15">
        <v>4.0227029918335315</v>
      </c>
      <c r="E213" s="15">
        <v>4.1693043930517666</v>
      </c>
      <c r="F213" s="15">
        <v>4.3075153856579709</v>
      </c>
      <c r="G213" s="15">
        <v>4.4348433424833091</v>
      </c>
      <c r="H213" s="15">
        <v>4.5488380998410394</v>
      </c>
      <c r="I213" s="15">
        <v>4.6485275391193275</v>
      </c>
      <c r="J213" s="15">
        <v>4.7347652308761328</v>
      </c>
      <c r="K213" s="15">
        <v>4.8085177119668447</v>
      </c>
      <c r="L213" s="15">
        <v>4.8707515192468556</v>
      </c>
      <c r="M213" s="15">
        <v>4.922433189571553</v>
      </c>
      <c r="N213" s="15">
        <v>4.9645292597963255</v>
      </c>
      <c r="O213" s="15">
        <v>4.9980062667765637</v>
      </c>
      <c r="P213" s="15">
        <v>5.0238307473676578</v>
      </c>
      <c r="Q213" s="15">
        <v>5.0429692384249964</v>
      </c>
      <c r="R213" s="15">
        <v>5.0563862399732731</v>
      </c>
      <c r="S213" s="15">
        <v>5.064970784111483</v>
      </c>
      <c r="T213" s="15">
        <v>5.0695159634349256</v>
      </c>
      <c r="U213" s="15">
        <v>5.0708086253393958</v>
      </c>
      <c r="V213" s="15">
        <v>5.0695445268062338</v>
      </c>
      <c r="W213" s="15">
        <v>5.0661342303394594</v>
      </c>
      <c r="X213" s="15">
        <v>5.0609326340425937</v>
      </c>
      <c r="Y213" s="15">
        <v>5.0542946360191623</v>
      </c>
      <c r="Z213" s="15">
        <v>5.0465751343726879</v>
      </c>
      <c r="AA213" s="15">
        <v>5.0381290272066908</v>
      </c>
      <c r="AB213" s="15">
        <v>5.02929075354883</v>
      </c>
      <c r="AC213" s="15">
        <v>5.0202121351323248</v>
      </c>
      <c r="AD213" s="15">
        <v>5.010949002111114</v>
      </c>
      <c r="AE213" s="15">
        <v>5.0015563308285795</v>
      </c>
      <c r="AF213" s="15">
        <v>4.9920890976281047</v>
      </c>
      <c r="AG213" s="15"/>
      <c r="AH213" s="15"/>
      <c r="AI213" s="15"/>
      <c r="AJ213" s="15"/>
      <c r="AK213" s="15"/>
      <c r="AL213" s="15"/>
      <c r="AM213" s="15"/>
      <c r="AN213" s="15"/>
      <c r="AO213" s="15"/>
      <c r="AP213" s="15"/>
      <c r="AQ213" s="15"/>
      <c r="AR213" s="15"/>
      <c r="AS213" s="15"/>
      <c r="AT213" s="15"/>
      <c r="AU213" s="15"/>
    </row>
    <row r="214" spans="1:47" x14ac:dyDescent="0.2">
      <c r="A214" s="13">
        <v>33164</v>
      </c>
      <c r="B214" s="15">
        <v>3.7467227120204019</v>
      </c>
      <c r="C214" s="15">
        <v>3.8963348958459507</v>
      </c>
      <c r="D214" s="15">
        <v>4.0447565721813472</v>
      </c>
      <c r="E214" s="15">
        <v>4.1863846220970622</v>
      </c>
      <c r="F214" s="15">
        <v>4.3191402664656788</v>
      </c>
      <c r="G214" s="15">
        <v>4.4409447261597803</v>
      </c>
      <c r="H214" s="15">
        <v>4.5497576241910691</v>
      </c>
      <c r="I214" s="15">
        <v>4.6448349828627746</v>
      </c>
      <c r="J214" s="15">
        <v>4.7270112979292094</v>
      </c>
      <c r="K214" s="15">
        <v>4.7972165684067907</v>
      </c>
      <c r="L214" s="15">
        <v>4.8563807933119376</v>
      </c>
      <c r="M214" s="15">
        <v>4.9054339716610675</v>
      </c>
      <c r="N214" s="15">
        <v>4.9453061024706004</v>
      </c>
      <c r="O214" s="15">
        <v>4.9769271847569536</v>
      </c>
      <c r="P214" s="15">
        <v>5.0012272175365444</v>
      </c>
      <c r="Q214" s="15">
        <v>5.0191361998257937</v>
      </c>
      <c r="R214" s="15">
        <v>5.0315819415143075</v>
      </c>
      <c r="S214" s="15">
        <v>5.0394136537155081</v>
      </c>
      <c r="T214" s="15">
        <v>5.0433820556784648</v>
      </c>
      <c r="U214" s="15">
        <v>5.0442315901202956</v>
      </c>
      <c r="V214" s="15">
        <v>5.0426205844217957</v>
      </c>
      <c r="W214" s="15">
        <v>5.0389420618181129</v>
      </c>
      <c r="X214" s="15">
        <v>5.0335381180408731</v>
      </c>
      <c r="Y214" s="15">
        <v>5.0267508488217016</v>
      </c>
      <c r="Z214" s="15">
        <v>5.0189223498922262</v>
      </c>
      <c r="AA214" s="15">
        <v>5.010394716984071</v>
      </c>
      <c r="AB214" s="15">
        <v>5.0014898932751075</v>
      </c>
      <c r="AC214" s="15">
        <v>4.992353212486635</v>
      </c>
      <c r="AD214" s="15">
        <v>4.9830385588239814</v>
      </c>
      <c r="AE214" s="15">
        <v>4.9735990452241214</v>
      </c>
      <c r="AF214" s="15">
        <v>4.9640877846240246</v>
      </c>
      <c r="AG214" s="15"/>
      <c r="AH214" s="15"/>
      <c r="AI214" s="15"/>
      <c r="AJ214" s="15"/>
      <c r="AK214" s="15"/>
      <c r="AL214" s="15"/>
      <c r="AM214" s="15"/>
      <c r="AN214" s="15"/>
      <c r="AO214" s="15"/>
      <c r="AP214" s="15"/>
      <c r="AQ214" s="15"/>
      <c r="AR214" s="15"/>
      <c r="AS214" s="15"/>
      <c r="AT214" s="15"/>
      <c r="AU214" s="15"/>
    </row>
    <row r="215" spans="1:47" x14ac:dyDescent="0.2">
      <c r="A215" s="13">
        <v>33165</v>
      </c>
      <c r="B215" s="15">
        <v>3.7519987807042874</v>
      </c>
      <c r="C215" s="15">
        <v>3.8899977674987576</v>
      </c>
      <c r="D215" s="15">
        <v>4.0281703785870704</v>
      </c>
      <c r="E215" s="15">
        <v>4.161265906349203</v>
      </c>
      <c r="F215" s="15">
        <v>4.2870548632665662</v>
      </c>
      <c r="G215" s="15">
        <v>4.40330776182057</v>
      </c>
      <c r="H215" s="15">
        <v>4.5078391513282368</v>
      </c>
      <c r="I215" s="15">
        <v>4.5998230960138971</v>
      </c>
      <c r="J215" s="15">
        <v>4.6800192313829747</v>
      </c>
      <c r="K215" s="15">
        <v>4.7492767766372754</v>
      </c>
      <c r="L215" s="15">
        <v>4.8084449509786094</v>
      </c>
      <c r="M215" s="15">
        <v>4.8583729736087831</v>
      </c>
      <c r="N215" s="15">
        <v>4.899910063729604</v>
      </c>
      <c r="O215" s="15">
        <v>4.9339054405428806</v>
      </c>
      <c r="P215" s="15">
        <v>4.9612083232504185</v>
      </c>
      <c r="Q215" s="15">
        <v>4.9826679310540269</v>
      </c>
      <c r="R215" s="15">
        <v>4.9991313642704673</v>
      </c>
      <c r="S215" s="15">
        <v>5.0113763198338246</v>
      </c>
      <c r="T215" s="15">
        <v>5.0200971950808775</v>
      </c>
      <c r="U215" s="15">
        <v>5.0259833890719934</v>
      </c>
      <c r="V215" s="15">
        <v>5.0296397820892498</v>
      </c>
      <c r="W215" s="15">
        <v>5.03142311823688</v>
      </c>
      <c r="X215" s="15">
        <v>5.031644837240778</v>
      </c>
      <c r="Y215" s="15">
        <v>5.0306163788268359</v>
      </c>
      <c r="Z215" s="15">
        <v>5.0286491827209483</v>
      </c>
      <c r="AA215" s="15">
        <v>5.0260546886490083</v>
      </c>
      <c r="AB215" s="15">
        <v>5.0231246852603268</v>
      </c>
      <c r="AC215" s="15">
        <v>5.0199878907280846</v>
      </c>
      <c r="AD215" s="15">
        <v>5.0166923205217486</v>
      </c>
      <c r="AE215" s="15">
        <v>5.0132854145795003</v>
      </c>
      <c r="AF215" s="15">
        <v>5.0098146128395156</v>
      </c>
      <c r="AG215" s="15"/>
      <c r="AH215" s="15"/>
      <c r="AI215" s="15"/>
      <c r="AJ215" s="15"/>
      <c r="AK215" s="15"/>
      <c r="AL215" s="15"/>
      <c r="AM215" s="15"/>
      <c r="AN215" s="15"/>
      <c r="AO215" s="15"/>
      <c r="AP215" s="15"/>
      <c r="AQ215" s="15"/>
      <c r="AR215" s="15"/>
      <c r="AS215" s="15"/>
      <c r="AT215" s="15"/>
      <c r="AU215" s="15"/>
    </row>
    <row r="216" spans="1:47" x14ac:dyDescent="0.2">
      <c r="A216" s="13">
        <v>33168</v>
      </c>
      <c r="B216" s="15">
        <v>3.7601806681888319</v>
      </c>
      <c r="C216" s="15">
        <v>3.8950632270324359</v>
      </c>
      <c r="D216" s="15">
        <v>4.0307106904042715</v>
      </c>
      <c r="E216" s="15">
        <v>4.1618748543621837</v>
      </c>
      <c r="F216" s="15">
        <v>4.2861445711443809</v>
      </c>
      <c r="G216" s="15">
        <v>4.4011086929890668</v>
      </c>
      <c r="H216" s="15">
        <v>4.5044044900677189</v>
      </c>
      <c r="I216" s="15">
        <v>4.5951212401015642</v>
      </c>
      <c r="J216" s="15">
        <v>4.6740175646547328</v>
      </c>
      <c r="K216" s="15">
        <v>4.741944235758818</v>
      </c>
      <c r="L216" s="15">
        <v>4.7997520254454109</v>
      </c>
      <c r="M216" s="15">
        <v>4.8482917057461048</v>
      </c>
      <c r="N216" s="15">
        <v>4.888414048692491</v>
      </c>
      <c r="O216" s="15">
        <v>4.9209698263161616</v>
      </c>
      <c r="P216" s="15">
        <v>4.9468098106487099</v>
      </c>
      <c r="Q216" s="15">
        <v>4.9667847737217263</v>
      </c>
      <c r="R216" s="15">
        <v>4.9817433974915151</v>
      </c>
      <c r="S216" s="15">
        <v>4.9924679133951404</v>
      </c>
      <c r="T216" s="15">
        <v>4.9996619336888131</v>
      </c>
      <c r="U216" s="15">
        <v>5.0040244402499265</v>
      </c>
      <c r="V216" s="15">
        <v>5.0061665507035409</v>
      </c>
      <c r="W216" s="15">
        <v>5.0064455170188396</v>
      </c>
      <c r="X216" s="15">
        <v>5.005173011188786</v>
      </c>
      <c r="Y216" s="15">
        <v>5.0026607052063454</v>
      </c>
      <c r="Z216" s="15">
        <v>4.9992202710644804</v>
      </c>
      <c r="AA216" s="15">
        <v>4.995163380756158</v>
      </c>
      <c r="AB216" s="15">
        <v>4.990781448304964</v>
      </c>
      <c r="AC216" s="15">
        <v>4.9862007839694442</v>
      </c>
      <c r="AD216" s="15">
        <v>4.9814672177098975</v>
      </c>
      <c r="AE216" s="15">
        <v>4.976626038340016</v>
      </c>
      <c r="AF216" s="15">
        <v>4.9717225346734946</v>
      </c>
      <c r="AG216" s="15"/>
      <c r="AH216" s="15"/>
      <c r="AI216" s="15"/>
      <c r="AJ216" s="15"/>
      <c r="AK216" s="15"/>
      <c r="AL216" s="15"/>
      <c r="AM216" s="15"/>
      <c r="AN216" s="15"/>
      <c r="AO216" s="15"/>
      <c r="AP216" s="15"/>
      <c r="AQ216" s="15"/>
      <c r="AR216" s="15"/>
      <c r="AS216" s="15"/>
      <c r="AT216" s="15"/>
      <c r="AU216" s="15"/>
    </row>
    <row r="217" spans="1:47" x14ac:dyDescent="0.2">
      <c r="A217" s="13">
        <v>33169</v>
      </c>
      <c r="B217" s="15">
        <v>3.7602211694147805</v>
      </c>
      <c r="C217" s="15">
        <v>3.8923450962289055</v>
      </c>
      <c r="D217" s="15">
        <v>4.0261422702052592</v>
      </c>
      <c r="E217" s="15">
        <v>4.156224323592169</v>
      </c>
      <c r="F217" s="15">
        <v>4.2799893471679233</v>
      </c>
      <c r="G217" s="15">
        <v>4.3948354317108134</v>
      </c>
      <c r="H217" s="15">
        <v>4.4982136724079229</v>
      </c>
      <c r="I217" s="15">
        <v>4.5891198070482542</v>
      </c>
      <c r="J217" s="15">
        <v>4.6683001584384982</v>
      </c>
      <c r="K217" s="15">
        <v>4.7365954446371124</v>
      </c>
      <c r="L217" s="15">
        <v>4.7948463837025477</v>
      </c>
      <c r="M217" s="15">
        <v>4.8438936936932588</v>
      </c>
      <c r="N217" s="15">
        <v>4.8845780926677005</v>
      </c>
      <c r="O217" s="15">
        <v>4.9177402986843255</v>
      </c>
      <c r="P217" s="15">
        <v>4.9442210298015876</v>
      </c>
      <c r="Q217" s="15">
        <v>4.9648610040779406</v>
      </c>
      <c r="R217" s="15">
        <v>4.9804989020778372</v>
      </c>
      <c r="S217" s="15">
        <v>4.9919105023969799</v>
      </c>
      <c r="T217" s="15">
        <v>4.9997982224979403</v>
      </c>
      <c r="U217" s="15">
        <v>5.0048602365840509</v>
      </c>
      <c r="V217" s="15">
        <v>5.0077055652226337</v>
      </c>
      <c r="W217" s="15">
        <v>5.0086897153717569</v>
      </c>
      <c r="X217" s="15">
        <v>5.0081234353763389</v>
      </c>
      <c r="Y217" s="15">
        <v>5.0063174735812979</v>
      </c>
      <c r="Z217" s="15">
        <v>5.003582578331554</v>
      </c>
      <c r="AA217" s="15">
        <v>5.0002294979720228</v>
      </c>
      <c r="AB217" s="15">
        <v>4.9965484424785842</v>
      </c>
      <c r="AC217" s="15">
        <v>4.9926652101714089</v>
      </c>
      <c r="AD217" s="15">
        <v>4.9886266642228447</v>
      </c>
      <c r="AE217" s="15">
        <v>4.9844791681757741</v>
      </c>
      <c r="AF217" s="15">
        <v>4.9802690855730756</v>
      </c>
      <c r="AG217" s="15"/>
      <c r="AH217" s="15"/>
      <c r="AI217" s="15"/>
      <c r="AJ217" s="15"/>
      <c r="AK217" s="15"/>
      <c r="AL217" s="15"/>
      <c r="AM217" s="15"/>
      <c r="AN217" s="15"/>
      <c r="AO217" s="15"/>
      <c r="AP217" s="15"/>
      <c r="AQ217" s="15"/>
      <c r="AR217" s="15"/>
      <c r="AS217" s="15"/>
      <c r="AT217" s="15"/>
      <c r="AU217" s="15"/>
    </row>
    <row r="218" spans="1:47" x14ac:dyDescent="0.2">
      <c r="A218" s="13">
        <v>33170</v>
      </c>
      <c r="B218" s="15">
        <v>3.8160229214979142</v>
      </c>
      <c r="C218" s="15">
        <v>3.9425362428471096</v>
      </c>
      <c r="D218" s="15">
        <v>4.0701461196464717</v>
      </c>
      <c r="E218" s="15">
        <v>4.195071341946659</v>
      </c>
      <c r="F218" s="15">
        <v>4.3145242180622567</v>
      </c>
      <c r="G218" s="15">
        <v>4.4257170563078496</v>
      </c>
      <c r="H218" s="15">
        <v>4.5259196073235284</v>
      </c>
      <c r="I218" s="15">
        <v>4.6140288763637276</v>
      </c>
      <c r="J218" s="15">
        <v>4.6907598600101004</v>
      </c>
      <c r="K218" s="15">
        <v>4.756923291481991</v>
      </c>
      <c r="L218" s="15">
        <v>4.8133299039987474</v>
      </c>
      <c r="M218" s="15">
        <v>4.8607904307797174</v>
      </c>
      <c r="N218" s="15">
        <v>4.9001156050442471</v>
      </c>
      <c r="O218" s="15">
        <v>4.9321161600116845</v>
      </c>
      <c r="P218" s="15">
        <v>4.9576028289013783</v>
      </c>
      <c r="Q218" s="15">
        <v>4.9773863449326718</v>
      </c>
      <c r="R218" s="15">
        <v>4.9922755604758802</v>
      </c>
      <c r="S218" s="15">
        <v>5.0030229230312946</v>
      </c>
      <c r="T218" s="15">
        <v>5.0103160325567986</v>
      </c>
      <c r="U218" s="15">
        <v>5.0148387985841936</v>
      </c>
      <c r="V218" s="15">
        <v>5.017186632112085</v>
      </c>
      <c r="W218" s="15">
        <v>5.0177072677476895</v>
      </c>
      <c r="X218" s="15">
        <v>5.0167054419719426</v>
      </c>
      <c r="Y218" s="15">
        <v>5.0144858912657808</v>
      </c>
      <c r="Z218" s="15">
        <v>5.0113533521101399</v>
      </c>
      <c r="AA218" s="15">
        <v>5.007612560985959</v>
      </c>
      <c r="AB218" s="15">
        <v>5.0035477506635253</v>
      </c>
      <c r="AC218" s="15">
        <v>4.9992819270963267</v>
      </c>
      <c r="AD218" s="15">
        <v>4.9948618592978482</v>
      </c>
      <c r="AE218" s="15">
        <v>4.9903338627912959</v>
      </c>
      <c r="AF218" s="15">
        <v>4.9857442530998712</v>
      </c>
      <c r="AG218" s="15"/>
      <c r="AH218" s="15"/>
      <c r="AI218" s="15"/>
      <c r="AJ218" s="15"/>
      <c r="AK218" s="15"/>
      <c r="AL218" s="15"/>
      <c r="AM218" s="15"/>
      <c r="AN218" s="15"/>
      <c r="AO218" s="15"/>
      <c r="AP218" s="15"/>
      <c r="AQ218" s="15"/>
      <c r="AR218" s="15"/>
      <c r="AS218" s="15"/>
      <c r="AT218" s="15"/>
      <c r="AU218" s="15"/>
    </row>
    <row r="219" spans="1:47" x14ac:dyDescent="0.2">
      <c r="A219" s="13">
        <v>33171</v>
      </c>
      <c r="B219" s="15">
        <v>3.8098057387258182</v>
      </c>
      <c r="C219" s="15">
        <v>3.9226374628729923</v>
      </c>
      <c r="D219" s="15">
        <v>4.0402907225020179</v>
      </c>
      <c r="E219" s="15">
        <v>4.1588768014543573</v>
      </c>
      <c r="F219" s="15">
        <v>4.2747475138867275</v>
      </c>
      <c r="G219" s="15">
        <v>4.3842546739558435</v>
      </c>
      <c r="H219" s="15">
        <v>4.4838229587006539</v>
      </c>
      <c r="I219" s="15">
        <v>4.5718842285714336</v>
      </c>
      <c r="J219" s="15">
        <v>4.6490809276627854</v>
      </c>
      <c r="K219" s="15">
        <v>4.7161691618477022</v>
      </c>
      <c r="L219" s="15">
        <v>4.7739050369991789</v>
      </c>
      <c r="M219" s="15">
        <v>4.8230446589902076</v>
      </c>
      <c r="N219" s="15">
        <v>4.8643441336937832</v>
      </c>
      <c r="O219" s="15">
        <v>4.8985595669829003</v>
      </c>
      <c r="P219" s="15">
        <v>4.9264470647305521</v>
      </c>
      <c r="Q219" s="15">
        <v>4.9487627328097314</v>
      </c>
      <c r="R219" s="15">
        <v>4.9662615593526738</v>
      </c>
      <c r="S219" s="15">
        <v>4.9796659595378214</v>
      </c>
      <c r="T219" s="15">
        <v>4.9896614327393216</v>
      </c>
      <c r="U219" s="15">
        <v>4.9969313591454512</v>
      </c>
      <c r="V219" s="15">
        <v>5.0020679020957592</v>
      </c>
      <c r="W219" s="15">
        <v>5.0054119634456464</v>
      </c>
      <c r="X219" s="15">
        <v>5.0072615542623184</v>
      </c>
      <c r="Y219" s="15">
        <v>5.0079146856129784</v>
      </c>
      <c r="Z219" s="15">
        <v>5.0076693685648319</v>
      </c>
      <c r="AA219" s="15">
        <v>5.0068236141850839</v>
      </c>
      <c r="AB219" s="15">
        <v>5.0056550941794722</v>
      </c>
      <c r="AC219" s="15">
        <v>5.0042843673386672</v>
      </c>
      <c r="AD219" s="15">
        <v>5.0027588254309965</v>
      </c>
      <c r="AE219" s="15">
        <v>5.0011254519286323</v>
      </c>
      <c r="AF219" s="15">
        <v>4.9994312303037471</v>
      </c>
      <c r="AG219" s="15"/>
      <c r="AH219" s="15"/>
      <c r="AI219" s="15"/>
      <c r="AJ219" s="15"/>
      <c r="AK219" s="15"/>
      <c r="AL219" s="15"/>
      <c r="AM219" s="15"/>
      <c r="AN219" s="15"/>
      <c r="AO219" s="15"/>
      <c r="AP219" s="15"/>
      <c r="AQ219" s="15"/>
      <c r="AR219" s="15"/>
      <c r="AS219" s="15"/>
      <c r="AT219" s="15"/>
      <c r="AU219" s="15"/>
    </row>
    <row r="220" spans="1:47" x14ac:dyDescent="0.2">
      <c r="A220" s="13">
        <v>33172</v>
      </c>
      <c r="B220" s="15">
        <v>3.7968508546908639</v>
      </c>
      <c r="C220" s="15">
        <v>3.8996817856923083</v>
      </c>
      <c r="D220" s="15">
        <v>4.0128879665938744</v>
      </c>
      <c r="E220" s="15">
        <v>4.1315760908699666</v>
      </c>
      <c r="F220" s="15">
        <v>4.2507352002492276</v>
      </c>
      <c r="G220" s="15">
        <v>4.3653543364603049</v>
      </c>
      <c r="H220" s="15">
        <v>4.4705283388641952</v>
      </c>
      <c r="I220" s="15">
        <v>4.564037300538021</v>
      </c>
      <c r="J220" s="15">
        <v>4.6464944530075698</v>
      </c>
      <c r="K220" s="15">
        <v>4.7186484290273407</v>
      </c>
      <c r="L220" s="15">
        <v>4.7812478613518294</v>
      </c>
      <c r="M220" s="15">
        <v>4.835041382735537</v>
      </c>
      <c r="N220" s="15">
        <v>4.8807776259329581</v>
      </c>
      <c r="O220" s="15">
        <v>4.9192052236985919</v>
      </c>
      <c r="P220" s="15">
        <v>4.951072808786936</v>
      </c>
      <c r="Q220" s="15">
        <v>4.9771290139524886</v>
      </c>
      <c r="R220" s="15">
        <v>4.9981221732807821</v>
      </c>
      <c r="S220" s="15">
        <v>5.0147926174770072</v>
      </c>
      <c r="T220" s="15">
        <v>5.0278719880593661</v>
      </c>
      <c r="U220" s="15">
        <v>5.0380912877663793</v>
      </c>
      <c r="V220" s="15">
        <v>5.0460778185091471</v>
      </c>
      <c r="W220" s="15">
        <v>5.0521864632929718</v>
      </c>
      <c r="X220" s="15">
        <v>5.0567279085318217</v>
      </c>
      <c r="Y220" s="15">
        <v>5.0600128406396667</v>
      </c>
      <c r="Z220" s="15">
        <v>5.0623519460304749</v>
      </c>
      <c r="AA220" s="15">
        <v>5.0640559111182153</v>
      </c>
      <c r="AB220" s="15">
        <v>5.0654131452003757</v>
      </c>
      <c r="AC220" s="15">
        <v>5.0665488564316945</v>
      </c>
      <c r="AD220" s="15">
        <v>5.0675156656896068</v>
      </c>
      <c r="AE220" s="15">
        <v>5.0683658632893431</v>
      </c>
      <c r="AF220" s="15">
        <v>5.0691517395461325</v>
      </c>
      <c r="AG220" s="15"/>
      <c r="AH220" s="15"/>
      <c r="AI220" s="15"/>
      <c r="AJ220" s="15"/>
      <c r="AK220" s="15"/>
      <c r="AL220" s="15"/>
      <c r="AM220" s="15"/>
      <c r="AN220" s="15"/>
      <c r="AO220" s="15"/>
      <c r="AP220" s="15"/>
      <c r="AQ220" s="15"/>
      <c r="AR220" s="15"/>
      <c r="AS220" s="15"/>
      <c r="AT220" s="15"/>
      <c r="AU220" s="15"/>
    </row>
    <row r="221" spans="1:47" x14ac:dyDescent="0.2">
      <c r="A221" s="13">
        <v>33175</v>
      </c>
      <c r="B221" s="15"/>
      <c r="C221" s="15">
        <v>3.8187894072954567</v>
      </c>
      <c r="D221" s="15">
        <v>3.9502585736997635</v>
      </c>
      <c r="E221" s="15">
        <v>4.0856942557032401</v>
      </c>
      <c r="F221" s="15">
        <v>4.2200241221032782</v>
      </c>
      <c r="G221" s="15">
        <v>4.3481758416972678</v>
      </c>
      <c r="H221" s="15">
        <v>4.4651899609374297</v>
      </c>
      <c r="I221" s="15">
        <v>4.5688965679505715</v>
      </c>
      <c r="J221" s="15">
        <v>4.6600271381538647</v>
      </c>
      <c r="K221" s="15">
        <v>4.7394484045798837</v>
      </c>
      <c r="L221" s="15">
        <v>4.8080271002612056</v>
      </c>
      <c r="M221" s="15">
        <v>4.8666299582304067</v>
      </c>
      <c r="N221" s="15">
        <v>4.9161237115200596</v>
      </c>
      <c r="O221" s="15">
        <v>4.9573750931627432</v>
      </c>
      <c r="P221" s="15">
        <v>4.9912508361910293</v>
      </c>
      <c r="Q221" s="15">
        <v>5.0186176736374977</v>
      </c>
      <c r="R221" s="15">
        <v>5.0403413744967862</v>
      </c>
      <c r="S221" s="15">
        <v>5.0572625702798195</v>
      </c>
      <c r="T221" s="15">
        <v>5.070194988606243</v>
      </c>
      <c r="U221" s="15">
        <v>5.0799507880428516</v>
      </c>
      <c r="V221" s="15">
        <v>5.0872257723859793</v>
      </c>
      <c r="W221" s="15">
        <v>5.0924148562268483</v>
      </c>
      <c r="X221" s="15">
        <v>5.0958649633623061</v>
      </c>
      <c r="Y221" s="15">
        <v>5.0979230175892027</v>
      </c>
      <c r="Z221" s="15">
        <v>5.0989359427043848</v>
      </c>
      <c r="AA221" s="15">
        <v>5.0992506625047014</v>
      </c>
      <c r="AB221" s="15">
        <v>5.0991885275778204</v>
      </c>
      <c r="AC221" s="15">
        <v>5.0988867958679895</v>
      </c>
      <c r="AD221" s="15">
        <v>5.0984020970982984</v>
      </c>
      <c r="AE221" s="15">
        <v>5.0977907193163947</v>
      </c>
      <c r="AF221" s="15">
        <v>5.0971089505699272</v>
      </c>
      <c r="AG221" s="15"/>
      <c r="AH221" s="15"/>
      <c r="AI221" s="15"/>
      <c r="AJ221" s="15"/>
      <c r="AK221" s="15"/>
      <c r="AL221" s="15"/>
      <c r="AM221" s="15"/>
      <c r="AN221" s="15"/>
      <c r="AO221" s="15"/>
      <c r="AP221" s="15"/>
      <c r="AQ221" s="15"/>
      <c r="AR221" s="15"/>
      <c r="AS221" s="15"/>
      <c r="AT221" s="15"/>
      <c r="AU221" s="15"/>
    </row>
    <row r="222" spans="1:47" x14ac:dyDescent="0.2">
      <c r="A222" s="13">
        <v>33176</v>
      </c>
      <c r="B222" s="15"/>
      <c r="C222" s="15">
        <v>3.7884971356396706</v>
      </c>
      <c r="D222" s="15">
        <v>3.9196625162571705</v>
      </c>
      <c r="E222" s="15">
        <v>4.0536579858622561</v>
      </c>
      <c r="F222" s="15">
        <v>4.1858860610272162</v>
      </c>
      <c r="G222" s="15">
        <v>4.3117492583243404</v>
      </c>
      <c r="H222" s="15">
        <v>4.4267568215595183</v>
      </c>
      <c r="I222" s="15">
        <v>4.5289868858955984</v>
      </c>
      <c r="J222" s="15">
        <v>4.6191515506155882</v>
      </c>
      <c r="K222" s="15">
        <v>4.6980826593418312</v>
      </c>
      <c r="L222" s="15">
        <v>4.7666120556966725</v>
      </c>
      <c r="M222" s="15">
        <v>4.8255715833024588</v>
      </c>
      <c r="N222" s="15">
        <v>4.8757930857815328</v>
      </c>
      <c r="O222" s="15">
        <v>4.9181084067562422</v>
      </c>
      <c r="P222" s="15">
        <v>4.9533493898489311</v>
      </c>
      <c r="Q222" s="15">
        <v>4.982347878681944</v>
      </c>
      <c r="R222" s="15">
        <v>5.0059345327375411</v>
      </c>
      <c r="S222" s="15">
        <v>5.0249099567957591</v>
      </c>
      <c r="T222" s="15">
        <v>5.0400430457340786</v>
      </c>
      <c r="U222" s="15">
        <v>5.0521009198769375</v>
      </c>
      <c r="V222" s="15">
        <v>5.0617416560801747</v>
      </c>
      <c r="W222" s="15">
        <v>5.0693457398991786</v>
      </c>
      <c r="X222" s="15">
        <v>5.0752501321021066</v>
      </c>
      <c r="Y222" s="15">
        <v>5.079791793457118</v>
      </c>
      <c r="Z222" s="15">
        <v>5.0833076847323726</v>
      </c>
      <c r="AA222" s="15">
        <v>5.0861347666960306</v>
      </c>
      <c r="AB222" s="15">
        <v>5.0885849071767373</v>
      </c>
      <c r="AC222" s="15">
        <v>5.0907924664805</v>
      </c>
      <c r="AD222" s="15">
        <v>5.0928152514424365</v>
      </c>
      <c r="AE222" s="15">
        <v>5.0947107677292447</v>
      </c>
      <c r="AF222" s="15">
        <v>5.0965365210076197</v>
      </c>
      <c r="AG222" s="15"/>
      <c r="AH222" s="15"/>
      <c r="AI222" s="15"/>
      <c r="AJ222" s="15"/>
      <c r="AK222" s="15"/>
      <c r="AL222" s="15"/>
      <c r="AM222" s="15"/>
      <c r="AN222" s="15"/>
      <c r="AO222" s="15"/>
      <c r="AP222" s="15"/>
      <c r="AQ222" s="15"/>
      <c r="AR222" s="15"/>
      <c r="AS222" s="15"/>
      <c r="AT222" s="15"/>
      <c r="AU222" s="15"/>
    </row>
    <row r="223" spans="1:47" x14ac:dyDescent="0.2">
      <c r="A223" s="13">
        <v>33177</v>
      </c>
      <c r="B223" s="15"/>
      <c r="C223" s="15">
        <v>3.7653662465645499</v>
      </c>
      <c r="D223" s="15">
        <v>3.8938665741581051</v>
      </c>
      <c r="E223" s="15">
        <v>4.0253679402893967</v>
      </c>
      <c r="F223" s="15">
        <v>4.1553467598946519</v>
      </c>
      <c r="G223" s="15">
        <v>4.2792794479100973</v>
      </c>
      <c r="H223" s="15">
        <v>4.3927507651434059</v>
      </c>
      <c r="I223" s="15">
        <v>4.4938861820926173</v>
      </c>
      <c r="J223" s="15">
        <v>4.5833792637116328</v>
      </c>
      <c r="K223" s="15">
        <v>4.6620373979762206</v>
      </c>
      <c r="L223" s="15">
        <v>4.7306679728621495</v>
      </c>
      <c r="M223" s="15">
        <v>4.7900783763451873</v>
      </c>
      <c r="N223" s="15">
        <v>4.8410759964011003</v>
      </c>
      <c r="O223" s="15">
        <v>4.88446822100566</v>
      </c>
      <c r="P223" s="15">
        <v>4.9210624381346317</v>
      </c>
      <c r="Q223" s="15">
        <v>4.9516660357637843</v>
      </c>
      <c r="R223" s="15">
        <v>4.9770851695540621</v>
      </c>
      <c r="S223" s="15">
        <v>4.9980955410134849</v>
      </c>
      <c r="T223" s="15">
        <v>5.0154411764490678</v>
      </c>
      <c r="U223" s="15">
        <v>5.029864343069339</v>
      </c>
      <c r="V223" s="15">
        <v>5.0419988688185073</v>
      </c>
      <c r="W223" s="15">
        <v>5.0522068170094547</v>
      </c>
      <c r="X223" s="15">
        <v>5.0608083636834058</v>
      </c>
      <c r="Y223" s="15">
        <v>5.0681236848815869</v>
      </c>
      <c r="Z223" s="15">
        <v>5.0744729566452245</v>
      </c>
      <c r="AA223" s="15">
        <v>5.0801763550155439</v>
      </c>
      <c r="AB223" s="15">
        <v>5.0855295854227798</v>
      </c>
      <c r="AC223" s="15">
        <v>5.0906582353137972</v>
      </c>
      <c r="AD223" s="15">
        <v>5.0956156517855433</v>
      </c>
      <c r="AE223" s="15">
        <v>5.1004549187487997</v>
      </c>
      <c r="AF223" s="15">
        <v>5.1052291201143456</v>
      </c>
      <c r="AG223" s="15"/>
      <c r="AH223" s="15"/>
      <c r="AI223" s="15"/>
      <c r="AJ223" s="15"/>
      <c r="AK223" s="15"/>
      <c r="AL223" s="15"/>
      <c r="AM223" s="15"/>
      <c r="AN223" s="15"/>
      <c r="AO223" s="15"/>
      <c r="AP223" s="15"/>
      <c r="AQ223" s="15"/>
      <c r="AR223" s="15"/>
      <c r="AS223" s="15"/>
      <c r="AT223" s="15"/>
      <c r="AU223" s="15"/>
    </row>
    <row r="224" spans="1:47" x14ac:dyDescent="0.2">
      <c r="A224" s="13">
        <v>33178</v>
      </c>
      <c r="B224" s="15"/>
      <c r="C224" s="15">
        <v>3.7766921189816212</v>
      </c>
      <c r="D224" s="15">
        <v>3.9069166847457795</v>
      </c>
      <c r="E224" s="15">
        <v>4.0397597102082887</v>
      </c>
      <c r="F224" s="15">
        <v>4.1707636689785765</v>
      </c>
      <c r="G224" s="15">
        <v>4.2954710346660683</v>
      </c>
      <c r="H224" s="15">
        <v>4.4095351419273996</v>
      </c>
      <c r="I224" s="15">
        <v>4.5111428027320297</v>
      </c>
      <c r="J224" s="15">
        <v>4.6010052689925329</v>
      </c>
      <c r="K224" s="15">
        <v>4.6799428461874797</v>
      </c>
      <c r="L224" s="15">
        <v>4.7487758397954432</v>
      </c>
      <c r="M224" s="15">
        <v>4.8083245552949947</v>
      </c>
      <c r="N224" s="15">
        <v>4.8594092981647066</v>
      </c>
      <c r="O224" s="15">
        <v>4.9028503738831493</v>
      </c>
      <c r="P224" s="15">
        <v>4.9394680879288968</v>
      </c>
      <c r="Q224" s="15">
        <v>4.9700827457805206</v>
      </c>
      <c r="R224" s="15">
        <v>4.9955132077922713</v>
      </c>
      <c r="S224" s="15">
        <v>5.0165435506259088</v>
      </c>
      <c r="T224" s="15">
        <v>5.0339221861423828</v>
      </c>
      <c r="U224" s="15">
        <v>5.0483955883343601</v>
      </c>
      <c r="V224" s="15">
        <v>5.0605990184717049</v>
      </c>
      <c r="W224" s="15">
        <v>5.0708933420578379</v>
      </c>
      <c r="X224" s="15">
        <v>5.0795978524048291</v>
      </c>
      <c r="Y224" s="15">
        <v>5.0870318428247465</v>
      </c>
      <c r="Z224" s="15">
        <v>5.0935146066296584</v>
      </c>
      <c r="AA224" s="15">
        <v>5.0993654371316355</v>
      </c>
      <c r="AB224" s="15">
        <v>5.1048785091550819</v>
      </c>
      <c r="AC224" s="15">
        <v>5.1101763789058676</v>
      </c>
      <c r="AD224" s="15">
        <v>5.1153098463941911</v>
      </c>
      <c r="AE224" s="15">
        <v>5.1203294701769559</v>
      </c>
      <c r="AF224" s="15">
        <v>5.1252858088110642</v>
      </c>
      <c r="AG224" s="15"/>
      <c r="AH224" s="15"/>
      <c r="AI224" s="15"/>
      <c r="AJ224" s="15"/>
      <c r="AK224" s="15"/>
      <c r="AL224" s="15"/>
      <c r="AM224" s="15"/>
      <c r="AN224" s="15"/>
      <c r="AO224" s="15"/>
      <c r="AP224" s="15"/>
      <c r="AQ224" s="15"/>
      <c r="AR224" s="15"/>
      <c r="AS224" s="15"/>
      <c r="AT224" s="15"/>
      <c r="AU224" s="15"/>
    </row>
    <row r="225" spans="1:47" x14ac:dyDescent="0.2">
      <c r="A225" s="13">
        <v>33179</v>
      </c>
      <c r="B225" s="15"/>
      <c r="C225" s="15">
        <v>3.6224755788218386</v>
      </c>
      <c r="D225" s="15">
        <v>3.7608696480261337</v>
      </c>
      <c r="E225" s="15">
        <v>3.9072250613446537</v>
      </c>
      <c r="F225" s="15">
        <v>4.055099806328772</v>
      </c>
      <c r="G225" s="15">
        <v>4.1980518705298593</v>
      </c>
      <c r="H225" s="15">
        <v>4.3298088935504975</v>
      </c>
      <c r="I225" s="15">
        <v>4.4476926126512719</v>
      </c>
      <c r="J225" s="15">
        <v>4.552455698934625</v>
      </c>
      <c r="K225" s="15">
        <v>4.6449878207076996</v>
      </c>
      <c r="L225" s="15">
        <v>4.7261786462776332</v>
      </c>
      <c r="M225" s="15">
        <v>4.7969178439515661</v>
      </c>
      <c r="N225" s="15">
        <v>4.8580950820366393</v>
      </c>
      <c r="O225" s="15">
        <v>4.9106000288399922</v>
      </c>
      <c r="P225" s="15">
        <v>4.955322352668766</v>
      </c>
      <c r="Q225" s="15">
        <v>4.993151721830098</v>
      </c>
      <c r="R225" s="15">
        <v>5.0249773673353575</v>
      </c>
      <c r="S225" s="15">
        <v>5.0516787786337929</v>
      </c>
      <c r="T225" s="15">
        <v>5.0741258761293064</v>
      </c>
      <c r="U225" s="15">
        <v>5.0931876845399584</v>
      </c>
      <c r="V225" s="15">
        <v>5.1095979364171633</v>
      </c>
      <c r="W225" s="15">
        <v>5.1237717663175149</v>
      </c>
      <c r="X225" s="15">
        <v>5.1360784800884929</v>
      </c>
      <c r="Y225" s="15">
        <v>5.1468873835775799</v>
      </c>
      <c r="Z225" s="15">
        <v>5.1565677826322602</v>
      </c>
      <c r="AA225" s="15">
        <v>5.1654889831000155</v>
      </c>
      <c r="AB225" s="15">
        <v>5.1739902486541309</v>
      </c>
      <c r="AC225" s="15">
        <v>5.182215929328243</v>
      </c>
      <c r="AD225" s="15">
        <v>5.1902326009030473</v>
      </c>
      <c r="AE225" s="15">
        <v>5.1981066365771955</v>
      </c>
      <c r="AF225" s="15">
        <v>5.2059044095493414</v>
      </c>
      <c r="AG225" s="15"/>
      <c r="AH225" s="15"/>
      <c r="AI225" s="15"/>
      <c r="AJ225" s="15"/>
      <c r="AK225" s="15"/>
      <c r="AL225" s="15"/>
      <c r="AM225" s="15"/>
      <c r="AN225" s="15"/>
      <c r="AO225" s="15"/>
      <c r="AP225" s="15"/>
      <c r="AQ225" s="15"/>
      <c r="AR225" s="15"/>
      <c r="AS225" s="15"/>
      <c r="AT225" s="15"/>
      <c r="AU225" s="15"/>
    </row>
    <row r="226" spans="1:47" x14ac:dyDescent="0.2">
      <c r="A226" s="13">
        <v>33182</v>
      </c>
      <c r="B226" s="15"/>
      <c r="C226" s="15">
        <v>3.5732764444276941</v>
      </c>
      <c r="D226" s="15">
        <v>3.7144708136370927</v>
      </c>
      <c r="E226" s="15">
        <v>3.8645585811646161</v>
      </c>
      <c r="F226" s="15">
        <v>4.0167316417644292</v>
      </c>
      <c r="G226" s="15">
        <v>4.1641818901906937</v>
      </c>
      <c r="H226" s="15">
        <v>4.3002854512012796</v>
      </c>
      <c r="I226" s="15">
        <v>4.4222260141160961</v>
      </c>
      <c r="J226" s="15">
        <v>4.5307703734590392</v>
      </c>
      <c r="K226" s="15">
        <v>4.6268246099263637</v>
      </c>
      <c r="L226" s="15">
        <v>4.7112948042143268</v>
      </c>
      <c r="M226" s="15">
        <v>4.7850870370191805</v>
      </c>
      <c r="N226" s="15">
        <v>4.8491073890371812</v>
      </c>
      <c r="O226" s="15">
        <v>4.9042619409645845</v>
      </c>
      <c r="P226" s="15">
        <v>4.951456773497644</v>
      </c>
      <c r="Q226" s="15">
        <v>4.9915979673326136</v>
      </c>
      <c r="R226" s="15">
        <v>5.0255913247078521</v>
      </c>
      <c r="S226" s="15">
        <v>5.054336599400945</v>
      </c>
      <c r="T226" s="15">
        <v>5.0787276881729477</v>
      </c>
      <c r="U226" s="15">
        <v>5.099657691545791</v>
      </c>
      <c r="V226" s="15">
        <v>5.1178783602592963</v>
      </c>
      <c r="W226" s="15">
        <v>5.1338136918013211</v>
      </c>
      <c r="X226" s="15">
        <v>5.1478413515797268</v>
      </c>
      <c r="Y226" s="15">
        <v>5.1603390050023812</v>
      </c>
      <c r="Z226" s="15">
        <v>5.1716843174771459</v>
      </c>
      <c r="AA226" s="15">
        <v>5.1822549544118885</v>
      </c>
      <c r="AB226" s="15">
        <v>5.192397263830852</v>
      </c>
      <c r="AC226" s="15">
        <v>5.2022578585355808</v>
      </c>
      <c r="AD226" s="15">
        <v>5.2119048912968413</v>
      </c>
      <c r="AE226" s="15">
        <v>5.2214063284737309</v>
      </c>
      <c r="AF226" s="15">
        <v>5.2308301364253476</v>
      </c>
      <c r="AG226" s="15"/>
      <c r="AH226" s="15"/>
      <c r="AI226" s="15"/>
      <c r="AJ226" s="15"/>
      <c r="AK226" s="15"/>
      <c r="AL226" s="15"/>
      <c r="AM226" s="15"/>
      <c r="AN226" s="15"/>
      <c r="AO226" s="15"/>
      <c r="AP226" s="15"/>
      <c r="AQ226" s="15"/>
      <c r="AR226" s="15"/>
      <c r="AS226" s="15"/>
      <c r="AT226" s="15"/>
      <c r="AU226" s="15"/>
    </row>
    <row r="227" spans="1:47" x14ac:dyDescent="0.2">
      <c r="A227" s="13">
        <v>33183</v>
      </c>
      <c r="B227" s="15"/>
      <c r="C227" s="15">
        <v>3.6057939501493728</v>
      </c>
      <c r="D227" s="15">
        <v>3.7518029558285204</v>
      </c>
      <c r="E227" s="15">
        <v>3.9034713927708213</v>
      </c>
      <c r="F227" s="15">
        <v>4.0548414238281802</v>
      </c>
      <c r="G227" s="15">
        <v>4.1999552118525036</v>
      </c>
      <c r="H227" s="15">
        <v>4.3330247855558968</v>
      </c>
      <c r="I227" s="15">
        <v>4.4516879333900583</v>
      </c>
      <c r="J227" s="15">
        <v>4.5567604711221126</v>
      </c>
      <c r="K227" s="15">
        <v>4.6491784463655277</v>
      </c>
      <c r="L227" s="15">
        <v>4.7298779067337717</v>
      </c>
      <c r="M227" s="15">
        <v>4.7997948998403119</v>
      </c>
      <c r="N227" s="15">
        <v>4.8598654732986182</v>
      </c>
      <c r="O227" s="15">
        <v>4.9110256747221577</v>
      </c>
      <c r="P227" s="15">
        <v>4.9542115517243985</v>
      </c>
      <c r="Q227" s="15">
        <v>4.990359151918808</v>
      </c>
      <c r="R227" s="15">
        <v>5.020403078138191</v>
      </c>
      <c r="S227" s="15">
        <v>5.0452473253736505</v>
      </c>
      <c r="T227" s="15">
        <v>5.0657666703010573</v>
      </c>
      <c r="U227" s="15">
        <v>5.0828341413304212</v>
      </c>
      <c r="V227" s="15">
        <v>5.0971855265445631</v>
      </c>
      <c r="W227" s="15">
        <v>5.1092432630183371</v>
      </c>
      <c r="X227" s="15">
        <v>5.119386258705557</v>
      </c>
      <c r="Y227" s="15">
        <v>5.1279934215600402</v>
      </c>
      <c r="Z227" s="15">
        <v>5.135443659535599</v>
      </c>
      <c r="AA227" s="15">
        <v>5.1421158805860498</v>
      </c>
      <c r="AB227" s="15">
        <v>5.148357021765479</v>
      </c>
      <c r="AC227" s="15">
        <v>5.1543135712952006</v>
      </c>
      <c r="AD227" s="15">
        <v>5.1600545032244076</v>
      </c>
      <c r="AE227" s="15">
        <v>5.165648624240716</v>
      </c>
      <c r="AF227" s="15">
        <v>5.1711647410317392</v>
      </c>
      <c r="AG227" s="15"/>
      <c r="AH227" s="15"/>
      <c r="AI227" s="15"/>
      <c r="AJ227" s="15"/>
      <c r="AK227" s="15"/>
      <c r="AL227" s="15"/>
      <c r="AM227" s="15"/>
      <c r="AN227" s="15"/>
      <c r="AO227" s="15"/>
      <c r="AP227" s="15"/>
      <c r="AQ227" s="15"/>
      <c r="AR227" s="15"/>
      <c r="AS227" s="15"/>
      <c r="AT227" s="15"/>
      <c r="AU227" s="15"/>
    </row>
    <row r="228" spans="1:47" x14ac:dyDescent="0.2">
      <c r="A228" s="13">
        <v>33184</v>
      </c>
      <c r="B228" s="15"/>
      <c r="C228" s="15">
        <v>3.6288085762138143</v>
      </c>
      <c r="D228" s="15">
        <v>3.7966376423897503</v>
      </c>
      <c r="E228" s="15">
        <v>3.9612548749457401</v>
      </c>
      <c r="F228" s="15">
        <v>4.1189503199330737</v>
      </c>
      <c r="G228" s="15">
        <v>4.2660140234030388</v>
      </c>
      <c r="H228" s="15">
        <v>4.398856991741547</v>
      </c>
      <c r="I228" s="15">
        <v>4.5162712488271586</v>
      </c>
      <c r="J228" s="15">
        <v>4.6192262778894104</v>
      </c>
      <c r="K228" s="15">
        <v>4.7087717089066476</v>
      </c>
      <c r="L228" s="15">
        <v>4.7859571718572127</v>
      </c>
      <c r="M228" s="15">
        <v>4.8518322967194498</v>
      </c>
      <c r="N228" s="15">
        <v>4.9074467134717041</v>
      </c>
      <c r="O228" s="15">
        <v>4.9538500520923154</v>
      </c>
      <c r="P228" s="15">
        <v>4.9920919425596324</v>
      </c>
      <c r="Q228" s="15">
        <v>5.0232220148519957</v>
      </c>
      <c r="R228" s="15">
        <v>5.0482850491263678</v>
      </c>
      <c r="S228" s="15">
        <v>5.0682255920941142</v>
      </c>
      <c r="T228" s="15">
        <v>5.0838938658728736</v>
      </c>
      <c r="U228" s="15">
        <v>5.0961358313269667</v>
      </c>
      <c r="V228" s="15">
        <v>5.105666889397745</v>
      </c>
      <c r="W228" s="15">
        <v>5.1129088974484427</v>
      </c>
      <c r="X228" s="15">
        <v>5.1182436438561476</v>
      </c>
      <c r="Y228" s="15">
        <v>5.1220529169979514</v>
      </c>
      <c r="Z228" s="15">
        <v>5.1247185052509403</v>
      </c>
      <c r="AA228" s="15">
        <v>5.1266221969922059</v>
      </c>
      <c r="AB228" s="15">
        <v>5.1281124530284172</v>
      </c>
      <c r="AC228" s="15">
        <v>5.1293323097233143</v>
      </c>
      <c r="AD228" s="15">
        <v>5.1303466051785067</v>
      </c>
      <c r="AE228" s="15">
        <v>5.1312200246757689</v>
      </c>
      <c r="AF228" s="15">
        <v>5.1320172534968682</v>
      </c>
      <c r="AG228" s="15"/>
      <c r="AH228" s="15"/>
      <c r="AI228" s="15"/>
      <c r="AJ228" s="15"/>
      <c r="AK228" s="15"/>
      <c r="AL228" s="15"/>
      <c r="AM228" s="15"/>
      <c r="AN228" s="15"/>
      <c r="AO228" s="15"/>
      <c r="AP228" s="15"/>
      <c r="AQ228" s="15"/>
      <c r="AR228" s="15"/>
      <c r="AS228" s="15"/>
      <c r="AT228" s="15"/>
      <c r="AU228" s="15"/>
    </row>
    <row r="229" spans="1:47" x14ac:dyDescent="0.2">
      <c r="A229" s="13">
        <v>33185</v>
      </c>
      <c r="B229" s="15"/>
      <c r="C229" s="15">
        <v>3.6363429022646581</v>
      </c>
      <c r="D229" s="15">
        <v>3.804409551531128</v>
      </c>
      <c r="E229" s="15">
        <v>3.9689467536550622</v>
      </c>
      <c r="F229" s="15">
        <v>4.1263082953004462</v>
      </c>
      <c r="G229" s="15">
        <v>4.2728479631312624</v>
      </c>
      <c r="H229" s="15">
        <v>4.4050427923283566</v>
      </c>
      <c r="I229" s="15">
        <v>4.5217383122755459</v>
      </c>
      <c r="J229" s="15">
        <v>4.6239152816761582</v>
      </c>
      <c r="K229" s="15">
        <v>4.7126308975069087</v>
      </c>
      <c r="L229" s="15">
        <v>4.7889423567445109</v>
      </c>
      <c r="M229" s="15">
        <v>4.8539068563656809</v>
      </c>
      <c r="N229" s="15">
        <v>4.9085815933471295</v>
      </c>
      <c r="O229" s="15">
        <v>4.9540237646655729</v>
      </c>
      <c r="P229" s="15">
        <v>4.9912905672977255</v>
      </c>
      <c r="Q229" s="15">
        <v>5.0214391982202997</v>
      </c>
      <c r="R229" s="15">
        <v>5.0455216671137064</v>
      </c>
      <c r="S229" s="15">
        <v>5.0644853691643021</v>
      </c>
      <c r="T229" s="15">
        <v>5.0791806502192838</v>
      </c>
      <c r="U229" s="15">
        <v>5.0904535393227111</v>
      </c>
      <c r="V229" s="15">
        <v>5.0990179363564909</v>
      </c>
      <c r="W229" s="15">
        <v>5.1052951976983518</v>
      </c>
      <c r="X229" s="15">
        <v>5.1096674436781093</v>
      </c>
      <c r="Y229" s="15">
        <v>5.1125167946255834</v>
      </c>
      <c r="Z229" s="15">
        <v>5.114225370870594</v>
      </c>
      <c r="AA229" s="15">
        <v>5.115175292742955</v>
      </c>
      <c r="AB229" s="15">
        <v>5.1157146358313934</v>
      </c>
      <c r="AC229" s="15">
        <v>5.1159851668807077</v>
      </c>
      <c r="AD229" s="15">
        <v>5.1160513465238022</v>
      </c>
      <c r="AE229" s="15">
        <v>5.1159774992399001</v>
      </c>
      <c r="AF229" s="15">
        <v>5.1158279495082235</v>
      </c>
      <c r="AG229" s="15"/>
      <c r="AH229" s="15"/>
      <c r="AI229" s="15"/>
      <c r="AJ229" s="15"/>
      <c r="AK229" s="15"/>
      <c r="AL229" s="15"/>
      <c r="AM229" s="15"/>
      <c r="AN229" s="15"/>
      <c r="AO229" s="15"/>
      <c r="AP229" s="15"/>
      <c r="AQ229" s="15"/>
      <c r="AR229" s="15"/>
      <c r="AS229" s="15"/>
      <c r="AT229" s="15"/>
      <c r="AU229" s="15"/>
    </row>
    <row r="230" spans="1:47" x14ac:dyDescent="0.2">
      <c r="A230" s="13">
        <v>33186</v>
      </c>
      <c r="B230" s="15"/>
      <c r="C230" s="15">
        <v>3.6328500370582599</v>
      </c>
      <c r="D230" s="15">
        <v>3.7974203618173177</v>
      </c>
      <c r="E230" s="15">
        <v>3.959408576035063</v>
      </c>
      <c r="F230" s="15">
        <v>4.1149287035166546</v>
      </c>
      <c r="G230" s="15">
        <v>4.2600947680672547</v>
      </c>
      <c r="H230" s="15">
        <v>4.3911620644760117</v>
      </c>
      <c r="I230" s="15">
        <v>4.5069154416636499</v>
      </c>
      <c r="J230" s="15">
        <v>4.6083242635441222</v>
      </c>
      <c r="K230" s="15">
        <v>4.6964296916268991</v>
      </c>
      <c r="L230" s="15">
        <v>4.7722728874214502</v>
      </c>
      <c r="M230" s="15">
        <v>4.8368950124372398</v>
      </c>
      <c r="N230" s="15">
        <v>4.8913372281837386</v>
      </c>
      <c r="O230" s="15">
        <v>4.9366406961704152</v>
      </c>
      <c r="P230" s="15">
        <v>4.9738465779067367</v>
      </c>
      <c r="Q230" s="15">
        <v>5.0039960349021708</v>
      </c>
      <c r="R230" s="15">
        <v>5.0281248025185761</v>
      </c>
      <c r="S230" s="15">
        <v>5.047166791490584</v>
      </c>
      <c r="T230" s="15">
        <v>5.0619654211307488</v>
      </c>
      <c r="U230" s="15">
        <v>5.0733601550694978</v>
      </c>
      <c r="V230" s="15">
        <v>5.0820549467383893</v>
      </c>
      <c r="W230" s="15">
        <v>5.0884671709384559</v>
      </c>
      <c r="X230" s="15">
        <v>5.0929777573836956</v>
      </c>
      <c r="Y230" s="15">
        <v>5.0959676357881118</v>
      </c>
      <c r="Z230" s="15">
        <v>5.0978177358657009</v>
      </c>
      <c r="AA230" s="15">
        <v>5.0989089873304625</v>
      </c>
      <c r="AB230" s="15">
        <v>5.0995866336177915</v>
      </c>
      <c r="AC230" s="15">
        <v>5.0999903592357789</v>
      </c>
      <c r="AD230" s="15">
        <v>5.1001863993684093</v>
      </c>
      <c r="AE230" s="15">
        <v>5.1002408972933839</v>
      </c>
      <c r="AF230" s="15">
        <v>5.1002199962884012</v>
      </c>
      <c r="AG230" s="15"/>
      <c r="AH230" s="15"/>
      <c r="AI230" s="15"/>
      <c r="AJ230" s="15"/>
      <c r="AK230" s="15"/>
      <c r="AL230" s="15"/>
      <c r="AM230" s="15"/>
      <c r="AN230" s="15"/>
      <c r="AO230" s="15"/>
      <c r="AP230" s="15"/>
      <c r="AQ230" s="15"/>
      <c r="AR230" s="15"/>
      <c r="AS230" s="15"/>
      <c r="AT230" s="15"/>
      <c r="AU230" s="15"/>
    </row>
    <row r="231" spans="1:47" x14ac:dyDescent="0.2">
      <c r="A231" s="13">
        <v>33189</v>
      </c>
      <c r="B231" s="15"/>
      <c r="C231" s="15">
        <v>3.6429169503018985</v>
      </c>
      <c r="D231" s="15">
        <v>3.8059223947066081</v>
      </c>
      <c r="E231" s="15">
        <v>3.9659898313117878</v>
      </c>
      <c r="F231" s="15">
        <v>4.119414746267255</v>
      </c>
      <c r="G231" s="15">
        <v>4.2624926257228255</v>
      </c>
      <c r="H231" s="15">
        <v>4.3916585151656244</v>
      </c>
      <c r="I231" s="15">
        <v>4.505789227069414</v>
      </c>
      <c r="J231" s="15">
        <v>4.6058402590168672</v>
      </c>
      <c r="K231" s="15">
        <v>4.6928334610864919</v>
      </c>
      <c r="L231" s="15">
        <v>4.7677906833567878</v>
      </c>
      <c r="M231" s="15">
        <v>4.8317337759062591</v>
      </c>
      <c r="N231" s="15">
        <v>4.8856845888134099</v>
      </c>
      <c r="O231" s="15">
        <v>4.9306649721567428</v>
      </c>
      <c r="P231" s="15">
        <v>4.9676967760147601</v>
      </c>
      <c r="Q231" s="15">
        <v>4.997801850465966</v>
      </c>
      <c r="R231" s="15">
        <v>5.0219964332664562</v>
      </c>
      <c r="S231" s="15">
        <v>5.0411938962663401</v>
      </c>
      <c r="T231" s="15">
        <v>5.0562174945149518</v>
      </c>
      <c r="U231" s="15">
        <v>5.0678865958336488</v>
      </c>
      <c r="V231" s="15">
        <v>5.0768880594518455</v>
      </c>
      <c r="W231" s="15">
        <v>5.0836327464168365</v>
      </c>
      <c r="X231" s="15">
        <v>5.0884970399744516</v>
      </c>
      <c r="Y231" s="15">
        <v>5.0918573233705233</v>
      </c>
      <c r="Z231" s="15">
        <v>5.0940899798508825</v>
      </c>
      <c r="AA231" s="15">
        <v>5.0955713926613608</v>
      </c>
      <c r="AB231" s="15">
        <v>5.0966421129620354</v>
      </c>
      <c r="AC231" s="15">
        <v>5.0974397383129411</v>
      </c>
      <c r="AD231" s="15">
        <v>5.0980304931801621</v>
      </c>
      <c r="AE231" s="15">
        <v>5.0984805232496129</v>
      </c>
      <c r="AF231" s="15">
        <v>5.0988559742072059</v>
      </c>
      <c r="AG231" s="15"/>
      <c r="AH231" s="15"/>
      <c r="AI231" s="15"/>
      <c r="AJ231" s="15"/>
      <c r="AK231" s="15"/>
      <c r="AL231" s="15"/>
      <c r="AM231" s="15"/>
      <c r="AN231" s="15"/>
      <c r="AO231" s="15"/>
      <c r="AP231" s="15"/>
      <c r="AQ231" s="15"/>
      <c r="AR231" s="15"/>
      <c r="AS231" s="15"/>
      <c r="AT231" s="15"/>
      <c r="AU231" s="15"/>
    </row>
    <row r="232" spans="1:47" x14ac:dyDescent="0.2">
      <c r="A232" s="13">
        <v>33190</v>
      </c>
      <c r="B232" s="15"/>
      <c r="C232" s="15">
        <v>3.5536241426575854</v>
      </c>
      <c r="D232" s="15">
        <v>3.7194323059475405</v>
      </c>
      <c r="E232" s="15">
        <v>3.884916601581319</v>
      </c>
      <c r="F232" s="15">
        <v>4.0454121524298667</v>
      </c>
      <c r="G232" s="15">
        <v>4.1962540813641285</v>
      </c>
      <c r="H232" s="15">
        <v>4.3329514238038707</v>
      </c>
      <c r="I232" s="15">
        <v>4.4539870740821517</v>
      </c>
      <c r="J232" s="15">
        <v>4.5603395246861194</v>
      </c>
      <c r="K232" s="15">
        <v>4.6530646057837535</v>
      </c>
      <c r="L232" s="15">
        <v>4.7332181475430355</v>
      </c>
      <c r="M232" s="15">
        <v>4.8018559801319487</v>
      </c>
      <c r="N232" s="15">
        <v>4.8600339337184728</v>
      </c>
      <c r="O232" s="15">
        <v>4.9088078384705911</v>
      </c>
      <c r="P232" s="15">
        <v>4.949233524556286</v>
      </c>
      <c r="Q232" s="15">
        <v>4.9823668221435362</v>
      </c>
      <c r="R232" s="15">
        <v>5.0092584916069951</v>
      </c>
      <c r="S232" s="15">
        <v>5.0308685151847499</v>
      </c>
      <c r="T232" s="15">
        <v>5.0480784794016467</v>
      </c>
      <c r="U232" s="15">
        <v>5.0617664089223284</v>
      </c>
      <c r="V232" s="15">
        <v>5.0726637988573948</v>
      </c>
      <c r="W232" s="15">
        <v>5.0812015417927165</v>
      </c>
      <c r="X232" s="15">
        <v>5.0877736468620638</v>
      </c>
      <c r="Y232" s="15">
        <v>5.0927741231992059</v>
      </c>
      <c r="Z232" s="15">
        <v>5.0965969799379094</v>
      </c>
      <c r="AA232" s="15">
        <v>5.0996362262119455</v>
      </c>
      <c r="AB232" s="15">
        <v>5.102247646369225</v>
      </c>
      <c r="AC232" s="15">
        <v>5.1045741251228627</v>
      </c>
      <c r="AD232" s="15">
        <v>5.1066848614907183</v>
      </c>
      <c r="AE232" s="15">
        <v>5.1086489832258577</v>
      </c>
      <c r="AF232" s="15">
        <v>5.110535618081351</v>
      </c>
      <c r="AG232" s="15"/>
      <c r="AH232" s="15"/>
      <c r="AI232" s="15"/>
      <c r="AJ232" s="15"/>
      <c r="AK232" s="15"/>
      <c r="AL232" s="15"/>
      <c r="AM232" s="15"/>
      <c r="AN232" s="15"/>
      <c r="AO232" s="15"/>
      <c r="AP232" s="15"/>
      <c r="AQ232" s="15"/>
      <c r="AR232" s="15"/>
      <c r="AS232" s="15"/>
      <c r="AT232" s="15"/>
      <c r="AU232" s="15"/>
    </row>
    <row r="233" spans="1:47" x14ac:dyDescent="0.2">
      <c r="A233" s="13">
        <v>33191</v>
      </c>
      <c r="B233" s="15"/>
      <c r="C233" s="15">
        <v>3.5237951680104991</v>
      </c>
      <c r="D233" s="15">
        <v>3.6919581657804437</v>
      </c>
      <c r="E233" s="15">
        <v>3.860967857391441</v>
      </c>
      <c r="F233" s="15">
        <v>4.0257325919822273</v>
      </c>
      <c r="G233" s="15">
        <v>4.1811607186915376</v>
      </c>
      <c r="H233" s="15">
        <v>4.322353412642828</v>
      </c>
      <c r="I233" s="15">
        <v>4.4476350445722987</v>
      </c>
      <c r="J233" s="15">
        <v>4.5579962717400768</v>
      </c>
      <c r="K233" s="15">
        <v>4.6545079377653966</v>
      </c>
      <c r="L233" s="15">
        <v>4.7382408862674934</v>
      </c>
      <c r="M233" s="15">
        <v>4.8102659608656007</v>
      </c>
      <c r="N233" s="15">
        <v>4.8716540051789519</v>
      </c>
      <c r="O233" s="15">
        <v>4.9234758628267832</v>
      </c>
      <c r="P233" s="15">
        <v>4.9668023774283245</v>
      </c>
      <c r="Q233" s="15">
        <v>5.0027043926028139</v>
      </c>
      <c r="R233" s="15">
        <v>5.0322476825098592</v>
      </c>
      <c r="S233" s="15">
        <v>5.056409324704175</v>
      </c>
      <c r="T233" s="15">
        <v>5.0760908889988912</v>
      </c>
      <c r="U233" s="15">
        <v>5.0921904459165095</v>
      </c>
      <c r="V233" s="15">
        <v>5.1054533559380539</v>
      </c>
      <c r="W233" s="15">
        <v>5.1163164087250399</v>
      </c>
      <c r="X233" s="15">
        <v>5.1251792091040977</v>
      </c>
      <c r="Y233" s="15">
        <v>5.1324413619018605</v>
      </c>
      <c r="Z233" s="15">
        <v>5.1385024719449595</v>
      </c>
      <c r="AA233" s="15">
        <v>5.1437621440600276</v>
      </c>
      <c r="AB233" s="15">
        <v>5.148580740885774</v>
      </c>
      <c r="AC233" s="15">
        <v>5.153103692047118</v>
      </c>
      <c r="AD233" s="15">
        <v>5.1574032178701108</v>
      </c>
      <c r="AE233" s="15">
        <v>5.1615514770976727</v>
      </c>
      <c r="AF233" s="15">
        <v>5.1656206284727224</v>
      </c>
      <c r="AG233" s="15"/>
      <c r="AH233" s="15"/>
      <c r="AI233" s="15"/>
      <c r="AJ233" s="15"/>
      <c r="AK233" s="15"/>
      <c r="AL233" s="15"/>
      <c r="AM233" s="15"/>
      <c r="AN233" s="15"/>
      <c r="AO233" s="15"/>
      <c r="AP233" s="15"/>
      <c r="AQ233" s="15"/>
      <c r="AR233" s="15"/>
      <c r="AS233" s="15"/>
      <c r="AT233" s="15"/>
      <c r="AU233" s="15"/>
    </row>
    <row r="234" spans="1:47" x14ac:dyDescent="0.2">
      <c r="A234" s="13">
        <v>33192</v>
      </c>
      <c r="B234" s="15"/>
      <c r="C234" s="15">
        <v>3.4856135332885922</v>
      </c>
      <c r="D234" s="15">
        <v>3.6486911443322585</v>
      </c>
      <c r="E234" s="15">
        <v>3.8153904104352923</v>
      </c>
      <c r="F234" s="15">
        <v>3.9798570582461368</v>
      </c>
      <c r="G234" s="15">
        <v>4.136236814413234</v>
      </c>
      <c r="H234" s="15">
        <v>4.2788975198794379</v>
      </c>
      <c r="I234" s="15">
        <v>4.4058370824095068</v>
      </c>
      <c r="J234" s="15">
        <v>4.5180134414847819</v>
      </c>
      <c r="K234" s="15">
        <v>4.6164708923455855</v>
      </c>
      <c r="L234" s="15">
        <v>4.7022537302322416</v>
      </c>
      <c r="M234" s="15">
        <v>4.7764062503850724</v>
      </c>
      <c r="N234" s="15">
        <v>4.839972748044401</v>
      </c>
      <c r="O234" s="15">
        <v>4.8939975184505506</v>
      </c>
      <c r="P234" s="15">
        <v>4.9395248568438426</v>
      </c>
      <c r="Q234" s="15">
        <v>4.9775990584646008</v>
      </c>
      <c r="R234" s="15">
        <v>5.009260394880914</v>
      </c>
      <c r="S234" s="15">
        <v>5.0354803339221625</v>
      </c>
      <c r="T234" s="15">
        <v>5.0571726048066461</v>
      </c>
      <c r="U234" s="15">
        <v>5.0752479572286209</v>
      </c>
      <c r="V234" s="15">
        <v>5.0904595429884845</v>
      </c>
      <c r="W234" s="15">
        <v>5.1032468446228068</v>
      </c>
      <c r="X234" s="15">
        <v>5.1140122235950551</v>
      </c>
      <c r="Y234" s="15">
        <v>5.1231580413686988</v>
      </c>
      <c r="Z234" s="15">
        <v>5.1310866594072051</v>
      </c>
      <c r="AA234" s="15">
        <v>5.138200439174045</v>
      </c>
      <c r="AB234" s="15">
        <v>5.1448617838017112</v>
      </c>
      <c r="AC234" s="15">
        <v>5.1512178720687531</v>
      </c>
      <c r="AD234" s="15">
        <v>5.1573437397887112</v>
      </c>
      <c r="AE234" s="15">
        <v>5.1633143704235769</v>
      </c>
      <c r="AF234" s="15">
        <v>5.1692047474353426</v>
      </c>
      <c r="AG234" s="15"/>
      <c r="AH234" s="15"/>
      <c r="AI234" s="15"/>
      <c r="AJ234" s="15"/>
      <c r="AK234" s="15"/>
      <c r="AL234" s="15"/>
      <c r="AM234" s="15"/>
      <c r="AN234" s="15"/>
      <c r="AO234" s="15"/>
      <c r="AP234" s="15"/>
      <c r="AQ234" s="15"/>
      <c r="AR234" s="15"/>
      <c r="AS234" s="15"/>
      <c r="AT234" s="15"/>
      <c r="AU234" s="15"/>
    </row>
    <row r="235" spans="1:47" x14ac:dyDescent="0.2">
      <c r="A235" s="13">
        <v>33193</v>
      </c>
      <c r="B235" s="15"/>
      <c r="C235" s="15">
        <v>3.4854860584173744</v>
      </c>
      <c r="D235" s="15">
        <v>3.6411856695476557</v>
      </c>
      <c r="E235" s="15">
        <v>3.8017812051223996</v>
      </c>
      <c r="F235" s="15">
        <v>3.9612218380237927</v>
      </c>
      <c r="G235" s="15">
        <v>4.1134567411340219</v>
      </c>
      <c r="H235" s="15">
        <v>4.2526816384891202</v>
      </c>
      <c r="I235" s="15">
        <v>4.3768626512644566</v>
      </c>
      <c r="J235" s="15">
        <v>4.4869104904261459</v>
      </c>
      <c r="K235" s="15">
        <v>4.5838140860708103</v>
      </c>
      <c r="L235" s="15">
        <v>4.6685623682950688</v>
      </c>
      <c r="M235" s="15">
        <v>4.7421442671955418</v>
      </c>
      <c r="N235" s="15">
        <v>4.8055487128688501</v>
      </c>
      <c r="O235" s="15">
        <v>4.8597646354116133</v>
      </c>
      <c r="P235" s="15">
        <v>4.9057809649204502</v>
      </c>
      <c r="Q235" s="15">
        <v>4.9445866314919842</v>
      </c>
      <c r="R235" s="15">
        <v>4.9771669562614873</v>
      </c>
      <c r="S235" s="15">
        <v>5.0044495809904861</v>
      </c>
      <c r="T235" s="15">
        <v>5.027315785747553</v>
      </c>
      <c r="U235" s="15">
        <v>5.0466441567478615</v>
      </c>
      <c r="V235" s="15">
        <v>5.0631578680522118</v>
      </c>
      <c r="W235" s="15">
        <v>5.0772844329165245</v>
      </c>
      <c r="X235" s="15">
        <v>5.0894182409721349</v>
      </c>
      <c r="Y235" s="15">
        <v>5.0999536818503763</v>
      </c>
      <c r="Z235" s="15">
        <v>5.1092851451825805</v>
      </c>
      <c r="AA235" s="15">
        <v>5.1178070206000861</v>
      </c>
      <c r="AB235" s="15">
        <v>5.1258728604078128</v>
      </c>
      <c r="AC235" s="15">
        <v>5.1336269883912404</v>
      </c>
      <c r="AD235" s="15">
        <v>5.1411469012626663</v>
      </c>
      <c r="AE235" s="15">
        <v>5.1485100664058185</v>
      </c>
      <c r="AF235" s="15">
        <v>5.1557939512044211</v>
      </c>
      <c r="AG235" s="15"/>
      <c r="AH235" s="15"/>
      <c r="AI235" s="15"/>
      <c r="AJ235" s="15"/>
      <c r="AK235" s="15"/>
      <c r="AL235" s="15"/>
      <c r="AM235" s="15"/>
      <c r="AN235" s="15"/>
      <c r="AO235" s="15"/>
      <c r="AP235" s="15"/>
      <c r="AQ235" s="15"/>
      <c r="AR235" s="15"/>
      <c r="AS235" s="15"/>
      <c r="AT235" s="15"/>
      <c r="AU235" s="15"/>
    </row>
    <row r="236" spans="1:47" x14ac:dyDescent="0.2">
      <c r="A236" s="13">
        <v>33196</v>
      </c>
      <c r="B236" s="15"/>
      <c r="C236" s="15">
        <v>3.4242935078744887</v>
      </c>
      <c r="D236" s="15">
        <v>3.5834089354168279</v>
      </c>
      <c r="E236" s="15">
        <v>3.7475949385565075</v>
      </c>
      <c r="F236" s="15">
        <v>3.9106403016629092</v>
      </c>
      <c r="G236" s="15">
        <v>4.0663338091054149</v>
      </c>
      <c r="H236" s="15">
        <v>4.2087243922924387</v>
      </c>
      <c r="I236" s="15">
        <v>4.3357535531426006</v>
      </c>
      <c r="J236" s="15">
        <v>4.4483593020612719</v>
      </c>
      <c r="K236" s="15">
        <v>4.5475567300579955</v>
      </c>
      <c r="L236" s="15">
        <v>4.6343609281423142</v>
      </c>
      <c r="M236" s="15">
        <v>4.709786987323775</v>
      </c>
      <c r="N236" s="15">
        <v>4.7748499986119199</v>
      </c>
      <c r="O236" s="15">
        <v>4.8305650530162918</v>
      </c>
      <c r="P236" s="15">
        <v>4.877947241546436</v>
      </c>
      <c r="Q236" s="15">
        <v>4.9180116552118971</v>
      </c>
      <c r="R236" s="15">
        <v>4.9517693320852016</v>
      </c>
      <c r="S236" s="15">
        <v>4.9801679539825505</v>
      </c>
      <c r="T236" s="15">
        <v>5.0041050054219856</v>
      </c>
      <c r="U236" s="15">
        <v>5.0244750824562381</v>
      </c>
      <c r="V236" s="15">
        <v>5.0420113837146854</v>
      </c>
      <c r="W236" s="15">
        <v>5.0571446289178086</v>
      </c>
      <c r="X236" s="15">
        <v>5.0702722696430724</v>
      </c>
      <c r="Y236" s="15">
        <v>5.0817917574679434</v>
      </c>
      <c r="Z236" s="15">
        <v>5.0921005439698881</v>
      </c>
      <c r="AA236" s="15">
        <v>5.1015960807263729</v>
      </c>
      <c r="AB236" s="15">
        <v>5.1106339114397841</v>
      </c>
      <c r="AC236" s="15">
        <v>5.1193584049441183</v>
      </c>
      <c r="AD236" s="15">
        <v>5.1278475626625895</v>
      </c>
      <c r="AE236" s="15">
        <v>5.1361793619816787</v>
      </c>
      <c r="AF236" s="15">
        <v>5.1444317802878645</v>
      </c>
      <c r="AG236" s="15"/>
      <c r="AH236" s="15"/>
      <c r="AI236" s="15"/>
      <c r="AJ236" s="15"/>
      <c r="AK236" s="15"/>
      <c r="AL236" s="15"/>
      <c r="AM236" s="15"/>
      <c r="AN236" s="15"/>
      <c r="AO236" s="15"/>
      <c r="AP236" s="15"/>
      <c r="AQ236" s="15"/>
      <c r="AR236" s="15"/>
      <c r="AS236" s="15"/>
      <c r="AT236" s="15"/>
      <c r="AU236" s="15"/>
    </row>
    <row r="237" spans="1:47" x14ac:dyDescent="0.2">
      <c r="A237" s="13">
        <v>33197</v>
      </c>
      <c r="B237" s="15"/>
      <c r="C237" s="15">
        <v>3.355006028352435</v>
      </c>
      <c r="D237" s="15">
        <v>3.5114117073315292</v>
      </c>
      <c r="E237" s="15">
        <v>3.676516881603531</v>
      </c>
      <c r="F237" s="15">
        <v>3.8430250123705822</v>
      </c>
      <c r="G237" s="15">
        <v>4.0036395608348263</v>
      </c>
      <c r="H237" s="15">
        <v>4.1513706518670359</v>
      </c>
      <c r="I237" s="15">
        <v>4.2837188894316203</v>
      </c>
      <c r="J237" s="15">
        <v>4.4015921522674191</v>
      </c>
      <c r="K237" s="15">
        <v>4.5059831537065644</v>
      </c>
      <c r="L237" s="15">
        <v>4.5978846070811823</v>
      </c>
      <c r="M237" s="15">
        <v>4.6782892257234048</v>
      </c>
      <c r="N237" s="15">
        <v>4.7481897229653587</v>
      </c>
      <c r="O237" s="15">
        <v>4.8085788121391744</v>
      </c>
      <c r="P237" s="15">
        <v>4.8604492065769804</v>
      </c>
      <c r="Q237" s="15">
        <v>4.9047936196109063</v>
      </c>
      <c r="R237" s="15">
        <v>4.9426025700575078</v>
      </c>
      <c r="S237" s="15">
        <v>4.9748330169809387</v>
      </c>
      <c r="T237" s="15">
        <v>5.0024157100836435</v>
      </c>
      <c r="U237" s="15">
        <v>5.0262790374770692</v>
      </c>
      <c r="V237" s="15">
        <v>5.0471824277577584</v>
      </c>
      <c r="W237" s="15">
        <v>5.0655733601427997</v>
      </c>
      <c r="X237" s="15">
        <v>5.0818656342216499</v>
      </c>
      <c r="Y237" s="15">
        <v>5.0964730495837625</v>
      </c>
      <c r="Z237" s="15">
        <v>5.1098094058185941</v>
      </c>
      <c r="AA237" s="15">
        <v>5.1222885025156009</v>
      </c>
      <c r="AB237" s="15">
        <v>5.134280119972586</v>
      </c>
      <c r="AC237" s="15">
        <v>5.1459358745256933</v>
      </c>
      <c r="AD237" s="15">
        <v>5.1573399198993659</v>
      </c>
      <c r="AE237" s="15">
        <v>5.1685763899591359</v>
      </c>
      <c r="AF237" s="15">
        <v>5.1797294185705347</v>
      </c>
      <c r="AG237" s="15"/>
      <c r="AH237" s="15"/>
      <c r="AI237" s="15"/>
      <c r="AJ237" s="15"/>
      <c r="AK237" s="15"/>
      <c r="AL237" s="15"/>
      <c r="AM237" s="15"/>
      <c r="AN237" s="15"/>
      <c r="AO237" s="15"/>
      <c r="AP237" s="15"/>
      <c r="AQ237" s="15"/>
      <c r="AR237" s="15"/>
      <c r="AS237" s="15"/>
      <c r="AT237" s="15"/>
      <c r="AU237" s="15"/>
    </row>
    <row r="238" spans="1:47" x14ac:dyDescent="0.2">
      <c r="A238" s="13">
        <v>33198</v>
      </c>
      <c r="B238" s="15"/>
      <c r="C238" s="15">
        <v>3.3948883367782297</v>
      </c>
      <c r="D238" s="15">
        <v>3.5511692439199853</v>
      </c>
      <c r="E238" s="15">
        <v>3.7127953966909848</v>
      </c>
      <c r="F238" s="15">
        <v>3.8736044533412186</v>
      </c>
      <c r="G238" s="15">
        <v>4.0274340721206752</v>
      </c>
      <c r="H238" s="15">
        <v>4.1683929089814802</v>
      </c>
      <c r="I238" s="15">
        <v>4.2944736451999521</v>
      </c>
      <c r="J238" s="15">
        <v>4.4065738260666478</v>
      </c>
      <c r="K238" s="15">
        <v>4.5056609675453281</v>
      </c>
      <c r="L238" s="15">
        <v>4.5927025855997519</v>
      </c>
      <c r="M238" s="15">
        <v>4.6686661961936764</v>
      </c>
      <c r="N238" s="15">
        <v>4.7345193152908625</v>
      </c>
      <c r="O238" s="15">
        <v>4.791229458855069</v>
      </c>
      <c r="P238" s="15">
        <v>4.8397641428500542</v>
      </c>
      <c r="Q238" s="15">
        <v>4.8810908832395778</v>
      </c>
      <c r="R238" s="15">
        <v>4.9161737755004928</v>
      </c>
      <c r="S238" s="15">
        <v>4.9459257344875507</v>
      </c>
      <c r="T238" s="15">
        <v>4.9712202761121675</v>
      </c>
      <c r="U238" s="15">
        <v>4.9929282910126762</v>
      </c>
      <c r="V238" s="15">
        <v>5.011765059665672</v>
      </c>
      <c r="W238" s="15">
        <v>5.0281628176123032</v>
      </c>
      <c r="X238" s="15">
        <v>5.0425238054897763</v>
      </c>
      <c r="Y238" s="15">
        <v>5.055250263935295</v>
      </c>
      <c r="Z238" s="15">
        <v>5.0667444335860647</v>
      </c>
      <c r="AA238" s="15">
        <v>5.0774085550792885</v>
      </c>
      <c r="AB238" s="15">
        <v>5.0876012779204434</v>
      </c>
      <c r="AC238" s="15">
        <v>5.0974687603484075</v>
      </c>
      <c r="AD238" s="15">
        <v>5.1070925095413351</v>
      </c>
      <c r="AE238" s="15">
        <v>5.1165540174805901</v>
      </c>
      <c r="AF238" s="15">
        <v>5.1259347761475391</v>
      </c>
      <c r="AG238" s="15"/>
      <c r="AH238" s="15"/>
      <c r="AI238" s="15"/>
      <c r="AJ238" s="15"/>
      <c r="AK238" s="15"/>
      <c r="AL238" s="15"/>
      <c r="AM238" s="15"/>
      <c r="AN238" s="15"/>
      <c r="AO238" s="15"/>
      <c r="AP238" s="15"/>
      <c r="AQ238" s="15"/>
      <c r="AR238" s="15"/>
      <c r="AS238" s="15"/>
      <c r="AT238" s="15"/>
      <c r="AU238" s="15"/>
    </row>
    <row r="239" spans="1:47" x14ac:dyDescent="0.2">
      <c r="A239" s="13">
        <v>33199</v>
      </c>
      <c r="B239" s="15"/>
      <c r="C239" s="15">
        <v>3.3475677703324069</v>
      </c>
      <c r="D239" s="15">
        <v>3.5028621669827062</v>
      </c>
      <c r="E239" s="15">
        <v>3.6657477326086205</v>
      </c>
      <c r="F239" s="15">
        <v>3.8293281254071223</v>
      </c>
      <c r="G239" s="15">
        <v>3.9867070035751802</v>
      </c>
      <c r="H239" s="15">
        <v>4.131295310652658</v>
      </c>
      <c r="I239" s="15">
        <v>4.2608153662454837</v>
      </c>
      <c r="J239" s="15">
        <v>4.3761676988449478</v>
      </c>
      <c r="K239" s="15">
        <v>4.4783268619392951</v>
      </c>
      <c r="L239" s="15">
        <v>4.5682674090167703</v>
      </c>
      <c r="M239" s="15">
        <v>4.6469638935656175</v>
      </c>
      <c r="N239" s="15">
        <v>4.7153908690740804</v>
      </c>
      <c r="O239" s="15">
        <v>4.7745228890304041</v>
      </c>
      <c r="P239" s="15">
        <v>4.8253345069228333</v>
      </c>
      <c r="Q239" s="15">
        <v>4.8688002762396128</v>
      </c>
      <c r="R239" s="15">
        <v>4.9058922057987173</v>
      </c>
      <c r="S239" s="15">
        <v>4.9375450427857039</v>
      </c>
      <c r="T239" s="15">
        <v>4.9646652610957975</v>
      </c>
      <c r="U239" s="15">
        <v>4.9881568167112169</v>
      </c>
      <c r="V239" s="15">
        <v>5.0087568296462379</v>
      </c>
      <c r="W239" s="15">
        <v>5.0269034442696112</v>
      </c>
      <c r="X239" s="15">
        <v>5.0430037096351148</v>
      </c>
      <c r="Y239" s="15">
        <v>5.0574646747965257</v>
      </c>
      <c r="Z239" s="15">
        <v>5.0706933888076255</v>
      </c>
      <c r="AA239" s="15">
        <v>5.0830969007221878</v>
      </c>
      <c r="AB239" s="15">
        <v>5.0950369742136763</v>
      </c>
      <c r="AC239" s="15">
        <v>5.1066582464588137</v>
      </c>
      <c r="AD239" s="15">
        <v>5.1180403582350724</v>
      </c>
      <c r="AE239" s="15">
        <v>5.1292629383705357</v>
      </c>
      <c r="AF239" s="15">
        <v>5.1404056156932869</v>
      </c>
      <c r="AG239" s="15"/>
      <c r="AH239" s="15"/>
      <c r="AI239" s="15"/>
      <c r="AJ239" s="15"/>
      <c r="AK239" s="15"/>
      <c r="AL239" s="15"/>
      <c r="AM239" s="15"/>
      <c r="AN239" s="15"/>
      <c r="AO239" s="15"/>
      <c r="AP239" s="15"/>
      <c r="AQ239" s="15"/>
      <c r="AR239" s="15"/>
      <c r="AS239" s="15"/>
      <c r="AT239" s="15"/>
      <c r="AU239" s="15"/>
    </row>
    <row r="240" spans="1:47" x14ac:dyDescent="0.2">
      <c r="A240" s="13">
        <v>33200</v>
      </c>
      <c r="B240" s="15"/>
      <c r="C240" s="15">
        <v>3.3191487297831128</v>
      </c>
      <c r="D240" s="15">
        <v>3.4628582921879967</v>
      </c>
      <c r="E240" s="15">
        <v>3.6156105919292671</v>
      </c>
      <c r="F240" s="15">
        <v>3.7704681789166368</v>
      </c>
      <c r="G240" s="15">
        <v>3.9204936030598168</v>
      </c>
      <c r="H240" s="15">
        <v>4.0590795785485385</v>
      </c>
      <c r="I240" s="15">
        <v>4.1839688135291517</v>
      </c>
      <c r="J240" s="15">
        <v>4.2959743202077822</v>
      </c>
      <c r="K240" s="15">
        <v>4.3959735586565172</v>
      </c>
      <c r="L240" s="15">
        <v>4.484843988947433</v>
      </c>
      <c r="M240" s="15">
        <v>4.5634630711526158</v>
      </c>
      <c r="N240" s="15">
        <v>4.6327082653441449</v>
      </c>
      <c r="O240" s="15">
        <v>4.6934570315941011</v>
      </c>
      <c r="P240" s="15">
        <v>4.746586829974567</v>
      </c>
      <c r="Q240" s="15">
        <v>4.7929751205576254</v>
      </c>
      <c r="R240" s="15">
        <v>4.8334977369584298</v>
      </c>
      <c r="S240" s="15">
        <v>4.8690081696613552</v>
      </c>
      <c r="T240" s="15">
        <v>4.9003436751145397</v>
      </c>
      <c r="U240" s="15">
        <v>4.9283391486607142</v>
      </c>
      <c r="V240" s="15">
        <v>4.953669818813748</v>
      </c>
      <c r="W240" s="15">
        <v>4.9767372482480106</v>
      </c>
      <c r="X240" s="15">
        <v>4.9979161079351107</v>
      </c>
      <c r="Y240" s="15">
        <v>5.0175810688466651</v>
      </c>
      <c r="Z240" s="15">
        <v>5.0361068019542889</v>
      </c>
      <c r="AA240" s="15">
        <v>5.0538679782295928</v>
      </c>
      <c r="AB240" s="15">
        <v>5.0711957333504083</v>
      </c>
      <c r="AC240" s="15">
        <v>5.0882225579645741</v>
      </c>
      <c r="AD240" s="15">
        <v>5.105024317297902</v>
      </c>
      <c r="AE240" s="15">
        <v>5.1216768723813537</v>
      </c>
      <c r="AF240" s="15">
        <v>5.1382560842458904</v>
      </c>
      <c r="AG240" s="15"/>
      <c r="AH240" s="15"/>
      <c r="AI240" s="15"/>
      <c r="AJ240" s="15"/>
      <c r="AK240" s="15"/>
      <c r="AL240" s="15"/>
      <c r="AM240" s="15"/>
      <c r="AN240" s="15"/>
      <c r="AO240" s="15"/>
      <c r="AP240" s="15"/>
      <c r="AQ240" s="15"/>
      <c r="AR240" s="15"/>
      <c r="AS240" s="15"/>
      <c r="AT240" s="15"/>
      <c r="AU240" s="15"/>
    </row>
    <row r="241" spans="1:47" x14ac:dyDescent="0.2">
      <c r="A241" s="13">
        <v>33203</v>
      </c>
      <c r="B241" s="15"/>
      <c r="C241" s="15">
        <v>3.3313375155315961</v>
      </c>
      <c r="D241" s="15">
        <v>3.4668951115622773</v>
      </c>
      <c r="E241" s="15">
        <v>3.6114589890975783</v>
      </c>
      <c r="F241" s="15">
        <v>3.7583922791699802</v>
      </c>
      <c r="G241" s="15">
        <v>3.9010581128119686</v>
      </c>
      <c r="H241" s="15">
        <v>4.0331424928540578</v>
      </c>
      <c r="I241" s="15">
        <v>4.1524983417574273</v>
      </c>
      <c r="J241" s="15">
        <v>4.2598772701947913</v>
      </c>
      <c r="K241" s="15">
        <v>4.3560895950622482</v>
      </c>
      <c r="L241" s="15">
        <v>4.4419456332558944</v>
      </c>
      <c r="M241" s="15">
        <v>4.5182557016718281</v>
      </c>
      <c r="N241" s="15">
        <v>4.5858301172061458</v>
      </c>
      <c r="O241" s="15">
        <v>4.6454791967549438</v>
      </c>
      <c r="P241" s="15">
        <v>4.6980132572143205</v>
      </c>
      <c r="Q241" s="15">
        <v>4.7442426154803696</v>
      </c>
      <c r="R241" s="15">
        <v>4.7849761377218911</v>
      </c>
      <c r="S241" s="15">
        <v>4.8210031744751412</v>
      </c>
      <c r="T241" s="15">
        <v>4.8530991005638846</v>
      </c>
      <c r="U241" s="15">
        <v>4.8820370609666259</v>
      </c>
      <c r="V241" s="15">
        <v>4.9084428258388861</v>
      </c>
      <c r="W241" s="15">
        <v>4.9326932761175852</v>
      </c>
      <c r="X241" s="15">
        <v>4.9551412993357209</v>
      </c>
      <c r="Y241" s="15">
        <v>4.9761397830262935</v>
      </c>
      <c r="Z241" s="15">
        <v>4.9960416147223015</v>
      </c>
      <c r="AA241" s="15">
        <v>5.0151996819567453</v>
      </c>
      <c r="AB241" s="15">
        <v>5.0339260260693397</v>
      </c>
      <c r="AC241" s="15">
        <v>5.0523493608281846</v>
      </c>
      <c r="AD241" s="15">
        <v>5.0705469884985117</v>
      </c>
      <c r="AE241" s="15">
        <v>5.0885962087537209</v>
      </c>
      <c r="AF241" s="15">
        <v>5.1065743212672121</v>
      </c>
      <c r="AG241" s="15"/>
      <c r="AH241" s="15"/>
      <c r="AI241" s="15"/>
      <c r="AJ241" s="15"/>
      <c r="AK241" s="15"/>
      <c r="AL241" s="15"/>
      <c r="AM241" s="15"/>
      <c r="AN241" s="15"/>
      <c r="AO241" s="15"/>
      <c r="AP241" s="15"/>
      <c r="AQ241" s="15"/>
      <c r="AR241" s="15"/>
      <c r="AS241" s="15"/>
      <c r="AT241" s="15"/>
      <c r="AU241" s="15"/>
    </row>
    <row r="242" spans="1:47" x14ac:dyDescent="0.2">
      <c r="A242" s="13">
        <v>33204</v>
      </c>
      <c r="B242" s="15"/>
      <c r="C242" s="15">
        <v>3.3220047731032265</v>
      </c>
      <c r="D242" s="15">
        <v>3.4578430572609267</v>
      </c>
      <c r="E242" s="15">
        <v>3.6033200498255527</v>
      </c>
      <c r="F242" s="15">
        <v>3.7515885780893035</v>
      </c>
      <c r="G242" s="15">
        <v>3.8958014693443772</v>
      </c>
      <c r="H242" s="15">
        <v>4.029451775493051</v>
      </c>
      <c r="I242" s="15">
        <v>4.1503342500591565</v>
      </c>
      <c r="J242" s="15">
        <v>4.2591929010472356</v>
      </c>
      <c r="K242" s="15">
        <v>4.3568293324448675</v>
      </c>
      <c r="L242" s="15">
        <v>4.4440451482396348</v>
      </c>
      <c r="M242" s="15">
        <v>4.5216419524191203</v>
      </c>
      <c r="N242" s="15">
        <v>4.590421348970902</v>
      </c>
      <c r="O242" s="15">
        <v>4.6511849418825637</v>
      </c>
      <c r="P242" s="15">
        <v>4.7047343351416862</v>
      </c>
      <c r="Q242" s="15">
        <v>4.7518711327358503</v>
      </c>
      <c r="R242" s="15">
        <v>4.7933964769029576</v>
      </c>
      <c r="S242" s="15">
        <v>4.8301054262153027</v>
      </c>
      <c r="T242" s="15">
        <v>4.8627887452851546</v>
      </c>
      <c r="U242" s="15">
        <v>4.8922350572953608</v>
      </c>
      <c r="V242" s="15">
        <v>4.9190827270602329</v>
      </c>
      <c r="W242" s="15">
        <v>4.9437200792672229</v>
      </c>
      <c r="X242" s="15">
        <v>4.9665117937946395</v>
      </c>
      <c r="Y242" s="15">
        <v>4.9878225505207876</v>
      </c>
      <c r="Z242" s="15">
        <v>5.0080170293239741</v>
      </c>
      <c r="AA242" s="15">
        <v>5.0274599100825021</v>
      </c>
      <c r="AB242" s="15">
        <v>5.0464724155827811</v>
      </c>
      <c r="AC242" s="15">
        <v>5.0651839096799183</v>
      </c>
      <c r="AD242" s="15">
        <v>5.0836708259029928</v>
      </c>
      <c r="AE242" s="15">
        <v>5.1020095960739349</v>
      </c>
      <c r="AF242" s="15">
        <v>5.120276652014673</v>
      </c>
      <c r="AG242" s="15"/>
      <c r="AH242" s="15"/>
      <c r="AI242" s="15"/>
      <c r="AJ242" s="15"/>
      <c r="AK242" s="15"/>
      <c r="AL242" s="15"/>
      <c r="AM242" s="15"/>
      <c r="AN242" s="15"/>
      <c r="AO242" s="15"/>
      <c r="AP242" s="15"/>
      <c r="AQ242" s="15"/>
      <c r="AR242" s="15"/>
      <c r="AS242" s="15"/>
      <c r="AT242" s="15"/>
      <c r="AU242" s="15"/>
    </row>
    <row r="243" spans="1:47" x14ac:dyDescent="0.2">
      <c r="A243" s="13">
        <v>33205</v>
      </c>
      <c r="B243" s="15"/>
      <c r="C243" s="15">
        <v>3.4492563165668488</v>
      </c>
      <c r="D243" s="15">
        <v>3.5802204375479652</v>
      </c>
      <c r="E243" s="15">
        <v>3.7180342858972621</v>
      </c>
      <c r="F243" s="15">
        <v>3.8568479352342893</v>
      </c>
      <c r="G243" s="15">
        <v>3.990811459178599</v>
      </c>
      <c r="H243" s="15">
        <v>4.1143775704542822</v>
      </c>
      <c r="I243" s="15">
        <v>4.2257482860641238</v>
      </c>
      <c r="J243" s="15">
        <v>4.3256590002536424</v>
      </c>
      <c r="K243" s="15">
        <v>4.4148927843774679</v>
      </c>
      <c r="L243" s="15">
        <v>4.4942327097902233</v>
      </c>
      <c r="M243" s="15">
        <v>4.5644618478465384</v>
      </c>
      <c r="N243" s="15">
        <v>4.6263632699010406</v>
      </c>
      <c r="O243" s="15">
        <v>4.6807200473083554</v>
      </c>
      <c r="P243" s="15">
        <v>4.7283152514231128</v>
      </c>
      <c r="Q243" s="15">
        <v>4.7699319535999392</v>
      </c>
      <c r="R243" s="15">
        <v>4.8063508299644377</v>
      </c>
      <c r="S243" s="15">
        <v>4.8383216442900325</v>
      </c>
      <c r="T243" s="15">
        <v>4.8665726563905665</v>
      </c>
      <c r="U243" s="15">
        <v>4.8918297080415476</v>
      </c>
      <c r="V243" s="15">
        <v>4.9146795056438926</v>
      </c>
      <c r="W243" s="15">
        <v>4.9354806121910126</v>
      </c>
      <c r="X243" s="15">
        <v>4.9545704302040443</v>
      </c>
      <c r="Y243" s="15">
        <v>4.9722863622041285</v>
      </c>
      <c r="Z243" s="15">
        <v>4.9889658107124033</v>
      </c>
      <c r="AA243" s="15">
        <v>5.0049461782500071</v>
      </c>
      <c r="AB243" s="15">
        <v>5.020524166368487</v>
      </c>
      <c r="AC243" s="15">
        <v>5.0358197199799681</v>
      </c>
      <c r="AD243" s="15">
        <v>5.0509048127998124</v>
      </c>
      <c r="AE243" s="15">
        <v>5.065851417633465</v>
      </c>
      <c r="AF243" s="15">
        <v>5.0807315072863704</v>
      </c>
      <c r="AG243" s="15"/>
      <c r="AH243" s="15"/>
      <c r="AI243" s="15"/>
      <c r="AJ243" s="15"/>
      <c r="AK243" s="15"/>
      <c r="AL243" s="15"/>
      <c r="AM243" s="15"/>
      <c r="AN243" s="15"/>
      <c r="AO243" s="15"/>
      <c r="AP243" s="15"/>
      <c r="AQ243" s="15"/>
      <c r="AR243" s="15"/>
      <c r="AS243" s="15"/>
      <c r="AT243" s="15"/>
      <c r="AU243" s="15"/>
    </row>
    <row r="244" spans="1:47" x14ac:dyDescent="0.2">
      <c r="A244" s="13">
        <v>33206</v>
      </c>
      <c r="B244" s="15"/>
      <c r="C244" s="15">
        <v>3.4578309074225237</v>
      </c>
      <c r="D244" s="15">
        <v>3.5830923460374429</v>
      </c>
      <c r="E244" s="15">
        <v>3.7159856505740287</v>
      </c>
      <c r="F244" s="15">
        <v>3.8505313043473155</v>
      </c>
      <c r="G244" s="15">
        <v>3.9807497906723359</v>
      </c>
      <c r="H244" s="15">
        <v>4.1009767664445018</v>
      </c>
      <c r="I244" s="15">
        <v>4.2093742549211468</v>
      </c>
      <c r="J244" s="15">
        <v>4.3066523077388954</v>
      </c>
      <c r="K244" s="15">
        <v>4.3935671580027797</v>
      </c>
      <c r="L244" s="15">
        <v>4.4708750388178311</v>
      </c>
      <c r="M244" s="15">
        <v>4.5393321832890798</v>
      </c>
      <c r="N244" s="15">
        <v>4.5996948245215572</v>
      </c>
      <c r="O244" s="15">
        <v>4.6527191956202962</v>
      </c>
      <c r="P244" s="15">
        <v>4.6991615296903237</v>
      </c>
      <c r="Q244" s="15">
        <v>4.7397780598366754</v>
      </c>
      <c r="R244" s="15">
        <v>4.7753230718373416</v>
      </c>
      <c r="S244" s="15">
        <v>4.8065262300310208</v>
      </c>
      <c r="T244" s="15">
        <v>4.8341003182524229</v>
      </c>
      <c r="U244" s="15">
        <v>4.8587557366946461</v>
      </c>
      <c r="V244" s="15">
        <v>4.8810646620619105</v>
      </c>
      <c r="W244" s="15">
        <v>4.9013759332199482</v>
      </c>
      <c r="X244" s="15">
        <v>4.920018073848154</v>
      </c>
      <c r="Y244" s="15">
        <v>4.9373196076259216</v>
      </c>
      <c r="Z244" s="15">
        <v>4.953609058232642</v>
      </c>
      <c r="AA244" s="15">
        <v>4.9692149493477107</v>
      </c>
      <c r="AB244" s="15">
        <v>4.9844256694011859</v>
      </c>
      <c r="AC244" s="15">
        <v>4.9993581517771863</v>
      </c>
      <c r="AD244" s="15">
        <v>5.0140835546149347</v>
      </c>
      <c r="AE244" s="15">
        <v>5.0286730356022122</v>
      </c>
      <c r="AF244" s="15">
        <v>5.0431977524268001</v>
      </c>
      <c r="AG244" s="15"/>
      <c r="AH244" s="15"/>
      <c r="AI244" s="15"/>
      <c r="AJ244" s="15"/>
      <c r="AK244" s="15"/>
      <c r="AL244" s="15"/>
      <c r="AM244" s="15"/>
      <c r="AN244" s="15"/>
      <c r="AO244" s="15"/>
      <c r="AP244" s="15"/>
      <c r="AQ244" s="15"/>
      <c r="AR244" s="15"/>
      <c r="AS244" s="15"/>
      <c r="AT244" s="15"/>
      <c r="AU244" s="15"/>
    </row>
    <row r="245" spans="1:47" x14ac:dyDescent="0.2">
      <c r="A245" s="13">
        <v>33207</v>
      </c>
      <c r="B245" s="15"/>
      <c r="C245" s="15">
        <v>3.5208593786452274</v>
      </c>
      <c r="D245" s="15">
        <v>3.644317582306599</v>
      </c>
      <c r="E245" s="15">
        <v>3.7741031981038042</v>
      </c>
      <c r="F245" s="15">
        <v>3.9046083820730395</v>
      </c>
      <c r="G245" s="15">
        <v>4.0302252902505051</v>
      </c>
      <c r="H245" s="15">
        <v>4.1456671396344769</v>
      </c>
      <c r="I245" s="15">
        <v>4.2493183038105791</v>
      </c>
      <c r="J245" s="15">
        <v>4.3419029151764921</v>
      </c>
      <c r="K245" s="15">
        <v>4.4241828314547105</v>
      </c>
      <c r="L245" s="15">
        <v>4.4969199103677289</v>
      </c>
      <c r="M245" s="15">
        <v>4.5608760096380401</v>
      </c>
      <c r="N245" s="15">
        <v>4.6168129869881378</v>
      </c>
      <c r="O245" s="15">
        <v>4.6654927001405184</v>
      </c>
      <c r="P245" s="15">
        <v>4.707677006817673</v>
      </c>
      <c r="Q245" s="15">
        <v>4.7441277647420979</v>
      </c>
      <c r="R245" s="15">
        <v>4.7756036551347458</v>
      </c>
      <c r="S245" s="15">
        <v>4.8028255623810887</v>
      </c>
      <c r="T245" s="15">
        <v>4.8264895662397223</v>
      </c>
      <c r="U245" s="15">
        <v>4.8472890034127829</v>
      </c>
      <c r="V245" s="15">
        <v>4.8657794949300142</v>
      </c>
      <c r="W245" s="15">
        <v>4.8823037225070003</v>
      </c>
      <c r="X245" s="15">
        <v>4.897186111138045</v>
      </c>
      <c r="Y245" s="15">
        <v>4.9107510858174583</v>
      </c>
      <c r="Z245" s="15">
        <v>4.923323071539544</v>
      </c>
      <c r="AA245" s="15">
        <v>4.9352264932986074</v>
      </c>
      <c r="AB245" s="15">
        <v>4.9467440644420586</v>
      </c>
      <c r="AC245" s="15">
        <v>4.9579888863310844</v>
      </c>
      <c r="AD245" s="15">
        <v>4.9690309545600897</v>
      </c>
      <c r="AE245" s="15">
        <v>4.9799402647165536</v>
      </c>
      <c r="AF245" s="15">
        <v>4.9907868123879577</v>
      </c>
      <c r="AG245" s="15"/>
      <c r="AH245" s="15"/>
      <c r="AI245" s="15"/>
      <c r="AJ245" s="15"/>
      <c r="AK245" s="15"/>
      <c r="AL245" s="15"/>
      <c r="AM245" s="15"/>
      <c r="AN245" s="15"/>
      <c r="AO245" s="15"/>
      <c r="AP245" s="15"/>
      <c r="AQ245" s="15"/>
      <c r="AR245" s="15"/>
      <c r="AS245" s="15"/>
      <c r="AT245" s="15"/>
      <c r="AU245" s="15"/>
    </row>
    <row r="246" spans="1:47" x14ac:dyDescent="0.2">
      <c r="A246" s="13">
        <v>33210</v>
      </c>
      <c r="B246" s="15"/>
      <c r="C246" s="15">
        <v>3.5400225109344921</v>
      </c>
      <c r="D246" s="15">
        <v>3.6634115690703171</v>
      </c>
      <c r="E246" s="15">
        <v>3.7933518320640571</v>
      </c>
      <c r="F246" s="15">
        <v>3.9240791566125868</v>
      </c>
      <c r="G246" s="15">
        <v>4.0498293994127774</v>
      </c>
      <c r="H246" s="15">
        <v>4.1651762673948891</v>
      </c>
      <c r="I246" s="15">
        <v>4.2684811731983459</v>
      </c>
      <c r="J246" s="15">
        <v>4.3604844239773248</v>
      </c>
      <c r="K246" s="15">
        <v>4.441963163473031</v>
      </c>
      <c r="L246" s="15">
        <v>4.5136945354266738</v>
      </c>
      <c r="M246" s="15">
        <v>4.5764556835794608</v>
      </c>
      <c r="N246" s="15">
        <v>4.6310237516725996</v>
      </c>
      <c r="O246" s="15">
        <v>4.6781758834472953</v>
      </c>
      <c r="P246" s="15">
        <v>4.7186892226447581</v>
      </c>
      <c r="Q246" s="15">
        <v>4.7533409130061939</v>
      </c>
      <c r="R246" s="15">
        <v>4.7829048955997981</v>
      </c>
      <c r="S246" s="15">
        <v>4.8081177567566087</v>
      </c>
      <c r="T246" s="15">
        <v>4.8296919241282215</v>
      </c>
      <c r="U246" s="15">
        <v>4.848336941094451</v>
      </c>
      <c r="V246" s="15">
        <v>4.8646202354286086</v>
      </c>
      <c r="W246" s="15">
        <v>4.8788926817482441</v>
      </c>
      <c r="X246" s="15">
        <v>4.8914869552259947</v>
      </c>
      <c r="Y246" s="15">
        <v>4.9027357310345003</v>
      </c>
      <c r="Z246" s="15">
        <v>4.9129716843464006</v>
      </c>
      <c r="AA246" s="15">
        <v>4.9225274903343319</v>
      </c>
      <c r="AB246" s="15">
        <v>4.9316922034172368</v>
      </c>
      <c r="AC246" s="15">
        <v>4.9405803949970224</v>
      </c>
      <c r="AD246" s="15">
        <v>4.9492630157225044</v>
      </c>
      <c r="AE246" s="15">
        <v>4.9578110162421964</v>
      </c>
      <c r="AF246" s="15">
        <v>4.9662953472046096</v>
      </c>
      <c r="AG246" s="15"/>
      <c r="AH246" s="15"/>
      <c r="AI246" s="15"/>
      <c r="AJ246" s="15"/>
      <c r="AK246" s="15"/>
      <c r="AL246" s="15"/>
      <c r="AM246" s="15"/>
      <c r="AN246" s="15"/>
      <c r="AO246" s="15"/>
      <c r="AP246" s="15"/>
      <c r="AQ246" s="15"/>
      <c r="AR246" s="15"/>
      <c r="AS246" s="15"/>
      <c r="AT246" s="15"/>
      <c r="AU246" s="15"/>
    </row>
    <row r="247" spans="1:47" x14ac:dyDescent="0.2">
      <c r="A247" s="13">
        <v>33211</v>
      </c>
      <c r="B247" s="15"/>
      <c r="C247" s="15">
        <v>3.550342364660569</v>
      </c>
      <c r="D247" s="15">
        <v>3.6687467247817631</v>
      </c>
      <c r="E247" s="15">
        <v>3.7938756966830516</v>
      </c>
      <c r="F247" s="15">
        <v>3.9200750577693038</v>
      </c>
      <c r="G247" s="15">
        <v>4.0416905854453899</v>
      </c>
      <c r="H247" s="15">
        <v>4.1534063504477761</v>
      </c>
      <c r="I247" s="15">
        <v>4.2536254985330926</v>
      </c>
      <c r="J247" s="15">
        <v>4.3430529059927805</v>
      </c>
      <c r="K247" s="15">
        <v>4.4224276525249104</v>
      </c>
      <c r="L247" s="15">
        <v>4.4924888178275477</v>
      </c>
      <c r="M247" s="15">
        <v>4.5539754815987648</v>
      </c>
      <c r="N247" s="15">
        <v>4.6076267235366286</v>
      </c>
      <c r="O247" s="15">
        <v>4.6541816233392108</v>
      </c>
      <c r="P247" s="15">
        <v>4.6943792607045776</v>
      </c>
      <c r="Q247" s="15">
        <v>4.7289587153307995</v>
      </c>
      <c r="R247" s="15">
        <v>4.7586561816739774</v>
      </c>
      <c r="S247" s="15">
        <v>4.7841748630238978</v>
      </c>
      <c r="T247" s="15">
        <v>4.8061969362258914</v>
      </c>
      <c r="U247" s="15">
        <v>4.8254017579484056</v>
      </c>
      <c r="V247" s="15">
        <v>4.8423317889770434</v>
      </c>
      <c r="W247" s="15">
        <v>4.8573239139717419</v>
      </c>
      <c r="X247" s="15">
        <v>4.8706980845135917</v>
      </c>
      <c r="Y247" s="15">
        <v>4.8827742521836788</v>
      </c>
      <c r="Z247" s="15">
        <v>4.8938723685630929</v>
      </c>
      <c r="AA247" s="15">
        <v>4.9043123852257455</v>
      </c>
      <c r="AB247" s="15">
        <v>4.9143718295783998</v>
      </c>
      <c r="AC247" s="15">
        <v>4.9241612989852861</v>
      </c>
      <c r="AD247" s="15">
        <v>4.9337503387184949</v>
      </c>
      <c r="AE247" s="15">
        <v>4.9432084940501175</v>
      </c>
      <c r="AF247" s="15">
        <v>4.9526053102522454</v>
      </c>
      <c r="AG247" s="15"/>
      <c r="AH247" s="15"/>
      <c r="AI247" s="15"/>
      <c r="AJ247" s="15"/>
      <c r="AK247" s="15"/>
      <c r="AL247" s="15"/>
      <c r="AM247" s="15"/>
      <c r="AN247" s="15"/>
      <c r="AO247" s="15"/>
      <c r="AP247" s="15"/>
      <c r="AQ247" s="15"/>
      <c r="AR247" s="15"/>
      <c r="AS247" s="15"/>
      <c r="AT247" s="15"/>
      <c r="AU247" s="15"/>
    </row>
    <row r="248" spans="1:47" x14ac:dyDescent="0.2">
      <c r="A248" s="13">
        <v>33212</v>
      </c>
      <c r="B248" s="15"/>
      <c r="C248" s="15">
        <v>3.5486650576846341</v>
      </c>
      <c r="D248" s="15">
        <v>3.6675689816780439</v>
      </c>
      <c r="E248" s="15">
        <v>3.7936673821291027</v>
      </c>
      <c r="F248" s="15">
        <v>3.9211017440619744</v>
      </c>
      <c r="G248" s="15">
        <v>4.0440135525008261</v>
      </c>
      <c r="H248" s="15">
        <v>4.1569023319245373</v>
      </c>
      <c r="I248" s="15">
        <v>4.2581278392237198</v>
      </c>
      <c r="J248" s="15">
        <v>4.3484040298595374</v>
      </c>
      <c r="K248" s="15">
        <v>4.4284784040212948</v>
      </c>
      <c r="L248" s="15">
        <v>4.4990984618983054</v>
      </c>
      <c r="M248" s="15">
        <v>4.561011703679875</v>
      </c>
      <c r="N248" s="15">
        <v>4.6149656295553125</v>
      </c>
      <c r="O248" s="15">
        <v>4.6617077397139273</v>
      </c>
      <c r="P248" s="15">
        <v>4.7019855343450265</v>
      </c>
      <c r="Q248" s="15">
        <v>4.7365465136379203</v>
      </c>
      <c r="R248" s="15">
        <v>4.7661353556549653</v>
      </c>
      <c r="S248" s="15">
        <v>4.7914650990366887</v>
      </c>
      <c r="T248" s="15">
        <v>4.8132289110677196</v>
      </c>
      <c r="U248" s="15">
        <v>4.8321170188415694</v>
      </c>
      <c r="V248" s="15">
        <v>4.8486797692034598</v>
      </c>
      <c r="W248" s="15">
        <v>4.8632604914240511</v>
      </c>
      <c r="X248" s="15">
        <v>4.8761858045768598</v>
      </c>
      <c r="Y248" s="15">
        <v>4.8877823277353949</v>
      </c>
      <c r="Z248" s="15">
        <v>4.8983766799731709</v>
      </c>
      <c r="AA248" s="15">
        <v>4.9082954803081105</v>
      </c>
      <c r="AB248" s="15">
        <v>4.917821545437234</v>
      </c>
      <c r="AC248" s="15">
        <v>4.9270681486142429</v>
      </c>
      <c r="AD248" s="15">
        <v>4.9361075481756806</v>
      </c>
      <c r="AE248" s="15">
        <v>4.9450120024580908</v>
      </c>
      <c r="AF248" s="15">
        <v>4.9538537697980178</v>
      </c>
      <c r="AG248" s="15"/>
      <c r="AH248" s="15"/>
      <c r="AI248" s="15"/>
      <c r="AJ248" s="15"/>
      <c r="AK248" s="15"/>
      <c r="AL248" s="15"/>
      <c r="AM248" s="15"/>
      <c r="AN248" s="15"/>
      <c r="AO248" s="15"/>
      <c r="AP248" s="15"/>
      <c r="AQ248" s="15"/>
      <c r="AR248" s="15"/>
      <c r="AS248" s="15"/>
      <c r="AT248" s="15"/>
      <c r="AU248" s="15"/>
    </row>
    <row r="249" spans="1:47" x14ac:dyDescent="0.2">
      <c r="A249" s="13">
        <v>33213</v>
      </c>
      <c r="B249" s="15"/>
      <c r="C249" s="15">
        <v>3.5601931986431934</v>
      </c>
      <c r="D249" s="15">
        <v>3.6732611652597806</v>
      </c>
      <c r="E249" s="15">
        <v>3.7936770097542336</v>
      </c>
      <c r="F249" s="15">
        <v>3.9156948710227706</v>
      </c>
      <c r="G249" s="15">
        <v>4.0335688879616125</v>
      </c>
      <c r="H249" s="15">
        <v>4.1419116240572356</v>
      </c>
      <c r="I249" s="15">
        <v>4.2391259262827097</v>
      </c>
      <c r="J249" s="15">
        <v>4.3258923632771973</v>
      </c>
      <c r="K249" s="15">
        <v>4.4029225986613048</v>
      </c>
      <c r="L249" s="15">
        <v>4.4709282960556322</v>
      </c>
      <c r="M249" s="15">
        <v>4.5306211190807852</v>
      </c>
      <c r="N249" s="15">
        <v>4.5827127313573666</v>
      </c>
      <c r="O249" s="15">
        <v>4.6279147965059799</v>
      </c>
      <c r="P249" s="15">
        <v>4.6669389781472264</v>
      </c>
      <c r="Q249" s="15">
        <v>4.7004969399017122</v>
      </c>
      <c r="R249" s="15">
        <v>4.7292980083379854</v>
      </c>
      <c r="S249" s="15">
        <v>4.7540258173158838</v>
      </c>
      <c r="T249" s="15">
        <v>4.7753480995124313</v>
      </c>
      <c r="U249" s="15">
        <v>4.7939296765617225</v>
      </c>
      <c r="V249" s="15">
        <v>4.8102984069252273</v>
      </c>
      <c r="W249" s="15">
        <v>4.8247823783405828</v>
      </c>
      <c r="X249" s="15">
        <v>4.8376938785382571</v>
      </c>
      <c r="Y249" s="15">
        <v>4.8493451952487154</v>
      </c>
      <c r="Z249" s="15">
        <v>4.8600486162024197</v>
      </c>
      <c r="AA249" s="15">
        <v>4.8701164289478722</v>
      </c>
      <c r="AB249" s="15">
        <v>4.8798180133757016</v>
      </c>
      <c r="AC249" s="15">
        <v>4.8892593748244124</v>
      </c>
      <c r="AD249" s="15">
        <v>4.8985076406443557</v>
      </c>
      <c r="AE249" s="15">
        <v>4.907629938185881</v>
      </c>
      <c r="AF249" s="15">
        <v>4.9166933947993385</v>
      </c>
      <c r="AG249" s="15"/>
      <c r="AH249" s="15"/>
      <c r="AI249" s="15"/>
      <c r="AJ249" s="15"/>
      <c r="AK249" s="15"/>
      <c r="AL249" s="15"/>
      <c r="AM249" s="15"/>
      <c r="AN249" s="15"/>
      <c r="AO249" s="15"/>
      <c r="AP249" s="15"/>
      <c r="AQ249" s="15"/>
      <c r="AR249" s="15"/>
      <c r="AS249" s="15"/>
      <c r="AT249" s="15"/>
      <c r="AU249" s="15"/>
    </row>
    <row r="250" spans="1:47" x14ac:dyDescent="0.2">
      <c r="A250" s="13">
        <v>33214</v>
      </c>
      <c r="B250" s="15"/>
      <c r="C250" s="15">
        <v>3.5545780014094754</v>
      </c>
      <c r="D250" s="15">
        <v>3.6576259476802355</v>
      </c>
      <c r="E250" s="15">
        <v>3.7682737597641673</v>
      </c>
      <c r="F250" s="15">
        <v>3.8810196612453449</v>
      </c>
      <c r="G250" s="15">
        <v>3.9903618757078387</v>
      </c>
      <c r="H250" s="15">
        <v>4.0911643904739021</v>
      </c>
      <c r="I250" s="15">
        <v>4.1819432496386799</v>
      </c>
      <c r="J250" s="15">
        <v>4.2633139055246243</v>
      </c>
      <c r="K250" s="15">
        <v>4.3359168841845337</v>
      </c>
      <c r="L250" s="15">
        <v>4.4003927116712065</v>
      </c>
      <c r="M250" s="15">
        <v>4.4573819140374438</v>
      </c>
      <c r="N250" s="15">
        <v>4.507525017336043</v>
      </c>
      <c r="O250" s="15">
        <v>4.5514625476198045</v>
      </c>
      <c r="P250" s="15">
        <v>4.5898350309415248</v>
      </c>
      <c r="Q250" s="15">
        <v>4.6232829933540041</v>
      </c>
      <c r="R250" s="15">
        <v>4.652444835045543</v>
      </c>
      <c r="S250" s="15">
        <v>4.6779369041107701</v>
      </c>
      <c r="T250" s="15">
        <v>4.7003624909341779</v>
      </c>
      <c r="U250" s="15">
        <v>4.7203219344005012</v>
      </c>
      <c r="V250" s="15">
        <v>4.7382876776201837</v>
      </c>
      <c r="W250" s="15">
        <v>4.7545535705273032</v>
      </c>
      <c r="X250" s="15">
        <v>4.7694001870317981</v>
      </c>
      <c r="Y250" s="15">
        <v>4.783108101043605</v>
      </c>
      <c r="Z250" s="15">
        <v>4.7959578864726611</v>
      </c>
      <c r="AA250" s="15">
        <v>4.8082301159392156</v>
      </c>
      <c r="AB250" s="15">
        <v>4.8201653840765486</v>
      </c>
      <c r="AC250" s="15">
        <v>4.8318593755081443</v>
      </c>
      <c r="AD250" s="15">
        <v>4.8433749519522378</v>
      </c>
      <c r="AE250" s="15">
        <v>4.8547749751270644</v>
      </c>
      <c r="AF250" s="15">
        <v>4.866122306750861</v>
      </c>
      <c r="AG250" s="15"/>
      <c r="AH250" s="15"/>
      <c r="AI250" s="15"/>
      <c r="AJ250" s="15"/>
      <c r="AK250" s="15"/>
      <c r="AL250" s="15"/>
      <c r="AM250" s="15"/>
      <c r="AN250" s="15"/>
      <c r="AO250" s="15"/>
      <c r="AP250" s="15"/>
      <c r="AQ250" s="15"/>
      <c r="AR250" s="15"/>
      <c r="AS250" s="15"/>
      <c r="AT250" s="15"/>
      <c r="AU250" s="15"/>
    </row>
    <row r="251" spans="1:47" x14ac:dyDescent="0.2">
      <c r="A251" s="13">
        <v>33217</v>
      </c>
      <c r="B251" s="15"/>
      <c r="C251" s="15">
        <v>3.5840101285708998</v>
      </c>
      <c r="D251" s="15">
        <v>3.6864204848550379</v>
      </c>
      <c r="E251" s="15">
        <v>3.7946260158184253</v>
      </c>
      <c r="F251" s="15">
        <v>3.903758106842508</v>
      </c>
      <c r="G251" s="15">
        <v>4.0089481433087339</v>
      </c>
      <c r="H251" s="15">
        <v>4.1056623570622373</v>
      </c>
      <c r="I251" s="15">
        <v>4.1926476496107075</v>
      </c>
      <c r="J251" s="15">
        <v>4.2705090487313067</v>
      </c>
      <c r="K251" s="15">
        <v>4.3398727669935937</v>
      </c>
      <c r="L251" s="15">
        <v>4.4013650169671337</v>
      </c>
      <c r="M251" s="15">
        <v>4.4556120112214863</v>
      </c>
      <c r="N251" s="15">
        <v>4.5032399623262158</v>
      </c>
      <c r="O251" s="15">
        <v>4.544875082850881</v>
      </c>
      <c r="P251" s="15">
        <v>4.5811435853650471</v>
      </c>
      <c r="Q251" s="15">
        <v>4.6126716824382727</v>
      </c>
      <c r="R251" s="15">
        <v>4.6400823456711668</v>
      </c>
      <c r="S251" s="15">
        <v>4.6639655646525568</v>
      </c>
      <c r="T251" s="15">
        <v>4.6848920860385075</v>
      </c>
      <c r="U251" s="15">
        <v>4.7034297356534225</v>
      </c>
      <c r="V251" s="15">
        <v>4.7200272672356487</v>
      </c>
      <c r="W251" s="15">
        <v>4.7349695539541683</v>
      </c>
      <c r="X251" s="15">
        <v>4.7485295393736635</v>
      </c>
      <c r="Y251" s="15">
        <v>4.7609801670588219</v>
      </c>
      <c r="Z251" s="15">
        <v>4.7725943805743274</v>
      </c>
      <c r="AA251" s="15">
        <v>4.783645121499621</v>
      </c>
      <c r="AB251" s="15">
        <v>4.7943659499240461</v>
      </c>
      <c r="AC251" s="15">
        <v>4.8048499960239477</v>
      </c>
      <c r="AD251" s="15">
        <v>4.8151591015701847</v>
      </c>
      <c r="AE251" s="15">
        <v>4.8253551083336221</v>
      </c>
      <c r="AF251" s="15">
        <v>4.8354998580851216</v>
      </c>
      <c r="AG251" s="15"/>
      <c r="AH251" s="15"/>
      <c r="AI251" s="15"/>
      <c r="AJ251" s="15"/>
      <c r="AK251" s="15"/>
      <c r="AL251" s="15"/>
      <c r="AM251" s="15"/>
      <c r="AN251" s="15"/>
      <c r="AO251" s="15"/>
      <c r="AP251" s="15"/>
      <c r="AQ251" s="15"/>
      <c r="AR251" s="15"/>
      <c r="AS251" s="15"/>
      <c r="AT251" s="15"/>
      <c r="AU251" s="15"/>
    </row>
    <row r="252" spans="1:47" x14ac:dyDescent="0.2">
      <c r="A252" s="13">
        <v>33218</v>
      </c>
      <c r="B252" s="15"/>
      <c r="C252" s="15">
        <v>3.691073183120011</v>
      </c>
      <c r="D252" s="15">
        <v>3.7803453837482266</v>
      </c>
      <c r="E252" s="15">
        <v>3.8745280290451287</v>
      </c>
      <c r="F252" s="15">
        <v>3.9694109227931138</v>
      </c>
      <c r="G252" s="15">
        <v>4.0607838687745774</v>
      </c>
      <c r="H252" s="15">
        <v>4.1447331054196415</v>
      </c>
      <c r="I252" s="15">
        <v>4.220195034910196</v>
      </c>
      <c r="J252" s="15">
        <v>4.2876965228575141</v>
      </c>
      <c r="K252" s="15">
        <v>4.3477817275500046</v>
      </c>
      <c r="L252" s="15">
        <v>4.4009948072760761</v>
      </c>
      <c r="M252" s="15">
        <v>4.4478799203241381</v>
      </c>
      <c r="N252" s="15">
        <v>4.4889812249825978</v>
      </c>
      <c r="O252" s="15">
        <v>4.5248428795398645</v>
      </c>
      <c r="P252" s="15">
        <v>4.5560090422843462</v>
      </c>
      <c r="Q252" s="15">
        <v>4.5830238715044533</v>
      </c>
      <c r="R252" s="15">
        <v>4.6064286378252062</v>
      </c>
      <c r="S252" s="15">
        <v>4.6267357792974089</v>
      </c>
      <c r="T252" s="15">
        <v>4.644441159381425</v>
      </c>
      <c r="U252" s="15">
        <v>4.6600380522188605</v>
      </c>
      <c r="V252" s="15">
        <v>4.6739170604601821</v>
      </c>
      <c r="W252" s="15">
        <v>4.6863295084951488</v>
      </c>
      <c r="X252" s="15">
        <v>4.6975167939132882</v>
      </c>
      <c r="Y252" s="15">
        <v>4.7077203143041233</v>
      </c>
      <c r="Z252" s="15">
        <v>4.7171814672571779</v>
      </c>
      <c r="AA252" s="15">
        <v>4.7261416477530478</v>
      </c>
      <c r="AB252" s="15">
        <v>4.7348070391505548</v>
      </c>
      <c r="AC252" s="15">
        <v>4.7432603005373064</v>
      </c>
      <c r="AD252" s="15">
        <v>4.7515570192674845</v>
      </c>
      <c r="AE252" s="15">
        <v>4.7597527826952737</v>
      </c>
      <c r="AF252" s="15">
        <v>4.7679031781748575</v>
      </c>
      <c r="AG252" s="15"/>
      <c r="AH252" s="15"/>
      <c r="AI252" s="15"/>
      <c r="AJ252" s="15"/>
      <c r="AK252" s="15"/>
      <c r="AL252" s="15"/>
      <c r="AM252" s="15"/>
      <c r="AN252" s="15"/>
      <c r="AO252" s="15"/>
      <c r="AP252" s="15"/>
      <c r="AQ252" s="15"/>
      <c r="AR252" s="15"/>
      <c r="AS252" s="15"/>
      <c r="AT252" s="15"/>
      <c r="AU252" s="15"/>
    </row>
    <row r="253" spans="1:47" x14ac:dyDescent="0.2">
      <c r="A253" s="13">
        <v>33219</v>
      </c>
      <c r="B253" s="15"/>
      <c r="C253" s="15">
        <v>3.6965609699765998</v>
      </c>
      <c r="D253" s="15">
        <v>3.7845468166136311</v>
      </c>
      <c r="E253" s="15">
        <v>3.8772367711373872</v>
      </c>
      <c r="F253" s="15">
        <v>3.9704420611299125</v>
      </c>
      <c r="G253" s="15">
        <v>4.0599739141732556</v>
      </c>
      <c r="H253" s="15">
        <v>4.1419459822012321</v>
      </c>
      <c r="I253" s="15">
        <v>4.2153257246142957</v>
      </c>
      <c r="J253" s="15">
        <v>4.2806495440684582</v>
      </c>
      <c r="K253" s="15">
        <v>4.3384700941840428</v>
      </c>
      <c r="L253" s="15">
        <v>4.3893400285813673</v>
      </c>
      <c r="M253" s="15">
        <v>4.4338120008807564</v>
      </c>
      <c r="N253" s="15">
        <v>4.4724386647025254</v>
      </c>
      <c r="O253" s="15">
        <v>4.505772673666999</v>
      </c>
      <c r="P253" s="15">
        <v>4.5343666813944958</v>
      </c>
      <c r="Q253" s="15">
        <v>4.5587733415053382</v>
      </c>
      <c r="R253" s="15">
        <v>4.579542097352471</v>
      </c>
      <c r="S253" s="15">
        <v>4.597190939583971</v>
      </c>
      <c r="T253" s="15">
        <v>4.6122200444677919</v>
      </c>
      <c r="U253" s="15">
        <v>4.6251268706122302</v>
      </c>
      <c r="V253" s="15">
        <v>4.6363044837484484</v>
      </c>
      <c r="W253" s="15">
        <v>4.6460063683466908</v>
      </c>
      <c r="X253" s="15">
        <v>4.6544762699602167</v>
      </c>
      <c r="Y253" s="15">
        <v>4.6619579341422828</v>
      </c>
      <c r="Z253" s="15">
        <v>4.6686951064461493</v>
      </c>
      <c r="AA253" s="15">
        <v>4.6749315286578881</v>
      </c>
      <c r="AB253" s="15">
        <v>4.6808746637481056</v>
      </c>
      <c r="AC253" s="15">
        <v>4.6866067679405701</v>
      </c>
      <c r="AD253" s="15">
        <v>4.6921831060497539</v>
      </c>
      <c r="AE253" s="15">
        <v>4.6976589428901292</v>
      </c>
      <c r="AF253" s="15">
        <v>4.7030895432761692</v>
      </c>
      <c r="AG253" s="15"/>
      <c r="AH253" s="15"/>
      <c r="AI253" s="15"/>
      <c r="AJ253" s="15"/>
      <c r="AK253" s="15"/>
      <c r="AL253" s="15"/>
      <c r="AM253" s="15"/>
      <c r="AN253" s="15"/>
      <c r="AO253" s="15"/>
      <c r="AP253" s="15"/>
      <c r="AQ253" s="15"/>
      <c r="AR253" s="15"/>
      <c r="AS253" s="15"/>
      <c r="AT253" s="15"/>
      <c r="AU253" s="15"/>
    </row>
    <row r="254" spans="1:47" x14ac:dyDescent="0.2">
      <c r="A254" s="13">
        <v>33220</v>
      </c>
      <c r="B254" s="15"/>
      <c r="C254" s="15">
        <v>3.7401220728701161</v>
      </c>
      <c r="D254" s="15">
        <v>3.8220935259481892</v>
      </c>
      <c r="E254" s="15">
        <v>3.9084603488826799</v>
      </c>
      <c r="F254" s="15">
        <v>3.9953170963634368</v>
      </c>
      <c r="G254" s="15">
        <v>4.0787583230803088</v>
      </c>
      <c r="H254" s="15">
        <v>4.1551664210707333</v>
      </c>
      <c r="I254" s="15">
        <v>4.2235898059582579</v>
      </c>
      <c r="J254" s="15">
        <v>4.2845208778161687</v>
      </c>
      <c r="K254" s="15">
        <v>4.3384662695584053</v>
      </c>
      <c r="L254" s="15">
        <v>4.3859326140989081</v>
      </c>
      <c r="M254" s="15">
        <v>4.4274265443516123</v>
      </c>
      <c r="N254" s="15">
        <v>4.4634546932304593</v>
      </c>
      <c r="O254" s="15">
        <v>4.4945236936493878</v>
      </c>
      <c r="P254" s="15">
        <v>4.5211401785223346</v>
      </c>
      <c r="Q254" s="15">
        <v>4.5438107807632395</v>
      </c>
      <c r="R254" s="15">
        <v>4.5630390943204659</v>
      </c>
      <c r="S254" s="15">
        <v>4.5792994940546814</v>
      </c>
      <c r="T254" s="15">
        <v>4.5930500498374442</v>
      </c>
      <c r="U254" s="15">
        <v>4.6047463707483356</v>
      </c>
      <c r="V254" s="15">
        <v>4.6147523514748867</v>
      </c>
      <c r="W254" s="15">
        <v>4.6233110154545898</v>
      </c>
      <c r="X254" s="15">
        <v>4.6306571315890706</v>
      </c>
      <c r="Y254" s="15">
        <v>4.6370254687799548</v>
      </c>
      <c r="Z254" s="15">
        <v>4.6426507959288692</v>
      </c>
      <c r="AA254" s="15">
        <v>4.6477678771296898</v>
      </c>
      <c r="AB254" s="15">
        <v>4.6525772023746388</v>
      </c>
      <c r="AC254" s="15">
        <v>4.6571628866861028</v>
      </c>
      <c r="AD254" s="15">
        <v>4.6615843685171816</v>
      </c>
      <c r="AE254" s="15">
        <v>4.6659010863209733</v>
      </c>
      <c r="AF254" s="15">
        <v>4.6701724785505752</v>
      </c>
      <c r="AG254" s="15"/>
      <c r="AH254" s="15"/>
      <c r="AI254" s="15"/>
      <c r="AJ254" s="15"/>
      <c r="AK254" s="15"/>
      <c r="AL254" s="15"/>
      <c r="AM254" s="15"/>
      <c r="AN254" s="15"/>
      <c r="AO254" s="15"/>
      <c r="AP254" s="15"/>
      <c r="AQ254" s="15"/>
      <c r="AR254" s="15"/>
      <c r="AS254" s="15"/>
      <c r="AT254" s="15"/>
      <c r="AU254" s="15"/>
    </row>
    <row r="255" spans="1:47" x14ac:dyDescent="0.2">
      <c r="A255" s="13">
        <v>33221</v>
      </c>
      <c r="B255" s="15"/>
      <c r="C255" s="15">
        <v>3.7064747603996051</v>
      </c>
      <c r="D255" s="15">
        <v>3.7880030305256858</v>
      </c>
      <c r="E255" s="15">
        <v>3.8771781008101165</v>
      </c>
      <c r="F255" s="15">
        <v>3.968908953328433</v>
      </c>
      <c r="G255" s="15">
        <v>4.0581045701561704</v>
      </c>
      <c r="H255" s="15">
        <v>4.1400660769316948</v>
      </c>
      <c r="I255" s="15">
        <v>4.2135311991050006</v>
      </c>
      <c r="J255" s="15">
        <v>4.279017155661462</v>
      </c>
      <c r="K255" s="15">
        <v>4.3370561735107875</v>
      </c>
      <c r="L255" s="15">
        <v>4.3881804795626849</v>
      </c>
      <c r="M255" s="15">
        <v>4.4329223007268643</v>
      </c>
      <c r="N255" s="15">
        <v>4.4718138639130327</v>
      </c>
      <c r="O255" s="15">
        <v>4.5053873960308986</v>
      </c>
      <c r="P255" s="15">
        <v>4.5341751239901713</v>
      </c>
      <c r="Q255" s="15">
        <v>4.5587092747005595</v>
      </c>
      <c r="R255" s="15">
        <v>4.5795209727859483</v>
      </c>
      <c r="S255" s="15">
        <v>4.5971313207231361</v>
      </c>
      <c r="T255" s="15">
        <v>4.612056073347695</v>
      </c>
      <c r="U255" s="15">
        <v>4.6248078522339133</v>
      </c>
      <c r="V255" s="15">
        <v>4.6357868318912256</v>
      </c>
      <c r="W255" s="15">
        <v>4.6452512623588262</v>
      </c>
      <c r="X255" s="15">
        <v>4.6534503146835942</v>
      </c>
      <c r="Y255" s="15">
        <v>4.6606331599124067</v>
      </c>
      <c r="Z255" s="15">
        <v>4.667048969092142</v>
      </c>
      <c r="AA255" s="15">
        <v>4.6729469018205991</v>
      </c>
      <c r="AB255" s="15">
        <v>4.678537227877543</v>
      </c>
      <c r="AC255" s="15">
        <v>4.6839044531936738</v>
      </c>
      <c r="AD255" s="15">
        <v>4.6891077081283612</v>
      </c>
      <c r="AE255" s="15">
        <v>4.6942061230409813</v>
      </c>
      <c r="AF255" s="15">
        <v>4.6992588282909056</v>
      </c>
      <c r="AG255" s="15"/>
      <c r="AH255" s="15"/>
      <c r="AI255" s="15"/>
      <c r="AJ255" s="15"/>
      <c r="AK255" s="15"/>
      <c r="AL255" s="15"/>
      <c r="AM255" s="15"/>
      <c r="AN255" s="15"/>
      <c r="AO255" s="15"/>
      <c r="AP255" s="15"/>
      <c r="AQ255" s="15"/>
      <c r="AR255" s="15"/>
      <c r="AS255" s="15"/>
      <c r="AT255" s="15"/>
      <c r="AU255" s="15"/>
    </row>
    <row r="256" spans="1:47" x14ac:dyDescent="0.2">
      <c r="A256" s="13">
        <v>33224</v>
      </c>
      <c r="B256" s="15"/>
      <c r="C256" s="15">
        <v>3.6226936087260251</v>
      </c>
      <c r="D256" s="15">
        <v>3.7373942383168659</v>
      </c>
      <c r="E256" s="15">
        <v>3.8524087885203793</v>
      </c>
      <c r="F256" s="15">
        <v>3.9641942567407917</v>
      </c>
      <c r="G256" s="15">
        <v>4.0692076403823298</v>
      </c>
      <c r="H256" s="15">
        <v>4.1642095926443679</v>
      </c>
      <c r="I256" s="15">
        <v>4.2485737159460255</v>
      </c>
      <c r="J256" s="15">
        <v>4.3230064001974293</v>
      </c>
      <c r="K256" s="15">
        <v>4.3882246794595545</v>
      </c>
      <c r="L256" s="15">
        <v>4.4449455877933737</v>
      </c>
      <c r="M256" s="15">
        <v>4.4938861592598629</v>
      </c>
      <c r="N256" s="15">
        <v>4.5357634279199948</v>
      </c>
      <c r="O256" s="15">
        <v>4.5712944278347454</v>
      </c>
      <c r="P256" s="15">
        <v>4.6011961930650882</v>
      </c>
      <c r="Q256" s="15">
        <v>4.6261857576719967</v>
      </c>
      <c r="R256" s="15">
        <v>4.6469702100362937</v>
      </c>
      <c r="S256" s="15">
        <v>4.6641678635986121</v>
      </c>
      <c r="T256" s="15">
        <v>4.6783503678370062</v>
      </c>
      <c r="U256" s="15">
        <v>4.690085528397395</v>
      </c>
      <c r="V256" s="15">
        <v>4.6998199450059914</v>
      </c>
      <c r="W256" s="15">
        <v>4.7078494230341521</v>
      </c>
      <c r="X256" s="15">
        <v>4.7144603327475023</v>
      </c>
      <c r="Y256" s="15">
        <v>4.7199390444116665</v>
      </c>
      <c r="Z256" s="15">
        <v>4.7245719282922707</v>
      </c>
      <c r="AA256" s="15">
        <v>4.7286453376289019</v>
      </c>
      <c r="AB256" s="15">
        <v>4.7323986154875053</v>
      </c>
      <c r="AC256" s="15">
        <v>4.7359215229756373</v>
      </c>
      <c r="AD256" s="15">
        <v>4.7392741365037558</v>
      </c>
      <c r="AE256" s="15">
        <v>4.7425165324823144</v>
      </c>
      <c r="AF256" s="15">
        <v>4.7457087873217718</v>
      </c>
      <c r="AG256" s="15"/>
      <c r="AH256" s="15"/>
      <c r="AI256" s="15"/>
      <c r="AJ256" s="15"/>
      <c r="AK256" s="15"/>
      <c r="AL256" s="15"/>
      <c r="AM256" s="15"/>
      <c r="AN256" s="15"/>
      <c r="AO256" s="15"/>
      <c r="AP256" s="15"/>
      <c r="AQ256" s="15"/>
      <c r="AR256" s="15"/>
      <c r="AS256" s="15"/>
      <c r="AT256" s="15"/>
      <c r="AU256" s="15"/>
    </row>
    <row r="257" spans="1:47" x14ac:dyDescent="0.2">
      <c r="A257" s="13">
        <v>33225</v>
      </c>
      <c r="B257" s="15"/>
      <c r="C257" s="15">
        <v>3.6585668613571785</v>
      </c>
      <c r="D257" s="15">
        <v>3.7691697394793646</v>
      </c>
      <c r="E257" s="15">
        <v>3.8822594958058634</v>
      </c>
      <c r="F257" s="15">
        <v>3.9935760978114514</v>
      </c>
      <c r="G257" s="15">
        <v>4.0988595129709031</v>
      </c>
      <c r="H257" s="15">
        <v>4.194212389120465</v>
      </c>
      <c r="I257" s="15">
        <v>4.2788019859874558</v>
      </c>
      <c r="J257" s="15">
        <v>4.3533353264673016</v>
      </c>
      <c r="K257" s="15">
        <v>4.418531062197788</v>
      </c>
      <c r="L257" s="15">
        <v>4.4751078448166988</v>
      </c>
      <c r="M257" s="15">
        <v>4.523784325961822</v>
      </c>
      <c r="N257" s="15">
        <v>4.5652791572709388</v>
      </c>
      <c r="O257" s="15">
        <v>4.6003109903818373</v>
      </c>
      <c r="P257" s="15">
        <v>4.6295984769323004</v>
      </c>
      <c r="Q257" s="15">
        <v>4.6538602685601163</v>
      </c>
      <c r="R257" s="15">
        <v>4.6738064561846775</v>
      </c>
      <c r="S257" s="15">
        <v>4.6900721077857508</v>
      </c>
      <c r="T257" s="15">
        <v>4.7032534439809979</v>
      </c>
      <c r="U257" s="15">
        <v>4.7139425411561904</v>
      </c>
      <c r="V257" s="15">
        <v>4.7226006534046476</v>
      </c>
      <c r="W257" s="15">
        <v>4.7295285994906164</v>
      </c>
      <c r="X257" s="15">
        <v>4.7350173815601249</v>
      </c>
      <c r="Y257" s="15">
        <v>4.7393580017591992</v>
      </c>
      <c r="Z257" s="15">
        <v>4.7428414622338693</v>
      </c>
      <c r="AA257" s="15">
        <v>4.745758743836487</v>
      </c>
      <c r="AB257" s="15">
        <v>4.7483523076833301</v>
      </c>
      <c r="AC257" s="15">
        <v>4.7507127047171398</v>
      </c>
      <c r="AD257" s="15">
        <v>4.7529008359769804</v>
      </c>
      <c r="AE257" s="15">
        <v>4.7549776025019179</v>
      </c>
      <c r="AF257" s="15">
        <v>4.7570039053310165</v>
      </c>
      <c r="AG257" s="15"/>
      <c r="AH257" s="15"/>
      <c r="AI257" s="15"/>
      <c r="AJ257" s="15"/>
      <c r="AK257" s="15"/>
      <c r="AL257" s="15"/>
      <c r="AM257" s="15"/>
      <c r="AN257" s="15"/>
      <c r="AO257" s="15"/>
      <c r="AP257" s="15"/>
      <c r="AQ257" s="15"/>
      <c r="AR257" s="15"/>
      <c r="AS257" s="15"/>
      <c r="AT257" s="15"/>
      <c r="AU257" s="15"/>
    </row>
    <row r="258" spans="1:47" x14ac:dyDescent="0.2">
      <c r="A258" s="13">
        <v>33226</v>
      </c>
      <c r="B258" s="15"/>
      <c r="C258" s="15">
        <v>3.6616443977288444</v>
      </c>
      <c r="D258" s="15">
        <v>3.7717374548963498</v>
      </c>
      <c r="E258" s="15">
        <v>3.884861089521336</v>
      </c>
      <c r="F258" s="15">
        <v>3.9965489736745075</v>
      </c>
      <c r="G258" s="15">
        <v>4.1023347794265668</v>
      </c>
      <c r="H258" s="15">
        <v>4.1981386243864192</v>
      </c>
      <c r="I258" s="15">
        <v>4.283087466181164</v>
      </c>
      <c r="J258" s="15">
        <v>4.3578953103397318</v>
      </c>
      <c r="K258" s="15">
        <v>4.423287480426275</v>
      </c>
      <c r="L258" s="15">
        <v>4.4799893000049469</v>
      </c>
      <c r="M258" s="15">
        <v>4.5287260926398982</v>
      </c>
      <c r="N258" s="15">
        <v>4.5702231818952814</v>
      </c>
      <c r="O258" s="15">
        <v>4.6052058913352489</v>
      </c>
      <c r="P258" s="15">
        <v>4.6343995445239523</v>
      </c>
      <c r="Q258" s="15">
        <v>4.6585294650255449</v>
      </c>
      <c r="R258" s="15">
        <v>4.6783125576563727</v>
      </c>
      <c r="S258" s="15">
        <v>4.6943932841557459</v>
      </c>
      <c r="T258" s="15">
        <v>4.7073791552088649</v>
      </c>
      <c r="U258" s="15">
        <v>4.717873281991193</v>
      </c>
      <c r="V258" s="15">
        <v>4.7263422996157045</v>
      </c>
      <c r="W258" s="15">
        <v>4.7330878612842948</v>
      </c>
      <c r="X258" s="15">
        <v>4.7384017502427014</v>
      </c>
      <c r="Y258" s="15">
        <v>4.7425757497366616</v>
      </c>
      <c r="Z258" s="15">
        <v>4.7459016430119121</v>
      </c>
      <c r="AA258" s="15">
        <v>4.7486711871527412</v>
      </c>
      <c r="AB258" s="15">
        <v>4.7511262879748957</v>
      </c>
      <c r="AC258" s="15">
        <v>4.7533552694980861</v>
      </c>
      <c r="AD258" s="15">
        <v>4.7554169743424159</v>
      </c>
      <c r="AE258" s="15">
        <v>4.7573702451279916</v>
      </c>
      <c r="AF258" s="15">
        <v>4.7592739244749165</v>
      </c>
      <c r="AG258" s="15"/>
      <c r="AH258" s="15"/>
      <c r="AI258" s="15"/>
      <c r="AJ258" s="15"/>
      <c r="AK258" s="15"/>
      <c r="AL258" s="15"/>
      <c r="AM258" s="15"/>
      <c r="AN258" s="15"/>
      <c r="AO258" s="15"/>
      <c r="AP258" s="15"/>
      <c r="AQ258" s="15"/>
      <c r="AR258" s="15"/>
      <c r="AS258" s="15"/>
      <c r="AT258" s="15"/>
      <c r="AU258" s="15"/>
    </row>
    <row r="259" spans="1:47" x14ac:dyDescent="0.2">
      <c r="A259" s="13">
        <v>33227</v>
      </c>
      <c r="B259" s="15"/>
      <c r="C259" s="15">
        <v>3.6523073294563271</v>
      </c>
      <c r="D259" s="15">
        <v>3.7670382461460457</v>
      </c>
      <c r="E259" s="15">
        <v>3.8849383247405291</v>
      </c>
      <c r="F259" s="15">
        <v>4.0013196175699077</v>
      </c>
      <c r="G259" s="15">
        <v>4.1114941769643139</v>
      </c>
      <c r="H259" s="15">
        <v>4.2111885666300495</v>
      </c>
      <c r="I259" s="15">
        <v>4.2995076448506975</v>
      </c>
      <c r="J259" s="15">
        <v>4.3772030291918087</v>
      </c>
      <c r="K259" s="15">
        <v>4.4450374099653116</v>
      </c>
      <c r="L259" s="15">
        <v>4.5037734774831346</v>
      </c>
      <c r="M259" s="15">
        <v>4.5541739220572053</v>
      </c>
      <c r="N259" s="15">
        <v>4.5970014339994512</v>
      </c>
      <c r="O259" s="15">
        <v>4.6330187036217989</v>
      </c>
      <c r="P259" s="15">
        <v>4.6629884212361778</v>
      </c>
      <c r="Q259" s="15">
        <v>4.6876732771545164</v>
      </c>
      <c r="R259" s="15">
        <v>4.7078267638647846</v>
      </c>
      <c r="S259" s="15">
        <v>4.7241246531840027</v>
      </c>
      <c r="T259" s="15">
        <v>4.7372036674737865</v>
      </c>
      <c r="U259" s="15">
        <v>4.747695734972651</v>
      </c>
      <c r="V259" s="15">
        <v>4.7560875995813712</v>
      </c>
      <c r="W259" s="15">
        <v>4.7626929974836312</v>
      </c>
      <c r="X259" s="15">
        <v>4.7678155472975563</v>
      </c>
      <c r="Y259" s="15">
        <v>4.7717588676412719</v>
      </c>
      <c r="Z259" s="15">
        <v>4.7748265771329041</v>
      </c>
      <c r="AA259" s="15">
        <v>4.7773222615763968</v>
      </c>
      <c r="AB259" s="15">
        <v>4.7794966063121196</v>
      </c>
      <c r="AC259" s="15">
        <v>4.781439923193048</v>
      </c>
      <c r="AD259" s="15">
        <v>4.7832122478978656</v>
      </c>
      <c r="AE259" s="15">
        <v>4.7848736161052567</v>
      </c>
      <c r="AF259" s="15">
        <v>4.786484063493905</v>
      </c>
      <c r="AG259" s="15"/>
      <c r="AH259" s="15"/>
      <c r="AI259" s="15"/>
      <c r="AJ259" s="15"/>
      <c r="AK259" s="15"/>
      <c r="AL259" s="15"/>
      <c r="AM259" s="15"/>
      <c r="AN259" s="15"/>
      <c r="AO259" s="15"/>
      <c r="AP259" s="15"/>
      <c r="AQ259" s="15"/>
      <c r="AR259" s="15"/>
      <c r="AS259" s="15"/>
      <c r="AT259" s="15"/>
      <c r="AU259" s="15"/>
    </row>
    <row r="260" spans="1:47" x14ac:dyDescent="0.2">
      <c r="A260" s="13">
        <v>33228</v>
      </c>
      <c r="B260" s="15"/>
      <c r="C260" s="15">
        <v>3.6635129790330718</v>
      </c>
      <c r="D260" s="15">
        <v>3.7731411652452604</v>
      </c>
      <c r="E260" s="15">
        <v>3.885326260257111</v>
      </c>
      <c r="F260" s="15">
        <v>3.9957764565371345</v>
      </c>
      <c r="G260" s="15">
        <v>4.1001999465538415</v>
      </c>
      <c r="H260" s="15">
        <v>4.1947106330481096</v>
      </c>
      <c r="I260" s="15">
        <v>4.2785563580555408</v>
      </c>
      <c r="J260" s="15">
        <v>4.3524444299102001</v>
      </c>
      <c r="K260" s="15">
        <v>4.4170903012528822</v>
      </c>
      <c r="L260" s="15">
        <v>4.4732094247243852</v>
      </c>
      <c r="M260" s="15">
        <v>4.5215172529655021</v>
      </c>
      <c r="N260" s="15">
        <v>4.5627292386170302</v>
      </c>
      <c r="O260" s="15">
        <v>4.597560834319764</v>
      </c>
      <c r="P260" s="15">
        <v>4.6267274927144992</v>
      </c>
      <c r="Q260" s="15">
        <v>4.6509446664420349</v>
      </c>
      <c r="R260" s="15">
        <v>4.6709179498860447</v>
      </c>
      <c r="S260" s="15">
        <v>4.6872740211149591</v>
      </c>
      <c r="T260" s="15">
        <v>4.7006016699411397</v>
      </c>
      <c r="U260" s="15">
        <v>4.7114848972116423</v>
      </c>
      <c r="V260" s="15">
        <v>4.7203732262403282</v>
      </c>
      <c r="W260" s="15">
        <v>4.7275626778512665</v>
      </c>
      <c r="X260" s="15">
        <v>4.7333408978345002</v>
      </c>
      <c r="Y260" s="15">
        <v>4.7379955319800704</v>
      </c>
      <c r="Z260" s="15">
        <v>4.7418142260780209</v>
      </c>
      <c r="AA260" s="15">
        <v>4.7450845758525384</v>
      </c>
      <c r="AB260" s="15">
        <v>4.7480424106259616</v>
      </c>
      <c r="AC260" s="15">
        <v>4.7507739913657172</v>
      </c>
      <c r="AD260" s="15">
        <v>4.7533387249852952</v>
      </c>
      <c r="AE260" s="15">
        <v>4.7557960183981871</v>
      </c>
      <c r="AF260" s="15">
        <v>4.758205278517881</v>
      </c>
      <c r="AG260" s="15"/>
      <c r="AH260" s="15"/>
      <c r="AI260" s="15"/>
      <c r="AJ260" s="15"/>
      <c r="AK260" s="15"/>
      <c r="AL260" s="15"/>
      <c r="AM260" s="15"/>
      <c r="AN260" s="15"/>
      <c r="AO260" s="15"/>
      <c r="AP260" s="15"/>
      <c r="AQ260" s="15"/>
      <c r="AR260" s="15"/>
      <c r="AS260" s="15"/>
      <c r="AT260" s="15"/>
      <c r="AU260" s="15"/>
    </row>
    <row r="261" spans="1:47" x14ac:dyDescent="0.2">
      <c r="A261" s="13">
        <v>33231</v>
      </c>
      <c r="B261" s="15"/>
      <c r="C261" s="15">
        <v>3.6695776485452081</v>
      </c>
      <c r="D261" s="15">
        <v>3.7798539535004463</v>
      </c>
      <c r="E261" s="15">
        <v>3.8938023130618711</v>
      </c>
      <c r="F261" s="15">
        <v>4.0066664006782897</v>
      </c>
      <c r="G261" s="15">
        <v>4.1136898897985068</v>
      </c>
      <c r="H261" s="15">
        <v>4.2105897498605165</v>
      </c>
      <c r="I261" s="15">
        <v>4.2965502952728034</v>
      </c>
      <c r="J261" s="15">
        <v>4.3722980179191069</v>
      </c>
      <c r="K261" s="15">
        <v>4.4385664327605197</v>
      </c>
      <c r="L261" s="15">
        <v>4.4960890547581389</v>
      </c>
      <c r="M261" s="15">
        <v>4.5455993988730601</v>
      </c>
      <c r="N261" s="15">
        <v>4.5878309800663795</v>
      </c>
      <c r="O261" s="15">
        <v>4.6235173132991925</v>
      </c>
      <c r="P261" s="15">
        <v>4.6533919135325954</v>
      </c>
      <c r="Q261" s="15">
        <v>4.6781882957276828</v>
      </c>
      <c r="R261" s="15">
        <v>4.6986297646707156</v>
      </c>
      <c r="S261" s="15">
        <v>4.7153621418326352</v>
      </c>
      <c r="T261" s="15">
        <v>4.7289957124212165</v>
      </c>
      <c r="U261" s="15">
        <v>4.7401352566152122</v>
      </c>
      <c r="V261" s="15">
        <v>4.7492410365442144</v>
      </c>
      <c r="W261" s="15">
        <v>4.7566152861275732</v>
      </c>
      <c r="X261" s="15">
        <v>4.7625522111432881</v>
      </c>
      <c r="Y261" s="15">
        <v>4.7673460173693565</v>
      </c>
      <c r="Z261" s="15">
        <v>4.7712909105837777</v>
      </c>
      <c r="AA261" s="15">
        <v>4.774681018592811</v>
      </c>
      <c r="AB261" s="15">
        <v>4.7777551664299862</v>
      </c>
      <c r="AC261" s="15">
        <v>4.7805998448085321</v>
      </c>
      <c r="AD261" s="15">
        <v>4.7832755406985221</v>
      </c>
      <c r="AE261" s="15">
        <v>4.7858427410700264</v>
      </c>
      <c r="AF261" s="15">
        <v>4.7883619328931184</v>
      </c>
      <c r="AG261" s="15"/>
      <c r="AH261" s="15"/>
      <c r="AI261" s="15"/>
      <c r="AJ261" s="15"/>
      <c r="AK261" s="15"/>
      <c r="AL261" s="15"/>
      <c r="AM261" s="15"/>
      <c r="AN261" s="15"/>
      <c r="AO261" s="15"/>
      <c r="AP261" s="15"/>
      <c r="AQ261" s="15"/>
      <c r="AR261" s="15"/>
      <c r="AS261" s="15"/>
      <c r="AT261" s="15"/>
      <c r="AU261" s="15"/>
    </row>
    <row r="262" spans="1:47" x14ac:dyDescent="0.2">
      <c r="A262" s="13">
        <v>33232</v>
      </c>
      <c r="B262" s="15"/>
      <c r="C262" s="15"/>
      <c r="D262" s="15"/>
      <c r="E262" s="15"/>
      <c r="F262" s="15"/>
      <c r="G262" s="15"/>
      <c r="H262" s="15"/>
      <c r="I262" s="15"/>
      <c r="J262" s="15"/>
      <c r="K262" s="15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  <c r="AE262" s="15"/>
      <c r="AF262" s="15"/>
      <c r="AG262" s="15"/>
      <c r="AH262" s="15"/>
      <c r="AI262" s="15"/>
      <c r="AJ262" s="15"/>
      <c r="AK262" s="15"/>
      <c r="AL262" s="15"/>
      <c r="AM262" s="15"/>
      <c r="AN262" s="15"/>
      <c r="AO262" s="15"/>
      <c r="AP262" s="15"/>
      <c r="AQ262" s="15"/>
      <c r="AR262" s="15"/>
      <c r="AS262" s="15"/>
      <c r="AT262" s="15"/>
      <c r="AU262" s="15"/>
    </row>
    <row r="263" spans="1:47" x14ac:dyDescent="0.2">
      <c r="A263" s="13">
        <v>33233</v>
      </c>
      <c r="B263" s="15"/>
      <c r="C263" s="15"/>
      <c r="D263" s="15"/>
      <c r="E263" s="15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  <c r="Q263" s="15"/>
      <c r="R263" s="15"/>
      <c r="S263" s="15"/>
      <c r="T263" s="15"/>
      <c r="U263" s="15"/>
      <c r="V263" s="15"/>
      <c r="W263" s="15"/>
      <c r="X263" s="15"/>
      <c r="Y263" s="15"/>
      <c r="Z263" s="15"/>
      <c r="AA263" s="15"/>
      <c r="AB263" s="15"/>
      <c r="AC263" s="15"/>
      <c r="AD263" s="15"/>
      <c r="AE263" s="15"/>
      <c r="AF263" s="15"/>
      <c r="AG263" s="15"/>
      <c r="AH263" s="15"/>
      <c r="AI263" s="15"/>
      <c r="AJ263" s="15"/>
      <c r="AK263" s="15"/>
      <c r="AL263" s="15"/>
      <c r="AM263" s="15"/>
      <c r="AN263" s="15"/>
      <c r="AO263" s="15"/>
      <c r="AP263" s="15"/>
      <c r="AQ263" s="15"/>
      <c r="AR263" s="15"/>
      <c r="AS263" s="15"/>
      <c r="AT263" s="15"/>
      <c r="AU263" s="15"/>
    </row>
    <row r="264" spans="1:47" x14ac:dyDescent="0.2">
      <c r="A264" s="13">
        <v>33234</v>
      </c>
      <c r="B264" s="15"/>
      <c r="C264" s="15">
        <v>3.6589032315948207</v>
      </c>
      <c r="D264" s="15">
        <v>3.7696920681476174</v>
      </c>
      <c r="E264" s="15">
        <v>3.8853889488861078</v>
      </c>
      <c r="F264" s="15">
        <v>4.0007434107590445</v>
      </c>
      <c r="G264" s="15">
        <v>4.1105049907151798</v>
      </c>
      <c r="H264" s="15">
        <v>4.2099513049511641</v>
      </c>
      <c r="I264" s="15">
        <v>4.2981614285285223</v>
      </c>
      <c r="J264" s="15">
        <v>4.375879385559819</v>
      </c>
      <c r="K264" s="15">
        <v>4.4438562556474981</v>
      </c>
      <c r="L264" s="15">
        <v>4.5028431183939999</v>
      </c>
      <c r="M264" s="15">
        <v>4.5535910534017692</v>
      </c>
      <c r="N264" s="15">
        <v>4.596851140273249</v>
      </c>
      <c r="O264" s="15">
        <v>4.6333744586108825</v>
      </c>
      <c r="P264" s="15">
        <v>4.6639120880171125</v>
      </c>
      <c r="Q264" s="15">
        <v>4.6892151080943822</v>
      </c>
      <c r="R264" s="15">
        <v>4.7100249146336806</v>
      </c>
      <c r="S264" s="15">
        <v>4.7270107010443283</v>
      </c>
      <c r="T264" s="15">
        <v>4.7408090500635405</v>
      </c>
      <c r="U264" s="15">
        <v>4.7520505498529158</v>
      </c>
      <c r="V264" s="15">
        <v>4.7612115462055886</v>
      </c>
      <c r="W264" s="15">
        <v>4.7686021191025603</v>
      </c>
      <c r="X264" s="15">
        <v>4.77452410425553</v>
      </c>
      <c r="Y264" s="15">
        <v>4.7792793373761899</v>
      </c>
      <c r="Z264" s="15">
        <v>4.7831696541762359</v>
      </c>
      <c r="AA264" s="15">
        <v>4.7864967991071952</v>
      </c>
      <c r="AB264" s="15">
        <v>4.7895047504738875</v>
      </c>
      <c r="AC264" s="15">
        <v>4.7922808682115789</v>
      </c>
      <c r="AD264" s="15">
        <v>4.7948862255092832</v>
      </c>
      <c r="AE264" s="15">
        <v>4.7973818955560121</v>
      </c>
      <c r="AF264" s="15">
        <v>4.7998289515407802</v>
      </c>
      <c r="AG264" s="15"/>
      <c r="AH264" s="15"/>
      <c r="AI264" s="15"/>
      <c r="AJ264" s="15"/>
      <c r="AK264" s="15"/>
      <c r="AL264" s="15"/>
      <c r="AM264" s="15"/>
      <c r="AN264" s="15"/>
      <c r="AO264" s="15"/>
      <c r="AP264" s="15"/>
      <c r="AQ264" s="15"/>
      <c r="AR264" s="15"/>
      <c r="AS264" s="15"/>
      <c r="AT264" s="15"/>
      <c r="AU264" s="15"/>
    </row>
    <row r="265" spans="1:47" x14ac:dyDescent="0.2">
      <c r="A265" s="13">
        <v>33235</v>
      </c>
      <c r="B265" s="15"/>
      <c r="C265" s="15">
        <v>3.6572559134122709</v>
      </c>
      <c r="D265" s="15">
        <v>3.766469331741304</v>
      </c>
      <c r="E265" s="15">
        <v>3.8816032046652036</v>
      </c>
      <c r="F265" s="15">
        <v>3.9970659528113712</v>
      </c>
      <c r="G265" s="15">
        <v>4.1072659968072092</v>
      </c>
      <c r="H265" s="15">
        <v>4.2072042150894688</v>
      </c>
      <c r="I265" s="15">
        <v>4.2959293728461105</v>
      </c>
      <c r="J265" s="15">
        <v>4.374182714488259</v>
      </c>
      <c r="K265" s="15">
        <v>4.4427111794812655</v>
      </c>
      <c r="L265" s="15">
        <v>4.5022617072904847</v>
      </c>
      <c r="M265" s="15">
        <v>4.5535812373812714</v>
      </c>
      <c r="N265" s="15">
        <v>4.5974167092189751</v>
      </c>
      <c r="O265" s="15">
        <v>4.6345150622689504</v>
      </c>
      <c r="P265" s="15">
        <v>4.6656232359965522</v>
      </c>
      <c r="Q265" s="15">
        <v>4.6914881698671307</v>
      </c>
      <c r="R265" s="15">
        <v>4.7128472787348441</v>
      </c>
      <c r="S265" s="15">
        <v>4.7303706003309909</v>
      </c>
      <c r="T265" s="15">
        <v>4.7446991147292739</v>
      </c>
      <c r="U265" s="15">
        <v>4.7564671570971102</v>
      </c>
      <c r="V265" s="15">
        <v>4.7661497925441161</v>
      </c>
      <c r="W265" s="15">
        <v>4.7740576101825818</v>
      </c>
      <c r="X265" s="15">
        <v>4.7804936270077851</v>
      </c>
      <c r="Y265" s="15">
        <v>4.7857608600150066</v>
      </c>
      <c r="Z265" s="15">
        <v>4.7901623261995248</v>
      </c>
      <c r="AA265" s="15">
        <v>4.7940009124151617</v>
      </c>
      <c r="AB265" s="15">
        <v>4.7975192295083158</v>
      </c>
      <c r="AC265" s="15">
        <v>4.8008040167711608</v>
      </c>
      <c r="AD265" s="15">
        <v>4.8039171525173341</v>
      </c>
      <c r="AE265" s="15">
        <v>4.8069205150604724</v>
      </c>
      <c r="AF265" s="15">
        <v>4.8098759827142148</v>
      </c>
      <c r="AG265" s="15"/>
      <c r="AH265" s="15"/>
      <c r="AI265" s="15"/>
      <c r="AJ265" s="15"/>
      <c r="AK265" s="15"/>
      <c r="AL265" s="15"/>
      <c r="AM265" s="15"/>
      <c r="AN265" s="15"/>
      <c r="AO265" s="15"/>
      <c r="AP265" s="15"/>
      <c r="AQ265" s="15"/>
      <c r="AR265" s="15"/>
      <c r="AS265" s="15"/>
      <c r="AT265" s="15"/>
      <c r="AU265" s="15"/>
    </row>
    <row r="266" spans="1:47" x14ac:dyDescent="0.2">
      <c r="A266" s="13">
        <v>33238</v>
      </c>
      <c r="B266" s="15"/>
      <c r="C266" s="15">
        <v>3.6504138687294732</v>
      </c>
      <c r="D266" s="15">
        <v>3.7569466967109966</v>
      </c>
      <c r="E266" s="15">
        <v>3.8707399484484331</v>
      </c>
      <c r="F266" s="15">
        <v>3.9857975560543322</v>
      </c>
      <c r="G266" s="15">
        <v>4.0961234516412439</v>
      </c>
      <c r="H266" s="15">
        <v>4.1963760133001484</v>
      </c>
      <c r="I266" s="15">
        <v>4.2855332664756123</v>
      </c>
      <c r="J266" s="15">
        <v>4.3643239915471987</v>
      </c>
      <c r="K266" s="15">
        <v>4.4334819511733894</v>
      </c>
      <c r="L266" s="15">
        <v>4.493740908012664</v>
      </c>
      <c r="M266" s="15">
        <v>4.5458346247235015</v>
      </c>
      <c r="N266" s="15">
        <v>4.5904968639643826</v>
      </c>
      <c r="O266" s="15">
        <v>4.628461388393788</v>
      </c>
      <c r="P266" s="15">
        <v>4.6604619606701991</v>
      </c>
      <c r="Q266" s="15">
        <v>4.6872323434520942</v>
      </c>
      <c r="R266" s="15">
        <v>4.7094978812139994</v>
      </c>
      <c r="S266" s="15">
        <v>4.7279264023422112</v>
      </c>
      <c r="T266" s="15">
        <v>4.7431616869258839</v>
      </c>
      <c r="U266" s="15">
        <v>4.7558403881499132</v>
      </c>
      <c r="V266" s="15">
        <v>4.7664360543790449</v>
      </c>
      <c r="W266" s="15">
        <v>4.7752585452501011</v>
      </c>
      <c r="X266" s="15">
        <v>4.7826105576345492</v>
      </c>
      <c r="Y266" s="15">
        <v>4.7887947884038589</v>
      </c>
      <c r="Z266" s="15">
        <v>4.7941139344295012</v>
      </c>
      <c r="AA266" s="15">
        <v>4.7988705320449707</v>
      </c>
      <c r="AB266" s="15">
        <v>4.803305484650056</v>
      </c>
      <c r="AC266" s="15">
        <v>4.8075052345095761</v>
      </c>
      <c r="AD266" s="15">
        <v>4.8115324166866023</v>
      </c>
      <c r="AE266" s="15">
        <v>4.8154496662442066</v>
      </c>
      <c r="AF266" s="15">
        <v>4.8193196182454612</v>
      </c>
      <c r="AG266" s="15"/>
      <c r="AH266" s="15"/>
      <c r="AI266" s="15"/>
      <c r="AJ266" s="15"/>
      <c r="AK266" s="15"/>
      <c r="AL266" s="15"/>
      <c r="AM266" s="15"/>
      <c r="AN266" s="15"/>
      <c r="AO266" s="15"/>
      <c r="AP266" s="15"/>
      <c r="AQ266" s="15"/>
      <c r="AR266" s="15"/>
      <c r="AS266" s="15"/>
      <c r="AT266" s="15"/>
      <c r="AU266" s="15"/>
    </row>
    <row r="267" spans="1:47" x14ac:dyDescent="0.2">
      <c r="A267" s="13">
        <v>33239</v>
      </c>
      <c r="B267" s="15"/>
      <c r="C267" s="15"/>
      <c r="D267" s="15"/>
      <c r="E267" s="15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  <c r="Q267" s="15"/>
      <c r="R267" s="15"/>
      <c r="S267" s="15"/>
      <c r="T267" s="15"/>
      <c r="U267" s="15"/>
      <c r="V267" s="15"/>
      <c r="W267" s="15"/>
      <c r="X267" s="15"/>
      <c r="Y267" s="15"/>
      <c r="Z267" s="15"/>
      <c r="AA267" s="15"/>
      <c r="AB267" s="15"/>
      <c r="AC267" s="15"/>
      <c r="AD267" s="15"/>
      <c r="AE267" s="15"/>
      <c r="AF267" s="15"/>
      <c r="AG267" s="15"/>
      <c r="AH267" s="15"/>
      <c r="AI267" s="15"/>
      <c r="AJ267" s="15"/>
      <c r="AK267" s="15"/>
      <c r="AL267" s="15"/>
      <c r="AM267" s="15"/>
      <c r="AN267" s="15"/>
      <c r="AO267" s="15"/>
      <c r="AP267" s="15"/>
      <c r="AQ267" s="15"/>
      <c r="AR267" s="15"/>
      <c r="AS267" s="15"/>
      <c r="AT267" s="15"/>
      <c r="AU267" s="15"/>
    </row>
    <row r="268" spans="1:47" x14ac:dyDescent="0.2">
      <c r="A268" s="13">
        <v>33240</v>
      </c>
      <c r="B268" s="15"/>
      <c r="C268" s="15">
        <v>3.6633390523394214</v>
      </c>
      <c r="D268" s="15">
        <v>3.7669618815744084</v>
      </c>
      <c r="E268" s="15">
        <v>3.8792897121011123</v>
      </c>
      <c r="F268" s="15">
        <v>3.9938036319925541</v>
      </c>
      <c r="G268" s="15">
        <v>4.1039847293217564</v>
      </c>
      <c r="H268" s="15">
        <v>4.2040340967784324</v>
      </c>
      <c r="I268" s="15">
        <v>4.2928242172495912</v>
      </c>
      <c r="J268" s="15">
        <v>4.3710915472781515</v>
      </c>
      <c r="K268" s="15">
        <v>4.4395773985736051</v>
      </c>
      <c r="L268" s="15">
        <v>4.4990230828454472</v>
      </c>
      <c r="M268" s="15">
        <v>4.550169911803172</v>
      </c>
      <c r="N268" s="15">
        <v>4.5937591971562748</v>
      </c>
      <c r="O268" s="15">
        <v>4.6305322506142481</v>
      </c>
      <c r="P268" s="15">
        <v>4.6612303838865872</v>
      </c>
      <c r="Q268" s="15">
        <v>4.6865949086827872</v>
      </c>
      <c r="R268" s="15">
        <v>4.7073598776913563</v>
      </c>
      <c r="S268" s="15">
        <v>4.7242105976045048</v>
      </c>
      <c r="T268" s="15">
        <v>4.737812308083555</v>
      </c>
      <c r="U268" s="15">
        <v>4.7488225438377416</v>
      </c>
      <c r="V268" s="15">
        <v>4.7577264022892356</v>
      </c>
      <c r="W268" s="15">
        <v>4.76483838235057</v>
      </c>
      <c r="X268" s="15">
        <v>4.7704657079417183</v>
      </c>
      <c r="Y268" s="15">
        <v>4.7749156029826541</v>
      </c>
      <c r="Z268" s="15">
        <v>4.7784952913933534</v>
      </c>
      <c r="AA268" s="15">
        <v>4.7815118156848442</v>
      </c>
      <c r="AB268" s="15">
        <v>4.7842084718976787</v>
      </c>
      <c r="AC268" s="15">
        <v>4.7866712740530257</v>
      </c>
      <c r="AD268" s="15">
        <v>4.7889624072395254</v>
      </c>
      <c r="AE268" s="15">
        <v>4.7911440565458152</v>
      </c>
      <c r="AF268" s="15">
        <v>4.7932784070605337</v>
      </c>
      <c r="AG268" s="15"/>
      <c r="AH268" s="15"/>
      <c r="AI268" s="15"/>
      <c r="AJ268" s="15"/>
      <c r="AK268" s="15"/>
      <c r="AL268" s="15"/>
      <c r="AM268" s="15"/>
      <c r="AN268" s="15"/>
      <c r="AO268" s="15"/>
      <c r="AP268" s="15"/>
      <c r="AQ268" s="15"/>
      <c r="AR268" s="15"/>
      <c r="AS268" s="15"/>
      <c r="AT268" s="15"/>
      <c r="AU268" s="15"/>
    </row>
    <row r="269" spans="1:47" x14ac:dyDescent="0.2">
      <c r="A269" s="13">
        <v>33241</v>
      </c>
      <c r="B269" s="15"/>
      <c r="C269" s="15">
        <v>3.66750490963511</v>
      </c>
      <c r="D269" s="15">
        <v>3.7683123373992267</v>
      </c>
      <c r="E269" s="15">
        <v>3.8763221390721978</v>
      </c>
      <c r="F269" s="15">
        <v>3.9856186207847846</v>
      </c>
      <c r="G269" s="15">
        <v>4.0902860886677468</v>
      </c>
      <c r="H269" s="15">
        <v>4.1850795429318683</v>
      </c>
      <c r="I269" s="15">
        <v>4.2690315197369353</v>
      </c>
      <c r="J269" s="15">
        <v>4.3428548577440562</v>
      </c>
      <c r="K269" s="15">
        <v>4.4072663878219442</v>
      </c>
      <c r="L269" s="15">
        <v>4.4629829408393134</v>
      </c>
      <c r="M269" s="15">
        <v>4.5107213476648758</v>
      </c>
      <c r="N269" s="15">
        <v>4.5511984391673455</v>
      </c>
      <c r="O269" s="15">
        <v>4.5851310462154347</v>
      </c>
      <c r="P269" s="15">
        <v>4.6132359996778574</v>
      </c>
      <c r="Q269" s="15">
        <v>4.6362301304233275</v>
      </c>
      <c r="R269" s="15">
        <v>4.6548218216639059</v>
      </c>
      <c r="S269" s="15">
        <v>4.6696636981549675</v>
      </c>
      <c r="T269" s="15">
        <v>4.6813857857253804</v>
      </c>
      <c r="U269" s="15">
        <v>4.6906107012750997</v>
      </c>
      <c r="V269" s="15">
        <v>4.6977995053555555</v>
      </c>
      <c r="W269" s="15">
        <v>4.7032556934613403</v>
      </c>
      <c r="X269" s="15">
        <v>4.7072762148846277</v>
      </c>
      <c r="Y269" s="15">
        <v>4.7101580189175856</v>
      </c>
      <c r="Z269" s="15">
        <v>4.7121980548523874</v>
      </c>
      <c r="AA269" s="15">
        <v>4.7136930789264788</v>
      </c>
      <c r="AB269" s="15">
        <v>4.7148775546969643</v>
      </c>
      <c r="AC269" s="15">
        <v>4.7158346269286779</v>
      </c>
      <c r="AD269" s="15">
        <v>4.716624906715305</v>
      </c>
      <c r="AE269" s="15">
        <v>4.7173090051505362</v>
      </c>
      <c r="AF269" s="15">
        <v>4.7179475333280578</v>
      </c>
      <c r="AG269" s="15"/>
      <c r="AH269" s="15"/>
      <c r="AI269" s="15"/>
      <c r="AJ269" s="15"/>
      <c r="AK269" s="15"/>
      <c r="AL269" s="15"/>
      <c r="AM269" s="15"/>
      <c r="AN269" s="15"/>
      <c r="AO269" s="15"/>
      <c r="AP269" s="15"/>
      <c r="AQ269" s="15"/>
      <c r="AR269" s="15"/>
      <c r="AS269" s="15"/>
      <c r="AT269" s="15"/>
      <c r="AU269" s="15"/>
    </row>
    <row r="270" spans="1:47" x14ac:dyDescent="0.2">
      <c r="A270" s="13">
        <v>33242</v>
      </c>
      <c r="B270" s="15"/>
      <c r="C270" s="15">
        <v>3.6566374030841118</v>
      </c>
      <c r="D270" s="15">
        <v>3.7577366089634654</v>
      </c>
      <c r="E270" s="15">
        <v>3.8678987605166575</v>
      </c>
      <c r="F270" s="15">
        <v>3.9804084812591047</v>
      </c>
      <c r="G270" s="15">
        <v>4.0885503947062274</v>
      </c>
      <c r="H270" s="15">
        <v>4.1864090052538261</v>
      </c>
      <c r="I270" s="15">
        <v>4.2729160416268748</v>
      </c>
      <c r="J270" s="15">
        <v>4.3488195389464721</v>
      </c>
      <c r="K270" s="15">
        <v>4.4148707312558324</v>
      </c>
      <c r="L270" s="15">
        <v>4.4718208525981709</v>
      </c>
      <c r="M270" s="15">
        <v>4.5204211370167018</v>
      </c>
      <c r="N270" s="15">
        <v>4.5614228185546395</v>
      </c>
      <c r="O270" s="15">
        <v>4.5955771312551992</v>
      </c>
      <c r="P270" s="15">
        <v>4.6236353091615934</v>
      </c>
      <c r="Q270" s="15">
        <v>4.64634858631704</v>
      </c>
      <c r="R270" s="15">
        <v>4.664460368868208</v>
      </c>
      <c r="S270" s="15">
        <v>4.6786649841826691</v>
      </c>
      <c r="T270" s="15">
        <v>4.689637780715131</v>
      </c>
      <c r="U270" s="15">
        <v>4.698045143147505</v>
      </c>
      <c r="V270" s="15">
        <v>4.7043712947043685</v>
      </c>
      <c r="W270" s="15">
        <v>4.7089302571865224</v>
      </c>
      <c r="X270" s="15">
        <v>4.7120295250651454</v>
      </c>
      <c r="Y270" s="15">
        <v>4.7139765928114219</v>
      </c>
      <c r="Z270" s="15">
        <v>4.7150789548965353</v>
      </c>
      <c r="AA270" s="15">
        <v>4.715643836672343</v>
      </c>
      <c r="AB270" s="15">
        <v>4.7159100564189504</v>
      </c>
      <c r="AC270" s="15">
        <v>4.7159578142718201</v>
      </c>
      <c r="AD270" s="15">
        <v>4.7158448876794203</v>
      </c>
      <c r="AE270" s="15">
        <v>4.7156290540902219</v>
      </c>
      <c r="AF270" s="15">
        <v>4.7153680909526949</v>
      </c>
      <c r="AG270" s="15"/>
      <c r="AH270" s="15"/>
      <c r="AI270" s="15"/>
      <c r="AJ270" s="15"/>
      <c r="AK270" s="15"/>
      <c r="AL270" s="15"/>
      <c r="AM270" s="15"/>
      <c r="AN270" s="15"/>
      <c r="AO270" s="15"/>
      <c r="AP270" s="15"/>
      <c r="AQ270" s="15"/>
      <c r="AR270" s="15"/>
      <c r="AS270" s="15"/>
      <c r="AT270" s="15"/>
      <c r="AU270" s="15"/>
    </row>
    <row r="271" spans="1:47" x14ac:dyDescent="0.2">
      <c r="A271" s="13">
        <v>33245</v>
      </c>
      <c r="B271" s="15"/>
      <c r="C271" s="15">
        <v>3.6816234616670744</v>
      </c>
      <c r="D271" s="15">
        <v>3.7901429007640557</v>
      </c>
      <c r="E271" s="15">
        <v>3.9049170283091614</v>
      </c>
      <c r="F271" s="15">
        <v>4.0199860453190377</v>
      </c>
      <c r="G271" s="15">
        <v>4.1293901528103296</v>
      </c>
      <c r="H271" s="15">
        <v>4.2279064164712192</v>
      </c>
      <c r="I271" s="15">
        <v>4.314702196029133</v>
      </c>
      <c r="J271" s="15">
        <v>4.3905641399628328</v>
      </c>
      <c r="K271" s="15">
        <v>4.4562814549461791</v>
      </c>
      <c r="L271" s="15">
        <v>4.512643347653027</v>
      </c>
      <c r="M271" s="15">
        <v>4.5604390247572359</v>
      </c>
      <c r="N271" s="15">
        <v>4.6004576929326637</v>
      </c>
      <c r="O271" s="15">
        <v>4.6334885588531671</v>
      </c>
      <c r="P271" s="15">
        <v>4.6603208291926048</v>
      </c>
      <c r="Q271" s="15">
        <v>4.6817437106248327</v>
      </c>
      <c r="R271" s="15">
        <v>4.6985340177304131</v>
      </c>
      <c r="S271" s="15">
        <v>4.7113921827171756</v>
      </c>
      <c r="T271" s="15">
        <v>4.7209895615613107</v>
      </c>
      <c r="U271" s="15">
        <v>4.7279884939307655</v>
      </c>
      <c r="V271" s="15">
        <v>4.7328728124568107</v>
      </c>
      <c r="W271" s="15">
        <v>4.7359619316546473</v>
      </c>
      <c r="X271" s="15">
        <v>4.7375691303095815</v>
      </c>
      <c r="Y271" s="15">
        <v>4.7380076872069212</v>
      </c>
      <c r="Z271" s="15">
        <v>4.7375908811319754</v>
      </c>
      <c r="AA271" s="15">
        <v>4.7366316907942734</v>
      </c>
      <c r="AB271" s="15">
        <v>4.7353722833302951</v>
      </c>
      <c r="AC271" s="15">
        <v>4.7338931468827017</v>
      </c>
      <c r="AD271" s="15">
        <v>4.7322523099746228</v>
      </c>
      <c r="AE271" s="15">
        <v>4.7305078011291899</v>
      </c>
      <c r="AF271" s="15">
        <v>4.7287176488695328</v>
      </c>
      <c r="AG271" s="15"/>
      <c r="AH271" s="15"/>
      <c r="AI271" s="15"/>
      <c r="AJ271" s="15"/>
      <c r="AK271" s="15"/>
      <c r="AL271" s="15"/>
      <c r="AM271" s="15"/>
      <c r="AN271" s="15"/>
      <c r="AO271" s="15"/>
      <c r="AP271" s="15"/>
      <c r="AQ271" s="15"/>
      <c r="AR271" s="15"/>
      <c r="AS271" s="15"/>
      <c r="AT271" s="15"/>
      <c r="AU271" s="15"/>
    </row>
    <row r="272" spans="1:47" x14ac:dyDescent="0.2">
      <c r="A272" s="13">
        <v>33246</v>
      </c>
      <c r="B272" s="15"/>
      <c r="C272" s="15">
        <v>3.6558793833636716</v>
      </c>
      <c r="D272" s="15">
        <v>3.7706726475682255</v>
      </c>
      <c r="E272" s="15">
        <v>3.8919490042081768</v>
      </c>
      <c r="F272" s="15">
        <v>4.0134304440930659</v>
      </c>
      <c r="G272" s="15">
        <v>4.1288389580324294</v>
      </c>
      <c r="H272" s="15">
        <v>4.2326884825990216</v>
      </c>
      <c r="I272" s="15">
        <v>4.3241323064301866</v>
      </c>
      <c r="J272" s="15">
        <v>4.4040079678599353</v>
      </c>
      <c r="K272" s="15">
        <v>4.473155379857392</v>
      </c>
      <c r="L272" s="15">
        <v>4.5324144553916774</v>
      </c>
      <c r="M272" s="15">
        <v>4.5826251074319142</v>
      </c>
      <c r="N272" s="15">
        <v>4.6246272489472249</v>
      </c>
      <c r="O272" s="15">
        <v>4.659260792906732</v>
      </c>
      <c r="P272" s="15">
        <v>4.6873656522795581</v>
      </c>
      <c r="Q272" s="15">
        <v>4.7097817400348267</v>
      </c>
      <c r="R272" s="15">
        <v>4.7273349859022886</v>
      </c>
      <c r="S272" s="15">
        <v>4.7407665821217471</v>
      </c>
      <c r="T272" s="15">
        <v>4.7507859688962668</v>
      </c>
      <c r="U272" s="15">
        <v>4.758092685993895</v>
      </c>
      <c r="V272" s="15">
        <v>4.7631948093605425</v>
      </c>
      <c r="W272" s="15">
        <v>4.766426568090206</v>
      </c>
      <c r="X272" s="15">
        <v>4.7681158804521431</v>
      </c>
      <c r="Y272" s="15">
        <v>4.7685906647156102</v>
      </c>
      <c r="Z272" s="15">
        <v>4.7681788391498685</v>
      </c>
      <c r="AA272" s="15">
        <v>4.7672079782054659</v>
      </c>
      <c r="AB272" s="15">
        <v>4.7659301581700051</v>
      </c>
      <c r="AC272" s="15">
        <v>4.7644277095138836</v>
      </c>
      <c r="AD272" s="15">
        <v>4.762759792236988</v>
      </c>
      <c r="AE272" s="15">
        <v>4.7609855663392002</v>
      </c>
      <c r="AF272" s="15">
        <v>4.7591641918204086</v>
      </c>
      <c r="AG272" s="15"/>
      <c r="AH272" s="15"/>
      <c r="AI272" s="15"/>
      <c r="AJ272" s="15"/>
      <c r="AK272" s="15"/>
      <c r="AL272" s="15"/>
      <c r="AM272" s="15"/>
      <c r="AN272" s="15"/>
      <c r="AO272" s="15"/>
      <c r="AP272" s="15"/>
      <c r="AQ272" s="15"/>
      <c r="AR272" s="15"/>
      <c r="AS272" s="15"/>
      <c r="AT272" s="15"/>
      <c r="AU272" s="15"/>
    </row>
    <row r="273" spans="1:47" x14ac:dyDescent="0.2">
      <c r="A273" s="13">
        <v>33247</v>
      </c>
      <c r="B273" s="15"/>
      <c r="C273" s="15">
        <v>3.6439981960763812</v>
      </c>
      <c r="D273" s="15">
        <v>3.76215676610525</v>
      </c>
      <c r="E273" s="15">
        <v>3.887240394481887</v>
      </c>
      <c r="F273" s="15">
        <v>4.0126373903612533</v>
      </c>
      <c r="G273" s="15">
        <v>4.1317360628983115</v>
      </c>
      <c r="H273" s="15">
        <v>4.2387740244063998</v>
      </c>
      <c r="I273" s="15">
        <v>4.3328810152483754</v>
      </c>
      <c r="J273" s="15">
        <v>4.4149348073989945</v>
      </c>
      <c r="K273" s="15">
        <v>4.4858153601195099</v>
      </c>
      <c r="L273" s="15">
        <v>4.5464026326711702</v>
      </c>
      <c r="M273" s="15">
        <v>4.5975765843152283</v>
      </c>
      <c r="N273" s="15">
        <v>4.6402171743129346</v>
      </c>
      <c r="O273" s="15">
        <v>4.6752043619255375</v>
      </c>
      <c r="P273" s="15">
        <v>4.7034181064142917</v>
      </c>
      <c r="Q273" s="15">
        <v>4.7257383670404458</v>
      </c>
      <c r="R273" s="15">
        <v>4.7430294417187362</v>
      </c>
      <c r="S273" s="15">
        <v>4.7560623169063412</v>
      </c>
      <c r="T273" s="15">
        <v>4.7655735626428859</v>
      </c>
      <c r="U273" s="15">
        <v>4.7722890792820509</v>
      </c>
      <c r="V273" s="15">
        <v>4.7767331876239449</v>
      </c>
      <c r="W273" s="15">
        <v>4.7792497778727157</v>
      </c>
      <c r="X273" s="15">
        <v>4.780176371006112</v>
      </c>
      <c r="Y273" s="15">
        <v>4.7798504880018875</v>
      </c>
      <c r="Z273" s="15">
        <v>4.7786096498377955</v>
      </c>
      <c r="AA273" s="15">
        <v>4.7767909946436085</v>
      </c>
      <c r="AB273" s="15">
        <v>4.7746532592221707</v>
      </c>
      <c r="AC273" s="15">
        <v>4.7722815941771684</v>
      </c>
      <c r="AD273" s="15">
        <v>4.7697378686642828</v>
      </c>
      <c r="AE273" s="15">
        <v>4.7670839518391972</v>
      </c>
      <c r="AF273" s="15">
        <v>4.7643817128575945</v>
      </c>
      <c r="AG273" s="15"/>
      <c r="AH273" s="15"/>
      <c r="AI273" s="15"/>
      <c r="AJ273" s="15"/>
      <c r="AK273" s="15"/>
      <c r="AL273" s="15"/>
      <c r="AM273" s="15"/>
      <c r="AN273" s="15"/>
      <c r="AO273" s="15"/>
      <c r="AP273" s="15"/>
      <c r="AQ273" s="15"/>
      <c r="AR273" s="15"/>
      <c r="AS273" s="15"/>
      <c r="AT273" s="15"/>
      <c r="AU273" s="15"/>
    </row>
    <row r="274" spans="1:47" x14ac:dyDescent="0.2">
      <c r="A274" s="13">
        <v>33248</v>
      </c>
      <c r="B274" s="15"/>
      <c r="C274" s="15">
        <v>3.650922174953223</v>
      </c>
      <c r="D274" s="15">
        <v>3.7741192120791189</v>
      </c>
      <c r="E274" s="15">
        <v>3.9029029973123048</v>
      </c>
      <c r="F274" s="15">
        <v>4.0309283322024552</v>
      </c>
      <c r="G274" s="15">
        <v>4.1518500182992408</v>
      </c>
      <c r="H274" s="15">
        <v>4.26016200052893</v>
      </c>
      <c r="I274" s="15">
        <v>4.3551111473347417</v>
      </c>
      <c r="J274" s="15">
        <v>4.4376157972531765</v>
      </c>
      <c r="K274" s="15">
        <v>4.5085961337362219</v>
      </c>
      <c r="L274" s="15">
        <v>4.5689723402358648</v>
      </c>
      <c r="M274" s="15">
        <v>4.6196646002040929</v>
      </c>
      <c r="N274" s="15">
        <v>4.6615930970928963</v>
      </c>
      <c r="O274" s="15">
        <v>4.69567801435426</v>
      </c>
      <c r="P274" s="15">
        <v>4.7228395354401735</v>
      </c>
      <c r="Q274" s="15">
        <v>4.7439978438026245</v>
      </c>
      <c r="R274" s="15">
        <v>4.7600539865232268</v>
      </c>
      <c r="S274" s="15">
        <v>4.7717969065923391</v>
      </c>
      <c r="T274" s="15">
        <v>4.7799748492310385</v>
      </c>
      <c r="U274" s="15">
        <v>4.7853248889695523</v>
      </c>
      <c r="V274" s="15">
        <v>4.7883780010427746</v>
      </c>
      <c r="W274" s="15">
        <v>4.7894833073336116</v>
      </c>
      <c r="X274" s="15">
        <v>4.7889836894276137</v>
      </c>
      <c r="Y274" s="15">
        <v>4.7872220289103335</v>
      </c>
      <c r="Z274" s="15">
        <v>4.7845412073673179</v>
      </c>
      <c r="AA274" s="15">
        <v>4.7812836821404563</v>
      </c>
      <c r="AB274" s="15">
        <v>4.7777107197738555</v>
      </c>
      <c r="AC274" s="15">
        <v>4.7739065582899531</v>
      </c>
      <c r="AD274" s="15">
        <v>4.7699321082094484</v>
      </c>
      <c r="AE274" s="15">
        <v>4.765848280053036</v>
      </c>
      <c r="AF274" s="15">
        <v>4.7617159843414116</v>
      </c>
      <c r="AG274" s="15"/>
      <c r="AH274" s="15"/>
      <c r="AI274" s="15"/>
      <c r="AJ274" s="15"/>
      <c r="AK274" s="15"/>
      <c r="AL274" s="15"/>
      <c r="AM274" s="15"/>
      <c r="AN274" s="15"/>
      <c r="AO274" s="15"/>
      <c r="AP274" s="15"/>
      <c r="AQ274" s="15"/>
      <c r="AR274" s="15"/>
      <c r="AS274" s="15"/>
      <c r="AT274" s="15"/>
      <c r="AU274" s="15"/>
    </row>
    <row r="275" spans="1:47" x14ac:dyDescent="0.2">
      <c r="A275" s="13">
        <v>33249</v>
      </c>
      <c r="B275" s="15"/>
      <c r="C275" s="15">
        <v>3.6400567553222287</v>
      </c>
      <c r="D275" s="15">
        <v>3.7677274339142341</v>
      </c>
      <c r="E275" s="15">
        <v>3.9015058270764125</v>
      </c>
      <c r="F275" s="15">
        <v>4.0346303292724945</v>
      </c>
      <c r="G275" s="15">
        <v>4.1603393349662126</v>
      </c>
      <c r="H275" s="15">
        <v>4.272814298907079</v>
      </c>
      <c r="I275" s="15">
        <v>4.3713162057777231</v>
      </c>
      <c r="J275" s="15">
        <v>4.4568086930953763</v>
      </c>
      <c r="K275" s="15">
        <v>4.5302566339242567</v>
      </c>
      <c r="L275" s="15">
        <v>4.5926249013285778</v>
      </c>
      <c r="M275" s="15">
        <v>4.6448783683725541</v>
      </c>
      <c r="N275" s="15">
        <v>4.6879819081204017</v>
      </c>
      <c r="O275" s="15">
        <v>4.7229003936363352</v>
      </c>
      <c r="P275" s="15">
        <v>4.7505986979845689</v>
      </c>
      <c r="Q275" s="15">
        <v>4.7720416942293173</v>
      </c>
      <c r="R275" s="15">
        <v>4.7881730047232329</v>
      </c>
      <c r="S275" s="15">
        <v>4.7998178922611965</v>
      </c>
      <c r="T275" s="15">
        <v>4.8077606547662439</v>
      </c>
      <c r="U275" s="15">
        <v>4.8127727680296353</v>
      </c>
      <c r="V275" s="15">
        <v>4.8154046160986717</v>
      </c>
      <c r="W275" s="15">
        <v>4.8160197118132633</v>
      </c>
      <c r="X275" s="15">
        <v>4.8149756903334007</v>
      </c>
      <c r="Y275" s="15">
        <v>4.8126301868190735</v>
      </c>
      <c r="Z275" s="15">
        <v>4.8093408364302714</v>
      </c>
      <c r="AA275" s="15">
        <v>4.8054647146542067</v>
      </c>
      <c r="AB275" s="15">
        <v>4.8012704757319069</v>
      </c>
      <c r="AC275" s="15">
        <v>4.7968426039390755</v>
      </c>
      <c r="AD275" s="15">
        <v>4.7922425769664638</v>
      </c>
      <c r="AE275" s="15">
        <v>4.7875318725048235</v>
      </c>
      <c r="AF275" s="15">
        <v>4.782771968244905</v>
      </c>
      <c r="AG275" s="15"/>
      <c r="AH275" s="15"/>
      <c r="AI275" s="15"/>
      <c r="AJ275" s="15"/>
      <c r="AK275" s="15"/>
      <c r="AL275" s="15"/>
      <c r="AM275" s="15"/>
      <c r="AN275" s="15"/>
      <c r="AO275" s="15"/>
      <c r="AP275" s="15"/>
      <c r="AQ275" s="15"/>
      <c r="AR275" s="15"/>
      <c r="AS275" s="15"/>
      <c r="AT275" s="15"/>
      <c r="AU275" s="15"/>
    </row>
    <row r="276" spans="1:47" x14ac:dyDescent="0.2">
      <c r="A276" s="13">
        <v>33252</v>
      </c>
      <c r="B276" s="15"/>
      <c r="C276" s="15">
        <v>3.6146164702794872</v>
      </c>
      <c r="D276" s="15">
        <v>3.7480751056425601</v>
      </c>
      <c r="E276" s="15">
        <v>3.8861888540030822</v>
      </c>
      <c r="F276" s="15">
        <v>4.0226773263163471</v>
      </c>
      <c r="G276" s="15">
        <v>4.1512601335376491</v>
      </c>
      <c r="H276" s="15">
        <v>4.2665573439907014</v>
      </c>
      <c r="I276" s="15">
        <v>4.3679587661545485</v>
      </c>
      <c r="J276" s="15">
        <v>4.4564275451012492</v>
      </c>
      <c r="K276" s="15">
        <v>4.5329278018267036</v>
      </c>
      <c r="L276" s="15">
        <v>4.5984236573268129</v>
      </c>
      <c r="M276" s="15">
        <v>4.6538792325974745</v>
      </c>
      <c r="N276" s="15">
        <v>4.7002586486345903</v>
      </c>
      <c r="O276" s="15">
        <v>4.7385260264340605</v>
      </c>
      <c r="P276" s="15">
        <v>4.7696454869917844</v>
      </c>
      <c r="Q276" s="15">
        <v>4.794581151303662</v>
      </c>
      <c r="R276" s="15">
        <v>4.8142728833219701</v>
      </c>
      <c r="S276" s="15">
        <v>4.8295276889769481</v>
      </c>
      <c r="T276" s="15">
        <v>4.8411073208311315</v>
      </c>
      <c r="U276" s="15">
        <v>4.849760989873074</v>
      </c>
      <c r="V276" s="15">
        <v>4.8560265210456377</v>
      </c>
      <c r="W276" s="15">
        <v>4.8602656171108389</v>
      </c>
      <c r="X276" s="15">
        <v>4.8628346038213701</v>
      </c>
      <c r="Y276" s="15">
        <v>4.8640898069299254</v>
      </c>
      <c r="Z276" s="15">
        <v>4.8643875521891982</v>
      </c>
      <c r="AA276" s="15">
        <v>4.8640835747184301</v>
      </c>
      <c r="AB276" s="15">
        <v>4.863445769540669</v>
      </c>
      <c r="AC276" s="15">
        <v>4.862561829433254</v>
      </c>
      <c r="AD276" s="15">
        <v>4.8614973366443497</v>
      </c>
      <c r="AE276" s="15">
        <v>4.860317873422118</v>
      </c>
      <c r="AF276" s="15">
        <v>4.8590890220147225</v>
      </c>
      <c r="AG276" s="15"/>
      <c r="AH276" s="15"/>
      <c r="AI276" s="15"/>
      <c r="AJ276" s="15"/>
      <c r="AK276" s="15"/>
      <c r="AL276" s="15"/>
      <c r="AM276" s="15"/>
      <c r="AN276" s="15"/>
      <c r="AO276" s="15"/>
      <c r="AP276" s="15"/>
      <c r="AQ276" s="15"/>
      <c r="AR276" s="15"/>
      <c r="AS276" s="15"/>
      <c r="AT276" s="15"/>
      <c r="AU276" s="15"/>
    </row>
    <row r="277" spans="1:47" x14ac:dyDescent="0.2">
      <c r="A277" s="13">
        <v>33253</v>
      </c>
      <c r="B277" s="15"/>
      <c r="C277" s="15">
        <v>3.631484073950241</v>
      </c>
      <c r="D277" s="15">
        <v>3.7685585839589155</v>
      </c>
      <c r="E277" s="15">
        <v>3.9084253723782445</v>
      </c>
      <c r="F277" s="15">
        <v>4.0452742942383813</v>
      </c>
      <c r="G277" s="15">
        <v>4.1732952045694844</v>
      </c>
      <c r="H277" s="15">
        <v>4.287539760787463</v>
      </c>
      <c r="I277" s="15">
        <v>4.3875491344257629</v>
      </c>
      <c r="J277" s="15">
        <v>4.4743217528638208</v>
      </c>
      <c r="K277" s="15">
        <v>4.5488568082406564</v>
      </c>
      <c r="L277" s="15">
        <v>4.6121534926952945</v>
      </c>
      <c r="M277" s="15">
        <v>4.6652109983667573</v>
      </c>
      <c r="N277" s="15">
        <v>4.709028517394068</v>
      </c>
      <c r="O277" s="15">
        <v>4.744605241916247</v>
      </c>
      <c r="P277" s="15">
        <v>4.77294036407232</v>
      </c>
      <c r="Q277" s="15">
        <v>4.7950330760013085</v>
      </c>
      <c r="R277" s="15">
        <v>4.8118540668390217</v>
      </c>
      <c r="S277" s="15">
        <v>4.8242205022815607</v>
      </c>
      <c r="T277" s="15">
        <v>4.8328980871377105</v>
      </c>
      <c r="U277" s="15">
        <v>4.838639600211633</v>
      </c>
      <c r="V277" s="15">
        <v>4.8419847971161412</v>
      </c>
      <c r="W277" s="15">
        <v>4.8432984776452166</v>
      </c>
      <c r="X277" s="15">
        <v>4.8429402590247754</v>
      </c>
      <c r="Y277" s="15">
        <v>4.8412697584807356</v>
      </c>
      <c r="Z277" s="15">
        <v>4.8386465932390124</v>
      </c>
      <c r="AA277" s="15">
        <v>4.8354297349858495</v>
      </c>
      <c r="AB277" s="15">
        <v>4.8318876358947795</v>
      </c>
      <c r="AC277" s="15">
        <v>4.8281058415050673</v>
      </c>
      <c r="AD277" s="15">
        <v>4.8241478558902369</v>
      </c>
      <c r="AE277" s="15">
        <v>4.8200771831238125</v>
      </c>
      <c r="AF277" s="15">
        <v>4.8159573272793175</v>
      </c>
      <c r="AG277" s="15"/>
      <c r="AH277" s="15"/>
      <c r="AI277" s="15"/>
      <c r="AJ277" s="15"/>
      <c r="AK277" s="15"/>
      <c r="AL277" s="15"/>
      <c r="AM277" s="15"/>
      <c r="AN277" s="15"/>
      <c r="AO277" s="15"/>
      <c r="AP277" s="15"/>
      <c r="AQ277" s="15"/>
      <c r="AR277" s="15"/>
      <c r="AS277" s="15"/>
      <c r="AT277" s="15"/>
      <c r="AU277" s="15"/>
    </row>
    <row r="278" spans="1:47" x14ac:dyDescent="0.2">
      <c r="A278" s="13">
        <v>33254</v>
      </c>
      <c r="B278" s="15"/>
      <c r="C278" s="15">
        <v>3.6320395713640186</v>
      </c>
      <c r="D278" s="15">
        <v>3.7705019317145072</v>
      </c>
      <c r="E278" s="15">
        <v>3.9130263974685482</v>
      </c>
      <c r="F278" s="15">
        <v>4.0533375361730135</v>
      </c>
      <c r="G278" s="15">
        <v>4.1851599153747729</v>
      </c>
      <c r="H278" s="15">
        <v>4.303155967515897</v>
      </c>
      <c r="I278" s="15">
        <v>4.4067932408090389</v>
      </c>
      <c r="J278" s="15">
        <v>4.4970740256219592</v>
      </c>
      <c r="K278" s="15">
        <v>4.5750012858720766</v>
      </c>
      <c r="L278" s="15">
        <v>4.6415779854768093</v>
      </c>
      <c r="M278" s="15">
        <v>4.6978070883535761</v>
      </c>
      <c r="N278" s="15">
        <v>4.7446915584197944</v>
      </c>
      <c r="O278" s="15">
        <v>4.7832343595928819</v>
      </c>
      <c r="P278" s="15">
        <v>4.814438455790258</v>
      </c>
      <c r="Q278" s="15">
        <v>4.8393068109293402</v>
      </c>
      <c r="R278" s="15">
        <v>4.8588149547236075</v>
      </c>
      <c r="S278" s="15">
        <v>4.8737930973755992</v>
      </c>
      <c r="T278" s="15">
        <v>4.8850235142955576</v>
      </c>
      <c r="U278" s="15">
        <v>4.8932748296691395</v>
      </c>
      <c r="V278" s="15">
        <v>4.8990955258380184</v>
      </c>
      <c r="W278" s="15">
        <v>4.902855862271803</v>
      </c>
      <c r="X278" s="15">
        <v>4.904920978187671</v>
      </c>
      <c r="Y278" s="15">
        <v>4.9056560128028028</v>
      </c>
      <c r="Z278" s="15">
        <v>4.9054261053343753</v>
      </c>
      <c r="AA278" s="15">
        <v>4.90459569258205</v>
      </c>
      <c r="AB278" s="15">
        <v>4.9034362041770985</v>
      </c>
      <c r="AC278" s="15">
        <v>4.9020339562982658</v>
      </c>
      <c r="AD278" s="15">
        <v>4.9004533579413634</v>
      </c>
      <c r="AE278" s="15">
        <v>4.8987588181022037</v>
      </c>
      <c r="AF278" s="15">
        <v>4.8970147457765991</v>
      </c>
      <c r="AG278" s="15"/>
      <c r="AH278" s="15"/>
      <c r="AI278" s="15"/>
      <c r="AJ278" s="15"/>
      <c r="AK278" s="15"/>
      <c r="AL278" s="15"/>
      <c r="AM278" s="15"/>
      <c r="AN278" s="15"/>
      <c r="AO278" s="15"/>
      <c r="AP278" s="15"/>
      <c r="AQ278" s="15"/>
      <c r="AR278" s="15"/>
      <c r="AS278" s="15"/>
      <c r="AT278" s="15"/>
      <c r="AU278" s="15"/>
    </row>
    <row r="279" spans="1:47" x14ac:dyDescent="0.2">
      <c r="A279" s="13">
        <v>33255</v>
      </c>
      <c r="B279" s="15"/>
      <c r="C279" s="15">
        <v>3.6671360552896779</v>
      </c>
      <c r="D279" s="15">
        <v>3.7997326022814337</v>
      </c>
      <c r="E279" s="15">
        <v>3.9361407487431901</v>
      </c>
      <c r="F279" s="15">
        <v>4.0702822210836249</v>
      </c>
      <c r="G279" s="15">
        <v>4.1960787457114161</v>
      </c>
      <c r="H279" s="15">
        <v>4.3083777597693569</v>
      </c>
      <c r="I279" s="15">
        <v>4.4066913808226413</v>
      </c>
      <c r="J279" s="15">
        <v>4.4919977283303156</v>
      </c>
      <c r="K279" s="15">
        <v>4.5652754527088462</v>
      </c>
      <c r="L279" s="15">
        <v>4.627503204374694</v>
      </c>
      <c r="M279" s="15">
        <v>4.6796596337443246</v>
      </c>
      <c r="N279" s="15">
        <v>4.722723391234199</v>
      </c>
      <c r="O279" s="15">
        <v>4.757673127260782</v>
      </c>
      <c r="P279" s="15">
        <v>4.7854874922405379</v>
      </c>
      <c r="Q279" s="15">
        <v>4.807145136589928</v>
      </c>
      <c r="R279" s="15">
        <v>4.8235971292332493</v>
      </c>
      <c r="S279" s="15">
        <v>4.8356508547640216</v>
      </c>
      <c r="T279" s="15">
        <v>4.8440670591364601</v>
      </c>
      <c r="U279" s="15">
        <v>4.8495928399386354</v>
      </c>
      <c r="V279" s="15">
        <v>4.8527599570414219</v>
      </c>
      <c r="W279" s="15">
        <v>4.8539283258572432</v>
      </c>
      <c r="X279" s="15">
        <v>4.8534530756005569</v>
      </c>
      <c r="Y279" s="15">
        <v>4.8516893354858182</v>
      </c>
      <c r="Z279" s="15">
        <v>4.8489922347274881</v>
      </c>
      <c r="AA279" s="15">
        <v>4.8457161699090605</v>
      </c>
      <c r="AB279" s="15">
        <v>4.8421238026078814</v>
      </c>
      <c r="AC279" s="15">
        <v>4.8382979465894183</v>
      </c>
      <c r="AD279" s="15">
        <v>4.8343005151632337</v>
      </c>
      <c r="AE279" s="15">
        <v>4.8301934216388887</v>
      </c>
      <c r="AF279" s="15">
        <v>4.8260385793259459</v>
      </c>
      <c r="AG279" s="15"/>
      <c r="AH279" s="15"/>
      <c r="AI279" s="15"/>
      <c r="AJ279" s="15"/>
      <c r="AK279" s="15"/>
      <c r="AL279" s="15"/>
      <c r="AM279" s="15"/>
      <c r="AN279" s="15"/>
      <c r="AO279" s="15"/>
      <c r="AP279" s="15"/>
      <c r="AQ279" s="15"/>
      <c r="AR279" s="15"/>
      <c r="AS279" s="15"/>
      <c r="AT279" s="15"/>
      <c r="AU279" s="15"/>
    </row>
    <row r="280" spans="1:47" x14ac:dyDescent="0.2">
      <c r="A280" s="13">
        <v>33256</v>
      </c>
      <c r="B280" s="15"/>
      <c r="C280" s="15">
        <v>3.7053171748496276</v>
      </c>
      <c r="D280" s="15">
        <v>3.8256970900367637</v>
      </c>
      <c r="E280" s="15">
        <v>3.9511311671405043</v>
      </c>
      <c r="F280" s="15">
        <v>4.0754466565050977</v>
      </c>
      <c r="G280" s="15">
        <v>4.1924708084747913</v>
      </c>
      <c r="H280" s="15">
        <v>4.2970092935550195</v>
      </c>
      <c r="I280" s="15">
        <v>4.3885589417389754</v>
      </c>
      <c r="J280" s="15">
        <v>4.4680208725957025</v>
      </c>
      <c r="K280" s="15">
        <v>4.5362964638673979</v>
      </c>
      <c r="L280" s="15">
        <v>4.5942870932962609</v>
      </c>
      <c r="M280" s="15">
        <v>4.6428941386244897</v>
      </c>
      <c r="N280" s="15">
        <v>4.6830189775942817</v>
      </c>
      <c r="O280" s="15">
        <v>4.7155629879478358</v>
      </c>
      <c r="P280" s="15">
        <v>4.7414275474273486</v>
      </c>
      <c r="Q280" s="15">
        <v>4.7615140337750193</v>
      </c>
      <c r="R280" s="15">
        <v>4.7766987907156429</v>
      </c>
      <c r="S280" s="15">
        <v>4.7877340909060013</v>
      </c>
      <c r="T280" s="15">
        <v>4.7953338406386807</v>
      </c>
      <c r="U280" s="15">
        <v>4.8001981474340889</v>
      </c>
      <c r="V280" s="15">
        <v>4.802823039247011</v>
      </c>
      <c r="W280" s="15">
        <v>4.803548571893586</v>
      </c>
      <c r="X280" s="15">
        <v>4.8027108537022816</v>
      </c>
      <c r="Y280" s="15">
        <v>4.8006459930015666</v>
      </c>
      <c r="Z280" s="15">
        <v>4.7976900981199115</v>
      </c>
      <c r="AA280" s="15">
        <v>4.7941784450243272</v>
      </c>
      <c r="AB280" s="15">
        <v>4.7903574666996036</v>
      </c>
      <c r="AC280" s="15">
        <v>4.7863070932972551</v>
      </c>
      <c r="AD280" s="15">
        <v>4.7820889421545081</v>
      </c>
      <c r="AE280" s="15">
        <v>4.7777646306085888</v>
      </c>
      <c r="AF280" s="15">
        <v>4.7733957759967218</v>
      </c>
      <c r="AG280" s="15"/>
      <c r="AH280" s="15"/>
      <c r="AI280" s="15"/>
      <c r="AJ280" s="15"/>
      <c r="AK280" s="15"/>
      <c r="AL280" s="15"/>
      <c r="AM280" s="15"/>
      <c r="AN280" s="15"/>
      <c r="AO280" s="15"/>
      <c r="AP280" s="15"/>
      <c r="AQ280" s="15"/>
      <c r="AR280" s="15"/>
      <c r="AS280" s="15"/>
      <c r="AT280" s="15"/>
      <c r="AU280" s="15"/>
    </row>
    <row r="281" spans="1:47" x14ac:dyDescent="0.2">
      <c r="A281" s="13">
        <v>33259</v>
      </c>
      <c r="B281" s="15"/>
      <c r="C281" s="15">
        <v>3.6531887411643065</v>
      </c>
      <c r="D281" s="15">
        <v>3.7924208039764649</v>
      </c>
      <c r="E281" s="15">
        <v>3.9285400886022463</v>
      </c>
      <c r="F281" s="15">
        <v>4.0577985319134635</v>
      </c>
      <c r="G281" s="15">
        <v>4.1764480707819303</v>
      </c>
      <c r="H281" s="15">
        <v>4.2814066988518515</v>
      </c>
      <c r="I281" s="15">
        <v>4.3727335407158829</v>
      </c>
      <c r="J281" s="15">
        <v>4.4514128292161868</v>
      </c>
      <c r="K281" s="15">
        <v>4.5184289269558517</v>
      </c>
      <c r="L281" s="15">
        <v>4.5747661965379685</v>
      </c>
      <c r="M281" s="15">
        <v>4.6214090005656283</v>
      </c>
      <c r="N281" s="15">
        <v>4.6593417016419227</v>
      </c>
      <c r="O281" s="15">
        <v>4.6895486623699423</v>
      </c>
      <c r="P281" s="15">
        <v>4.7130142453527775</v>
      </c>
      <c r="Q281" s="15">
        <v>4.7307228131935188</v>
      </c>
      <c r="R281" s="15">
        <v>4.7436180642125212</v>
      </c>
      <c r="S281" s="15">
        <v>4.7524454728064551</v>
      </c>
      <c r="T281" s="15">
        <v>4.7578902031926562</v>
      </c>
      <c r="U281" s="15">
        <v>4.7606243883775532</v>
      </c>
      <c r="V281" s="15">
        <v>4.7611315897295245</v>
      </c>
      <c r="W281" s="15">
        <v>4.7597533136953469</v>
      </c>
      <c r="X281" s="15">
        <v>4.7568275876675541</v>
      </c>
      <c r="Y281" s="15">
        <v>4.75269243903867</v>
      </c>
      <c r="Z281" s="15">
        <v>4.7476858952012275</v>
      </c>
      <c r="AA281" s="15">
        <v>4.7421450758925783</v>
      </c>
      <c r="AB281" s="15">
        <v>4.736315015234867</v>
      </c>
      <c r="AC281" s="15">
        <v>4.7302707299911173</v>
      </c>
      <c r="AD281" s="15">
        <v>4.724068880993169</v>
      </c>
      <c r="AE281" s="15">
        <v>4.7177661290728627</v>
      </c>
      <c r="AF281" s="15">
        <v>4.7114191350620356</v>
      </c>
      <c r="AG281" s="15"/>
      <c r="AH281" s="15"/>
      <c r="AI281" s="15"/>
      <c r="AJ281" s="15"/>
      <c r="AK281" s="15"/>
      <c r="AL281" s="15"/>
      <c r="AM281" s="15"/>
      <c r="AN281" s="15"/>
      <c r="AO281" s="15"/>
      <c r="AP281" s="15"/>
      <c r="AQ281" s="15"/>
      <c r="AR281" s="15"/>
      <c r="AS281" s="15"/>
      <c r="AT281" s="15"/>
      <c r="AU281" s="15"/>
    </row>
    <row r="282" spans="1:47" x14ac:dyDescent="0.2">
      <c r="A282" s="13">
        <v>33260</v>
      </c>
      <c r="B282" s="15"/>
      <c r="C282" s="15">
        <v>3.6336237270941685</v>
      </c>
      <c r="D282" s="15">
        <v>3.7666216968946098</v>
      </c>
      <c r="E282" s="15">
        <v>3.8993152507667919</v>
      </c>
      <c r="F282" s="15">
        <v>4.0272027107715642</v>
      </c>
      <c r="G282" s="15">
        <v>4.1457823989697786</v>
      </c>
      <c r="H282" s="15">
        <v>4.2513310003240266</v>
      </c>
      <c r="I282" s="15">
        <v>4.3437358407798099</v>
      </c>
      <c r="J282" s="15">
        <v>4.4239304341026866</v>
      </c>
      <c r="K282" s="15">
        <v>4.4928484027035811</v>
      </c>
      <c r="L282" s="15">
        <v>4.5514233689934134</v>
      </c>
      <c r="M282" s="15">
        <v>4.600588955383107</v>
      </c>
      <c r="N282" s="15">
        <v>4.6412787842835863</v>
      </c>
      <c r="O282" s="15">
        <v>4.6744264781057723</v>
      </c>
      <c r="P282" s="15">
        <v>4.7009656592605884</v>
      </c>
      <c r="Q282" s="15">
        <v>4.7218299501589565</v>
      </c>
      <c r="R282" s="15">
        <v>4.7379179416057644</v>
      </c>
      <c r="S282" s="15">
        <v>4.7499602609298295</v>
      </c>
      <c r="T282" s="15">
        <v>4.7586372559163959</v>
      </c>
      <c r="U282" s="15">
        <v>4.7646159714129475</v>
      </c>
      <c r="V282" s="15">
        <v>4.7683749432617208</v>
      </c>
      <c r="W282" s="15">
        <v>4.7702527363014617</v>
      </c>
      <c r="X282" s="15">
        <v>4.7705845997951313</v>
      </c>
      <c r="Y282" s="15">
        <v>4.7697057830057004</v>
      </c>
      <c r="Z282" s="15">
        <v>4.767951535196131</v>
      </c>
      <c r="AA282" s="15">
        <v>4.7656561594631714</v>
      </c>
      <c r="AB282" s="15">
        <v>4.7630626116375057</v>
      </c>
      <c r="AC282" s="15">
        <v>4.7602476927136168</v>
      </c>
      <c r="AD282" s="15">
        <v>4.7572705958868378</v>
      </c>
      <c r="AE282" s="15">
        <v>4.7541905143525032</v>
      </c>
      <c r="AF282" s="15">
        <v>4.7510666413059486</v>
      </c>
      <c r="AG282" s="15"/>
      <c r="AH282" s="15"/>
      <c r="AI282" s="15"/>
      <c r="AJ282" s="15"/>
      <c r="AK282" s="15"/>
      <c r="AL282" s="15"/>
      <c r="AM282" s="15"/>
      <c r="AN282" s="15"/>
      <c r="AO282" s="15"/>
      <c r="AP282" s="15"/>
      <c r="AQ282" s="15"/>
      <c r="AR282" s="15"/>
      <c r="AS282" s="15"/>
      <c r="AT282" s="15"/>
      <c r="AU282" s="15"/>
    </row>
    <row r="283" spans="1:47" x14ac:dyDescent="0.2">
      <c r="A283" s="13">
        <v>33261</v>
      </c>
      <c r="B283" s="15"/>
      <c r="C283" s="15">
        <v>3.6352749478483126</v>
      </c>
      <c r="D283" s="15">
        <v>3.7673333496963113</v>
      </c>
      <c r="E283" s="15">
        <v>3.8990210062026369</v>
      </c>
      <c r="F283" s="15">
        <v>4.0258455445764536</v>
      </c>
      <c r="G283" s="15">
        <v>4.1433145920269272</v>
      </c>
      <c r="H283" s="15">
        <v>4.2477270582283948</v>
      </c>
      <c r="I283" s="15">
        <v>4.3389923563342228</v>
      </c>
      <c r="J283" s="15">
        <v>4.4180491036109197</v>
      </c>
      <c r="K283" s="15">
        <v>4.4858359935706629</v>
      </c>
      <c r="L283" s="15">
        <v>4.5432917197256302</v>
      </c>
      <c r="M283" s="15">
        <v>4.5913549755879988</v>
      </c>
      <c r="N283" s="15">
        <v>4.6309644546699484</v>
      </c>
      <c r="O283" s="15">
        <v>4.6630588504836545</v>
      </c>
      <c r="P283" s="15">
        <v>4.6885768565412977</v>
      </c>
      <c r="Q283" s="15">
        <v>4.7084571663550543</v>
      </c>
      <c r="R283" s="15">
        <v>4.7236018369212207</v>
      </c>
      <c r="S283" s="15">
        <v>4.7347401470299371</v>
      </c>
      <c r="T283" s="15">
        <v>4.7425504898045343</v>
      </c>
      <c r="U283" s="15">
        <v>4.747697521542932</v>
      </c>
      <c r="V283" s="15">
        <v>4.750655291127047</v>
      </c>
      <c r="W283" s="15">
        <v>4.7517583503384282</v>
      </c>
      <c r="X283" s="15">
        <v>4.7513380566290033</v>
      </c>
      <c r="Y283" s="15">
        <v>4.7497257674507045</v>
      </c>
      <c r="Z283" s="15">
        <v>4.7472528402554586</v>
      </c>
      <c r="AA283" s="15">
        <v>4.7442496377475214</v>
      </c>
      <c r="AB283" s="15">
        <v>4.740955032456089</v>
      </c>
      <c r="AC283" s="15">
        <v>4.7374439434526989</v>
      </c>
      <c r="AD283" s="15">
        <v>4.7337742376356537</v>
      </c>
      <c r="AE283" s="15">
        <v>4.7300037819032585</v>
      </c>
      <c r="AF283" s="15">
        <v>4.7261904431538158</v>
      </c>
      <c r="AG283" s="15"/>
      <c r="AH283" s="15"/>
      <c r="AI283" s="15"/>
      <c r="AJ283" s="15"/>
      <c r="AK283" s="15"/>
      <c r="AL283" s="15"/>
      <c r="AM283" s="15"/>
      <c r="AN283" s="15"/>
      <c r="AO283" s="15"/>
      <c r="AP283" s="15"/>
      <c r="AQ283" s="15"/>
      <c r="AR283" s="15"/>
      <c r="AS283" s="15"/>
      <c r="AT283" s="15"/>
      <c r="AU283" s="15"/>
    </row>
    <row r="284" spans="1:47" x14ac:dyDescent="0.2">
      <c r="A284" s="13">
        <v>33262</v>
      </c>
      <c r="B284" s="15"/>
      <c r="C284" s="15">
        <v>3.6855013669387349</v>
      </c>
      <c r="D284" s="15">
        <v>3.8119101754321529</v>
      </c>
      <c r="E284" s="15">
        <v>3.9370118212684644</v>
      </c>
      <c r="F284" s="15">
        <v>4.0568151076817482</v>
      </c>
      <c r="G284" s="15">
        <v>4.1673288379060835</v>
      </c>
      <c r="H284" s="15">
        <v>4.2652869064534462</v>
      </c>
      <c r="I284" s="15">
        <v>4.3506775924629979</v>
      </c>
      <c r="J284" s="15">
        <v>4.4244018190502494</v>
      </c>
      <c r="K284" s="15">
        <v>4.4873605553410538</v>
      </c>
      <c r="L284" s="15">
        <v>4.5404547704612632</v>
      </c>
      <c r="M284" s="15">
        <v>4.5845854335367315</v>
      </c>
      <c r="N284" s="15">
        <v>4.6206535136933109</v>
      </c>
      <c r="O284" s="15">
        <v>4.649559980056857</v>
      </c>
      <c r="P284" s="15">
        <v>4.6722058017532184</v>
      </c>
      <c r="Q284" s="15">
        <v>4.6894919479082535</v>
      </c>
      <c r="R284" s="15">
        <v>4.7022818871316607</v>
      </c>
      <c r="S284" s="15">
        <v>4.7112651320282843</v>
      </c>
      <c r="T284" s="15">
        <v>4.7170807912292956</v>
      </c>
      <c r="U284" s="15">
        <v>4.7203548680206309</v>
      </c>
      <c r="V284" s="15">
        <v>4.7215352854612123</v>
      </c>
      <c r="W284" s="15">
        <v>4.7209415108666688</v>
      </c>
      <c r="X284" s="15">
        <v>4.7188901694999164</v>
      </c>
      <c r="Y284" s="15">
        <v>4.7156978866238735</v>
      </c>
      <c r="Z284" s="15">
        <v>4.7116812875014542</v>
      </c>
      <c r="AA284" s="15">
        <v>4.7071559930518516</v>
      </c>
      <c r="AB284" s="15">
        <v>4.7023495328718123</v>
      </c>
      <c r="AC284" s="15">
        <v>4.6973339043198763</v>
      </c>
      <c r="AD284" s="15">
        <v>4.6921652301244023</v>
      </c>
      <c r="AE284" s="15">
        <v>4.6868996330137485</v>
      </c>
      <c r="AF284" s="15">
        <v>4.6815932357162717</v>
      </c>
      <c r="AG284" s="15"/>
      <c r="AH284" s="15"/>
      <c r="AI284" s="15"/>
      <c r="AJ284" s="15"/>
      <c r="AK284" s="15"/>
      <c r="AL284" s="15"/>
      <c r="AM284" s="15"/>
      <c r="AN284" s="15"/>
      <c r="AO284" s="15"/>
      <c r="AP284" s="15"/>
      <c r="AQ284" s="15"/>
      <c r="AR284" s="15"/>
      <c r="AS284" s="15"/>
      <c r="AT284" s="15"/>
      <c r="AU284" s="15"/>
    </row>
    <row r="285" spans="1:47" x14ac:dyDescent="0.2">
      <c r="A285" s="13">
        <v>33263</v>
      </c>
      <c r="B285" s="15"/>
      <c r="C285" s="15">
        <v>3.6802938467085253</v>
      </c>
      <c r="D285" s="15">
        <v>3.8062185809257763</v>
      </c>
      <c r="E285" s="15">
        <v>3.9310011911087015</v>
      </c>
      <c r="F285" s="15">
        <v>4.0504977054670013</v>
      </c>
      <c r="G285" s="15">
        <v>4.1605641522103758</v>
      </c>
      <c r="H285" s="15">
        <v>4.2578450382333628</v>
      </c>
      <c r="I285" s="15">
        <v>4.3423531975866796</v>
      </c>
      <c r="J285" s="15">
        <v>4.4150007437625467</v>
      </c>
      <c r="K285" s="15">
        <v>4.4766997991258677</v>
      </c>
      <c r="L285" s="15">
        <v>4.5283624860415452</v>
      </c>
      <c r="M285" s="15">
        <v>4.5709009268744838</v>
      </c>
      <c r="N285" s="15">
        <v>4.6052272439895852</v>
      </c>
      <c r="O285" s="15">
        <v>4.6322535597517538</v>
      </c>
      <c r="P285" s="15">
        <v>4.6528919965258941</v>
      </c>
      <c r="Q285" s="15">
        <v>4.668054676676908</v>
      </c>
      <c r="R285" s="15">
        <v>4.6786142186830313</v>
      </c>
      <c r="S285" s="15">
        <v>4.6852688351157799</v>
      </c>
      <c r="T285" s="15">
        <v>4.6886686231873256</v>
      </c>
      <c r="U285" s="15">
        <v>4.6894495167162331</v>
      </c>
      <c r="V285" s="15">
        <v>4.6880665482049526</v>
      </c>
      <c r="W285" s="15">
        <v>4.6848498186636309</v>
      </c>
      <c r="X285" s="15">
        <v>4.6801269443333524</v>
      </c>
      <c r="Y285" s="15">
        <v>4.6742255414551996</v>
      </c>
      <c r="Z285" s="15">
        <v>4.667473226270257</v>
      </c>
      <c r="AA285" s="15">
        <v>4.6601963888406441</v>
      </c>
      <c r="AB285" s="15">
        <v>4.652627592229627</v>
      </c>
      <c r="AC285" s="15">
        <v>4.6448409427996369</v>
      </c>
      <c r="AD285" s="15">
        <v>4.6368952713792675</v>
      </c>
      <c r="AE285" s="15">
        <v>4.628849408797115</v>
      </c>
      <c r="AF285" s="15">
        <v>4.6207621858817731</v>
      </c>
      <c r="AG285" s="15"/>
      <c r="AH285" s="15"/>
      <c r="AI285" s="15"/>
      <c r="AJ285" s="15"/>
      <c r="AK285" s="15"/>
      <c r="AL285" s="15"/>
      <c r="AM285" s="15"/>
      <c r="AN285" s="15"/>
      <c r="AO285" s="15"/>
      <c r="AP285" s="15"/>
      <c r="AQ285" s="15"/>
      <c r="AR285" s="15"/>
      <c r="AS285" s="15"/>
      <c r="AT285" s="15"/>
      <c r="AU285" s="15"/>
    </row>
    <row r="286" spans="1:47" x14ac:dyDescent="0.2">
      <c r="A286" s="13">
        <v>33266</v>
      </c>
      <c r="B286" s="15"/>
      <c r="C286" s="15">
        <v>3.6931869232770662</v>
      </c>
      <c r="D286" s="15">
        <v>3.8146324648342964</v>
      </c>
      <c r="E286" s="15">
        <v>3.9372900037321896</v>
      </c>
      <c r="F286" s="15">
        <v>4.0562444958188992</v>
      </c>
      <c r="G286" s="15">
        <v>4.166580896942583</v>
      </c>
      <c r="H286" s="15">
        <v>4.2643067365932774</v>
      </c>
      <c r="I286" s="15">
        <v>4.349306418033307</v>
      </c>
      <c r="J286" s="15">
        <v>4.4224825421448593</v>
      </c>
      <c r="K286" s="15">
        <v>4.4847377141170837</v>
      </c>
      <c r="L286" s="15">
        <v>4.5369745391391296</v>
      </c>
      <c r="M286" s="15">
        <v>4.5800956224001501</v>
      </c>
      <c r="N286" s="15">
        <v>4.6150035690892945</v>
      </c>
      <c r="O286" s="15">
        <v>4.6426009843957123</v>
      </c>
      <c r="P286" s="15">
        <v>4.6637904735085556</v>
      </c>
      <c r="Q286" s="15">
        <v>4.6794746416169746</v>
      </c>
      <c r="R286" s="15">
        <v>4.6905198149977148</v>
      </c>
      <c r="S286" s="15">
        <v>4.6976347674497969</v>
      </c>
      <c r="T286" s="15">
        <v>4.7014855135242435</v>
      </c>
      <c r="U286" s="15">
        <v>4.7027227875238733</v>
      </c>
      <c r="V286" s="15">
        <v>4.7018060964658579</v>
      </c>
      <c r="W286" s="15">
        <v>4.6990647921748332</v>
      </c>
      <c r="X286" s="15">
        <v>4.6948257310737622</v>
      </c>
      <c r="Y286" s="15">
        <v>4.6894157695856027</v>
      </c>
      <c r="Z286" s="15">
        <v>4.6831617641333141</v>
      </c>
      <c r="AA286" s="15">
        <v>4.6763892765659465</v>
      </c>
      <c r="AB286" s="15">
        <v>4.6693290405956409</v>
      </c>
      <c r="AC286" s="15">
        <v>4.6620539894772266</v>
      </c>
      <c r="AD286" s="15">
        <v>4.654622134213759</v>
      </c>
      <c r="AE286" s="15">
        <v>4.6470914858082937</v>
      </c>
      <c r="AF286" s="15">
        <v>4.6395200552638887</v>
      </c>
      <c r="AG286" s="15"/>
      <c r="AH286" s="15"/>
      <c r="AI286" s="15"/>
      <c r="AJ286" s="15"/>
      <c r="AK286" s="15"/>
      <c r="AL286" s="15"/>
      <c r="AM286" s="15"/>
      <c r="AN286" s="15"/>
      <c r="AO286" s="15"/>
      <c r="AP286" s="15"/>
      <c r="AQ286" s="15"/>
      <c r="AR286" s="15"/>
      <c r="AS286" s="15"/>
      <c r="AT286" s="15"/>
      <c r="AU286" s="15"/>
    </row>
    <row r="287" spans="1:47" x14ac:dyDescent="0.2">
      <c r="A287" s="13">
        <v>33267</v>
      </c>
      <c r="B287" s="15"/>
      <c r="C287" s="15">
        <v>3.6867222798320896</v>
      </c>
      <c r="D287" s="15">
        <v>3.8059651462156183</v>
      </c>
      <c r="E287" s="15">
        <v>3.9277833046932935</v>
      </c>
      <c r="F287" s="15">
        <v>4.0467364861519046</v>
      </c>
      <c r="G287" s="15">
        <v>4.1573844214782403</v>
      </c>
      <c r="H287" s="15">
        <v>4.2553109190227127</v>
      </c>
      <c r="I287" s="15">
        <v>4.3403330181869944</v>
      </c>
      <c r="J287" s="15">
        <v>4.4133614328793112</v>
      </c>
      <c r="K287" s="15">
        <v>4.4753068784010264</v>
      </c>
      <c r="L287" s="15">
        <v>4.5270800700535023</v>
      </c>
      <c r="M287" s="15">
        <v>4.5695917231380996</v>
      </c>
      <c r="N287" s="15">
        <v>4.6037525529561805</v>
      </c>
      <c r="O287" s="15">
        <v>4.6304732748091055</v>
      </c>
      <c r="P287" s="15">
        <v>4.6506646039982362</v>
      </c>
      <c r="Q287" s="15">
        <v>4.6652372558249349</v>
      </c>
      <c r="R287" s="15">
        <v>4.6750666476270144</v>
      </c>
      <c r="S287" s="15">
        <v>4.6808774062500103</v>
      </c>
      <c r="T287" s="15">
        <v>4.683353900338969</v>
      </c>
      <c r="U287" s="15">
        <v>4.6831642711751549</v>
      </c>
      <c r="V287" s="15">
        <v>4.6807776563471046</v>
      </c>
      <c r="W287" s="15">
        <v>4.6765297043816485</v>
      </c>
      <c r="X287" s="15">
        <v>4.6707535982337154</v>
      </c>
      <c r="Y287" s="15">
        <v>4.6637825208582324</v>
      </c>
      <c r="Z287" s="15">
        <v>4.6559496552101312</v>
      </c>
      <c r="AA287" s="15">
        <v>4.6475867964642754</v>
      </c>
      <c r="AB287" s="15">
        <v>4.6389283441845803</v>
      </c>
      <c r="AC287" s="15">
        <v>4.6300489961565949</v>
      </c>
      <c r="AD287" s="15">
        <v>4.6210086377063</v>
      </c>
      <c r="AE287" s="15">
        <v>4.6118671541596736</v>
      </c>
      <c r="AF287" s="15">
        <v>4.6026844308426966</v>
      </c>
      <c r="AG287" s="15"/>
      <c r="AH287" s="15"/>
      <c r="AI287" s="15"/>
      <c r="AJ287" s="15"/>
      <c r="AK287" s="15"/>
      <c r="AL287" s="15"/>
      <c r="AM287" s="15"/>
      <c r="AN287" s="15"/>
      <c r="AO287" s="15"/>
      <c r="AP287" s="15"/>
      <c r="AQ287" s="15"/>
      <c r="AR287" s="15"/>
      <c r="AS287" s="15"/>
      <c r="AT287" s="15"/>
      <c r="AU287" s="15"/>
    </row>
    <row r="288" spans="1:47" x14ac:dyDescent="0.2">
      <c r="A288" s="13">
        <v>33268</v>
      </c>
      <c r="B288" s="15"/>
      <c r="C288" s="15">
        <v>3.6815889816716365</v>
      </c>
      <c r="D288" s="15">
        <v>3.7996812607035824</v>
      </c>
      <c r="E288" s="15">
        <v>3.9212987582391681</v>
      </c>
      <c r="F288" s="15">
        <v>4.0406957788914388</v>
      </c>
      <c r="G288" s="15">
        <v>4.1521266272734403</v>
      </c>
      <c r="H288" s="15">
        <v>4.2509349183128968</v>
      </c>
      <c r="I288" s="15">
        <v>4.3368937272987562</v>
      </c>
      <c r="J288" s="15">
        <v>4.4109018476289901</v>
      </c>
      <c r="K288" s="15">
        <v>4.4738580728837567</v>
      </c>
      <c r="L288" s="15">
        <v>4.5266611966432189</v>
      </c>
      <c r="M288" s="15">
        <v>4.5702100124875376</v>
      </c>
      <c r="N288" s="15">
        <v>4.6054033139968729</v>
      </c>
      <c r="O288" s="15">
        <v>4.6331398947513867</v>
      </c>
      <c r="P288" s="15">
        <v>4.654318548331239</v>
      </c>
      <c r="Q288" s="15">
        <v>4.6698380683165919</v>
      </c>
      <c r="R288" s="15">
        <v>4.6805641498436001</v>
      </c>
      <c r="S288" s="15">
        <v>4.6872234005191302</v>
      </c>
      <c r="T288" s="15">
        <v>4.6905058988800281</v>
      </c>
      <c r="U288" s="15">
        <v>4.6910850527674697</v>
      </c>
      <c r="V288" s="15">
        <v>4.6894339086296677</v>
      </c>
      <c r="W288" s="15">
        <v>4.6858930596505797</v>
      </c>
      <c r="X288" s="15">
        <v>4.6808007437150936</v>
      </c>
      <c r="Y288" s="15">
        <v>4.6744951987081018</v>
      </c>
      <c r="Z288" s="15">
        <v>4.6673146625144906</v>
      </c>
      <c r="AA288" s="15">
        <v>4.6595958911484683</v>
      </c>
      <c r="AB288" s="15">
        <v>4.6515759176274294</v>
      </c>
      <c r="AC288" s="15">
        <v>4.6433306451985157</v>
      </c>
      <c r="AD288" s="15">
        <v>4.63492132047383</v>
      </c>
      <c r="AE288" s="15">
        <v>4.626409190065468</v>
      </c>
      <c r="AF288" s="15">
        <v>4.6178555005855317</v>
      </c>
      <c r="AG288" s="15"/>
      <c r="AH288" s="15"/>
      <c r="AI288" s="15"/>
      <c r="AJ288" s="15"/>
      <c r="AK288" s="15"/>
      <c r="AL288" s="15"/>
      <c r="AM288" s="15"/>
      <c r="AN288" s="15"/>
      <c r="AO288" s="15"/>
      <c r="AP288" s="15"/>
      <c r="AQ288" s="15"/>
      <c r="AR288" s="15"/>
      <c r="AS288" s="15"/>
      <c r="AT288" s="15"/>
      <c r="AU288" s="15"/>
    </row>
    <row r="289" spans="1:47" x14ac:dyDescent="0.2">
      <c r="A289" s="13">
        <v>33269</v>
      </c>
      <c r="B289" s="15"/>
      <c r="C289" s="15">
        <v>3.7215528277173253</v>
      </c>
      <c r="D289" s="15">
        <v>3.8436120571610792</v>
      </c>
      <c r="E289" s="15">
        <v>3.9659602034579358</v>
      </c>
      <c r="F289" s="15">
        <v>4.0838828629480499</v>
      </c>
      <c r="G289" s="15">
        <v>4.1926656319715772</v>
      </c>
      <c r="H289" s="15">
        <v>4.2885348385472266</v>
      </c>
      <c r="I289" s="15">
        <v>4.3714797374078902</v>
      </c>
      <c r="J289" s="15">
        <v>4.4424303149650219</v>
      </c>
      <c r="K289" s="15">
        <v>4.5023165576300688</v>
      </c>
      <c r="L289" s="15">
        <v>4.5520684518144794</v>
      </c>
      <c r="M289" s="15">
        <v>4.592615983929706</v>
      </c>
      <c r="N289" s="15">
        <v>4.624889140387193</v>
      </c>
      <c r="O289" s="15">
        <v>4.6498179075983925</v>
      </c>
      <c r="P289" s="15">
        <v>4.6683322719747524</v>
      </c>
      <c r="Q289" s="15">
        <v>4.6813622199277223</v>
      </c>
      <c r="R289" s="15">
        <v>4.6897958429045694</v>
      </c>
      <c r="S289" s="15">
        <v>4.6943480510562088</v>
      </c>
      <c r="T289" s="15">
        <v>4.6956890123572617</v>
      </c>
      <c r="U289" s="15">
        <v>4.6944720399624487</v>
      </c>
      <c r="V289" s="15">
        <v>4.6911518899727156</v>
      </c>
      <c r="W289" s="15">
        <v>4.6860539618005523</v>
      </c>
      <c r="X289" s="15">
        <v>4.679501441805173</v>
      </c>
      <c r="Y289" s="15">
        <v>4.6718175163457891</v>
      </c>
      <c r="Z289" s="15">
        <v>4.6633253717816139</v>
      </c>
      <c r="AA289" s="15">
        <v>4.6543466704041458</v>
      </c>
      <c r="AB289" s="15">
        <v>4.6451046507138081</v>
      </c>
      <c r="AC289" s="15">
        <v>4.6356658396159895</v>
      </c>
      <c r="AD289" s="15">
        <v>4.6260827858843578</v>
      </c>
      <c r="AE289" s="15">
        <v>4.616408038292577</v>
      </c>
      <c r="AF289" s="15">
        <v>4.6066941456143136</v>
      </c>
      <c r="AG289" s="15"/>
      <c r="AH289" s="15"/>
      <c r="AI289" s="15"/>
      <c r="AJ289" s="15"/>
      <c r="AK289" s="15"/>
      <c r="AL289" s="15"/>
      <c r="AM289" s="15"/>
      <c r="AN289" s="15"/>
      <c r="AO289" s="15"/>
      <c r="AP289" s="15"/>
      <c r="AQ289" s="15"/>
      <c r="AR289" s="15"/>
      <c r="AS289" s="15"/>
      <c r="AT289" s="15"/>
      <c r="AU289" s="15"/>
    </row>
    <row r="290" spans="1:47" x14ac:dyDescent="0.2">
      <c r="A290" s="13">
        <v>33270</v>
      </c>
      <c r="B290" s="15"/>
      <c r="C290" s="15">
        <v>3.7579515894550095</v>
      </c>
      <c r="D290" s="15">
        <v>3.8787743576575848</v>
      </c>
      <c r="E290" s="15">
        <v>3.9982868798620603</v>
      </c>
      <c r="F290" s="15">
        <v>4.1123742613858285</v>
      </c>
      <c r="G290" s="15">
        <v>4.2169216112738281</v>
      </c>
      <c r="H290" s="15">
        <v>4.3086952563919683</v>
      </c>
      <c r="I290" s="15">
        <v>4.3878168351794731</v>
      </c>
      <c r="J290" s="15">
        <v>4.4552064443694501</v>
      </c>
      <c r="K290" s="15">
        <v>4.511784180695007</v>
      </c>
      <c r="L290" s="15">
        <v>4.5584701408892538</v>
      </c>
      <c r="M290" s="15">
        <v>4.5961844216852983</v>
      </c>
      <c r="N290" s="15">
        <v>4.6258471198162496</v>
      </c>
      <c r="O290" s="15">
        <v>4.6483783320152154</v>
      </c>
      <c r="P290" s="15">
        <v>4.6646981550153042</v>
      </c>
      <c r="Q290" s="15">
        <v>4.6757266855419894</v>
      </c>
      <c r="R290" s="15">
        <v>4.6823367905516351</v>
      </c>
      <c r="S290" s="15">
        <v>4.6852154979451912</v>
      </c>
      <c r="T290" s="15">
        <v>4.6850041333521277</v>
      </c>
      <c r="U290" s="15">
        <v>4.6823268839548309</v>
      </c>
      <c r="V290" s="15">
        <v>4.6776176707156818</v>
      </c>
      <c r="W290" s="15">
        <v>4.6711917906877867</v>
      </c>
      <c r="X290" s="15">
        <v>4.6633627413325209</v>
      </c>
      <c r="Y290" s="15">
        <v>4.6544440201112538</v>
      </c>
      <c r="Z290" s="15">
        <v>4.6447491244853598</v>
      </c>
      <c r="AA290" s="15">
        <v>4.6345898322711756</v>
      </c>
      <c r="AB290" s="15">
        <v>4.6241793368484165</v>
      </c>
      <c r="AC290" s="15">
        <v>4.6135806104363137</v>
      </c>
      <c r="AD290" s="15">
        <v>4.6028440004479299</v>
      </c>
      <c r="AE290" s="15">
        <v>4.5920198542963258</v>
      </c>
      <c r="AF290" s="15">
        <v>4.581158519394565</v>
      </c>
      <c r="AG290" s="15"/>
      <c r="AH290" s="15"/>
      <c r="AI290" s="15"/>
      <c r="AJ290" s="15"/>
      <c r="AK290" s="15"/>
      <c r="AL290" s="15"/>
      <c r="AM290" s="15"/>
      <c r="AN290" s="15"/>
      <c r="AO290" s="15"/>
      <c r="AP290" s="15"/>
      <c r="AQ290" s="15"/>
      <c r="AR290" s="15"/>
      <c r="AS290" s="15"/>
      <c r="AT290" s="15"/>
      <c r="AU290" s="15"/>
    </row>
    <row r="291" spans="1:47" x14ac:dyDescent="0.2">
      <c r="A291" s="13">
        <v>33273</v>
      </c>
      <c r="B291" s="15"/>
      <c r="C291" s="15">
        <v>3.7644476749879177</v>
      </c>
      <c r="D291" s="15">
        <v>3.8876860936596582</v>
      </c>
      <c r="E291" s="15">
        <v>4.0108484369475548</v>
      </c>
      <c r="F291" s="15">
        <v>4.1291895336594955</v>
      </c>
      <c r="G291" s="15">
        <v>4.2379642226157506</v>
      </c>
      <c r="H291" s="15">
        <v>4.3334421337494327</v>
      </c>
      <c r="I291" s="15">
        <v>4.4156938828781342</v>
      </c>
      <c r="J291" s="15">
        <v>4.4856798439136814</v>
      </c>
      <c r="K291" s="15">
        <v>4.5443603907678973</v>
      </c>
      <c r="L291" s="15">
        <v>4.5926958973526082</v>
      </c>
      <c r="M291" s="15">
        <v>4.6316467375796382</v>
      </c>
      <c r="N291" s="15">
        <v>4.6621732853608124</v>
      </c>
      <c r="O291" s="15">
        <v>4.6852359146079543</v>
      </c>
      <c r="P291" s="15">
        <v>4.7017949992328907</v>
      </c>
      <c r="Q291" s="15">
        <v>4.7128109130860993</v>
      </c>
      <c r="R291" s="15">
        <v>4.7191958898021635</v>
      </c>
      <c r="S291" s="15">
        <v>4.7216758290964771</v>
      </c>
      <c r="T291" s="15">
        <v>4.7209315539180396</v>
      </c>
      <c r="U291" s="15">
        <v>4.7176249045014167</v>
      </c>
      <c r="V291" s="15">
        <v>4.7122110574847307</v>
      </c>
      <c r="W291" s="15">
        <v>4.7050182227855535</v>
      </c>
      <c r="X291" s="15">
        <v>4.6963727626200251</v>
      </c>
      <c r="Y291" s="15">
        <v>4.6866010392042812</v>
      </c>
      <c r="Z291" s="15">
        <v>4.6760294147544617</v>
      </c>
      <c r="AA291" s="15">
        <v>4.6649823634227028</v>
      </c>
      <c r="AB291" s="15">
        <v>4.6536801868422613</v>
      </c>
      <c r="AC291" s="15">
        <v>4.6421867510938748</v>
      </c>
      <c r="AD291" s="15">
        <v>4.630553036834554</v>
      </c>
      <c r="AE291" s="15">
        <v>4.6188300247213068</v>
      </c>
      <c r="AF291" s="15">
        <v>4.6070686954111446</v>
      </c>
      <c r="AG291" s="15"/>
      <c r="AH291" s="15"/>
      <c r="AI291" s="15"/>
      <c r="AJ291" s="15"/>
      <c r="AK291" s="15"/>
      <c r="AL291" s="15"/>
      <c r="AM291" s="15"/>
      <c r="AN291" s="15"/>
      <c r="AO291" s="15"/>
      <c r="AP291" s="15"/>
      <c r="AQ291" s="15"/>
      <c r="AR291" s="15"/>
      <c r="AS291" s="15"/>
      <c r="AT291" s="15"/>
      <c r="AU291" s="15"/>
    </row>
    <row r="292" spans="1:47" x14ac:dyDescent="0.2">
      <c r="A292" s="13">
        <v>33274</v>
      </c>
      <c r="B292" s="15"/>
      <c r="C292" s="15">
        <v>3.7509532188787089</v>
      </c>
      <c r="D292" s="15">
        <v>3.8717241665454782</v>
      </c>
      <c r="E292" s="15">
        <v>3.9971169404664222</v>
      </c>
      <c r="F292" s="15">
        <v>4.1205933902405283</v>
      </c>
      <c r="G292" s="15">
        <v>4.2356153912547354</v>
      </c>
      <c r="H292" s="15">
        <v>4.3370046270395006</v>
      </c>
      <c r="I292" s="15">
        <v>4.4245931859200009</v>
      </c>
      <c r="J292" s="15">
        <v>4.4993668799822828</v>
      </c>
      <c r="K292" s="15">
        <v>4.5623115213123953</v>
      </c>
      <c r="L292" s="15">
        <v>4.6144129219963865</v>
      </c>
      <c r="M292" s="15">
        <v>4.6566568941203048</v>
      </c>
      <c r="N292" s="15">
        <v>4.6900292497701974</v>
      </c>
      <c r="O292" s="15">
        <v>4.7155158010321134</v>
      </c>
      <c r="P292" s="15">
        <v>4.7341023599921011</v>
      </c>
      <c r="Q292" s="15">
        <v>4.7467747385598447</v>
      </c>
      <c r="R292" s="15">
        <v>4.7544770580887734</v>
      </c>
      <c r="S292" s="15">
        <v>4.7579946996041764</v>
      </c>
      <c r="T292" s="15">
        <v>4.7580752689415462</v>
      </c>
      <c r="U292" s="15">
        <v>4.7554442806573682</v>
      </c>
      <c r="V292" s="15">
        <v>4.7505913683462699</v>
      </c>
      <c r="W292" s="15">
        <v>4.7438633671330344</v>
      </c>
      <c r="X292" s="15">
        <v>4.7356051203018366</v>
      </c>
      <c r="Y292" s="15">
        <v>4.7261614711368516</v>
      </c>
      <c r="Z292" s="15">
        <v>4.7158772629222545</v>
      </c>
      <c r="AA292" s="15">
        <v>4.7050952432679205</v>
      </c>
      <c r="AB292" s="15">
        <v>4.6940468037446008</v>
      </c>
      <c r="AC292" s="15">
        <v>4.682798533119958</v>
      </c>
      <c r="AD292" s="15">
        <v>4.6714037174874035</v>
      </c>
      <c r="AE292" s="15">
        <v>4.6599156429403497</v>
      </c>
      <c r="AF292" s="15">
        <v>4.6483875955722089</v>
      </c>
      <c r="AG292" s="15"/>
      <c r="AH292" s="15"/>
      <c r="AI292" s="15"/>
      <c r="AJ292" s="15"/>
      <c r="AK292" s="15"/>
      <c r="AL292" s="15"/>
      <c r="AM292" s="15"/>
      <c r="AN292" s="15"/>
      <c r="AO292" s="15"/>
      <c r="AP292" s="15"/>
      <c r="AQ292" s="15"/>
      <c r="AR292" s="15"/>
      <c r="AS292" s="15"/>
      <c r="AT292" s="15"/>
      <c r="AU292" s="15"/>
    </row>
    <row r="293" spans="1:47" x14ac:dyDescent="0.2">
      <c r="A293" s="13">
        <v>33275</v>
      </c>
      <c r="B293" s="15"/>
      <c r="C293" s="15">
        <v>3.7577383978899483</v>
      </c>
      <c r="D293" s="15">
        <v>3.8791363471089682</v>
      </c>
      <c r="E293" s="15">
        <v>4.0060139639733903</v>
      </c>
      <c r="F293" s="15">
        <v>4.1314195664226085</v>
      </c>
      <c r="G293" s="15">
        <v>4.2484015195357188</v>
      </c>
      <c r="H293" s="15">
        <v>4.351469729511833</v>
      </c>
      <c r="I293" s="15">
        <v>4.440431816340384</v>
      </c>
      <c r="J293" s="15">
        <v>4.5162953610086483</v>
      </c>
      <c r="K293" s="15">
        <v>4.5800679445038988</v>
      </c>
      <c r="L293" s="15">
        <v>4.6327571478134084</v>
      </c>
      <c r="M293" s="15">
        <v>4.6753705519244546</v>
      </c>
      <c r="N293" s="15">
        <v>4.7089157378243094</v>
      </c>
      <c r="O293" s="15">
        <v>4.7344002865002466</v>
      </c>
      <c r="P293" s="15">
        <v>4.7528317789395427</v>
      </c>
      <c r="Q293" s="15">
        <v>4.7652177957121475</v>
      </c>
      <c r="R293" s="15">
        <v>4.7725236236938526</v>
      </c>
      <c r="S293" s="15">
        <v>4.775556135153785</v>
      </c>
      <c r="T293" s="15">
        <v>4.7750851196981543</v>
      </c>
      <c r="U293" s="15">
        <v>4.7718568625026716</v>
      </c>
      <c r="V293" s="15">
        <v>4.7663714772578958</v>
      </c>
      <c r="W293" s="15">
        <v>4.7589822316167005</v>
      </c>
      <c r="X293" s="15">
        <v>4.7500404315999809</v>
      </c>
      <c r="Y293" s="15">
        <v>4.7398973832286311</v>
      </c>
      <c r="Z293" s="15">
        <v>4.7289043925235443</v>
      </c>
      <c r="AA293" s="15">
        <v>4.7174105213262658</v>
      </c>
      <c r="AB293" s="15">
        <v>4.7056499162349139</v>
      </c>
      <c r="AC293" s="15">
        <v>4.6936891116291886</v>
      </c>
      <c r="AD293" s="15">
        <v>4.6815813853202668</v>
      </c>
      <c r="AE293" s="15">
        <v>4.6693800151193221</v>
      </c>
      <c r="AF293" s="15">
        <v>4.657138278837528</v>
      </c>
      <c r="AG293" s="15"/>
      <c r="AH293" s="15"/>
      <c r="AI293" s="15"/>
      <c r="AJ293" s="15"/>
      <c r="AK293" s="15"/>
      <c r="AL293" s="15"/>
      <c r="AM293" s="15"/>
      <c r="AN293" s="15"/>
      <c r="AO293" s="15"/>
      <c r="AP293" s="15"/>
      <c r="AQ293" s="15"/>
      <c r="AR293" s="15"/>
      <c r="AS293" s="15"/>
      <c r="AT293" s="15"/>
      <c r="AU293" s="15"/>
    </row>
    <row r="294" spans="1:47" x14ac:dyDescent="0.2">
      <c r="A294" s="13">
        <v>33276</v>
      </c>
      <c r="B294" s="15"/>
      <c r="C294" s="15">
        <v>3.8263977856428504</v>
      </c>
      <c r="D294" s="15">
        <v>3.9412705794560283</v>
      </c>
      <c r="E294" s="15">
        <v>4.0568663693559754</v>
      </c>
      <c r="F294" s="15">
        <v>4.1684077792269498</v>
      </c>
      <c r="G294" s="15">
        <v>4.2711174864389729</v>
      </c>
      <c r="H294" s="15">
        <v>4.3612790919152422</v>
      </c>
      <c r="I294" s="15">
        <v>4.438959329313712</v>
      </c>
      <c r="J294" s="15">
        <v>4.5050678309854364</v>
      </c>
      <c r="K294" s="15">
        <v>4.5605142292814671</v>
      </c>
      <c r="L294" s="15">
        <v>4.6062081565528583</v>
      </c>
      <c r="M294" s="15">
        <v>4.6430592451506634</v>
      </c>
      <c r="N294" s="15">
        <v>4.671977127425933</v>
      </c>
      <c r="O294" s="15">
        <v>4.6938714357297222</v>
      </c>
      <c r="P294" s="15">
        <v>4.7096518024130836</v>
      </c>
      <c r="Q294" s="15">
        <v>4.7202278589386291</v>
      </c>
      <c r="R294" s="15">
        <v>4.7264623889166728</v>
      </c>
      <c r="S294" s="15">
        <v>4.7290455584416771</v>
      </c>
      <c r="T294" s="15">
        <v>4.728627785735882</v>
      </c>
      <c r="U294" s="15">
        <v>4.7258396036346548</v>
      </c>
      <c r="V294" s="15">
        <v>4.7211072364882867</v>
      </c>
      <c r="W294" s="15">
        <v>4.714736822336044</v>
      </c>
      <c r="X294" s="15">
        <v>4.7070329642693212</v>
      </c>
      <c r="Y294" s="15">
        <v>4.6983002653795154</v>
      </c>
      <c r="Z294" s="15">
        <v>4.6888433287580202</v>
      </c>
      <c r="AA294" s="15">
        <v>4.6789647002505275</v>
      </c>
      <c r="AB294" s="15">
        <v>4.6688653467995289</v>
      </c>
      <c r="AC294" s="15">
        <v>4.6586002137351414</v>
      </c>
      <c r="AD294" s="15">
        <v>4.6482129319718988</v>
      </c>
      <c r="AE294" s="15">
        <v>4.6377471324243382</v>
      </c>
      <c r="AF294" s="15">
        <v>4.6272464460069926</v>
      </c>
      <c r="AG294" s="15"/>
      <c r="AH294" s="15"/>
      <c r="AI294" s="15"/>
      <c r="AJ294" s="15"/>
      <c r="AK294" s="15"/>
      <c r="AL294" s="15"/>
      <c r="AM294" s="15"/>
      <c r="AN294" s="15"/>
      <c r="AO294" s="15"/>
      <c r="AP294" s="15"/>
      <c r="AQ294" s="15"/>
      <c r="AR294" s="15"/>
      <c r="AS294" s="15"/>
      <c r="AT294" s="15"/>
      <c r="AU294" s="15"/>
    </row>
    <row r="295" spans="1:47" x14ac:dyDescent="0.2">
      <c r="A295" s="13">
        <v>33277</v>
      </c>
      <c r="B295" s="15"/>
      <c r="C295" s="15">
        <v>3.8043059434133699</v>
      </c>
      <c r="D295" s="15">
        <v>3.9175438910389118</v>
      </c>
      <c r="E295" s="15">
        <v>4.0341396313492615</v>
      </c>
      <c r="F295" s="15">
        <v>4.1483992838257118</v>
      </c>
      <c r="G295" s="15">
        <v>4.2546291485945993</v>
      </c>
      <c r="H295" s="15">
        <v>4.3484234035471259</v>
      </c>
      <c r="I295" s="15">
        <v>4.4297491123500103</v>
      </c>
      <c r="J295" s="15">
        <v>4.4995005811929571</v>
      </c>
      <c r="K295" s="15">
        <v>4.5585721162656672</v>
      </c>
      <c r="L295" s="15">
        <v>4.6078580237578466</v>
      </c>
      <c r="M295" s="15">
        <v>4.6482526098591972</v>
      </c>
      <c r="N295" s="15">
        <v>4.6806501807594243</v>
      </c>
      <c r="O295" s="15">
        <v>4.7059450426482314</v>
      </c>
      <c r="P295" s="15">
        <v>4.7250315017153195</v>
      </c>
      <c r="Q295" s="15">
        <v>4.7388038609873835</v>
      </c>
      <c r="R295" s="15">
        <v>4.7481137255313675</v>
      </c>
      <c r="S295" s="15">
        <v>4.7536629136728958</v>
      </c>
      <c r="T295" s="15">
        <v>4.7561204162875086</v>
      </c>
      <c r="U295" s="15">
        <v>4.7561333643892585</v>
      </c>
      <c r="V295" s="15">
        <v>4.754136725442506</v>
      </c>
      <c r="W295" s="15">
        <v>4.7504461902117896</v>
      </c>
      <c r="X295" s="15">
        <v>4.7453761212870997</v>
      </c>
      <c r="Y295" s="15">
        <v>4.7392408812584259</v>
      </c>
      <c r="Z295" s="15">
        <v>4.7323548327157585</v>
      </c>
      <c r="AA295" s="15">
        <v>4.725029929886281</v>
      </c>
      <c r="AB295" s="15">
        <v>4.7174711362584087</v>
      </c>
      <c r="AC295" s="15">
        <v>4.7097361624782144</v>
      </c>
      <c r="AD295" s="15">
        <v>4.7018719999944789</v>
      </c>
      <c r="AE295" s="15">
        <v>4.6939256402559808</v>
      </c>
      <c r="AF295" s="15">
        <v>4.6859440747115002</v>
      </c>
      <c r="AG295" s="15"/>
      <c r="AH295" s="15"/>
      <c r="AI295" s="15"/>
      <c r="AJ295" s="15"/>
      <c r="AK295" s="15"/>
      <c r="AL295" s="15"/>
      <c r="AM295" s="15"/>
      <c r="AN295" s="15"/>
      <c r="AO295" s="15"/>
      <c r="AP295" s="15"/>
      <c r="AQ295" s="15"/>
      <c r="AR295" s="15"/>
      <c r="AS295" s="15"/>
      <c r="AT295" s="15"/>
      <c r="AU295" s="15"/>
    </row>
    <row r="296" spans="1:47" x14ac:dyDescent="0.2">
      <c r="A296" s="13">
        <v>33280</v>
      </c>
      <c r="B296" s="15"/>
      <c r="C296" s="15">
        <v>3.8326460389842945</v>
      </c>
      <c r="D296" s="15">
        <v>3.9446951866952769</v>
      </c>
      <c r="E296" s="15">
        <v>4.0580844065757757</v>
      </c>
      <c r="F296" s="15">
        <v>4.1679218727522853</v>
      </c>
      <c r="G296" s="15">
        <v>4.2693159699317658</v>
      </c>
      <c r="H296" s="15">
        <v>4.3585204999784466</v>
      </c>
      <c r="I296" s="15">
        <v>4.4356156369358315</v>
      </c>
      <c r="J296" s="15">
        <v>4.5014796090799063</v>
      </c>
      <c r="K296" s="15">
        <v>4.556990644686655</v>
      </c>
      <c r="L296" s="15">
        <v>4.6030269720320627</v>
      </c>
      <c r="M296" s="15">
        <v>4.640466819392115</v>
      </c>
      <c r="N296" s="15">
        <v>4.6701884150427944</v>
      </c>
      <c r="O296" s="15">
        <v>4.6930699872600874</v>
      </c>
      <c r="P296" s="15">
        <v>4.7099897643199791</v>
      </c>
      <c r="Q296" s="15">
        <v>4.7218259695615048</v>
      </c>
      <c r="R296" s="15">
        <v>4.7294092859157795</v>
      </c>
      <c r="S296" s="15">
        <v>4.7334063231513523</v>
      </c>
      <c r="T296" s="15">
        <v>4.7344483210113708</v>
      </c>
      <c r="U296" s="15">
        <v>4.733145738206832</v>
      </c>
      <c r="V296" s="15">
        <v>4.7299110922539116</v>
      </c>
      <c r="W296" s="15">
        <v>4.7250472639611933</v>
      </c>
      <c r="X296" s="15">
        <v>4.7188559704952047</v>
      </c>
      <c r="Y296" s="15">
        <v>4.7116389290224712</v>
      </c>
      <c r="Z296" s="15">
        <v>4.7036978567095229</v>
      </c>
      <c r="AA296" s="15">
        <v>4.6953320680322221</v>
      </c>
      <c r="AB296" s="15">
        <v>4.6867377197303179</v>
      </c>
      <c r="AC296" s="15">
        <v>4.67797103066603</v>
      </c>
      <c r="AD296" s="15">
        <v>4.6690782458891746</v>
      </c>
      <c r="AE296" s="15">
        <v>4.6601056104495679</v>
      </c>
      <c r="AF296" s="15">
        <v>4.6510993693970271</v>
      </c>
      <c r="AG296" s="15"/>
      <c r="AH296" s="15"/>
      <c r="AI296" s="15"/>
      <c r="AJ296" s="15"/>
      <c r="AK296" s="15"/>
      <c r="AL296" s="15"/>
      <c r="AM296" s="15"/>
      <c r="AN296" s="15"/>
      <c r="AO296" s="15"/>
      <c r="AP296" s="15"/>
      <c r="AQ296" s="15"/>
      <c r="AR296" s="15"/>
      <c r="AS296" s="15"/>
      <c r="AT296" s="15"/>
      <c r="AU296" s="15"/>
    </row>
    <row r="297" spans="1:47" x14ac:dyDescent="0.2">
      <c r="A297" s="13">
        <v>33281</v>
      </c>
      <c r="B297" s="15"/>
      <c r="C297" s="15">
        <v>3.8404561058233866</v>
      </c>
      <c r="D297" s="15">
        <v>3.9510764297441372</v>
      </c>
      <c r="E297" s="15">
        <v>4.061402163982101</v>
      </c>
      <c r="F297" s="15">
        <v>4.1672290049672638</v>
      </c>
      <c r="G297" s="15">
        <v>4.2643528888671494</v>
      </c>
      <c r="H297" s="15">
        <v>4.3495896174543525</v>
      </c>
      <c r="I297" s="15">
        <v>4.4231070263222056</v>
      </c>
      <c r="J297" s="15">
        <v>4.4857605978875155</v>
      </c>
      <c r="K297" s="15">
        <v>4.5384058145670902</v>
      </c>
      <c r="L297" s="15">
        <v>4.5818981587777383</v>
      </c>
      <c r="M297" s="15">
        <v>4.6170931129362689</v>
      </c>
      <c r="N297" s="15">
        <v>4.6448461594594876</v>
      </c>
      <c r="O297" s="15">
        <v>4.6660127807642056</v>
      </c>
      <c r="P297" s="15">
        <v>4.6814484592672274</v>
      </c>
      <c r="Q297" s="15">
        <v>4.6920086703248032</v>
      </c>
      <c r="R297" s="15">
        <v>4.698498552380018</v>
      </c>
      <c r="S297" s="15">
        <v>4.7015523289197008</v>
      </c>
      <c r="T297" s="15">
        <v>4.7017679820049301</v>
      </c>
      <c r="U297" s="15">
        <v>4.6997237299480448</v>
      </c>
      <c r="V297" s="15">
        <v>4.6958130231533151</v>
      </c>
      <c r="W297" s="15">
        <v>4.6903284869173474</v>
      </c>
      <c r="X297" s="15">
        <v>4.6835617276402761</v>
      </c>
      <c r="Y297" s="15">
        <v>4.6758043517222321</v>
      </c>
      <c r="Z297" s="15">
        <v>4.6673479655633479</v>
      </c>
      <c r="AA297" s="15">
        <v>4.6584817541394417</v>
      </c>
      <c r="AB297" s="15">
        <v>4.649394375923972</v>
      </c>
      <c r="AC297" s="15">
        <v>4.6401400777665316</v>
      </c>
      <c r="AD297" s="15">
        <v>4.6307637282979117</v>
      </c>
      <c r="AE297" s="15">
        <v>4.6213101961489</v>
      </c>
      <c r="AF297" s="15">
        <v>4.611824349950286</v>
      </c>
      <c r="AG297" s="15"/>
      <c r="AH297" s="15"/>
      <c r="AI297" s="15"/>
      <c r="AJ297" s="15"/>
      <c r="AK297" s="15"/>
      <c r="AL297" s="15"/>
      <c r="AM297" s="15"/>
      <c r="AN297" s="15"/>
      <c r="AO297" s="15"/>
      <c r="AP297" s="15"/>
      <c r="AQ297" s="15"/>
      <c r="AR297" s="15"/>
      <c r="AS297" s="15"/>
      <c r="AT297" s="15"/>
      <c r="AU297" s="15"/>
    </row>
    <row r="298" spans="1:47" x14ac:dyDescent="0.2">
      <c r="A298" s="13">
        <v>33282</v>
      </c>
      <c r="B298" s="15"/>
      <c r="C298" s="15">
        <v>3.8082908196610794</v>
      </c>
      <c r="D298" s="15">
        <v>3.9197308189052178</v>
      </c>
      <c r="E298" s="15">
        <v>4.0291866321167822</v>
      </c>
      <c r="F298" s="15">
        <v>4.1331801801770869</v>
      </c>
      <c r="G298" s="15">
        <v>4.228233643350757</v>
      </c>
      <c r="H298" s="15">
        <v>4.3117503343107391</v>
      </c>
      <c r="I298" s="15">
        <v>4.3839830157664226</v>
      </c>
      <c r="J298" s="15">
        <v>4.44575938851243</v>
      </c>
      <c r="K298" s="15">
        <v>4.4979071533433794</v>
      </c>
      <c r="L298" s="15">
        <v>4.541254011053895</v>
      </c>
      <c r="M298" s="15">
        <v>4.5766276624385966</v>
      </c>
      <c r="N298" s="15">
        <v>4.6048558082921067</v>
      </c>
      <c r="O298" s="15">
        <v>4.626766149409046</v>
      </c>
      <c r="P298" s="15">
        <v>4.6431863865840359</v>
      </c>
      <c r="Q298" s="15">
        <v>4.6549442108327659</v>
      </c>
      <c r="R298" s="15">
        <v>4.6628141219015182</v>
      </c>
      <c r="S298" s="15">
        <v>4.6673929291719114</v>
      </c>
      <c r="T298" s="15">
        <v>4.66924038171324</v>
      </c>
      <c r="U298" s="15">
        <v>4.6688979301977076</v>
      </c>
      <c r="V298" s="15">
        <v>4.6667391063486612</v>
      </c>
      <c r="W298" s="15">
        <v>4.6630471702427814</v>
      </c>
      <c r="X298" s="15">
        <v>4.6581045143482296</v>
      </c>
      <c r="Y298" s="15">
        <v>4.6521935311331752</v>
      </c>
      <c r="Z298" s="15">
        <v>4.6455966130657806</v>
      </c>
      <c r="AA298" s="15">
        <v>4.6385937316960613</v>
      </c>
      <c r="AB298" s="15">
        <v>4.63136762542499</v>
      </c>
      <c r="AC298" s="15">
        <v>4.6239728881851416</v>
      </c>
      <c r="AD298" s="15">
        <v>4.6164553626703375</v>
      </c>
      <c r="AE298" s="15">
        <v>4.6088608915743992</v>
      </c>
      <c r="AF298" s="15">
        <v>4.6012353175911498</v>
      </c>
      <c r="AG298" s="15"/>
      <c r="AH298" s="15"/>
      <c r="AI298" s="15"/>
      <c r="AJ298" s="15"/>
      <c r="AK298" s="15"/>
      <c r="AL298" s="15"/>
      <c r="AM298" s="15"/>
      <c r="AN298" s="15"/>
      <c r="AO298" s="15"/>
      <c r="AP298" s="15"/>
      <c r="AQ298" s="15"/>
      <c r="AR298" s="15"/>
      <c r="AS298" s="15"/>
      <c r="AT298" s="15"/>
      <c r="AU298" s="15"/>
    </row>
    <row r="299" spans="1:47" x14ac:dyDescent="0.2">
      <c r="A299" s="13">
        <v>33283</v>
      </c>
      <c r="B299" s="15"/>
      <c r="C299" s="15">
        <v>3.7634525614382954</v>
      </c>
      <c r="D299" s="15">
        <v>3.8643211082216791</v>
      </c>
      <c r="E299" s="15">
        <v>3.966666578509658</v>
      </c>
      <c r="F299" s="15">
        <v>4.0661707111488106</v>
      </c>
      <c r="G299" s="15">
        <v>4.1585156256333464</v>
      </c>
      <c r="H299" s="15">
        <v>4.2404344299698522</v>
      </c>
      <c r="I299" s="15">
        <v>4.3120043789620164</v>
      </c>
      <c r="J299" s="15">
        <v>4.3739663768613353</v>
      </c>
      <c r="K299" s="15">
        <v>4.4270613279193061</v>
      </c>
      <c r="L299" s="15">
        <v>4.4720301363874242</v>
      </c>
      <c r="M299" s="15">
        <v>4.509613706517186</v>
      </c>
      <c r="N299" s="15">
        <v>4.5405529425600886</v>
      </c>
      <c r="O299" s="15">
        <v>4.5655887487676265</v>
      </c>
      <c r="P299" s="15">
        <v>4.5854620293912989</v>
      </c>
      <c r="Q299" s="15">
        <v>4.6009136790011533</v>
      </c>
      <c r="R299" s="15">
        <v>4.6126434064578614</v>
      </c>
      <c r="S299" s="15">
        <v>4.6212155538735225</v>
      </c>
      <c r="T299" s="15">
        <v>4.6271666937971689</v>
      </c>
      <c r="U299" s="15">
        <v>4.6310153721079033</v>
      </c>
      <c r="V299" s="15">
        <v>4.6331177399914552</v>
      </c>
      <c r="W299" s="15">
        <v>4.6337439443923696</v>
      </c>
      <c r="X299" s="15">
        <v>4.633163347028554</v>
      </c>
      <c r="Y299" s="15">
        <v>4.6316453096179115</v>
      </c>
      <c r="Z299" s="15">
        <v>4.6294591938783451</v>
      </c>
      <c r="AA299" s="15">
        <v>4.6268719922507335</v>
      </c>
      <c r="AB299" s="15">
        <v>4.6240585915386241</v>
      </c>
      <c r="AC299" s="15">
        <v>4.6210742300637815</v>
      </c>
      <c r="AD299" s="15">
        <v>4.6179661498387352</v>
      </c>
      <c r="AE299" s="15">
        <v>4.6147815928760183</v>
      </c>
      <c r="AF299" s="15">
        <v>4.6115678011881593</v>
      </c>
      <c r="AG299" s="15"/>
      <c r="AH299" s="15"/>
      <c r="AI299" s="15"/>
      <c r="AJ299" s="15"/>
      <c r="AK299" s="15"/>
      <c r="AL299" s="15"/>
      <c r="AM299" s="15"/>
      <c r="AN299" s="15"/>
      <c r="AO299" s="15"/>
      <c r="AP299" s="15"/>
      <c r="AQ299" s="15"/>
      <c r="AR299" s="15"/>
      <c r="AS299" s="15"/>
      <c r="AT299" s="15"/>
      <c r="AU299" s="15"/>
    </row>
    <row r="300" spans="1:47" x14ac:dyDescent="0.2">
      <c r="A300" s="13">
        <v>33284</v>
      </c>
      <c r="B300" s="15"/>
      <c r="C300" s="15">
        <v>3.7538509869159764</v>
      </c>
      <c r="D300" s="15">
        <v>3.8507964993518344</v>
      </c>
      <c r="E300" s="15">
        <v>3.9504593723413639</v>
      </c>
      <c r="F300" s="15">
        <v>4.0481807653476105</v>
      </c>
      <c r="G300" s="15">
        <v>4.1393025615643664</v>
      </c>
      <c r="H300" s="15">
        <v>4.2203334074394983</v>
      </c>
      <c r="I300" s="15">
        <v>4.2913191184979604</v>
      </c>
      <c r="J300" s="15">
        <v>4.3529732761922197</v>
      </c>
      <c r="K300" s="15">
        <v>4.4060094619747439</v>
      </c>
      <c r="L300" s="15">
        <v>4.4511412572980014</v>
      </c>
      <c r="M300" s="15">
        <v>4.4890822436144591</v>
      </c>
      <c r="N300" s="15">
        <v>4.5205460023765864</v>
      </c>
      <c r="O300" s="15">
        <v>4.5462461150368494</v>
      </c>
      <c r="P300" s="15">
        <v>4.5668961630477183</v>
      </c>
      <c r="Q300" s="15">
        <v>4.5832097107847458</v>
      </c>
      <c r="R300" s="15">
        <v>4.5958614113224838</v>
      </c>
      <c r="S300" s="15">
        <v>4.6054040905574878</v>
      </c>
      <c r="T300" s="15">
        <v>4.6123667960968548</v>
      </c>
      <c r="U300" s="15">
        <v>4.6172596007154789</v>
      </c>
      <c r="V300" s="15">
        <v>4.6204307789222607</v>
      </c>
      <c r="W300" s="15">
        <v>4.6221466965671691</v>
      </c>
      <c r="X300" s="15">
        <v>4.6226730832605032</v>
      </c>
      <c r="Y300" s="15">
        <v>4.6222756686125628</v>
      </c>
      <c r="Z300" s="15">
        <v>4.6212201822336461</v>
      </c>
      <c r="AA300" s="15">
        <v>4.6197697255812908</v>
      </c>
      <c r="AB300" s="15">
        <v>4.6180944958170329</v>
      </c>
      <c r="AC300" s="15">
        <v>4.6162491062837168</v>
      </c>
      <c r="AD300" s="15">
        <v>4.6142809383185686</v>
      </c>
      <c r="AE300" s="15">
        <v>4.6122373732588162</v>
      </c>
      <c r="AF300" s="15">
        <v>4.6101657924416886</v>
      </c>
      <c r="AG300" s="15"/>
      <c r="AH300" s="15"/>
      <c r="AI300" s="15"/>
      <c r="AJ300" s="15"/>
      <c r="AK300" s="15"/>
      <c r="AL300" s="15"/>
      <c r="AM300" s="15"/>
      <c r="AN300" s="15"/>
      <c r="AO300" s="15"/>
      <c r="AP300" s="15"/>
      <c r="AQ300" s="15"/>
      <c r="AR300" s="15"/>
      <c r="AS300" s="15"/>
      <c r="AT300" s="15"/>
      <c r="AU300" s="15"/>
    </row>
    <row r="301" spans="1:47" x14ac:dyDescent="0.2">
      <c r="A301" s="13">
        <v>33287</v>
      </c>
      <c r="B301" s="15"/>
      <c r="C301" s="15">
        <v>3.7100072419825971</v>
      </c>
      <c r="D301" s="15">
        <v>3.8195816090889978</v>
      </c>
      <c r="E301" s="15">
        <v>3.9271031282260958</v>
      </c>
      <c r="F301" s="15">
        <v>4.029415991036295</v>
      </c>
      <c r="G301" s="15">
        <v>4.1233650151513492</v>
      </c>
      <c r="H301" s="15">
        <v>4.2066576665247979</v>
      </c>
      <c r="I301" s="15">
        <v>4.2795749527525517</v>
      </c>
      <c r="J301" s="15">
        <v>4.3428756825161852</v>
      </c>
      <c r="K301" s="15">
        <v>4.397318664497269</v>
      </c>
      <c r="L301" s="15">
        <v>4.443662707377376</v>
      </c>
      <c r="M301" s="15">
        <v>4.4826666198380796</v>
      </c>
      <c r="N301" s="15">
        <v>4.5150892105609515</v>
      </c>
      <c r="O301" s="15">
        <v>4.5416892882275652</v>
      </c>
      <c r="P301" s="15">
        <v>4.5632256615194908</v>
      </c>
      <c r="Q301" s="15">
        <v>4.5804571108374184</v>
      </c>
      <c r="R301" s="15">
        <v>4.5940885268891227</v>
      </c>
      <c r="S301" s="15">
        <v>4.6046587770065113</v>
      </c>
      <c r="T301" s="15">
        <v>4.612674858849525</v>
      </c>
      <c r="U301" s="15">
        <v>4.6186260539116377</v>
      </c>
      <c r="V301" s="15">
        <v>4.6228532943559379</v>
      </c>
      <c r="W301" s="15">
        <v>4.6256235376854615</v>
      </c>
      <c r="X301" s="15">
        <v>4.6272031984118103</v>
      </c>
      <c r="Y301" s="15">
        <v>4.6278586910465851</v>
      </c>
      <c r="Z301" s="15">
        <v>4.6278564301013878</v>
      </c>
      <c r="AA301" s="15">
        <v>4.6274600876407685</v>
      </c>
      <c r="AB301" s="15">
        <v>4.6268393323731578</v>
      </c>
      <c r="AC301" s="15">
        <v>4.6260485509791227</v>
      </c>
      <c r="AD301" s="15">
        <v>4.6251350763331587</v>
      </c>
      <c r="AE301" s="15">
        <v>4.6241462413097594</v>
      </c>
      <c r="AF301" s="15">
        <v>4.6231293787834193</v>
      </c>
      <c r="AG301" s="15"/>
      <c r="AH301" s="15"/>
      <c r="AI301" s="15"/>
      <c r="AJ301" s="15"/>
      <c r="AK301" s="15"/>
      <c r="AL301" s="15"/>
      <c r="AM301" s="15"/>
      <c r="AN301" s="15"/>
      <c r="AO301" s="15"/>
      <c r="AP301" s="15"/>
      <c r="AQ301" s="15"/>
      <c r="AR301" s="15"/>
      <c r="AS301" s="15"/>
      <c r="AT301" s="15"/>
      <c r="AU301" s="15"/>
    </row>
    <row r="302" spans="1:47" x14ac:dyDescent="0.2">
      <c r="A302" s="13">
        <v>33288</v>
      </c>
      <c r="B302" s="15"/>
      <c r="C302" s="15">
        <v>3.7064255576654825</v>
      </c>
      <c r="D302" s="15">
        <v>3.8179086207991126</v>
      </c>
      <c r="E302" s="15">
        <v>3.9270782875933894</v>
      </c>
      <c r="F302" s="15">
        <v>4.0307791077252881</v>
      </c>
      <c r="G302" s="15">
        <v>4.1258563702488678</v>
      </c>
      <c r="H302" s="15">
        <v>4.2100343290275113</v>
      </c>
      <c r="I302" s="15">
        <v>4.283617764673135</v>
      </c>
      <c r="J302" s="15">
        <v>4.3473826069915633</v>
      </c>
      <c r="K302" s="15">
        <v>4.4021047857886231</v>
      </c>
      <c r="L302" s="15">
        <v>4.4485602308701395</v>
      </c>
      <c r="M302" s="15">
        <v>4.4875248720419387</v>
      </c>
      <c r="N302" s="15">
        <v>4.5197746391098468</v>
      </c>
      <c r="O302" s="15">
        <v>4.546085461879688</v>
      </c>
      <c r="P302" s="15">
        <v>4.5672332701572893</v>
      </c>
      <c r="Q302" s="15">
        <v>4.5839939584814413</v>
      </c>
      <c r="R302" s="15">
        <v>4.5970865657098017</v>
      </c>
      <c r="S302" s="15">
        <v>4.6070577665487207</v>
      </c>
      <c r="T302" s="15">
        <v>4.6144216958670388</v>
      </c>
      <c r="U302" s="15">
        <v>4.6196742951714</v>
      </c>
      <c r="V302" s="15">
        <v>4.6231618880022776</v>
      </c>
      <c r="W302" s="15">
        <v>4.6251573112866842</v>
      </c>
      <c r="X302" s="15">
        <v>4.6259328929774597</v>
      </c>
      <c r="Y302" s="15">
        <v>4.6257609610274404</v>
      </c>
      <c r="Z302" s="15">
        <v>4.6249138433894634</v>
      </c>
      <c r="AA302" s="15">
        <v>4.62366096687379</v>
      </c>
      <c r="AB302" s="15">
        <v>4.6221752920382366</v>
      </c>
      <c r="AC302" s="15">
        <v>4.6205131642165362</v>
      </c>
      <c r="AD302" s="15">
        <v>4.6187239522978079</v>
      </c>
      <c r="AE302" s="15">
        <v>4.6168570251711722</v>
      </c>
      <c r="AF302" s="15">
        <v>4.6149617517257502</v>
      </c>
      <c r="AG302" s="15"/>
      <c r="AH302" s="15"/>
      <c r="AI302" s="15"/>
      <c r="AJ302" s="15"/>
      <c r="AK302" s="15"/>
      <c r="AL302" s="15"/>
      <c r="AM302" s="15"/>
      <c r="AN302" s="15"/>
      <c r="AO302" s="15"/>
      <c r="AP302" s="15"/>
      <c r="AQ302" s="15"/>
      <c r="AR302" s="15"/>
      <c r="AS302" s="15"/>
      <c r="AT302" s="15"/>
      <c r="AU302" s="15"/>
    </row>
    <row r="303" spans="1:47" x14ac:dyDescent="0.2">
      <c r="A303" s="13">
        <v>33289</v>
      </c>
      <c r="B303" s="15"/>
      <c r="C303" s="15">
        <v>3.7370823934653035</v>
      </c>
      <c r="D303" s="15">
        <v>3.8524150569467759</v>
      </c>
      <c r="E303" s="15">
        <v>3.9633282308264657</v>
      </c>
      <c r="F303" s="15">
        <v>4.0672641132493439</v>
      </c>
      <c r="G303" s="15">
        <v>4.1616656415572271</v>
      </c>
      <c r="H303" s="15">
        <v>4.2447400609730543</v>
      </c>
      <c r="I303" s="15">
        <v>4.3169029268680656</v>
      </c>
      <c r="J303" s="15">
        <v>4.3789662827647495</v>
      </c>
      <c r="K303" s="15">
        <v>4.4317421721855945</v>
      </c>
      <c r="L303" s="15">
        <v>4.4760426386530865</v>
      </c>
      <c r="M303" s="15">
        <v>4.5126797256897149</v>
      </c>
      <c r="N303" s="15">
        <v>4.5424654768179682</v>
      </c>
      <c r="O303" s="15">
        <v>4.5662119355603323</v>
      </c>
      <c r="P303" s="15">
        <v>4.5847311454392958</v>
      </c>
      <c r="Q303" s="15">
        <v>4.5988351026285512</v>
      </c>
      <c r="R303" s="15">
        <v>4.6092705541413119</v>
      </c>
      <c r="S303" s="15">
        <v>4.6165895889496333</v>
      </c>
      <c r="T303" s="15">
        <v>4.6213081560146456</v>
      </c>
      <c r="U303" s="15">
        <v>4.6239235657102871</v>
      </c>
      <c r="V303" s="15">
        <v>4.6247825811961158</v>
      </c>
      <c r="W303" s="15">
        <v>4.6241591357214151</v>
      </c>
      <c r="X303" s="15">
        <v>4.6223266873095632</v>
      </c>
      <c r="Y303" s="15">
        <v>4.6195586939839401</v>
      </c>
      <c r="Z303" s="15">
        <v>4.6161286137679252</v>
      </c>
      <c r="AA303" s="15">
        <v>4.6123068332918464</v>
      </c>
      <c r="AB303" s="15">
        <v>4.6082646288281746</v>
      </c>
      <c r="AC303" s="15">
        <v>4.6040551726162642</v>
      </c>
      <c r="AD303" s="15">
        <v>4.5997247301198101</v>
      </c>
      <c r="AE303" s="15">
        <v>4.5953195668025071</v>
      </c>
      <c r="AF303" s="15">
        <v>4.5908859481280526</v>
      </c>
      <c r="AG303" s="15"/>
      <c r="AH303" s="15"/>
      <c r="AI303" s="15"/>
      <c r="AJ303" s="15"/>
      <c r="AK303" s="15"/>
      <c r="AL303" s="15"/>
      <c r="AM303" s="15"/>
      <c r="AN303" s="15"/>
      <c r="AO303" s="15"/>
      <c r="AP303" s="15"/>
      <c r="AQ303" s="15"/>
      <c r="AR303" s="15"/>
      <c r="AS303" s="15"/>
      <c r="AT303" s="15"/>
      <c r="AU303" s="15"/>
    </row>
    <row r="304" spans="1:47" x14ac:dyDescent="0.2">
      <c r="A304" s="13">
        <v>33290</v>
      </c>
      <c r="B304" s="15"/>
      <c r="C304" s="15">
        <v>3.7274441912615321</v>
      </c>
      <c r="D304" s="15">
        <v>3.8493678523083203</v>
      </c>
      <c r="E304" s="15">
        <v>3.9671638542206416</v>
      </c>
      <c r="F304" s="15">
        <v>4.0778453247635644</v>
      </c>
      <c r="G304" s="15">
        <v>4.1784263736009644</v>
      </c>
      <c r="H304" s="15">
        <v>4.2668106982930896</v>
      </c>
      <c r="I304" s="15">
        <v>4.3434315919041948</v>
      </c>
      <c r="J304" s="15">
        <v>4.4091689554241835</v>
      </c>
      <c r="K304" s="15">
        <v>4.4649026898429547</v>
      </c>
      <c r="L304" s="15">
        <v>4.5115126961504117</v>
      </c>
      <c r="M304" s="15">
        <v>4.5498788753364554</v>
      </c>
      <c r="N304" s="15">
        <v>4.5808811283909847</v>
      </c>
      <c r="O304" s="15">
        <v>4.6053993563039048</v>
      </c>
      <c r="P304" s="15">
        <v>4.6243134600651139</v>
      </c>
      <c r="Q304" s="15">
        <v>4.6385032803600037</v>
      </c>
      <c r="R304" s="15">
        <v>4.6487769682261471</v>
      </c>
      <c r="S304" s="15">
        <v>4.6557322031893724</v>
      </c>
      <c r="T304" s="15">
        <v>4.6599282371623234</v>
      </c>
      <c r="U304" s="15">
        <v>4.6619031237037696</v>
      </c>
      <c r="V304" s="15">
        <v>4.6620267326899789</v>
      </c>
      <c r="W304" s="15">
        <v>4.6605887996453035</v>
      </c>
      <c r="X304" s="15">
        <v>4.6578785682787407</v>
      </c>
      <c r="Y304" s="15">
        <v>4.6541852822992817</v>
      </c>
      <c r="Z304" s="15">
        <v>4.6497981854159196</v>
      </c>
      <c r="AA304" s="15">
        <v>4.6450031321337075</v>
      </c>
      <c r="AB304" s="15">
        <v>4.639979800283677</v>
      </c>
      <c r="AC304" s="15">
        <v>4.6347831452466988</v>
      </c>
      <c r="AD304" s="15">
        <v>4.6294609938847948</v>
      </c>
      <c r="AE304" s="15">
        <v>4.6240611730599896</v>
      </c>
      <c r="AF304" s="15">
        <v>4.618631509634306</v>
      </c>
      <c r="AG304" s="15"/>
      <c r="AH304" s="15"/>
      <c r="AI304" s="15"/>
      <c r="AJ304" s="15"/>
      <c r="AK304" s="15"/>
      <c r="AL304" s="15"/>
      <c r="AM304" s="15"/>
      <c r="AN304" s="15"/>
      <c r="AO304" s="15"/>
      <c r="AP304" s="15"/>
      <c r="AQ304" s="15"/>
      <c r="AR304" s="15"/>
      <c r="AS304" s="15"/>
      <c r="AT304" s="15"/>
      <c r="AU304" s="15"/>
    </row>
    <row r="305" spans="1:47" x14ac:dyDescent="0.2">
      <c r="A305" s="13">
        <v>33291</v>
      </c>
      <c r="B305" s="15"/>
      <c r="C305" s="15">
        <v>3.7422749433072431</v>
      </c>
      <c r="D305" s="15">
        <v>3.8644810677134767</v>
      </c>
      <c r="E305" s="15">
        <v>3.9840452589125093</v>
      </c>
      <c r="F305" s="15">
        <v>4.0972742553292978</v>
      </c>
      <c r="G305" s="15">
        <v>4.2004765408608229</v>
      </c>
      <c r="H305" s="15">
        <v>4.2910654499417706</v>
      </c>
      <c r="I305" s="15">
        <v>4.3694498412614049</v>
      </c>
      <c r="J305" s="15">
        <v>4.4365413407442214</v>
      </c>
      <c r="K305" s="15">
        <v>4.4932515743147201</v>
      </c>
      <c r="L305" s="15">
        <v>4.5404921678973995</v>
      </c>
      <c r="M305" s="15">
        <v>4.579174747416757</v>
      </c>
      <c r="N305" s="15">
        <v>4.6102109387972918</v>
      </c>
      <c r="O305" s="15">
        <v>4.6345123679635014</v>
      </c>
      <c r="P305" s="15">
        <v>4.6529906608398859</v>
      </c>
      <c r="Q305" s="15">
        <v>4.6665573495343722</v>
      </c>
      <c r="R305" s="15">
        <v>4.676048989990921</v>
      </c>
      <c r="S305" s="15">
        <v>4.6820923061389905</v>
      </c>
      <c r="T305" s="15">
        <v>4.6852775937951723</v>
      </c>
      <c r="U305" s="15">
        <v>4.6861708302471712</v>
      </c>
      <c r="V305" s="15">
        <v>4.6851550674955309</v>
      </c>
      <c r="W305" s="15">
        <v>4.6825301023008539</v>
      </c>
      <c r="X305" s="15">
        <v>4.6785953107677694</v>
      </c>
      <c r="Y305" s="15">
        <v>4.6736500690009048</v>
      </c>
      <c r="Z305" s="15">
        <v>4.6679937531048878</v>
      </c>
      <c r="AA305" s="15">
        <v>4.6619218142901948</v>
      </c>
      <c r="AB305" s="15">
        <v>4.6556169376099366</v>
      </c>
      <c r="AC305" s="15">
        <v>4.6491349190558289</v>
      </c>
      <c r="AD305" s="15">
        <v>4.6425247928089952</v>
      </c>
      <c r="AE305" s="15">
        <v>4.6358355930505555</v>
      </c>
      <c r="AF305" s="15">
        <v>4.6291163539616313</v>
      </c>
      <c r="AG305" s="15"/>
      <c r="AH305" s="15"/>
      <c r="AI305" s="15"/>
      <c r="AJ305" s="15"/>
      <c r="AK305" s="15"/>
      <c r="AL305" s="15"/>
      <c r="AM305" s="15"/>
      <c r="AN305" s="15"/>
      <c r="AO305" s="15"/>
      <c r="AP305" s="15"/>
      <c r="AQ305" s="15"/>
      <c r="AR305" s="15"/>
      <c r="AS305" s="15"/>
      <c r="AT305" s="15"/>
      <c r="AU305" s="15"/>
    </row>
    <row r="306" spans="1:47" x14ac:dyDescent="0.2">
      <c r="A306" s="13">
        <v>33294</v>
      </c>
      <c r="B306" s="15"/>
      <c r="C306" s="15">
        <v>3.7271560274663584</v>
      </c>
      <c r="D306" s="15">
        <v>3.8511604797864329</v>
      </c>
      <c r="E306" s="15">
        <v>3.9739526434431434</v>
      </c>
      <c r="F306" s="15">
        <v>4.0911375531692755</v>
      </c>
      <c r="G306" s="15">
        <v>4.198322533159744</v>
      </c>
      <c r="H306" s="15">
        <v>4.2924148344365234</v>
      </c>
      <c r="I306" s="15">
        <v>4.3737908567048924</v>
      </c>
      <c r="J306" s="15">
        <v>4.4433994728041215</v>
      </c>
      <c r="K306" s="15">
        <v>4.5021895555734792</v>
      </c>
      <c r="L306" s="15">
        <v>4.5511099778522359</v>
      </c>
      <c r="M306" s="15">
        <v>4.5911096124796602</v>
      </c>
      <c r="N306" s="15">
        <v>4.6231373322950224</v>
      </c>
      <c r="O306" s="15">
        <v>4.648142010137593</v>
      </c>
      <c r="P306" s="15">
        <v>4.6670725188466395</v>
      </c>
      <c r="Q306" s="15">
        <v>4.6808776233522194</v>
      </c>
      <c r="R306" s="15">
        <v>4.6904295521220325</v>
      </c>
      <c r="S306" s="15">
        <v>4.6963897100183889</v>
      </c>
      <c r="T306" s="15">
        <v>4.6993835139338982</v>
      </c>
      <c r="U306" s="15">
        <v>4.7000094269420334</v>
      </c>
      <c r="V306" s="15">
        <v>4.6986667065483472</v>
      </c>
      <c r="W306" s="15">
        <v>4.6956653257325618</v>
      </c>
      <c r="X306" s="15">
        <v>4.6913148363211263</v>
      </c>
      <c r="Y306" s="15">
        <v>4.6859247901404926</v>
      </c>
      <c r="Z306" s="15">
        <v>4.6798047390171096</v>
      </c>
      <c r="AA306" s="15">
        <v>4.67326001517179</v>
      </c>
      <c r="AB306" s="15">
        <v>4.6664780802026975</v>
      </c>
      <c r="AC306" s="15">
        <v>4.6595156482153426</v>
      </c>
      <c r="AD306" s="15">
        <v>4.6524226296524498</v>
      </c>
      <c r="AE306" s="15">
        <v>4.6452489349567427</v>
      </c>
      <c r="AF306" s="15">
        <v>4.638044474570945</v>
      </c>
      <c r="AG306" s="15"/>
      <c r="AH306" s="15"/>
      <c r="AI306" s="15"/>
      <c r="AJ306" s="15"/>
      <c r="AK306" s="15"/>
      <c r="AL306" s="15"/>
      <c r="AM306" s="15"/>
      <c r="AN306" s="15"/>
      <c r="AO306" s="15"/>
      <c r="AP306" s="15"/>
      <c r="AQ306" s="15"/>
      <c r="AR306" s="15"/>
      <c r="AS306" s="15"/>
      <c r="AT306" s="15"/>
      <c r="AU306" s="15"/>
    </row>
    <row r="307" spans="1:47" x14ac:dyDescent="0.2">
      <c r="A307" s="13">
        <v>33295</v>
      </c>
      <c r="B307" s="15"/>
      <c r="C307" s="15">
        <v>3.7245942647976769</v>
      </c>
      <c r="D307" s="15">
        <v>3.8506559593132934</v>
      </c>
      <c r="E307" s="15">
        <v>3.9763139022038865</v>
      </c>
      <c r="F307" s="15">
        <v>4.0967671779280765</v>
      </c>
      <c r="G307" s="15">
        <v>4.2072176514487234</v>
      </c>
      <c r="H307" s="15">
        <v>4.304289975065009</v>
      </c>
      <c r="I307" s="15">
        <v>4.388346419959448</v>
      </c>
      <c r="J307" s="15">
        <v>4.4603556396555861</v>
      </c>
      <c r="K307" s="15">
        <v>4.5212862876769719</v>
      </c>
      <c r="L307" s="15">
        <v>4.572107017547153</v>
      </c>
      <c r="M307" s="15">
        <v>4.6137864827896768</v>
      </c>
      <c r="N307" s="15">
        <v>4.6472933369280893</v>
      </c>
      <c r="O307" s="15">
        <v>4.6735962334859398</v>
      </c>
      <c r="P307" s="15">
        <v>4.693663825986774</v>
      </c>
      <c r="Q307" s="15">
        <v>4.7084646465932956</v>
      </c>
      <c r="R307" s="15">
        <v>4.71889040831614</v>
      </c>
      <c r="S307" s="15">
        <v>4.725624548363502</v>
      </c>
      <c r="T307" s="15">
        <v>4.7293155470409491</v>
      </c>
      <c r="U307" s="15">
        <v>4.7305830962892399</v>
      </c>
      <c r="V307" s="15">
        <v>4.7298378278928004</v>
      </c>
      <c r="W307" s="15">
        <v>4.7273981022115841</v>
      </c>
      <c r="X307" s="15">
        <v>4.7235818741436892</v>
      </c>
      <c r="Y307" s="15">
        <v>4.7187070985872142</v>
      </c>
      <c r="Z307" s="15">
        <v>4.7130917304402571</v>
      </c>
      <c r="AA307" s="15">
        <v>4.7070492050870456</v>
      </c>
      <c r="AB307" s="15">
        <v>4.7007701699371172</v>
      </c>
      <c r="AC307" s="15">
        <v>4.6943110056823736</v>
      </c>
      <c r="AD307" s="15">
        <v>4.6877212720038104</v>
      </c>
      <c r="AE307" s="15">
        <v>4.6810505285824267</v>
      </c>
      <c r="AF307" s="15">
        <v>4.6743483350992161</v>
      </c>
      <c r="AG307" s="15"/>
      <c r="AH307" s="15"/>
      <c r="AI307" s="15"/>
      <c r="AJ307" s="15"/>
      <c r="AK307" s="15"/>
      <c r="AL307" s="15"/>
      <c r="AM307" s="15"/>
      <c r="AN307" s="15"/>
      <c r="AO307" s="15"/>
      <c r="AP307" s="15"/>
      <c r="AQ307" s="15"/>
      <c r="AR307" s="15"/>
      <c r="AS307" s="15"/>
      <c r="AT307" s="15"/>
      <c r="AU307" s="15"/>
    </row>
    <row r="308" spans="1:47" x14ac:dyDescent="0.2">
      <c r="A308" s="13">
        <v>33296</v>
      </c>
      <c r="B308" s="15"/>
      <c r="C308" s="15">
        <v>3.720133933324774</v>
      </c>
      <c r="D308" s="15">
        <v>3.8455471146649578</v>
      </c>
      <c r="E308" s="15">
        <v>3.9713347712017004</v>
      </c>
      <c r="F308" s="15">
        <v>4.0924249590599562</v>
      </c>
      <c r="G308" s="15">
        <v>4.2037489904330032</v>
      </c>
      <c r="H308" s="15">
        <v>4.301746241098499</v>
      </c>
      <c r="I308" s="15">
        <v>4.3867558844049137</v>
      </c>
      <c r="J308" s="15">
        <v>4.4597390980160077</v>
      </c>
      <c r="K308" s="15">
        <v>4.5216570595955377</v>
      </c>
      <c r="L308" s="15">
        <v>4.5734709468072596</v>
      </c>
      <c r="M308" s="15">
        <v>4.6161419373149331</v>
      </c>
      <c r="N308" s="15">
        <v>4.6506312087823156</v>
      </c>
      <c r="O308" s="15">
        <v>4.6778999388731624</v>
      </c>
      <c r="P308" s="15">
        <v>4.6989093052512336</v>
      </c>
      <c r="Q308" s="15">
        <v>4.714620353468006</v>
      </c>
      <c r="R308" s="15">
        <v>4.7259191174078437</v>
      </c>
      <c r="S308" s="15">
        <v>4.7334914453600332</v>
      </c>
      <c r="T308" s="15">
        <v>4.7379901513205187</v>
      </c>
      <c r="U308" s="15">
        <v>4.7400386037874487</v>
      </c>
      <c r="V308" s="15">
        <v>4.7400500481718622</v>
      </c>
      <c r="W308" s="15">
        <v>4.7383464079377973</v>
      </c>
      <c r="X308" s="15">
        <v>4.7352492335648106</v>
      </c>
      <c r="Y308" s="15">
        <v>4.7310800755324633</v>
      </c>
      <c r="Z308" s="15">
        <v>4.726160484320312</v>
      </c>
      <c r="AA308" s="15">
        <v>4.7208072894596222</v>
      </c>
      <c r="AB308" s="15">
        <v>4.7152125340511244</v>
      </c>
      <c r="AC308" s="15">
        <v>4.7094337474592916</v>
      </c>
      <c r="AD308" s="15">
        <v>4.7035217892020285</v>
      </c>
      <c r="AE308" s="15">
        <v>4.6975275187972452</v>
      </c>
      <c r="AF308" s="15">
        <v>4.6915017957628491</v>
      </c>
      <c r="AG308" s="15"/>
      <c r="AH308" s="15"/>
      <c r="AI308" s="15"/>
      <c r="AJ308" s="15"/>
      <c r="AK308" s="15"/>
      <c r="AL308" s="15"/>
      <c r="AM308" s="15"/>
      <c r="AN308" s="15"/>
      <c r="AO308" s="15"/>
      <c r="AP308" s="15"/>
      <c r="AQ308" s="15"/>
      <c r="AR308" s="15"/>
      <c r="AS308" s="15"/>
      <c r="AT308" s="15"/>
      <c r="AU308" s="15"/>
    </row>
    <row r="309" spans="1:47" x14ac:dyDescent="0.2">
      <c r="A309" s="13">
        <v>33297</v>
      </c>
      <c r="B309" s="15"/>
      <c r="C309" s="15">
        <v>3.7533592816527279</v>
      </c>
      <c r="D309" s="15">
        <v>3.8831591676755219</v>
      </c>
      <c r="E309" s="15">
        <v>4.0088544738223915</v>
      </c>
      <c r="F309" s="15">
        <v>4.1270002851743985</v>
      </c>
      <c r="G309" s="15">
        <v>4.2341543417787646</v>
      </c>
      <c r="H309" s="15">
        <v>4.3279918471898524</v>
      </c>
      <c r="I309" s="15">
        <v>4.4090327250760195</v>
      </c>
      <c r="J309" s="15">
        <v>4.4782429355533999</v>
      </c>
      <c r="K309" s="15">
        <v>4.536588438738125</v>
      </c>
      <c r="L309" s="15">
        <v>4.5850351947463288</v>
      </c>
      <c r="M309" s="15">
        <v>4.6245491636941445</v>
      </c>
      <c r="N309" s="15">
        <v>4.6560963056977016</v>
      </c>
      <c r="O309" s="15">
        <v>4.6806425808731369</v>
      </c>
      <c r="P309" s="15">
        <v>4.6991539493365817</v>
      </c>
      <c r="Q309" s="15">
        <v>4.7125961991222054</v>
      </c>
      <c r="R309" s="15">
        <v>4.7218470637627314</v>
      </c>
      <c r="S309" s="15">
        <v>4.7275529603036848</v>
      </c>
      <c r="T309" s="15">
        <v>4.7303227775575269</v>
      </c>
      <c r="U309" s="15">
        <v>4.7307383517488093</v>
      </c>
      <c r="V309" s="15">
        <v>4.7291918088000342</v>
      </c>
      <c r="W309" s="15">
        <v>4.72599408851256</v>
      </c>
      <c r="X309" s="15">
        <v>4.7214558232305608</v>
      </c>
      <c r="Y309" s="15">
        <v>4.7158876452982126</v>
      </c>
      <c r="Z309" s="15">
        <v>4.7096001870596895</v>
      </c>
      <c r="AA309" s="15">
        <v>4.7028993421100518</v>
      </c>
      <c r="AB309" s="15">
        <v>4.6959691007968507</v>
      </c>
      <c r="AC309" s="15">
        <v>4.6888639137365526</v>
      </c>
      <c r="AD309" s="15">
        <v>4.6816319637319443</v>
      </c>
      <c r="AE309" s="15">
        <v>4.6743214335858116</v>
      </c>
      <c r="AF309" s="15">
        <v>4.6669805061009404</v>
      </c>
      <c r="AG309" s="15"/>
      <c r="AH309" s="15"/>
      <c r="AI309" s="15"/>
      <c r="AJ309" s="15"/>
      <c r="AK309" s="15"/>
      <c r="AL309" s="15"/>
      <c r="AM309" s="15"/>
      <c r="AN309" s="15"/>
      <c r="AO309" s="15"/>
      <c r="AP309" s="15"/>
      <c r="AQ309" s="15"/>
      <c r="AR309" s="15"/>
      <c r="AS309" s="15"/>
      <c r="AT309" s="15"/>
      <c r="AU309" s="15"/>
    </row>
    <row r="310" spans="1:47" x14ac:dyDescent="0.2">
      <c r="A310" s="13">
        <v>33298</v>
      </c>
      <c r="B310" s="15"/>
      <c r="C310" s="15">
        <v>3.7442389070819462</v>
      </c>
      <c r="D310" s="15">
        <v>3.8733625352495826</v>
      </c>
      <c r="E310" s="15">
        <v>3.9992952203482939</v>
      </c>
      <c r="F310" s="15">
        <v>4.1182427811623876</v>
      </c>
      <c r="G310" s="15">
        <v>4.2264149234034312</v>
      </c>
      <c r="H310" s="15">
        <v>4.3212755455654044</v>
      </c>
      <c r="I310" s="15">
        <v>4.4033351790504041</v>
      </c>
      <c r="J310" s="15">
        <v>4.4735580452843582</v>
      </c>
      <c r="K310" s="15">
        <v>4.5329083656931957</v>
      </c>
      <c r="L310" s="15">
        <v>4.5823503617028445</v>
      </c>
      <c r="M310" s="15">
        <v>4.6228482547392344</v>
      </c>
      <c r="N310" s="15">
        <v>4.6553662662282935</v>
      </c>
      <c r="O310" s="15">
        <v>4.6808686175959489</v>
      </c>
      <c r="P310" s="15">
        <v>4.7003195302681311</v>
      </c>
      <c r="Q310" s="15">
        <v>4.7146829907970131</v>
      </c>
      <c r="R310" s="15">
        <v>4.7248328140661515</v>
      </c>
      <c r="S310" s="15">
        <v>4.7314168315887279</v>
      </c>
      <c r="T310" s="15">
        <v>4.7350480439040501</v>
      </c>
      <c r="U310" s="15">
        <v>4.7363105728768424</v>
      </c>
      <c r="V310" s="15">
        <v>4.7355962789925838</v>
      </c>
      <c r="W310" s="15">
        <v>4.7332184892810938</v>
      </c>
      <c r="X310" s="15">
        <v>4.7294902974553201</v>
      </c>
      <c r="Y310" s="15">
        <v>4.7247247972282107</v>
      </c>
      <c r="Z310" s="15">
        <v>4.7192350823127134</v>
      </c>
      <c r="AA310" s="15">
        <v>4.7133289789039381</v>
      </c>
      <c r="AB310" s="15">
        <v>4.7071891729763555</v>
      </c>
      <c r="AC310" s="15">
        <v>4.7008709541751177</v>
      </c>
      <c r="AD310" s="15">
        <v>4.6944238933630835</v>
      </c>
      <c r="AE310" s="15">
        <v>4.6878975614031111</v>
      </c>
      <c r="AF310" s="15">
        <v>4.6813415291580593</v>
      </c>
      <c r="AG310" s="15"/>
      <c r="AH310" s="15"/>
      <c r="AI310" s="15"/>
      <c r="AJ310" s="15"/>
      <c r="AK310" s="15"/>
      <c r="AL310" s="15"/>
      <c r="AM310" s="15"/>
      <c r="AN310" s="15"/>
      <c r="AO310" s="15"/>
      <c r="AP310" s="15"/>
      <c r="AQ310" s="15"/>
      <c r="AR310" s="15"/>
      <c r="AS310" s="15"/>
      <c r="AT310" s="15"/>
      <c r="AU310" s="15"/>
    </row>
    <row r="311" spans="1:47" x14ac:dyDescent="0.2">
      <c r="A311" s="13">
        <v>33301</v>
      </c>
      <c r="B311" s="15"/>
      <c r="C311" s="15">
        <v>3.7352592676167258</v>
      </c>
      <c r="D311" s="15">
        <v>3.8638311701677988</v>
      </c>
      <c r="E311" s="15">
        <v>3.9901883422832864</v>
      </c>
      <c r="F311" s="15">
        <v>4.1101835484643603</v>
      </c>
      <c r="G311" s="15">
        <v>4.2196741427356423</v>
      </c>
      <c r="H311" s="15">
        <v>4.3158814122423532</v>
      </c>
      <c r="I311" s="15">
        <v>4.3992887502358187</v>
      </c>
      <c r="J311" s="15">
        <v>4.4708569991541385</v>
      </c>
      <c r="K311" s="15">
        <v>4.5315470014354107</v>
      </c>
      <c r="L311" s="15">
        <v>4.582319599517735</v>
      </c>
      <c r="M311" s="15">
        <v>4.6241356358392123</v>
      </c>
      <c r="N311" s="15">
        <v>4.6579559528379404</v>
      </c>
      <c r="O311" s="15">
        <v>4.6847413929520183</v>
      </c>
      <c r="P311" s="15">
        <v>4.7054527986195467</v>
      </c>
      <c r="Q311" s="15">
        <v>4.7210507594203683</v>
      </c>
      <c r="R311" s="15">
        <v>4.7324070114483145</v>
      </c>
      <c r="S311" s="15">
        <v>4.740174062098812</v>
      </c>
      <c r="T311" s="15">
        <v>4.7449712046346724</v>
      </c>
      <c r="U311" s="15">
        <v>4.7473878189877086</v>
      </c>
      <c r="V311" s="15">
        <v>4.7478175337891875</v>
      </c>
      <c r="W311" s="15">
        <v>4.7465752564082822</v>
      </c>
      <c r="X311" s="15">
        <v>4.7439756797985533</v>
      </c>
      <c r="Y311" s="15">
        <v>4.7403334969135607</v>
      </c>
      <c r="Z311" s="15">
        <v>4.7359634007068676</v>
      </c>
      <c r="AA311" s="15">
        <v>4.7311746195638387</v>
      </c>
      <c r="AB311" s="15">
        <v>4.7261498846462109</v>
      </c>
      <c r="AC311" s="15">
        <v>4.7209449770364786</v>
      </c>
      <c r="AD311" s="15">
        <v>4.7156101226784308</v>
      </c>
      <c r="AE311" s="15">
        <v>4.7101955475158563</v>
      </c>
      <c r="AF311" s="15">
        <v>4.7047514774925414</v>
      </c>
      <c r="AG311" s="15"/>
      <c r="AH311" s="15"/>
      <c r="AI311" s="15"/>
      <c r="AJ311" s="15"/>
      <c r="AK311" s="15"/>
      <c r="AL311" s="15"/>
      <c r="AM311" s="15"/>
      <c r="AN311" s="15"/>
      <c r="AO311" s="15"/>
      <c r="AP311" s="15"/>
      <c r="AQ311" s="15"/>
      <c r="AR311" s="15"/>
      <c r="AS311" s="15"/>
      <c r="AT311" s="15"/>
      <c r="AU311" s="15"/>
    </row>
    <row r="312" spans="1:47" x14ac:dyDescent="0.2">
      <c r="A312" s="13">
        <v>33302</v>
      </c>
      <c r="B312" s="15"/>
      <c r="C312" s="15">
        <v>3.7200563341691586</v>
      </c>
      <c r="D312" s="15">
        <v>3.841936581559164</v>
      </c>
      <c r="E312" s="15">
        <v>3.962767733823791</v>
      </c>
      <c r="F312" s="15">
        <v>4.07823015609317</v>
      </c>
      <c r="G312" s="15">
        <v>4.1840093664504101</v>
      </c>
      <c r="H312" s="15">
        <v>4.2772052853171765</v>
      </c>
      <c r="I312" s="15">
        <v>4.3582485931910444</v>
      </c>
      <c r="J312" s="15">
        <v>4.4280490835510165</v>
      </c>
      <c r="K312" s="15">
        <v>4.4875165498760961</v>
      </c>
      <c r="L312" s="15">
        <v>4.5375607856452866</v>
      </c>
      <c r="M312" s="15">
        <v>4.5790915843375917</v>
      </c>
      <c r="N312" s="15">
        <v>4.6130187394320128</v>
      </c>
      <c r="O312" s="15">
        <v>4.6402520444075552</v>
      </c>
      <c r="P312" s="15">
        <v>4.6617012927432215</v>
      </c>
      <c r="Q312" s="15">
        <v>4.6782760197297524</v>
      </c>
      <c r="R312" s="15">
        <v>4.6908024511527096</v>
      </c>
      <c r="S312" s="15">
        <v>4.6999044408160042</v>
      </c>
      <c r="T312" s="15">
        <v>4.7061757062543084</v>
      </c>
      <c r="U312" s="15">
        <v>4.7101804848114783</v>
      </c>
      <c r="V312" s="15">
        <v>4.7122933792119852</v>
      </c>
      <c r="W312" s="15">
        <v>4.7128139140599927</v>
      </c>
      <c r="X312" s="15">
        <v>4.7120414271056177</v>
      </c>
      <c r="Y312" s="15">
        <v>4.7102752560989769</v>
      </c>
      <c r="Z312" s="15">
        <v>4.7078147387901854</v>
      </c>
      <c r="AA312" s="15">
        <v>4.704953859500308</v>
      </c>
      <c r="AB312" s="15">
        <v>4.7018658175817549</v>
      </c>
      <c r="AC312" s="15">
        <v>4.6986043154009307</v>
      </c>
      <c r="AD312" s="15">
        <v>4.6952179595024477</v>
      </c>
      <c r="AE312" s="15">
        <v>4.6917553564309173</v>
      </c>
      <c r="AF312" s="15">
        <v>4.6882651127309503</v>
      </c>
      <c r="AG312" s="15"/>
      <c r="AH312" s="15"/>
      <c r="AI312" s="15"/>
      <c r="AJ312" s="15"/>
      <c r="AK312" s="15"/>
      <c r="AL312" s="15"/>
      <c r="AM312" s="15"/>
      <c r="AN312" s="15"/>
      <c r="AO312" s="15"/>
      <c r="AP312" s="15"/>
      <c r="AQ312" s="15"/>
      <c r="AR312" s="15"/>
      <c r="AS312" s="15"/>
      <c r="AT312" s="15"/>
      <c r="AU312" s="15"/>
    </row>
    <row r="313" spans="1:47" x14ac:dyDescent="0.2">
      <c r="A313" s="13">
        <v>33303</v>
      </c>
      <c r="B313" s="15"/>
      <c r="C313" s="15">
        <v>3.7217267624373487</v>
      </c>
      <c r="D313" s="15">
        <v>3.8426671777676105</v>
      </c>
      <c r="E313" s="15">
        <v>3.9619376666459676</v>
      </c>
      <c r="F313" s="15">
        <v>4.0755227285713946</v>
      </c>
      <c r="G313" s="15">
        <v>4.1794121497454695</v>
      </c>
      <c r="H313" s="15">
        <v>4.2709395355517525</v>
      </c>
      <c r="I313" s="15">
        <v>4.3505544573293946</v>
      </c>
      <c r="J313" s="15">
        <v>4.4191469677320825</v>
      </c>
      <c r="K313" s="15">
        <v>4.4776071194135012</v>
      </c>
      <c r="L313" s="15">
        <v>4.5268249650273384</v>
      </c>
      <c r="M313" s="15">
        <v>4.5676905572272757</v>
      </c>
      <c r="N313" s="15">
        <v>4.6010939486670024</v>
      </c>
      <c r="O313" s="15">
        <v>4.6279251920002009</v>
      </c>
      <c r="P313" s="15">
        <v>4.6490743398805598</v>
      </c>
      <c r="Q313" s="15">
        <v>4.6654311624915303</v>
      </c>
      <c r="R313" s="15">
        <v>4.6778014843300557</v>
      </c>
      <c r="S313" s="15">
        <v>4.6867903577800192</v>
      </c>
      <c r="T313" s="15">
        <v>4.692973449767079</v>
      </c>
      <c r="U313" s="15">
        <v>4.696898065894989</v>
      </c>
      <c r="V313" s="15">
        <v>4.6989321694401465</v>
      </c>
      <c r="W313" s="15">
        <v>4.6993738247443364</v>
      </c>
      <c r="X313" s="15">
        <v>4.6985209377590111</v>
      </c>
      <c r="Y313" s="15">
        <v>4.696671414435623</v>
      </c>
      <c r="Z313" s="15">
        <v>4.6941231607256242</v>
      </c>
      <c r="AA313" s="15">
        <v>4.6911686259141385</v>
      </c>
      <c r="AB313" s="15">
        <v>4.6879802313596963</v>
      </c>
      <c r="AC313" s="15">
        <v>4.6846133358179314</v>
      </c>
      <c r="AD313" s="15">
        <v>4.6811184345577166</v>
      </c>
      <c r="AE313" s="15">
        <v>4.6775460228479231</v>
      </c>
      <c r="AF313" s="15">
        <v>4.6739465959574265</v>
      </c>
      <c r="AG313" s="15"/>
      <c r="AH313" s="15"/>
      <c r="AI313" s="15"/>
      <c r="AJ313" s="15"/>
      <c r="AK313" s="15"/>
      <c r="AL313" s="15"/>
      <c r="AM313" s="15"/>
      <c r="AN313" s="15"/>
      <c r="AO313" s="15"/>
      <c r="AP313" s="15"/>
      <c r="AQ313" s="15"/>
      <c r="AR313" s="15"/>
      <c r="AS313" s="15"/>
      <c r="AT313" s="15"/>
      <c r="AU313" s="15"/>
    </row>
    <row r="314" spans="1:47" x14ac:dyDescent="0.2">
      <c r="A314" s="13">
        <v>33304</v>
      </c>
      <c r="B314" s="15"/>
      <c r="C314" s="15">
        <v>3.7002506577738759</v>
      </c>
      <c r="D314" s="15">
        <v>3.8205166295227397</v>
      </c>
      <c r="E314" s="15">
        <v>3.9393840657692434</v>
      </c>
      <c r="F314" s="15">
        <v>4.0527832685915968</v>
      </c>
      <c r="G314" s="15">
        <v>4.156650355116871</v>
      </c>
      <c r="H314" s="15">
        <v>4.2482936732071632</v>
      </c>
      <c r="I314" s="15">
        <v>4.3281546868335807</v>
      </c>
      <c r="J314" s="15">
        <v>4.3971100964533276</v>
      </c>
      <c r="K314" s="15">
        <v>4.4560366025236027</v>
      </c>
      <c r="L314" s="15">
        <v>4.5058109055016073</v>
      </c>
      <c r="M314" s="15">
        <v>4.5473097058445422</v>
      </c>
      <c r="N314" s="15">
        <v>4.5814097040096078</v>
      </c>
      <c r="O314" s="15">
        <v>4.6089876004540047</v>
      </c>
      <c r="P314" s="15">
        <v>4.6309200956349352</v>
      </c>
      <c r="Q314" s="15">
        <v>4.6480835880160765</v>
      </c>
      <c r="R314" s="15">
        <v>4.6612715837256724</v>
      </c>
      <c r="S314" s="15">
        <v>4.6710823866681572</v>
      </c>
      <c r="T314" s="15">
        <v>4.6780862218959403</v>
      </c>
      <c r="U314" s="15">
        <v>4.6828250336730024</v>
      </c>
      <c r="V314" s="15">
        <v>4.6856649586860257</v>
      </c>
      <c r="W314" s="15">
        <v>4.6869046806759327</v>
      </c>
      <c r="X314" s="15">
        <v>4.6868427447542782</v>
      </c>
      <c r="Y314" s="15">
        <v>4.6857776960326163</v>
      </c>
      <c r="Z314" s="15">
        <v>4.6840080796225001</v>
      </c>
      <c r="AA314" s="15">
        <v>4.6818268249973398</v>
      </c>
      <c r="AB314" s="15">
        <v>4.6794064015625141</v>
      </c>
      <c r="AC314" s="15">
        <v>4.6768034622728241</v>
      </c>
      <c r="AD314" s="15">
        <v>4.6740699736179554</v>
      </c>
      <c r="AE314" s="15">
        <v>4.6712579020875991</v>
      </c>
      <c r="AF314" s="15">
        <v>4.6684192141714425</v>
      </c>
      <c r="AG314" s="15"/>
      <c r="AH314" s="15"/>
      <c r="AI314" s="15"/>
      <c r="AJ314" s="15"/>
      <c r="AK314" s="15"/>
      <c r="AL314" s="15"/>
      <c r="AM314" s="15"/>
      <c r="AN314" s="15"/>
      <c r="AO314" s="15"/>
      <c r="AP314" s="15"/>
      <c r="AQ314" s="15"/>
      <c r="AR314" s="15"/>
      <c r="AS314" s="15"/>
      <c r="AT314" s="15"/>
      <c r="AU314" s="15"/>
    </row>
    <row r="315" spans="1:47" x14ac:dyDescent="0.2">
      <c r="A315" s="13">
        <v>33305</v>
      </c>
      <c r="B315" s="15"/>
      <c r="C315" s="15">
        <v>3.6837974485279861</v>
      </c>
      <c r="D315" s="15">
        <v>3.8043209985830759</v>
      </c>
      <c r="E315" s="15">
        <v>3.9263174541940051</v>
      </c>
      <c r="F315" s="15">
        <v>4.0444547748272042</v>
      </c>
      <c r="G315" s="15">
        <v>4.1534103109990621</v>
      </c>
      <c r="H315" s="15">
        <v>4.2496586507615106</v>
      </c>
      <c r="I315" s="15">
        <v>4.3335930812605268</v>
      </c>
      <c r="J315" s="15">
        <v>4.4061232666563672</v>
      </c>
      <c r="K315" s="15">
        <v>4.4681588711092877</v>
      </c>
      <c r="L315" s="15">
        <v>4.5206095587795465</v>
      </c>
      <c r="M315" s="15">
        <v>4.5643849938273995</v>
      </c>
      <c r="N315" s="15">
        <v>4.6003948404131032</v>
      </c>
      <c r="O315" s="15">
        <v>4.6295487626969152</v>
      </c>
      <c r="P315" s="15">
        <v>4.6527564248390911</v>
      </c>
      <c r="Q315" s="15">
        <v>4.6709271170674471</v>
      </c>
      <c r="R315" s="15">
        <v>4.6848880188477802</v>
      </c>
      <c r="S315" s="15">
        <v>4.6952816964337973</v>
      </c>
      <c r="T315" s="15">
        <v>4.7027255161946613</v>
      </c>
      <c r="U315" s="15">
        <v>4.7078033302674642</v>
      </c>
      <c r="V315" s="15">
        <v>4.7109009927186563</v>
      </c>
      <c r="W315" s="15">
        <v>4.7123319051934329</v>
      </c>
      <c r="X315" s="15">
        <v>4.7124093611335134</v>
      </c>
      <c r="Y315" s="15">
        <v>4.7114466539806203</v>
      </c>
      <c r="Z315" s="15">
        <v>4.709757077176473</v>
      </c>
      <c r="AA315" s="15">
        <v>4.7076474072755907</v>
      </c>
      <c r="AB315" s="15">
        <v>4.705294579636873</v>
      </c>
      <c r="AC315" s="15">
        <v>4.7027559363263576</v>
      </c>
      <c r="AD315" s="15">
        <v>4.7000843564455455</v>
      </c>
      <c r="AE315" s="15">
        <v>4.6973327190959369</v>
      </c>
      <c r="AF315" s="15">
        <v>4.694553903379032</v>
      </c>
      <c r="AG315" s="15"/>
      <c r="AH315" s="15"/>
      <c r="AI315" s="15"/>
      <c r="AJ315" s="15"/>
      <c r="AK315" s="15"/>
      <c r="AL315" s="15"/>
      <c r="AM315" s="15"/>
      <c r="AN315" s="15"/>
      <c r="AO315" s="15"/>
      <c r="AP315" s="15"/>
      <c r="AQ315" s="15"/>
      <c r="AR315" s="15"/>
      <c r="AS315" s="15"/>
      <c r="AT315" s="15"/>
      <c r="AU315" s="15"/>
    </row>
    <row r="316" spans="1:47" x14ac:dyDescent="0.2">
      <c r="A316" s="13">
        <v>33308</v>
      </c>
      <c r="B316" s="15"/>
      <c r="C316" s="15">
        <v>3.6922361277315257</v>
      </c>
      <c r="D316" s="15">
        <v>3.8097588400698807</v>
      </c>
      <c r="E316" s="15">
        <v>3.9280355308991268</v>
      </c>
      <c r="F316" s="15">
        <v>4.0422479179529258</v>
      </c>
      <c r="G316" s="15">
        <v>4.1475869598539452</v>
      </c>
      <c r="H316" s="15">
        <v>4.2408995899459887</v>
      </c>
      <c r="I316" s="15">
        <v>4.3225886470810169</v>
      </c>
      <c r="J316" s="15">
        <v>4.393517306849053</v>
      </c>
      <c r="K316" s="15">
        <v>4.4545487448401175</v>
      </c>
      <c r="L316" s="15">
        <v>4.5065461366442348</v>
      </c>
      <c r="M316" s="15">
        <v>4.550372657851427</v>
      </c>
      <c r="N316" s="15">
        <v>4.5868914840517157</v>
      </c>
      <c r="O316" s="15">
        <v>4.616965790835124</v>
      </c>
      <c r="P316" s="15">
        <v>4.6414587537916736</v>
      </c>
      <c r="Q316" s="15">
        <v>4.6612331476349445</v>
      </c>
      <c r="R316" s="15">
        <v>4.6770696537710448</v>
      </c>
      <c r="S316" s="15">
        <v>4.6895671930967913</v>
      </c>
      <c r="T316" s="15">
        <v>4.6993003087191791</v>
      </c>
      <c r="U316" s="15">
        <v>4.7068120151349699</v>
      </c>
      <c r="V316" s="15">
        <v>4.7124621792479733</v>
      </c>
      <c r="W316" s="15">
        <v>4.7165447044864761</v>
      </c>
      <c r="X316" s="15">
        <v>4.7193534066003595</v>
      </c>
      <c r="Y316" s="15">
        <v>4.721182101339501</v>
      </c>
      <c r="Z316" s="15">
        <v>4.7223246044537808</v>
      </c>
      <c r="AA316" s="15">
        <v>4.723068464992429</v>
      </c>
      <c r="AB316" s="15">
        <v>4.7235793522896454</v>
      </c>
      <c r="AC316" s="15">
        <v>4.7239122703597678</v>
      </c>
      <c r="AD316" s="15">
        <v>4.7241182059492317</v>
      </c>
      <c r="AE316" s="15">
        <v>4.7242481458044727</v>
      </c>
      <c r="AF316" s="15">
        <v>4.7243530766719273</v>
      </c>
      <c r="AG316" s="15"/>
      <c r="AH316" s="15"/>
      <c r="AI316" s="15"/>
      <c r="AJ316" s="15"/>
      <c r="AK316" s="15"/>
      <c r="AL316" s="15"/>
      <c r="AM316" s="15"/>
      <c r="AN316" s="15"/>
      <c r="AO316" s="15"/>
      <c r="AP316" s="15"/>
      <c r="AQ316" s="15"/>
      <c r="AR316" s="15"/>
      <c r="AS316" s="15"/>
      <c r="AT316" s="15"/>
      <c r="AU316" s="15"/>
    </row>
    <row r="317" spans="1:47" x14ac:dyDescent="0.2">
      <c r="A317" s="13">
        <v>33309</v>
      </c>
      <c r="B317" s="15"/>
      <c r="C317" s="15">
        <v>3.6980255793328656</v>
      </c>
      <c r="D317" s="15">
        <v>3.8209269155701477</v>
      </c>
      <c r="E317" s="15">
        <v>3.9444058842151462</v>
      </c>
      <c r="F317" s="15">
        <v>4.0633883290701851</v>
      </c>
      <c r="G317" s="15">
        <v>4.1728106238781297</v>
      </c>
      <c r="H317" s="15">
        <v>4.2693793472440689</v>
      </c>
      <c r="I317" s="15">
        <v>4.3535447287182265</v>
      </c>
      <c r="J317" s="15">
        <v>4.4262330894721194</v>
      </c>
      <c r="K317" s="15">
        <v>4.4883707506772659</v>
      </c>
      <c r="L317" s="15">
        <v>4.5408840335051845</v>
      </c>
      <c r="M317" s="15">
        <v>4.5846992591273921</v>
      </c>
      <c r="N317" s="15">
        <v>4.6207427487154087</v>
      </c>
      <c r="O317" s="15">
        <v>4.6499408234407502</v>
      </c>
      <c r="P317" s="15">
        <v>4.673219804474936</v>
      </c>
      <c r="Q317" s="15">
        <v>4.6915055382119109</v>
      </c>
      <c r="R317" s="15">
        <v>4.7056330092118337</v>
      </c>
      <c r="S317" s="15">
        <v>4.7162390867723101</v>
      </c>
      <c r="T317" s="15">
        <v>4.7239345340355143</v>
      </c>
      <c r="U317" s="15">
        <v>4.7292956588220383</v>
      </c>
      <c r="V317" s="15">
        <v>4.7327019648373341</v>
      </c>
      <c r="W317" s="15">
        <v>4.7344631918808942</v>
      </c>
      <c r="X317" s="15">
        <v>4.7348889976991684</v>
      </c>
      <c r="Y317" s="15">
        <v>4.7342890400386066</v>
      </c>
      <c r="Z317" s="15">
        <v>4.7329729766456596</v>
      </c>
      <c r="AA317" s="15">
        <v>4.7312436236974609</v>
      </c>
      <c r="AB317" s="15">
        <v>4.7292738793549391</v>
      </c>
      <c r="AC317" s="15">
        <v>4.7271203542663223</v>
      </c>
      <c r="AD317" s="15">
        <v>4.7248355541134659</v>
      </c>
      <c r="AE317" s="15">
        <v>4.7224719845782239</v>
      </c>
      <c r="AF317" s="15">
        <v>4.7200821513424529</v>
      </c>
      <c r="AG317" s="15"/>
      <c r="AH317" s="15"/>
      <c r="AI317" s="15"/>
      <c r="AJ317" s="15"/>
      <c r="AK317" s="15"/>
      <c r="AL317" s="15"/>
      <c r="AM317" s="15"/>
      <c r="AN317" s="15"/>
      <c r="AO317" s="15"/>
      <c r="AP317" s="15"/>
      <c r="AQ317" s="15"/>
      <c r="AR317" s="15"/>
      <c r="AS317" s="15"/>
      <c r="AT317" s="15"/>
      <c r="AU317" s="15"/>
    </row>
    <row r="318" spans="1:47" x14ac:dyDescent="0.2">
      <c r="A318" s="13">
        <v>33310</v>
      </c>
      <c r="B318" s="15"/>
      <c r="C318" s="15">
        <v>3.6775901793279413</v>
      </c>
      <c r="D318" s="15">
        <v>3.8072922735288479</v>
      </c>
      <c r="E318" s="15">
        <v>3.9383919954962807</v>
      </c>
      <c r="F318" s="15">
        <v>4.0650088666269504</v>
      </c>
      <c r="G318" s="15">
        <v>4.1812753939193605</v>
      </c>
      <c r="H318" s="15">
        <v>4.2833756447570153</v>
      </c>
      <c r="I318" s="15">
        <v>4.3717668202593671</v>
      </c>
      <c r="J318" s="15">
        <v>4.4474399230952422</v>
      </c>
      <c r="K318" s="15">
        <v>4.5113859559334601</v>
      </c>
      <c r="L318" s="15">
        <v>4.5645959214428435</v>
      </c>
      <c r="M318" s="15">
        <v>4.6080608222922166</v>
      </c>
      <c r="N318" s="15">
        <v>4.6427716611504009</v>
      </c>
      <c r="O318" s="15">
        <v>4.669719440686217</v>
      </c>
      <c r="P318" s="15">
        <v>4.6898951635684885</v>
      </c>
      <c r="Q318" s="15">
        <v>4.7042893039298823</v>
      </c>
      <c r="R318" s="15">
        <v>4.7137976218250968</v>
      </c>
      <c r="S318" s="15">
        <v>4.7191124959955033</v>
      </c>
      <c r="T318" s="15">
        <v>4.7208999760549082</v>
      </c>
      <c r="U318" s="15">
        <v>4.7197922516978945</v>
      </c>
      <c r="V318" s="15">
        <v>4.7162313341832771</v>
      </c>
      <c r="W318" s="15">
        <v>4.7105928854827184</v>
      </c>
      <c r="X318" s="15">
        <v>4.703252498955349</v>
      </c>
      <c r="Y318" s="15">
        <v>4.6945857679603016</v>
      </c>
      <c r="Z318" s="15">
        <v>4.684968285856705</v>
      </c>
      <c r="AA318" s="15">
        <v>4.67476762071992</v>
      </c>
      <c r="AB318" s="15">
        <v>4.6642025096177093</v>
      </c>
      <c r="AC318" s="15">
        <v>4.6533603673925814</v>
      </c>
      <c r="AD318" s="15">
        <v>4.6423241025656266</v>
      </c>
      <c r="AE318" s="15">
        <v>4.6311766236579368</v>
      </c>
      <c r="AF318" s="15">
        <v>4.6200008391906007</v>
      </c>
      <c r="AG318" s="15"/>
      <c r="AH318" s="15"/>
      <c r="AI318" s="15"/>
      <c r="AJ318" s="15"/>
      <c r="AK318" s="15"/>
      <c r="AL318" s="15"/>
      <c r="AM318" s="15"/>
      <c r="AN318" s="15"/>
      <c r="AO318" s="15"/>
      <c r="AP318" s="15"/>
      <c r="AQ318" s="15"/>
      <c r="AR318" s="15"/>
      <c r="AS318" s="15"/>
      <c r="AT318" s="15"/>
      <c r="AU318" s="15"/>
    </row>
    <row r="319" spans="1:47" x14ac:dyDescent="0.2">
      <c r="A319" s="13">
        <v>33311</v>
      </c>
      <c r="B319" s="15"/>
      <c r="C319" s="15">
        <v>3.7158385553482014</v>
      </c>
      <c r="D319" s="15">
        <v>3.842829403008416</v>
      </c>
      <c r="E319" s="15">
        <v>3.9696399398814197</v>
      </c>
      <c r="F319" s="15">
        <v>4.0914645099390832</v>
      </c>
      <c r="G319" s="15">
        <v>4.2035090944729836</v>
      </c>
      <c r="H319" s="15">
        <v>4.3027103984438808</v>
      </c>
      <c r="I319" s="15">
        <v>4.3895556726940645</v>
      </c>
      <c r="J319" s="15">
        <v>4.464967814403292</v>
      </c>
      <c r="K319" s="15">
        <v>4.5298697207513214</v>
      </c>
      <c r="L319" s="15">
        <v>4.5851842889179073</v>
      </c>
      <c r="M319" s="15">
        <v>4.6318344160828095</v>
      </c>
      <c r="N319" s="15">
        <v>4.6707429994257836</v>
      </c>
      <c r="O319" s="15">
        <v>4.7028329361265904</v>
      </c>
      <c r="P319" s="15">
        <v>4.7290271233649834</v>
      </c>
      <c r="Q319" s="15">
        <v>4.7502479011380068</v>
      </c>
      <c r="R319" s="15">
        <v>4.7673239405827603</v>
      </c>
      <c r="S319" s="15">
        <v>4.7808858207828191</v>
      </c>
      <c r="T319" s="15">
        <v>4.791538928845207</v>
      </c>
      <c r="U319" s="15">
        <v>4.7998538106200899</v>
      </c>
      <c r="V319" s="15">
        <v>4.8062085779222139</v>
      </c>
      <c r="W319" s="15">
        <v>4.810915270251316</v>
      </c>
      <c r="X319" s="15">
        <v>4.8142858674537941</v>
      </c>
      <c r="Y319" s="15">
        <v>4.8166323493760448</v>
      </c>
      <c r="Z319" s="15">
        <v>4.818266695864466</v>
      </c>
      <c r="AA319" s="15">
        <v>4.8194935289549354</v>
      </c>
      <c r="AB319" s="15">
        <v>4.8204841809170613</v>
      </c>
      <c r="AC319" s="15">
        <v>4.8212940475976414</v>
      </c>
      <c r="AD319" s="15">
        <v>4.8219746588850079</v>
      </c>
      <c r="AE319" s="15">
        <v>4.8225775446674959</v>
      </c>
      <c r="AF319" s="15">
        <v>4.8231542348334404</v>
      </c>
      <c r="AG319" s="15"/>
      <c r="AH319" s="15"/>
      <c r="AI319" s="15"/>
      <c r="AJ319" s="15"/>
      <c r="AK319" s="15"/>
      <c r="AL319" s="15"/>
      <c r="AM319" s="15"/>
      <c r="AN319" s="15"/>
      <c r="AO319" s="15"/>
      <c r="AP319" s="15"/>
      <c r="AQ319" s="15"/>
      <c r="AR319" s="15"/>
      <c r="AS319" s="15"/>
      <c r="AT319" s="15"/>
      <c r="AU319" s="15"/>
    </row>
    <row r="320" spans="1:47" x14ac:dyDescent="0.2">
      <c r="A320" s="13">
        <v>33312</v>
      </c>
      <c r="B320" s="15"/>
      <c r="C320" s="15">
        <v>3.7039648804787335</v>
      </c>
      <c r="D320" s="15">
        <v>3.8297910348063646</v>
      </c>
      <c r="E320" s="15">
        <v>3.9572636619316759</v>
      </c>
      <c r="F320" s="15">
        <v>4.0808312464065484</v>
      </c>
      <c r="G320" s="15">
        <v>4.1949584588020308</v>
      </c>
      <c r="H320" s="15">
        <v>4.2961366718842031</v>
      </c>
      <c r="I320" s="15">
        <v>4.3848306374873154</v>
      </c>
      <c r="J320" s="15">
        <v>4.4619668613791648</v>
      </c>
      <c r="K320" s="15">
        <v>4.5284718493275564</v>
      </c>
      <c r="L320" s="15">
        <v>4.5852721071002893</v>
      </c>
      <c r="M320" s="15">
        <v>4.6332941404651651</v>
      </c>
      <c r="N320" s="15">
        <v>4.6734644551899853</v>
      </c>
      <c r="O320" s="15">
        <v>4.7067095570425508</v>
      </c>
      <c r="P320" s="15">
        <v>4.7339559517906622</v>
      </c>
      <c r="Q320" s="15">
        <v>4.7561294860649124</v>
      </c>
      <c r="R320" s="15">
        <v>4.7740635803571996</v>
      </c>
      <c r="S320" s="15">
        <v>4.7884048959316585</v>
      </c>
      <c r="T320" s="15">
        <v>4.7997775883241074</v>
      </c>
      <c r="U320" s="15">
        <v>4.80876753924169</v>
      </c>
      <c r="V320" s="15">
        <v>4.8157595767292065</v>
      </c>
      <c r="W320" s="15">
        <v>4.8210727410091003</v>
      </c>
      <c r="X320" s="15">
        <v>4.825026034717518</v>
      </c>
      <c r="Y320" s="15">
        <v>4.8279384604906097</v>
      </c>
      <c r="Z320" s="15">
        <v>4.8301290209645247</v>
      </c>
      <c r="AA320" s="15">
        <v>4.8319084977221927</v>
      </c>
      <c r="AB320" s="15">
        <v>4.8334486860682988</v>
      </c>
      <c r="AC320" s="15">
        <v>4.8348055810127084</v>
      </c>
      <c r="AD320" s="15">
        <v>4.8360316421828422</v>
      </c>
      <c r="AE320" s="15">
        <v>4.8371793292061165</v>
      </c>
      <c r="AF320" s="15">
        <v>4.8383011017099502</v>
      </c>
      <c r="AG320" s="15"/>
      <c r="AH320" s="15"/>
      <c r="AI320" s="15"/>
      <c r="AJ320" s="15"/>
      <c r="AK320" s="15"/>
      <c r="AL320" s="15"/>
      <c r="AM320" s="15"/>
      <c r="AN320" s="15"/>
      <c r="AO320" s="15"/>
      <c r="AP320" s="15"/>
      <c r="AQ320" s="15"/>
      <c r="AR320" s="15"/>
      <c r="AS320" s="15"/>
      <c r="AT320" s="15"/>
      <c r="AU320" s="15"/>
    </row>
    <row r="321" spans="1:47" x14ac:dyDescent="0.2">
      <c r="A321" s="13">
        <v>33315</v>
      </c>
      <c r="B321" s="15"/>
      <c r="C321" s="15">
        <v>3.7096916917291174</v>
      </c>
      <c r="D321" s="15">
        <v>3.8355034223437929</v>
      </c>
      <c r="E321" s="15">
        <v>3.9635926921353022</v>
      </c>
      <c r="F321" s="15">
        <v>4.0880872515561721</v>
      </c>
      <c r="G321" s="15">
        <v>4.2031330345424518</v>
      </c>
      <c r="H321" s="15">
        <v>4.3050319954541134</v>
      </c>
      <c r="I321" s="15">
        <v>4.3942498460547625</v>
      </c>
      <c r="J321" s="15">
        <v>4.4717274161760212</v>
      </c>
      <c r="K321" s="15">
        <v>4.5384055356495105</v>
      </c>
      <c r="L321" s="15">
        <v>4.5952250343068552</v>
      </c>
      <c r="M321" s="15">
        <v>4.6431267419796765</v>
      </c>
      <c r="N321" s="15">
        <v>4.683051488499598</v>
      </c>
      <c r="O321" s="15">
        <v>4.7159401036982418</v>
      </c>
      <c r="P321" s="15">
        <v>4.74273341740723</v>
      </c>
      <c r="Q321" s="15">
        <v>4.7643715528468302</v>
      </c>
      <c r="R321" s="15">
        <v>4.781701070743444</v>
      </c>
      <c r="S321" s="15">
        <v>4.7953823131001885</v>
      </c>
      <c r="T321" s="15">
        <v>4.8060535839342151</v>
      </c>
      <c r="U321" s="15">
        <v>4.8143129947445562</v>
      </c>
      <c r="V321" s="15">
        <v>4.8205510120683739</v>
      </c>
      <c r="W321" s="15">
        <v>4.8250912438564058</v>
      </c>
      <c r="X321" s="15">
        <v>4.8282572659233001</v>
      </c>
      <c r="Y321" s="15">
        <v>4.8303726540837015</v>
      </c>
      <c r="Z321" s="15">
        <v>4.8317609841522557</v>
      </c>
      <c r="AA321" s="15">
        <v>4.8327372258023642</v>
      </c>
      <c r="AB321" s="15">
        <v>4.8334741068181071</v>
      </c>
      <c r="AC321" s="15">
        <v>4.8340275318028532</v>
      </c>
      <c r="AD321" s="15">
        <v>4.8344499448063338</v>
      </c>
      <c r="AE321" s="15">
        <v>4.8347937898782742</v>
      </c>
      <c r="AF321" s="15">
        <v>4.8351115110684075</v>
      </c>
      <c r="AG321" s="15"/>
      <c r="AH321" s="15"/>
      <c r="AI321" s="15"/>
      <c r="AJ321" s="15"/>
      <c r="AK321" s="15"/>
      <c r="AL321" s="15"/>
      <c r="AM321" s="15"/>
      <c r="AN321" s="15"/>
      <c r="AO321" s="15"/>
      <c r="AP321" s="15"/>
      <c r="AQ321" s="15"/>
      <c r="AR321" s="15"/>
      <c r="AS321" s="15"/>
      <c r="AT321" s="15"/>
      <c r="AU321" s="15"/>
    </row>
    <row r="322" spans="1:47" x14ac:dyDescent="0.2">
      <c r="A322" s="13">
        <v>33316</v>
      </c>
      <c r="B322" s="15"/>
      <c r="C322" s="15">
        <v>3.7379107024939668</v>
      </c>
      <c r="D322" s="15">
        <v>3.8658236340939864</v>
      </c>
      <c r="E322" s="15">
        <v>3.9950142753386402</v>
      </c>
      <c r="F322" s="15">
        <v>4.1198787923058449</v>
      </c>
      <c r="G322" s="15">
        <v>4.2348320463154181</v>
      </c>
      <c r="H322" s="15">
        <v>4.3363907526002388</v>
      </c>
      <c r="I322" s="15">
        <v>4.4250702571503941</v>
      </c>
      <c r="J322" s="15">
        <v>4.5018338826294153</v>
      </c>
      <c r="K322" s="15">
        <v>4.5676449517008315</v>
      </c>
      <c r="L322" s="15">
        <v>4.6234667870281774</v>
      </c>
      <c r="M322" s="15">
        <v>4.670262711274983</v>
      </c>
      <c r="N322" s="15">
        <v>4.7089960471047787</v>
      </c>
      <c r="O322" s="15">
        <v>4.7406301171810981</v>
      </c>
      <c r="P322" s="15">
        <v>4.7661282441674722</v>
      </c>
      <c r="Q322" s="15">
        <v>4.7864529426145941</v>
      </c>
      <c r="R322" s="15">
        <v>4.8024655407360415</v>
      </c>
      <c r="S322" s="15">
        <v>4.8148289894625984</v>
      </c>
      <c r="T322" s="15">
        <v>4.8241831859240119</v>
      </c>
      <c r="U322" s="15">
        <v>4.8311270066912915</v>
      </c>
      <c r="V322" s="15">
        <v>4.8360509006923627</v>
      </c>
      <c r="W322" s="15">
        <v>4.8392792811006275</v>
      </c>
      <c r="X322" s="15">
        <v>4.8411365347153481</v>
      </c>
      <c r="Y322" s="15">
        <v>4.8419470483357863</v>
      </c>
      <c r="Z322" s="15">
        <v>4.8420352087612031</v>
      </c>
      <c r="AA322" s="15">
        <v>4.8417164905412307</v>
      </c>
      <c r="AB322" s="15">
        <v>4.8411623341426377</v>
      </c>
      <c r="AC322" s="15">
        <v>4.8404275726310324</v>
      </c>
      <c r="AD322" s="15">
        <v>4.8395636890010723</v>
      </c>
      <c r="AE322" s="15">
        <v>4.8386221662474114</v>
      </c>
      <c r="AF322" s="15">
        <v>4.8376544873647047</v>
      </c>
      <c r="AG322" s="15"/>
      <c r="AH322" s="15"/>
      <c r="AI322" s="15"/>
      <c r="AJ322" s="15"/>
      <c r="AK322" s="15"/>
      <c r="AL322" s="15"/>
      <c r="AM322" s="15"/>
      <c r="AN322" s="15"/>
      <c r="AO322" s="15"/>
      <c r="AP322" s="15"/>
      <c r="AQ322" s="15"/>
      <c r="AR322" s="15"/>
      <c r="AS322" s="15"/>
      <c r="AT322" s="15"/>
      <c r="AU322" s="15"/>
    </row>
    <row r="323" spans="1:47" x14ac:dyDescent="0.2">
      <c r="A323" s="13">
        <v>33317</v>
      </c>
      <c r="B323" s="15"/>
      <c r="C323" s="15">
        <v>3.76879963013495</v>
      </c>
      <c r="D323" s="15">
        <v>3.8991577373986974</v>
      </c>
      <c r="E323" s="15">
        <v>4.0283684672267146</v>
      </c>
      <c r="F323" s="15">
        <v>4.1516016231773145</v>
      </c>
      <c r="G323" s="15">
        <v>4.2640446652797577</v>
      </c>
      <c r="H323" s="15">
        <v>4.3627696357504933</v>
      </c>
      <c r="I323" s="15">
        <v>4.4483805189526198</v>
      </c>
      <c r="J323" s="15">
        <v>4.5218697599105333</v>
      </c>
      <c r="K323" s="15">
        <v>4.5842298036486264</v>
      </c>
      <c r="L323" s="15">
        <v>4.6364530951912917</v>
      </c>
      <c r="M323" s="15">
        <v>4.6795320795629243</v>
      </c>
      <c r="N323" s="15">
        <v>4.7144592017879168</v>
      </c>
      <c r="O323" s="15">
        <v>4.7422269068906635</v>
      </c>
      <c r="P323" s="15">
        <v>4.7638276398955588</v>
      </c>
      <c r="Q323" s="15">
        <v>4.7802528847288501</v>
      </c>
      <c r="R323" s="15">
        <v>4.7923801676622695</v>
      </c>
      <c r="S323" s="15">
        <v>4.8008669372617527</v>
      </c>
      <c r="T323" s="15">
        <v>4.8063455294644237</v>
      </c>
      <c r="U323" s="15">
        <v>4.8094077444484196</v>
      </c>
      <c r="V323" s="15">
        <v>4.8104428099591816</v>
      </c>
      <c r="W323" s="15">
        <v>4.8097768030096866</v>
      </c>
      <c r="X323" s="15">
        <v>4.8077357799505585</v>
      </c>
      <c r="Y323" s="15">
        <v>4.8046457971324221</v>
      </c>
      <c r="Z323" s="15">
        <v>4.8008329109059042</v>
      </c>
      <c r="AA323" s="15">
        <v>4.7966139522465996</v>
      </c>
      <c r="AB323" s="15">
        <v>4.7921599368493437</v>
      </c>
      <c r="AC323" s="15">
        <v>4.7875255164603177</v>
      </c>
      <c r="AD323" s="15">
        <v>4.7827621018656004</v>
      </c>
      <c r="AE323" s="15">
        <v>4.7779211038512708</v>
      </c>
      <c r="AF323" s="15">
        <v>4.7730539332034105</v>
      </c>
      <c r="AG323" s="15"/>
      <c r="AH323" s="15"/>
      <c r="AI323" s="15"/>
      <c r="AJ323" s="15"/>
      <c r="AK323" s="15"/>
      <c r="AL323" s="15"/>
      <c r="AM323" s="15"/>
      <c r="AN323" s="15"/>
      <c r="AO323" s="15"/>
      <c r="AP323" s="15"/>
      <c r="AQ323" s="15"/>
      <c r="AR323" s="15"/>
      <c r="AS323" s="15"/>
      <c r="AT323" s="15"/>
      <c r="AU323" s="15"/>
    </row>
    <row r="324" spans="1:47" x14ac:dyDescent="0.2">
      <c r="A324" s="13">
        <v>33318</v>
      </c>
      <c r="B324" s="15"/>
      <c r="C324" s="15">
        <v>3.7247425670697902</v>
      </c>
      <c r="D324" s="15">
        <v>3.8471330443841989</v>
      </c>
      <c r="E324" s="15">
        <v>3.9706930502802149</v>
      </c>
      <c r="F324" s="15">
        <v>4.090088465383289</v>
      </c>
      <c r="G324" s="15">
        <v>4.2000053213357171</v>
      </c>
      <c r="H324" s="15">
        <v>4.2971740593037824</v>
      </c>
      <c r="I324" s="15">
        <v>4.3820997068154917</v>
      </c>
      <c r="J324" s="15">
        <v>4.4556948147727233</v>
      </c>
      <c r="K324" s="15">
        <v>4.5188719340773567</v>
      </c>
      <c r="L324" s="15">
        <v>4.5725436156312664</v>
      </c>
      <c r="M324" s="15">
        <v>4.6176224103363337</v>
      </c>
      <c r="N324" s="15">
        <v>4.655020869094435</v>
      </c>
      <c r="O324" s="15">
        <v>4.6856515428074479</v>
      </c>
      <c r="P324" s="15">
        <v>4.7104269823772498</v>
      </c>
      <c r="Q324" s="15">
        <v>4.7302588585946674</v>
      </c>
      <c r="R324" s="15">
        <v>4.7459598938342982</v>
      </c>
      <c r="S324" s="15">
        <v>4.7581545679956569</v>
      </c>
      <c r="T324" s="15">
        <v>4.7674462716998978</v>
      </c>
      <c r="U324" s="15">
        <v>4.7743993663963824</v>
      </c>
      <c r="V324" s="15">
        <v>4.7793863777405878</v>
      </c>
      <c r="W324" s="15">
        <v>4.7827209892318274</v>
      </c>
      <c r="X324" s="15">
        <v>4.7847168688534598</v>
      </c>
      <c r="Y324" s="15">
        <v>4.7856876845888454</v>
      </c>
      <c r="Z324" s="15">
        <v>4.7859471044213402</v>
      </c>
      <c r="AA324" s="15">
        <v>4.7857998103380917</v>
      </c>
      <c r="AB324" s="15">
        <v>4.7854115510423139</v>
      </c>
      <c r="AC324" s="15">
        <v>4.7848387875456897</v>
      </c>
      <c r="AD324" s="15">
        <v>4.7841350312557953</v>
      </c>
      <c r="AE324" s="15">
        <v>4.7833537935802015</v>
      </c>
      <c r="AF324" s="15">
        <v>4.7825485859264836</v>
      </c>
      <c r="AG324" s="15"/>
      <c r="AH324" s="15"/>
      <c r="AI324" s="15"/>
      <c r="AJ324" s="15"/>
      <c r="AK324" s="15"/>
      <c r="AL324" s="15"/>
      <c r="AM324" s="15"/>
      <c r="AN324" s="15"/>
      <c r="AO324" s="15"/>
      <c r="AP324" s="15"/>
      <c r="AQ324" s="15"/>
      <c r="AR324" s="15"/>
      <c r="AS324" s="15"/>
      <c r="AT324" s="15"/>
      <c r="AU324" s="15"/>
    </row>
    <row r="325" spans="1:47" x14ac:dyDescent="0.2">
      <c r="A325" s="13">
        <v>33319</v>
      </c>
      <c r="B325" s="15"/>
      <c r="C325" s="15">
        <v>3.7132932908946654</v>
      </c>
      <c r="D325" s="15">
        <v>3.8317576369121982</v>
      </c>
      <c r="E325" s="15">
        <v>3.9537580096182872</v>
      </c>
      <c r="F325" s="15">
        <v>4.073112221831221</v>
      </c>
      <c r="G325" s="15">
        <v>4.1836653638447086</v>
      </c>
      <c r="H325" s="15">
        <v>4.2816550437863992</v>
      </c>
      <c r="I325" s="15">
        <v>4.3675430502414248</v>
      </c>
      <c r="J325" s="15">
        <v>4.4422223191013037</v>
      </c>
      <c r="K325" s="15">
        <v>4.5065857862575474</v>
      </c>
      <c r="L325" s="15">
        <v>4.5615263876016723</v>
      </c>
      <c r="M325" s="15">
        <v>4.6079370590251925</v>
      </c>
      <c r="N325" s="15">
        <v>4.6467107364196218</v>
      </c>
      <c r="O325" s="15">
        <v>4.6787403556764762</v>
      </c>
      <c r="P325" s="15">
        <v>4.7049188526872694</v>
      </c>
      <c r="Q325" s="15">
        <v>4.7261381879862316</v>
      </c>
      <c r="R325" s="15">
        <v>4.7431961566004324</v>
      </c>
      <c r="S325" s="15">
        <v>4.7567192725204945</v>
      </c>
      <c r="T325" s="15">
        <v>4.767315898702976</v>
      </c>
      <c r="U325" s="15">
        <v>4.7755528523384729</v>
      </c>
      <c r="V325" s="15">
        <v>4.7818026320157365</v>
      </c>
      <c r="W325" s="15">
        <v>4.7863809711898826</v>
      </c>
      <c r="X325" s="15">
        <v>4.7896035964365273</v>
      </c>
      <c r="Y325" s="15">
        <v>4.7917862343312851</v>
      </c>
      <c r="Z325" s="15">
        <v>4.7932446114497713</v>
      </c>
      <c r="AA325" s="15">
        <v>4.7942847498812631</v>
      </c>
      <c r="AB325" s="15">
        <v>4.7950720873920831</v>
      </c>
      <c r="AC325" s="15">
        <v>4.7956661566656678</v>
      </c>
      <c r="AD325" s="15">
        <v>4.7961238966736293</v>
      </c>
      <c r="AE325" s="15">
        <v>4.7965022463875764</v>
      </c>
      <c r="AF325" s="15">
        <v>4.7968581447791214</v>
      </c>
      <c r="AG325" s="15"/>
      <c r="AH325" s="15"/>
      <c r="AI325" s="15"/>
      <c r="AJ325" s="15"/>
      <c r="AK325" s="15"/>
      <c r="AL325" s="15"/>
      <c r="AM325" s="15"/>
      <c r="AN325" s="15"/>
      <c r="AO325" s="15"/>
      <c r="AP325" s="15"/>
      <c r="AQ325" s="15"/>
      <c r="AR325" s="15"/>
      <c r="AS325" s="15"/>
      <c r="AT325" s="15"/>
      <c r="AU325" s="15"/>
    </row>
    <row r="326" spans="1:47" x14ac:dyDescent="0.2">
      <c r="A326" s="13">
        <v>33322</v>
      </c>
      <c r="B326" s="15"/>
      <c r="C326" s="15">
        <v>3.7106699361311808</v>
      </c>
      <c r="D326" s="15">
        <v>3.8326025728723718</v>
      </c>
      <c r="E326" s="15">
        <v>3.9562832375986998</v>
      </c>
      <c r="F326" s="15">
        <v>4.0761210679831361</v>
      </c>
      <c r="G326" s="15">
        <v>4.1865517645370254</v>
      </c>
      <c r="H326" s="15">
        <v>4.2842351181107476</v>
      </c>
      <c r="I326" s="15">
        <v>4.3696998689474054</v>
      </c>
      <c r="J326" s="15">
        <v>4.4438622434330446</v>
      </c>
      <c r="K326" s="15">
        <v>4.5076384679537078</v>
      </c>
      <c r="L326" s="15">
        <v>4.5619447688954429</v>
      </c>
      <c r="M326" s="15">
        <v>4.6076973726442922</v>
      </c>
      <c r="N326" s="15">
        <v>4.6458125055863029</v>
      </c>
      <c r="O326" s="15">
        <v>4.6772063941075182</v>
      </c>
      <c r="P326" s="15">
        <v>4.7027952645939832</v>
      </c>
      <c r="Q326" s="15">
        <v>4.723494182720211</v>
      </c>
      <c r="R326" s="15">
        <v>4.7401114597628027</v>
      </c>
      <c r="S326" s="15">
        <v>4.7532640995410782</v>
      </c>
      <c r="T326" s="15">
        <v>4.7635492087162197</v>
      </c>
      <c r="U326" s="15">
        <v>4.7715223887776315</v>
      </c>
      <c r="V326" s="15">
        <v>4.7775482907895732</v>
      </c>
      <c r="W326" s="15">
        <v>4.7819366874167137</v>
      </c>
      <c r="X326" s="15">
        <v>4.7849973464853086</v>
      </c>
      <c r="Y326" s="15">
        <v>4.7870400358216161</v>
      </c>
      <c r="Z326" s="15">
        <v>4.7883745232518873</v>
      </c>
      <c r="AA326" s="15">
        <v>4.7893007892197277</v>
      </c>
      <c r="AB326" s="15">
        <v>4.7899800258276075</v>
      </c>
      <c r="AC326" s="15">
        <v>4.7904703725759754</v>
      </c>
      <c r="AD326" s="15">
        <v>4.7908275278975889</v>
      </c>
      <c r="AE326" s="15">
        <v>4.79110719022521</v>
      </c>
      <c r="AF326" s="15">
        <v>4.7913650579915963</v>
      </c>
      <c r="AG326" s="15"/>
      <c r="AH326" s="15"/>
      <c r="AI326" s="15"/>
      <c r="AJ326" s="15"/>
      <c r="AK326" s="15"/>
      <c r="AL326" s="15"/>
      <c r="AM326" s="15"/>
      <c r="AN326" s="15"/>
      <c r="AO326" s="15"/>
      <c r="AP326" s="15"/>
      <c r="AQ326" s="15"/>
      <c r="AR326" s="15"/>
      <c r="AS326" s="15"/>
      <c r="AT326" s="15"/>
      <c r="AU326" s="15"/>
    </row>
    <row r="327" spans="1:47" x14ac:dyDescent="0.2">
      <c r="A327" s="13">
        <v>33323</v>
      </c>
      <c r="B327" s="15"/>
      <c r="C327" s="15">
        <v>3.7114430328887082</v>
      </c>
      <c r="D327" s="15">
        <v>3.8279769435679416</v>
      </c>
      <c r="E327" s="15">
        <v>3.946689063027522</v>
      </c>
      <c r="F327" s="15">
        <v>4.062097524789932</v>
      </c>
      <c r="G327" s="15">
        <v>4.1687478434664476</v>
      </c>
      <c r="H327" s="15">
        <v>4.2633761948556437</v>
      </c>
      <c r="I327" s="15">
        <v>4.3464735054097412</v>
      </c>
      <c r="J327" s="15">
        <v>4.4188996611830156</v>
      </c>
      <c r="K327" s="15">
        <v>4.4815145482297449</v>
      </c>
      <c r="L327" s="15">
        <v>4.5351780526042056</v>
      </c>
      <c r="M327" s="15">
        <v>4.5807500603606721</v>
      </c>
      <c r="N327" s="15">
        <v>4.6190904575534217</v>
      </c>
      <c r="O327" s="15">
        <v>4.6510591302367299</v>
      </c>
      <c r="P327" s="15">
        <v>4.6775159644648765</v>
      </c>
      <c r="Q327" s="15">
        <v>4.69931970599837</v>
      </c>
      <c r="R327" s="15">
        <v>4.717229084997113</v>
      </c>
      <c r="S327" s="15">
        <v>4.7318262461259248</v>
      </c>
      <c r="T327" s="15">
        <v>4.7436753105865845</v>
      </c>
      <c r="U327" s="15">
        <v>4.7533011107459338</v>
      </c>
      <c r="V327" s="15">
        <v>4.7610506818720095</v>
      </c>
      <c r="W327" s="15">
        <v>4.7672207892260179</v>
      </c>
      <c r="X327" s="15">
        <v>4.7721081949763438</v>
      </c>
      <c r="Y327" s="15">
        <v>4.7760096612913729</v>
      </c>
      <c r="Z327" s="15">
        <v>4.7792219503394948</v>
      </c>
      <c r="AA327" s="15">
        <v>4.7820323059992367</v>
      </c>
      <c r="AB327" s="15">
        <v>4.7845958310006971</v>
      </c>
      <c r="AC327" s="15">
        <v>4.7869709198393338</v>
      </c>
      <c r="AD327" s="15">
        <v>4.7892137524984371</v>
      </c>
      <c r="AE327" s="15">
        <v>4.7913805089612964</v>
      </c>
      <c r="AF327" s="15">
        <v>4.7935273692111995</v>
      </c>
      <c r="AG327" s="15"/>
      <c r="AH327" s="15"/>
      <c r="AI327" s="15"/>
      <c r="AJ327" s="15"/>
      <c r="AK327" s="15"/>
      <c r="AL327" s="15"/>
      <c r="AM327" s="15"/>
      <c r="AN327" s="15"/>
      <c r="AO327" s="15"/>
      <c r="AP327" s="15"/>
      <c r="AQ327" s="15"/>
      <c r="AR327" s="15"/>
      <c r="AS327" s="15"/>
      <c r="AT327" s="15"/>
      <c r="AU327" s="15"/>
    </row>
    <row r="328" spans="1:47" x14ac:dyDescent="0.2">
      <c r="A328" s="13">
        <v>33324</v>
      </c>
      <c r="B328" s="15"/>
      <c r="C328" s="15">
        <v>3.7242224060604818</v>
      </c>
      <c r="D328" s="15">
        <v>3.8334502980126555</v>
      </c>
      <c r="E328" s="15">
        <v>3.9454037098740251</v>
      </c>
      <c r="F328" s="15">
        <v>4.0546627181629722</v>
      </c>
      <c r="G328" s="15">
        <v>4.1558357848711491</v>
      </c>
      <c r="H328" s="15">
        <v>4.2457034231792177</v>
      </c>
      <c r="I328" s="15">
        <v>4.324714344888986</v>
      </c>
      <c r="J328" s="15">
        <v>4.3936708832723665</v>
      </c>
      <c r="K328" s="15">
        <v>4.4533753716012692</v>
      </c>
      <c r="L328" s="15">
        <v>4.5046301431476046</v>
      </c>
      <c r="M328" s="15">
        <v>4.5482375311832834</v>
      </c>
      <c r="N328" s="15">
        <v>4.5849998689802147</v>
      </c>
      <c r="O328" s="15">
        <v>4.6157194898103091</v>
      </c>
      <c r="P328" s="15">
        <v>4.6411987269454764</v>
      </c>
      <c r="Q328" s="15">
        <v>4.6622388329484394</v>
      </c>
      <c r="R328" s="15">
        <v>4.6795505732562219</v>
      </c>
      <c r="S328" s="15">
        <v>4.6936873050820758</v>
      </c>
      <c r="T328" s="15">
        <v>4.7051866207637332</v>
      </c>
      <c r="U328" s="15">
        <v>4.7145484533831157</v>
      </c>
      <c r="V328" s="15">
        <v>4.7221050990108537</v>
      </c>
      <c r="W328" s="15">
        <v>4.7281422255365344</v>
      </c>
      <c r="X328" s="15">
        <v>4.7329454989527902</v>
      </c>
      <c r="Y328" s="15">
        <v>4.7368005852522543</v>
      </c>
      <c r="Z328" s="15">
        <v>4.7399931504275585</v>
      </c>
      <c r="AA328" s="15">
        <v>4.7427994588686131</v>
      </c>
      <c r="AB328" s="15">
        <v>4.7453679715015422</v>
      </c>
      <c r="AC328" s="15">
        <v>4.7477549599665121</v>
      </c>
      <c r="AD328" s="15">
        <v>4.7500146562377417</v>
      </c>
      <c r="AE328" s="15">
        <v>4.752201292289449</v>
      </c>
      <c r="AF328" s="15">
        <v>4.754369100095853</v>
      </c>
      <c r="AG328" s="15"/>
      <c r="AH328" s="15"/>
      <c r="AI328" s="15"/>
      <c r="AJ328" s="15"/>
      <c r="AK328" s="15"/>
      <c r="AL328" s="15"/>
      <c r="AM328" s="15"/>
      <c r="AN328" s="15"/>
      <c r="AO328" s="15"/>
      <c r="AP328" s="15"/>
      <c r="AQ328" s="15"/>
      <c r="AR328" s="15"/>
      <c r="AS328" s="15"/>
      <c r="AT328" s="15"/>
      <c r="AU328" s="15"/>
    </row>
    <row r="329" spans="1:47" x14ac:dyDescent="0.2">
      <c r="A329" s="13">
        <v>33325</v>
      </c>
      <c r="B329" s="15">
        <v>3.6277714248006063</v>
      </c>
      <c r="C329" s="15">
        <v>3.7164692540262791</v>
      </c>
      <c r="D329" s="15">
        <v>3.8140229743096157</v>
      </c>
      <c r="E329" s="15">
        <v>3.9151568990449714</v>
      </c>
      <c r="F329" s="15">
        <v>4.0145953416267011</v>
      </c>
      <c r="G329" s="15">
        <v>4.1070980083282107</v>
      </c>
      <c r="H329" s="15">
        <v>4.1896197038359171</v>
      </c>
      <c r="I329" s="15">
        <v>4.2625594126198179</v>
      </c>
      <c r="J329" s="15">
        <v>4.3266173298579069</v>
      </c>
      <c r="K329" s="15">
        <v>4.3824936507281791</v>
      </c>
      <c r="L329" s="15">
        <v>4.4308885704086292</v>
      </c>
      <c r="M329" s="15">
        <v>4.472502284077251</v>
      </c>
      <c r="N329" s="15">
        <v>4.5080349869120404</v>
      </c>
      <c r="O329" s="15">
        <v>4.5381868740909921</v>
      </c>
      <c r="P329" s="15">
        <v>4.5636581407921009</v>
      </c>
      <c r="Q329" s="15">
        <v>4.5851478027590655</v>
      </c>
      <c r="R329" s="15">
        <v>4.6032755052730945</v>
      </c>
      <c r="S329" s="15">
        <v>4.6185326489325469</v>
      </c>
      <c r="T329" s="15">
        <v>4.6313989689831665</v>
      </c>
      <c r="U329" s="15">
        <v>4.6423185613325506</v>
      </c>
      <c r="V329" s="15">
        <v>4.6515894055863694</v>
      </c>
      <c r="W329" s="15">
        <v>4.6594720404368779</v>
      </c>
      <c r="X329" s="15">
        <v>4.6662270045561343</v>
      </c>
      <c r="Y329" s="15">
        <v>4.6721148366161884</v>
      </c>
      <c r="Z329" s="15">
        <v>4.6773960752890931</v>
      </c>
      <c r="AA329" s="15">
        <v>4.6823216062792623</v>
      </c>
      <c r="AB329" s="15">
        <v>4.6870239335695079</v>
      </c>
      <c r="AC329" s="15">
        <v>4.6915561522403024</v>
      </c>
      <c r="AD329" s="15">
        <v>4.6959698906723411</v>
      </c>
      <c r="AE329" s="15">
        <v>4.7003167772463206</v>
      </c>
      <c r="AF329" s="15">
        <v>4.7046484403429334</v>
      </c>
      <c r="AG329" s="15"/>
      <c r="AH329" s="15"/>
      <c r="AI329" s="15"/>
      <c r="AJ329" s="15"/>
      <c r="AK329" s="15"/>
      <c r="AL329" s="15"/>
      <c r="AM329" s="15"/>
      <c r="AN329" s="15"/>
      <c r="AO329" s="15"/>
      <c r="AP329" s="15"/>
      <c r="AQ329" s="15"/>
      <c r="AR329" s="15"/>
      <c r="AS329" s="15"/>
      <c r="AT329" s="15"/>
      <c r="AU329" s="15"/>
    </row>
    <row r="330" spans="1:47" x14ac:dyDescent="0.2">
      <c r="A330" s="13">
        <v>33326</v>
      </c>
      <c r="B330" s="15"/>
      <c r="C330" s="15"/>
      <c r="D330" s="15"/>
      <c r="E330" s="15"/>
      <c r="F330" s="15"/>
      <c r="G330" s="15"/>
      <c r="H330" s="15"/>
      <c r="I330" s="15"/>
      <c r="J330" s="15"/>
      <c r="K330" s="15"/>
      <c r="L330" s="15"/>
      <c r="M330" s="15"/>
      <c r="N330" s="15"/>
      <c r="O330" s="15"/>
      <c r="P330" s="15"/>
      <c r="Q330" s="15"/>
      <c r="R330" s="15"/>
      <c r="S330" s="15"/>
      <c r="T330" s="15"/>
      <c r="U330" s="15"/>
      <c r="V330" s="15"/>
      <c r="W330" s="15"/>
      <c r="X330" s="15"/>
      <c r="Y330" s="15"/>
      <c r="Z330" s="15"/>
      <c r="AA330" s="15"/>
      <c r="AB330" s="15"/>
      <c r="AC330" s="15"/>
      <c r="AD330" s="15"/>
      <c r="AE330" s="15"/>
      <c r="AF330" s="15"/>
      <c r="AG330" s="15"/>
      <c r="AH330" s="15"/>
      <c r="AI330" s="15"/>
      <c r="AJ330" s="15"/>
      <c r="AK330" s="15"/>
      <c r="AL330" s="15"/>
      <c r="AM330" s="15"/>
      <c r="AN330" s="15"/>
      <c r="AO330" s="15"/>
      <c r="AP330" s="15"/>
      <c r="AQ330" s="15"/>
      <c r="AR330" s="15"/>
      <c r="AS330" s="15"/>
      <c r="AT330" s="15"/>
      <c r="AU330" s="15"/>
    </row>
    <row r="331" spans="1:47" x14ac:dyDescent="0.2">
      <c r="A331" s="13">
        <v>33329</v>
      </c>
      <c r="B331" s="15"/>
      <c r="C331" s="15"/>
      <c r="D331" s="15"/>
      <c r="E331" s="15"/>
      <c r="F331" s="15"/>
      <c r="G331" s="15"/>
      <c r="H331" s="15"/>
      <c r="I331" s="15"/>
      <c r="J331" s="15"/>
      <c r="K331" s="15"/>
      <c r="L331" s="15"/>
      <c r="M331" s="15"/>
      <c r="N331" s="15"/>
      <c r="O331" s="15"/>
      <c r="P331" s="15"/>
      <c r="Q331" s="15"/>
      <c r="R331" s="15"/>
      <c r="S331" s="15"/>
      <c r="T331" s="15"/>
      <c r="U331" s="15"/>
      <c r="V331" s="15"/>
      <c r="W331" s="15"/>
      <c r="X331" s="15"/>
      <c r="Y331" s="15"/>
      <c r="Z331" s="15"/>
      <c r="AA331" s="15"/>
      <c r="AB331" s="15"/>
      <c r="AC331" s="15"/>
      <c r="AD331" s="15"/>
      <c r="AE331" s="15"/>
      <c r="AF331" s="15"/>
      <c r="AG331" s="15"/>
      <c r="AH331" s="15"/>
      <c r="AI331" s="15"/>
      <c r="AJ331" s="15"/>
      <c r="AK331" s="15"/>
      <c r="AL331" s="15"/>
      <c r="AM331" s="15"/>
      <c r="AN331" s="15"/>
      <c r="AO331" s="15"/>
      <c r="AP331" s="15"/>
      <c r="AQ331" s="15"/>
      <c r="AR331" s="15"/>
      <c r="AS331" s="15"/>
      <c r="AT331" s="15"/>
      <c r="AU331" s="15"/>
    </row>
    <row r="332" spans="1:47" x14ac:dyDescent="0.2">
      <c r="A332" s="13">
        <v>33330</v>
      </c>
      <c r="B332" s="15">
        <v>3.6252963384225581</v>
      </c>
      <c r="C332" s="15">
        <v>3.7112034957485776</v>
      </c>
      <c r="D332" s="15">
        <v>3.8060601103060336</v>
      </c>
      <c r="E332" s="15">
        <v>3.9045847511533003</v>
      </c>
      <c r="F332" s="15">
        <v>4.0014959873487506</v>
      </c>
      <c r="G332" s="15">
        <v>4.0915496135379223</v>
      </c>
      <c r="H332" s="15">
        <v>4.171720343455644</v>
      </c>
      <c r="I332" s="15">
        <v>4.2424138373668594</v>
      </c>
      <c r="J332" s="15">
        <v>4.3043299136864537</v>
      </c>
      <c r="K332" s="15">
        <v>4.3581683908293058</v>
      </c>
      <c r="L332" s="15">
        <v>4.404629087210302</v>
      </c>
      <c r="M332" s="15">
        <v>4.4444118212443193</v>
      </c>
      <c r="N332" s="15">
        <v>4.478216411346243</v>
      </c>
      <c r="O332" s="15">
        <v>4.5067426759309566</v>
      </c>
      <c r="P332" s="15">
        <v>4.5306904334133398</v>
      </c>
      <c r="Q332" s="15">
        <v>4.5507582205991897</v>
      </c>
      <c r="R332" s="15">
        <v>4.567561808401071</v>
      </c>
      <c r="S332" s="15">
        <v>4.5815851868379793</v>
      </c>
      <c r="T332" s="15">
        <v>4.5933005915294309</v>
      </c>
      <c r="U332" s="15">
        <v>4.6031436595140365</v>
      </c>
      <c r="V332" s="15">
        <v>4.6114024253026793</v>
      </c>
      <c r="W332" s="15">
        <v>4.618327718234128</v>
      </c>
      <c r="X332" s="15">
        <v>4.6241703676464798</v>
      </c>
      <c r="Y332" s="15">
        <v>4.6291812028778319</v>
      </c>
      <c r="Z332" s="15">
        <v>4.6336110532662786</v>
      </c>
      <c r="AA332" s="15">
        <v>4.6377012014692225</v>
      </c>
      <c r="AB332" s="15">
        <v>4.6415781896490937</v>
      </c>
      <c r="AC332" s="15">
        <v>4.6452927082626019</v>
      </c>
      <c r="AD332" s="15">
        <v>4.6488940989630851</v>
      </c>
      <c r="AE332" s="15">
        <v>4.6524317034038818</v>
      </c>
      <c r="AF332" s="15">
        <v>4.6559548632383319</v>
      </c>
      <c r="AG332" s="15"/>
      <c r="AH332" s="15"/>
      <c r="AI332" s="15"/>
      <c r="AJ332" s="15"/>
      <c r="AK332" s="15"/>
      <c r="AL332" s="15"/>
      <c r="AM332" s="15"/>
      <c r="AN332" s="15"/>
      <c r="AO332" s="15"/>
      <c r="AP332" s="15"/>
      <c r="AQ332" s="15"/>
      <c r="AR332" s="15"/>
      <c r="AS332" s="15"/>
      <c r="AT332" s="15"/>
      <c r="AU332" s="15"/>
    </row>
    <row r="333" spans="1:47" x14ac:dyDescent="0.2">
      <c r="A333" s="13">
        <v>33331</v>
      </c>
      <c r="B333" s="15">
        <v>3.6252513963847037</v>
      </c>
      <c r="C333" s="15">
        <v>3.7074399759810501</v>
      </c>
      <c r="D333" s="15">
        <v>3.7986593941208278</v>
      </c>
      <c r="E333" s="15">
        <v>3.8937457519022445</v>
      </c>
      <c r="F333" s="15">
        <v>3.9875351504235059</v>
      </c>
      <c r="G333" s="15">
        <v>4.0749017102917229</v>
      </c>
      <c r="H333" s="15">
        <v>4.1528991491240852</v>
      </c>
      <c r="I333" s="15">
        <v>4.2219024144821233</v>
      </c>
      <c r="J333" s="15">
        <v>4.282565574967709</v>
      </c>
      <c r="K333" s="15">
        <v>4.335542699182712</v>
      </c>
      <c r="L333" s="15">
        <v>4.3814878557290049</v>
      </c>
      <c r="M333" s="15">
        <v>4.4210551132084577</v>
      </c>
      <c r="N333" s="15">
        <v>4.4548985402229402</v>
      </c>
      <c r="O333" s="15">
        <v>4.4836722053743241</v>
      </c>
      <c r="P333" s="15">
        <v>4.5080301772644802</v>
      </c>
      <c r="Q333" s="15">
        <v>4.5286253264561118</v>
      </c>
      <c r="R333" s="15">
        <v>4.5460362200335274</v>
      </c>
      <c r="S333" s="15">
        <v>4.5607248405417709</v>
      </c>
      <c r="T333" s="15">
        <v>4.5731429746253323</v>
      </c>
      <c r="U333" s="15">
        <v>4.5837081290903852</v>
      </c>
      <c r="V333" s="15">
        <v>4.5927018137676834</v>
      </c>
      <c r="W333" s="15">
        <v>4.6003718175460548</v>
      </c>
      <c r="X333" s="15">
        <v>4.6069659293143275</v>
      </c>
      <c r="Y333" s="15">
        <v>4.6127319379613274</v>
      </c>
      <c r="Z333" s="15">
        <v>4.6179176323758808</v>
      </c>
      <c r="AA333" s="15">
        <v>4.6227612181279163</v>
      </c>
      <c r="AB333" s="15">
        <v>4.6273880047771554</v>
      </c>
      <c r="AC333" s="15">
        <v>4.6318497519689457</v>
      </c>
      <c r="AD333" s="15">
        <v>4.6361969610461653</v>
      </c>
      <c r="AE333" s="15">
        <v>4.640480133351689</v>
      </c>
      <c r="AF333" s="15">
        <v>4.6447497702283949</v>
      </c>
      <c r="AG333" s="15"/>
      <c r="AH333" s="15"/>
      <c r="AI333" s="15"/>
      <c r="AJ333" s="15"/>
      <c r="AK333" s="15"/>
      <c r="AL333" s="15"/>
      <c r="AM333" s="15"/>
      <c r="AN333" s="15"/>
      <c r="AO333" s="15"/>
      <c r="AP333" s="15"/>
      <c r="AQ333" s="15"/>
      <c r="AR333" s="15"/>
      <c r="AS333" s="15"/>
      <c r="AT333" s="15"/>
      <c r="AU333" s="15"/>
    </row>
    <row r="334" spans="1:47" x14ac:dyDescent="0.2">
      <c r="A334" s="13">
        <v>33332</v>
      </c>
      <c r="B334" s="15">
        <v>3.626453889038149</v>
      </c>
      <c r="C334" s="15">
        <v>3.7071604678206582</v>
      </c>
      <c r="D334" s="15">
        <v>3.7965402295711161</v>
      </c>
      <c r="E334" s="15">
        <v>3.8895708711184898</v>
      </c>
      <c r="F334" s="15">
        <v>3.98123008929175</v>
      </c>
      <c r="G334" s="15">
        <v>4.0665344223902125</v>
      </c>
      <c r="H334" s="15">
        <v>4.1426434581256633</v>
      </c>
      <c r="I334" s="15">
        <v>4.2099349949058453</v>
      </c>
      <c r="J334" s="15">
        <v>4.2690519116068915</v>
      </c>
      <c r="K334" s="15">
        <v>4.3206370871049327</v>
      </c>
      <c r="L334" s="15">
        <v>4.3653334002761026</v>
      </c>
      <c r="M334" s="15">
        <v>4.4037837299965341</v>
      </c>
      <c r="N334" s="15">
        <v>4.4366309551423591</v>
      </c>
      <c r="O334" s="15">
        <v>4.4645179545897076</v>
      </c>
      <c r="P334" s="15">
        <v>4.4880876072147151</v>
      </c>
      <c r="Q334" s="15">
        <v>4.5079815235401925</v>
      </c>
      <c r="R334" s="15">
        <v>4.5247657108923063</v>
      </c>
      <c r="S334" s="15">
        <v>4.5388892771003011</v>
      </c>
      <c r="T334" s="15">
        <v>4.5507913073941975</v>
      </c>
      <c r="U334" s="15">
        <v>4.5608772863319356</v>
      </c>
      <c r="V334" s="15">
        <v>4.5694215690326532</v>
      </c>
      <c r="W334" s="15">
        <v>4.5766665267345674</v>
      </c>
      <c r="X334" s="15">
        <v>4.5828545306758937</v>
      </c>
      <c r="Y334" s="15">
        <v>4.588227952094849</v>
      </c>
      <c r="Z334" s="15">
        <v>4.5930291622296515</v>
      </c>
      <c r="AA334" s="15">
        <v>4.5974909914687432</v>
      </c>
      <c r="AB334" s="15">
        <v>4.6017360897750956</v>
      </c>
      <c r="AC334" s="15">
        <v>4.6058163689935414</v>
      </c>
      <c r="AD334" s="15">
        <v>4.6097825774489669</v>
      </c>
      <c r="AE334" s="15">
        <v>4.6136854634662594</v>
      </c>
      <c r="AF334" s="15">
        <v>4.6175757753703079</v>
      </c>
      <c r="AG334" s="15"/>
      <c r="AH334" s="15"/>
      <c r="AI334" s="15"/>
      <c r="AJ334" s="15"/>
      <c r="AK334" s="15"/>
      <c r="AL334" s="15"/>
      <c r="AM334" s="15"/>
      <c r="AN334" s="15"/>
      <c r="AO334" s="15"/>
      <c r="AP334" s="15"/>
      <c r="AQ334" s="15"/>
      <c r="AR334" s="15"/>
      <c r="AS334" s="15"/>
      <c r="AT334" s="15"/>
      <c r="AU334" s="15"/>
    </row>
    <row r="335" spans="1:47" x14ac:dyDescent="0.2">
      <c r="A335" s="13">
        <v>33333</v>
      </c>
      <c r="B335" s="15">
        <v>3.6274770917864489</v>
      </c>
      <c r="C335" s="15">
        <v>3.7088813243118017</v>
      </c>
      <c r="D335" s="15">
        <v>3.7993568536933822</v>
      </c>
      <c r="E335" s="15">
        <v>3.893739635761801</v>
      </c>
      <c r="F335" s="15">
        <v>3.9868656263476678</v>
      </c>
      <c r="G335" s="15">
        <v>4.0736165470372212</v>
      </c>
      <c r="H335" s="15">
        <v>4.1511338569481984</v>
      </c>
      <c r="I335" s="15">
        <v>4.2198074310310005</v>
      </c>
      <c r="J335" s="15">
        <v>4.2802788462014059</v>
      </c>
      <c r="K335" s="15">
        <v>4.3331896793751961</v>
      </c>
      <c r="L335" s="15">
        <v>4.379181507468151</v>
      </c>
      <c r="M335" s="15">
        <v>4.418895907396049</v>
      </c>
      <c r="N335" s="15">
        <v>4.4529744560746698</v>
      </c>
      <c r="O335" s="15">
        <v>4.4820587304197925</v>
      </c>
      <c r="P335" s="15">
        <v>4.5067903073471989</v>
      </c>
      <c r="Q335" s="15">
        <v>4.5278093362318916</v>
      </c>
      <c r="R335" s="15">
        <v>4.5456801124555355</v>
      </c>
      <c r="S335" s="15">
        <v>4.5608546703048676</v>
      </c>
      <c r="T335" s="15">
        <v>4.573775982004471</v>
      </c>
      <c r="U335" s="15">
        <v>4.5848519679576576</v>
      </c>
      <c r="V335" s="15">
        <v>4.5943603317104804</v>
      </c>
      <c r="W335" s="15">
        <v>4.6025485445927954</v>
      </c>
      <c r="X335" s="15">
        <v>4.609664077934462</v>
      </c>
      <c r="Y335" s="15">
        <v>4.6159544030653397</v>
      </c>
      <c r="Z335" s="15">
        <v>4.6216669913152852</v>
      </c>
      <c r="AA335" s="15">
        <v>4.6270388056717149</v>
      </c>
      <c r="AB335" s="15">
        <v>4.6321924054735986</v>
      </c>
      <c r="AC335" s="15">
        <v>4.637180064549967</v>
      </c>
      <c r="AD335" s="15">
        <v>4.6420530338900807</v>
      </c>
      <c r="AE335" s="15">
        <v>4.6468625644831993</v>
      </c>
      <c r="AF335" s="15"/>
      <c r="AG335" s="15"/>
      <c r="AH335" s="15"/>
      <c r="AI335" s="15"/>
      <c r="AJ335" s="15"/>
      <c r="AK335" s="15"/>
      <c r="AL335" s="15"/>
      <c r="AM335" s="15"/>
      <c r="AN335" s="15"/>
      <c r="AO335" s="15"/>
      <c r="AP335" s="15"/>
      <c r="AQ335" s="15"/>
      <c r="AR335" s="15"/>
      <c r="AS335" s="15"/>
      <c r="AT335" s="15"/>
      <c r="AU335" s="15"/>
    </row>
    <row r="336" spans="1:47" x14ac:dyDescent="0.2">
      <c r="A336" s="13">
        <v>33336</v>
      </c>
      <c r="B336" s="15">
        <v>3.6268186863829364</v>
      </c>
      <c r="C336" s="15">
        <v>3.7058410777315478</v>
      </c>
      <c r="D336" s="15">
        <v>3.7948354959884321</v>
      </c>
      <c r="E336" s="15">
        <v>3.888380037108055</v>
      </c>
      <c r="F336" s="15">
        <v>3.981052797044883</v>
      </c>
      <c r="G336" s="15">
        <v>4.0674818455615895</v>
      </c>
      <c r="H336" s="15">
        <v>4.1446760106347531</v>
      </c>
      <c r="I336" s="15">
        <v>4.2130171685257247</v>
      </c>
      <c r="J336" s="15">
        <v>4.2731432096580697</v>
      </c>
      <c r="K336" s="15">
        <v>4.3256920244553552</v>
      </c>
      <c r="L336" s="15">
        <v>4.3713015033411438</v>
      </c>
      <c r="M336" s="15">
        <v>4.4106095367390017</v>
      </c>
      <c r="N336" s="15">
        <v>4.4442540150724943</v>
      </c>
      <c r="O336" s="15">
        <v>4.472872828765186</v>
      </c>
      <c r="P336" s="15">
        <v>4.4971038682406412</v>
      </c>
      <c r="Q336" s="15">
        <v>4.5175835751202253</v>
      </c>
      <c r="R336" s="15">
        <v>4.5348742037938417</v>
      </c>
      <c r="S336" s="15">
        <v>4.5494298011925158</v>
      </c>
      <c r="T336" s="15">
        <v>4.5616958551568203</v>
      </c>
      <c r="U336" s="15">
        <v>4.5720824599008214</v>
      </c>
      <c r="V336" s="15">
        <v>4.5808703614139414</v>
      </c>
      <c r="W336" s="15">
        <v>4.5883107653915731</v>
      </c>
      <c r="X336" s="15">
        <v>4.5946548775291056</v>
      </c>
      <c r="Y336" s="15">
        <v>4.6001539035219317</v>
      </c>
      <c r="Z336" s="15">
        <v>4.6050590490654386</v>
      </c>
      <c r="AA336" s="15">
        <v>4.6096107053846822</v>
      </c>
      <c r="AB336" s="15">
        <v>4.613933791548928</v>
      </c>
      <c r="AC336" s="15">
        <v>4.6180833216752761</v>
      </c>
      <c r="AD336" s="15">
        <v>4.6221133348038705</v>
      </c>
      <c r="AE336" s="15">
        <v>4.6260778699748597</v>
      </c>
      <c r="AF336" s="15"/>
      <c r="AG336" s="15"/>
      <c r="AH336" s="15"/>
      <c r="AI336" s="15"/>
      <c r="AJ336" s="15"/>
      <c r="AK336" s="15"/>
      <c r="AL336" s="15"/>
      <c r="AM336" s="15"/>
      <c r="AN336" s="15"/>
      <c r="AO336" s="15"/>
      <c r="AP336" s="15"/>
      <c r="AQ336" s="15"/>
      <c r="AR336" s="15"/>
      <c r="AS336" s="15"/>
      <c r="AT336" s="15"/>
      <c r="AU336" s="15"/>
    </row>
    <row r="337" spans="1:47" x14ac:dyDescent="0.2">
      <c r="A337" s="13">
        <v>33337</v>
      </c>
      <c r="B337" s="15">
        <v>3.6218267777740092</v>
      </c>
      <c r="C337" s="15">
        <v>3.6987654550220288</v>
      </c>
      <c r="D337" s="15">
        <v>3.7863324073056566</v>
      </c>
      <c r="E337" s="15">
        <v>3.8789612410377665</v>
      </c>
      <c r="F337" s="15">
        <v>3.9710855626312331</v>
      </c>
      <c r="G337" s="15">
        <v>4.0571923432890555</v>
      </c>
      <c r="H337" s="15">
        <v>4.1342228827066645</v>
      </c>
      <c r="I337" s="15">
        <v>4.2025456956162888</v>
      </c>
      <c r="J337" s="15">
        <v>4.2627840645447597</v>
      </c>
      <c r="K337" s="15">
        <v>4.3155612720189103</v>
      </c>
      <c r="L337" s="15">
        <v>4.3615006005655692</v>
      </c>
      <c r="M337" s="15">
        <v>4.4012253327115722</v>
      </c>
      <c r="N337" s="15">
        <v>4.4353587509837507</v>
      </c>
      <c r="O337" s="15">
        <v>4.464524137908934</v>
      </c>
      <c r="P337" s="15">
        <v>4.4893447760139562</v>
      </c>
      <c r="Q337" s="15">
        <v>4.510442511313836</v>
      </c>
      <c r="R337" s="15">
        <v>4.5283682603795725</v>
      </c>
      <c r="S337" s="15">
        <v>4.5435709773524016</v>
      </c>
      <c r="T337" s="15">
        <v>4.5564917144273531</v>
      </c>
      <c r="U337" s="15">
        <v>4.5675362357583733</v>
      </c>
      <c r="V337" s="15">
        <v>4.5769834384079386</v>
      </c>
      <c r="W337" s="15">
        <v>4.5850837190481357</v>
      </c>
      <c r="X337" s="15">
        <v>4.592087474351052</v>
      </c>
      <c r="Y337" s="15">
        <v>4.598245100988775</v>
      </c>
      <c r="Z337" s="15">
        <v>4.6038069956333905</v>
      </c>
      <c r="AA337" s="15">
        <v>4.6090125826571438</v>
      </c>
      <c r="AB337" s="15">
        <v>4.6139863690602061</v>
      </c>
      <c r="AC337" s="15">
        <v>4.6187843114149398</v>
      </c>
      <c r="AD337" s="15">
        <v>4.6234614505677563</v>
      </c>
      <c r="AE337" s="15">
        <v>4.6280728273650684</v>
      </c>
      <c r="AF337" s="15"/>
      <c r="AG337" s="15"/>
      <c r="AH337" s="15"/>
      <c r="AI337" s="15"/>
      <c r="AJ337" s="15"/>
      <c r="AK337" s="15"/>
      <c r="AL337" s="15"/>
      <c r="AM337" s="15"/>
      <c r="AN337" s="15"/>
      <c r="AO337" s="15"/>
      <c r="AP337" s="15"/>
      <c r="AQ337" s="15"/>
      <c r="AR337" s="15"/>
      <c r="AS337" s="15"/>
      <c r="AT337" s="15"/>
      <c r="AU337" s="15"/>
    </row>
    <row r="338" spans="1:47" x14ac:dyDescent="0.2">
      <c r="A338" s="13">
        <v>33338</v>
      </c>
      <c r="B338" s="15">
        <v>3.623408748307607</v>
      </c>
      <c r="C338" s="15">
        <v>3.6990661237956344</v>
      </c>
      <c r="D338" s="15">
        <v>3.7854111088885265</v>
      </c>
      <c r="E338" s="15">
        <v>3.8769019501961752</v>
      </c>
      <c r="F338" s="15">
        <v>3.9679968943284725</v>
      </c>
      <c r="G338" s="15">
        <v>4.0532096233013792</v>
      </c>
      <c r="H338" s="15">
        <v>4.129516518913074</v>
      </c>
      <c r="I338" s="15">
        <v>4.197283410965218</v>
      </c>
      <c r="J338" s="15">
        <v>4.2571228624333823</v>
      </c>
      <c r="K338" s="15">
        <v>4.3096474362931358</v>
      </c>
      <c r="L338" s="15">
        <v>4.3554696955200489</v>
      </c>
      <c r="M338" s="15">
        <v>4.3952022030896929</v>
      </c>
      <c r="N338" s="15">
        <v>4.4294575219776355</v>
      </c>
      <c r="O338" s="15">
        <v>4.4588482151594473</v>
      </c>
      <c r="P338" s="15">
        <v>4.4839868456106995</v>
      </c>
      <c r="Q338" s="15">
        <v>4.5054845050956143</v>
      </c>
      <c r="R338" s="15">
        <v>4.5238821966969436</v>
      </c>
      <c r="S338" s="15">
        <v>4.5396216221460488</v>
      </c>
      <c r="T338" s="15">
        <v>4.5531369440125609</v>
      </c>
      <c r="U338" s="15">
        <v>4.5648266406883558</v>
      </c>
      <c r="V338" s="15">
        <v>4.5749629812504207</v>
      </c>
      <c r="W338" s="15">
        <v>4.5837903455861015</v>
      </c>
      <c r="X338" s="15">
        <v>4.5915531135827488</v>
      </c>
      <c r="Y338" s="15">
        <v>4.5984956651277074</v>
      </c>
      <c r="Z338" s="15">
        <v>4.6048623801083268</v>
      </c>
      <c r="AA338" s="15">
        <v>4.6108866191769904</v>
      </c>
      <c r="AB338" s="15">
        <v>4.6166885280210579</v>
      </c>
      <c r="AC338" s="15">
        <v>4.622321708019391</v>
      </c>
      <c r="AD338" s="15">
        <v>4.6278389099782533</v>
      </c>
      <c r="AE338" s="15">
        <v>4.6332928847039057</v>
      </c>
      <c r="AF338" s="15"/>
      <c r="AG338" s="15"/>
      <c r="AH338" s="15"/>
      <c r="AI338" s="15"/>
      <c r="AJ338" s="15"/>
      <c r="AK338" s="15"/>
      <c r="AL338" s="15"/>
      <c r="AM338" s="15"/>
      <c r="AN338" s="15"/>
      <c r="AO338" s="15"/>
      <c r="AP338" s="15"/>
      <c r="AQ338" s="15"/>
      <c r="AR338" s="15"/>
      <c r="AS338" s="15"/>
      <c r="AT338" s="15"/>
      <c r="AU338" s="15"/>
    </row>
    <row r="339" spans="1:47" x14ac:dyDescent="0.2">
      <c r="A339" s="13">
        <v>33339</v>
      </c>
      <c r="B339" s="15">
        <v>3.6304667131858857</v>
      </c>
      <c r="C339" s="15">
        <v>3.7043475848310572</v>
      </c>
      <c r="D339" s="15">
        <v>3.789012777645012</v>
      </c>
      <c r="E339" s="15">
        <v>3.8789096166800756</v>
      </c>
      <c r="F339" s="15">
        <v>3.9684854269885732</v>
      </c>
      <c r="G339" s="15">
        <v>4.0522454782984889</v>
      </c>
      <c r="H339" s="15">
        <v>4.1271828524369267</v>
      </c>
      <c r="I339" s="15">
        <v>4.1936654545757683</v>
      </c>
      <c r="J339" s="15">
        <v>4.2523017241694152</v>
      </c>
      <c r="K339" s="15">
        <v>4.3037001006722679</v>
      </c>
      <c r="L339" s="15">
        <v>4.3484690235387298</v>
      </c>
      <c r="M339" s="15">
        <v>4.3872169322231995</v>
      </c>
      <c r="N339" s="15">
        <v>4.4205522661800796</v>
      </c>
      <c r="O339" s="15">
        <v>4.4490834648637705</v>
      </c>
      <c r="P339" s="15">
        <v>4.4734189677286738</v>
      </c>
      <c r="Q339" s="15">
        <v>4.4941656658989668</v>
      </c>
      <c r="R339" s="15">
        <v>4.5118592404166442</v>
      </c>
      <c r="S339" s="15">
        <v>4.5269359348341904</v>
      </c>
      <c r="T339" s="15">
        <v>4.5398245976754739</v>
      </c>
      <c r="U339" s="15">
        <v>4.5509180619142748</v>
      </c>
      <c r="V339" s="15">
        <v>4.5604838437370745</v>
      </c>
      <c r="W339" s="15">
        <v>4.5687622203507878</v>
      </c>
      <c r="X339" s="15">
        <v>4.5759934689623281</v>
      </c>
      <c r="Y339" s="15">
        <v>4.5824178667786084</v>
      </c>
      <c r="Z339" s="15">
        <v>4.5882756910065421</v>
      </c>
      <c r="AA339" s="15">
        <v>4.5937961520342876</v>
      </c>
      <c r="AB339" s="15">
        <v>4.5990969058602857</v>
      </c>
      <c r="AC339" s="15">
        <v>4.6042310036715826</v>
      </c>
      <c r="AD339" s="15">
        <v>4.6092507072221398</v>
      </c>
      <c r="AE339" s="15">
        <v>4.6142082782659166</v>
      </c>
      <c r="AF339" s="15"/>
      <c r="AG339" s="15"/>
      <c r="AH339" s="15"/>
      <c r="AI339" s="15"/>
      <c r="AJ339" s="15"/>
      <c r="AK339" s="15"/>
      <c r="AL339" s="15"/>
      <c r="AM339" s="15"/>
      <c r="AN339" s="15"/>
      <c r="AO339" s="15"/>
      <c r="AP339" s="15"/>
      <c r="AQ339" s="15"/>
      <c r="AR339" s="15"/>
      <c r="AS339" s="15"/>
      <c r="AT339" s="15"/>
      <c r="AU339" s="15"/>
    </row>
    <row r="340" spans="1:47" x14ac:dyDescent="0.2">
      <c r="A340" s="13">
        <v>33340</v>
      </c>
      <c r="B340" s="15">
        <v>3.6180528002194547</v>
      </c>
      <c r="C340" s="15">
        <v>3.6929393298695032</v>
      </c>
      <c r="D340" s="15">
        <v>3.7792538351503291</v>
      </c>
      <c r="E340" s="15">
        <v>3.8711583899183881</v>
      </c>
      <c r="F340" s="15">
        <v>3.9628150680301371</v>
      </c>
      <c r="G340" s="15">
        <v>4.0484549267553644</v>
      </c>
      <c r="H340" s="15">
        <v>4.1249907535568395</v>
      </c>
      <c r="I340" s="15">
        <v>4.1928189982702575</v>
      </c>
      <c r="J340" s="15">
        <v>4.2525689297512788</v>
      </c>
      <c r="K340" s="15">
        <v>4.3048698168555628</v>
      </c>
      <c r="L340" s="15">
        <v>4.3503509284387674</v>
      </c>
      <c r="M340" s="15">
        <v>4.3896415333565546</v>
      </c>
      <c r="N340" s="15">
        <v>4.4233709004645823</v>
      </c>
      <c r="O340" s="15">
        <v>4.4521682986185116</v>
      </c>
      <c r="P340" s="15">
        <v>4.4766629966739995</v>
      </c>
      <c r="Q340" s="15">
        <v>4.4974824044578376</v>
      </c>
      <c r="R340" s="15">
        <v>4.5151767533718887</v>
      </c>
      <c r="S340" s="15">
        <v>4.5301930813626123</v>
      </c>
      <c r="T340" s="15">
        <v>4.5429712182514503</v>
      </c>
      <c r="U340" s="15">
        <v>4.5539122759579556</v>
      </c>
      <c r="V340" s="15">
        <v>4.5632890728657305</v>
      </c>
      <c r="W340" s="15">
        <v>4.5713478900445557</v>
      </c>
      <c r="X340" s="15">
        <v>4.5783350085642143</v>
      </c>
      <c r="Y340" s="15">
        <v>4.5844967094944833</v>
      </c>
      <c r="Z340" s="15">
        <v>4.5900792739051441</v>
      </c>
      <c r="AA340" s="15">
        <v>4.595316865071295</v>
      </c>
      <c r="AB340" s="15">
        <v>4.6003282231882627</v>
      </c>
      <c r="AC340" s="15">
        <v>4.6051681573098646</v>
      </c>
      <c r="AD340" s="15">
        <v>4.6098907979493422</v>
      </c>
      <c r="AE340" s="15">
        <v>4.6145502756199432</v>
      </c>
      <c r="AF340" s="15"/>
      <c r="AG340" s="15"/>
      <c r="AH340" s="15"/>
      <c r="AI340" s="15"/>
      <c r="AJ340" s="15"/>
      <c r="AK340" s="15"/>
      <c r="AL340" s="15"/>
      <c r="AM340" s="15"/>
      <c r="AN340" s="15"/>
      <c r="AO340" s="15"/>
      <c r="AP340" s="15"/>
      <c r="AQ340" s="15"/>
      <c r="AR340" s="15"/>
      <c r="AS340" s="15"/>
      <c r="AT340" s="15"/>
      <c r="AU340" s="15"/>
    </row>
    <row r="341" spans="1:47" x14ac:dyDescent="0.2">
      <c r="A341" s="13">
        <v>33343</v>
      </c>
      <c r="B341" s="15">
        <v>3.6035313705539584</v>
      </c>
      <c r="C341" s="15">
        <v>3.6918156752182663</v>
      </c>
      <c r="D341" s="15">
        <v>3.7859087386680534</v>
      </c>
      <c r="E341" s="15">
        <v>3.881478093698886</v>
      </c>
      <c r="F341" s="15">
        <v>3.9741912731063334</v>
      </c>
      <c r="G341" s="15">
        <v>4.0597712423228325</v>
      </c>
      <c r="H341" s="15">
        <v>4.1360277500974645</v>
      </c>
      <c r="I341" s="15">
        <v>4.2034425648515779</v>
      </c>
      <c r="J341" s="15">
        <v>4.2626721818347386</v>
      </c>
      <c r="K341" s="15">
        <v>4.3143730962965101</v>
      </c>
      <c r="L341" s="15">
        <v>4.3592018034864566</v>
      </c>
      <c r="M341" s="15">
        <v>4.397814798654144</v>
      </c>
      <c r="N341" s="15">
        <v>4.4308685770491358</v>
      </c>
      <c r="O341" s="15">
        <v>4.4590196339209962</v>
      </c>
      <c r="P341" s="15">
        <v>4.4829244645192903</v>
      </c>
      <c r="Q341" s="15">
        <v>4.5032371201167667</v>
      </c>
      <c r="R341" s="15">
        <v>4.5205134927267911</v>
      </c>
      <c r="S341" s="15">
        <v>4.535180109362984</v>
      </c>
      <c r="T341" s="15">
        <v>4.5476546531360125</v>
      </c>
      <c r="U341" s="15">
        <v>4.5583194927646158</v>
      </c>
      <c r="V341" s="15">
        <v>4.5674418658286333</v>
      </c>
      <c r="W341" s="15">
        <v>4.5752655863700333</v>
      </c>
      <c r="X341" s="15">
        <v>4.582034468430785</v>
      </c>
      <c r="Y341" s="15">
        <v>4.5879923260528521</v>
      </c>
      <c r="Z341" s="15">
        <v>4.5933829732782057</v>
      </c>
      <c r="AA341" s="15">
        <v>4.5984378801072374</v>
      </c>
      <c r="AB341" s="15">
        <v>4.6032731141997338</v>
      </c>
      <c r="AC341" s="15">
        <v>4.6079417698717471</v>
      </c>
      <c r="AD341" s="15">
        <v>4.6124963050564824</v>
      </c>
      <c r="AE341" s="15">
        <v>4.6169891776871417</v>
      </c>
      <c r="AF341" s="15"/>
      <c r="AG341" s="15"/>
      <c r="AH341" s="15"/>
      <c r="AI341" s="15"/>
      <c r="AJ341" s="15"/>
      <c r="AK341" s="15"/>
      <c r="AL341" s="15"/>
      <c r="AM341" s="15"/>
      <c r="AN341" s="15"/>
      <c r="AO341" s="15"/>
      <c r="AP341" s="15"/>
      <c r="AQ341" s="15"/>
      <c r="AR341" s="15"/>
      <c r="AS341" s="15"/>
      <c r="AT341" s="15"/>
      <c r="AU341" s="15"/>
    </row>
    <row r="342" spans="1:47" x14ac:dyDescent="0.2">
      <c r="A342" s="13">
        <v>33344</v>
      </c>
      <c r="B342" s="15">
        <v>3.5509416879374092</v>
      </c>
      <c r="C342" s="15">
        <v>3.6448634646878024</v>
      </c>
      <c r="D342" s="15">
        <v>3.7467951659223098</v>
      </c>
      <c r="E342" s="15">
        <v>3.8514504499418982</v>
      </c>
      <c r="F342" s="15">
        <v>3.9535429750475317</v>
      </c>
      <c r="G342" s="15">
        <v>4.0478561457146265</v>
      </c>
      <c r="H342" s="15">
        <v>4.1317171049788755</v>
      </c>
      <c r="I342" s="15">
        <v>4.2056635621110132</v>
      </c>
      <c r="J342" s="15">
        <v>4.2704386081999948</v>
      </c>
      <c r="K342" s="15">
        <v>4.3267853343347733</v>
      </c>
      <c r="L342" s="15">
        <v>4.3754468316043056</v>
      </c>
      <c r="M342" s="15">
        <v>4.4171661910975475</v>
      </c>
      <c r="N342" s="15">
        <v>4.452686503903454</v>
      </c>
      <c r="O342" s="15">
        <v>4.4827508611109801</v>
      </c>
      <c r="P342" s="15">
        <v>4.5081023538090808</v>
      </c>
      <c r="Q342" s="15">
        <v>4.5294812229218193</v>
      </c>
      <c r="R342" s="15">
        <v>4.5475169092172552</v>
      </c>
      <c r="S342" s="15">
        <v>4.562694920141162</v>
      </c>
      <c r="T342" s="15">
        <v>4.5754911295669443</v>
      </c>
      <c r="U342" s="15">
        <v>4.5863378089671443</v>
      </c>
      <c r="V342" s="15">
        <v>4.595527363750163</v>
      </c>
      <c r="W342" s="15">
        <v>4.6033242114239927</v>
      </c>
      <c r="X342" s="15">
        <v>4.6099927694966238</v>
      </c>
      <c r="Y342" s="15">
        <v>4.6157974554760504</v>
      </c>
      <c r="Z342" s="15">
        <v>4.6210026868702645</v>
      </c>
      <c r="AA342" s="15">
        <v>4.6258589762565556</v>
      </c>
      <c r="AB342" s="15">
        <v>4.6304892347941511</v>
      </c>
      <c r="AC342" s="15">
        <v>4.6349477763221305</v>
      </c>
      <c r="AD342" s="15">
        <v>4.6392882553845691</v>
      </c>
      <c r="AE342" s="15">
        <v>4.6435643265255413</v>
      </c>
      <c r="AF342" s="15"/>
      <c r="AG342" s="15"/>
      <c r="AH342" s="15"/>
      <c r="AI342" s="15"/>
      <c r="AJ342" s="15"/>
      <c r="AK342" s="15"/>
      <c r="AL342" s="15"/>
      <c r="AM342" s="15"/>
      <c r="AN342" s="15"/>
      <c r="AO342" s="15"/>
      <c r="AP342" s="15"/>
      <c r="AQ342" s="15"/>
      <c r="AR342" s="15"/>
      <c r="AS342" s="15"/>
      <c r="AT342" s="15"/>
      <c r="AU342" s="15"/>
    </row>
    <row r="343" spans="1:47" x14ac:dyDescent="0.2">
      <c r="A343" s="13">
        <v>33345</v>
      </c>
      <c r="B343" s="15">
        <v>3.5514684855023022</v>
      </c>
      <c r="C343" s="15">
        <v>3.6445413743018054</v>
      </c>
      <c r="D343" s="15">
        <v>3.746240419824149</v>
      </c>
      <c r="E343" s="15">
        <v>3.8510906852865907</v>
      </c>
      <c r="F343" s="15">
        <v>3.9536172339063853</v>
      </c>
      <c r="G343" s="15">
        <v>4.0484199824314002</v>
      </c>
      <c r="H343" s="15">
        <v>4.1327448936605959</v>
      </c>
      <c r="I343" s="15">
        <v>4.2071299214878692</v>
      </c>
      <c r="J343" s="15">
        <v>4.2723189975694886</v>
      </c>
      <c r="K343" s="15">
        <v>4.3290560535617226</v>
      </c>
      <c r="L343" s="15">
        <v>4.3780850211208371</v>
      </c>
      <c r="M343" s="15">
        <v>4.4201498319031014</v>
      </c>
      <c r="N343" s="15">
        <v>4.4559944175647832</v>
      </c>
      <c r="O343" s="15">
        <v>4.4863627097621501</v>
      </c>
      <c r="P343" s="15">
        <v>4.5119986401514698</v>
      </c>
      <c r="Q343" s="15">
        <v>4.5336431980105463</v>
      </c>
      <c r="R343" s="15">
        <v>4.5519266056306025</v>
      </c>
      <c r="S343" s="15">
        <v>4.5673372538219601</v>
      </c>
      <c r="T343" s="15">
        <v>4.5803542410216336</v>
      </c>
      <c r="U343" s="15">
        <v>4.5914120247118166</v>
      </c>
      <c r="V343" s="15">
        <v>4.6008041628127865</v>
      </c>
      <c r="W343" s="15">
        <v>4.6087964828597432</v>
      </c>
      <c r="X343" s="15">
        <v>4.6156548123878887</v>
      </c>
      <c r="Y343" s="15">
        <v>4.6216449789324248</v>
      </c>
      <c r="Z343" s="15">
        <v>4.627032810028556</v>
      </c>
      <c r="AA343" s="15">
        <v>4.6320698566025795</v>
      </c>
      <c r="AB343" s="15">
        <v>4.63687905760571</v>
      </c>
      <c r="AC343" s="15">
        <v>4.6415152390800367</v>
      </c>
      <c r="AD343" s="15">
        <v>4.6460326051900642</v>
      </c>
      <c r="AE343" s="15">
        <v>4.6504853601003004</v>
      </c>
      <c r="AF343" s="15"/>
      <c r="AG343" s="15"/>
      <c r="AH343" s="15"/>
      <c r="AI343" s="15"/>
      <c r="AJ343" s="15"/>
      <c r="AK343" s="15"/>
      <c r="AL343" s="15"/>
      <c r="AM343" s="15"/>
      <c r="AN343" s="15"/>
      <c r="AO343" s="15"/>
      <c r="AP343" s="15"/>
      <c r="AQ343" s="15"/>
      <c r="AR343" s="15"/>
      <c r="AS343" s="15"/>
      <c r="AT343" s="15"/>
      <c r="AU343" s="15"/>
    </row>
    <row r="344" spans="1:47" x14ac:dyDescent="0.2">
      <c r="A344" s="13">
        <v>33346</v>
      </c>
      <c r="B344" s="15">
        <v>3.521420302804374</v>
      </c>
      <c r="C344" s="15">
        <v>3.613103108482675</v>
      </c>
      <c r="D344" s="15">
        <v>3.7147356075563991</v>
      </c>
      <c r="E344" s="15">
        <v>3.8204871518751835</v>
      </c>
      <c r="F344" s="15">
        <v>3.9245270932886633</v>
      </c>
      <c r="G344" s="15">
        <v>4.0211069559319217</v>
      </c>
      <c r="H344" s="15">
        <v>4.1072948979894592</v>
      </c>
      <c r="I344" s="15">
        <v>4.183613287191962</v>
      </c>
      <c r="J344" s="15">
        <v>4.2507958453177643</v>
      </c>
      <c r="K344" s="15">
        <v>4.3095762941452023</v>
      </c>
      <c r="L344" s="15">
        <v>4.3606883554526137</v>
      </c>
      <c r="M344" s="15">
        <v>4.4048657510183356</v>
      </c>
      <c r="N344" s="15">
        <v>4.4428422026207022</v>
      </c>
      <c r="O344" s="15">
        <v>4.4753514320380523</v>
      </c>
      <c r="P344" s="15">
        <v>4.503127161048722</v>
      </c>
      <c r="Q344" s="15">
        <v>4.5269001973982839</v>
      </c>
      <c r="R344" s="15">
        <v>4.5472950700627282</v>
      </c>
      <c r="S344" s="15">
        <v>4.5648021688286304</v>
      </c>
      <c r="T344" s="15">
        <v>4.5799032805964268</v>
      </c>
      <c r="U344" s="15">
        <v>4.5930345817931322</v>
      </c>
      <c r="V344" s="15">
        <v>4.6044905948646857</v>
      </c>
      <c r="W344" s="15">
        <v>4.614538423194305</v>
      </c>
      <c r="X344" s="15">
        <v>4.6234451701652048</v>
      </c>
      <c r="Y344" s="15">
        <v>4.6314779391606011</v>
      </c>
      <c r="Z344" s="15">
        <v>4.6389038335637096</v>
      </c>
      <c r="AA344" s="15">
        <v>4.6459753399340418</v>
      </c>
      <c r="AB344" s="15">
        <v>4.6528156687631439</v>
      </c>
      <c r="AC344" s="15">
        <v>4.65948058563289</v>
      </c>
      <c r="AD344" s="15">
        <v>4.6660252718800237</v>
      </c>
      <c r="AE344" s="15">
        <v>4.6725049088412929</v>
      </c>
      <c r="AF344" s="15"/>
      <c r="AG344" s="15"/>
      <c r="AH344" s="15"/>
      <c r="AI344" s="15"/>
      <c r="AJ344" s="15"/>
      <c r="AK344" s="15"/>
      <c r="AL344" s="15"/>
      <c r="AM344" s="15"/>
      <c r="AN344" s="15"/>
      <c r="AO344" s="15"/>
      <c r="AP344" s="15"/>
      <c r="AQ344" s="15"/>
      <c r="AR344" s="15"/>
      <c r="AS344" s="15"/>
      <c r="AT344" s="15"/>
      <c r="AU344" s="15"/>
    </row>
    <row r="345" spans="1:47" x14ac:dyDescent="0.2">
      <c r="A345" s="13">
        <v>33347</v>
      </c>
      <c r="B345" s="15">
        <v>3.5481284086814782</v>
      </c>
      <c r="C345" s="15">
        <v>3.6404252523199094</v>
      </c>
      <c r="D345" s="15">
        <v>3.742635948817743</v>
      </c>
      <c r="E345" s="15">
        <v>3.8488375128439327</v>
      </c>
      <c r="F345" s="15">
        <v>3.9531069590674366</v>
      </c>
      <c r="G345" s="15">
        <v>4.049615119826071</v>
      </c>
      <c r="H345" s="15">
        <v>4.1354719390735344</v>
      </c>
      <c r="I345" s="15">
        <v>4.2112398441064123</v>
      </c>
      <c r="J345" s="15">
        <v>4.2776785891120443</v>
      </c>
      <c r="K345" s="15">
        <v>4.3355479282777658</v>
      </c>
      <c r="L345" s="15">
        <v>4.3856076157909172</v>
      </c>
      <c r="M345" s="15">
        <v>4.4286174058388355</v>
      </c>
      <c r="N345" s="15">
        <v>4.4653370526088585</v>
      </c>
      <c r="O345" s="15">
        <v>4.4965263102883251</v>
      </c>
      <c r="P345" s="15">
        <v>4.5229449330645721</v>
      </c>
      <c r="Q345" s="15">
        <v>4.545349152063717</v>
      </c>
      <c r="R345" s="15">
        <v>4.5643780526663926</v>
      </c>
      <c r="S345" s="15">
        <v>4.5805291061961659</v>
      </c>
      <c r="T345" s="15">
        <v>4.5942912732961707</v>
      </c>
      <c r="U345" s="15">
        <v>4.6061040427971287</v>
      </c>
      <c r="V345" s="15">
        <v>4.6162604927477622</v>
      </c>
      <c r="W345" s="15">
        <v>4.6250267450516986</v>
      </c>
      <c r="X345" s="15">
        <v>4.6326689216125674</v>
      </c>
      <c r="Y345" s="15">
        <v>4.6394531443339924</v>
      </c>
      <c r="Z345" s="15">
        <v>4.6456455351196038</v>
      </c>
      <c r="AA345" s="15">
        <v>4.6514965257857508</v>
      </c>
      <c r="AB345" s="15">
        <v>4.6571251645353628</v>
      </c>
      <c r="AC345" s="15">
        <v>4.6625849848971024</v>
      </c>
      <c r="AD345" s="15">
        <v>4.6679290395063653</v>
      </c>
      <c r="AE345" s="15">
        <v>4.6732103809985475</v>
      </c>
      <c r="AF345" s="15"/>
      <c r="AG345" s="15"/>
      <c r="AH345" s="15"/>
      <c r="AI345" s="15"/>
      <c r="AJ345" s="15"/>
      <c r="AK345" s="15"/>
      <c r="AL345" s="15"/>
      <c r="AM345" s="15"/>
      <c r="AN345" s="15"/>
      <c r="AO345" s="15"/>
      <c r="AP345" s="15"/>
      <c r="AQ345" s="15"/>
      <c r="AR345" s="15"/>
      <c r="AS345" s="15"/>
      <c r="AT345" s="15"/>
      <c r="AU345" s="15"/>
    </row>
    <row r="346" spans="1:47" x14ac:dyDescent="0.2">
      <c r="A346" s="13">
        <v>33350</v>
      </c>
      <c r="B346" s="15">
        <v>3.5619685982194076</v>
      </c>
      <c r="C346" s="15">
        <v>3.6544773705072289</v>
      </c>
      <c r="D346" s="15">
        <v>3.7562144717484487</v>
      </c>
      <c r="E346" s="15">
        <v>3.8614706833893591</v>
      </c>
      <c r="F346" s="15">
        <v>3.964536786876252</v>
      </c>
      <c r="G346" s="15">
        <v>4.0597977220979882</v>
      </c>
      <c r="H346" s="15">
        <v>4.1445032954902814</v>
      </c>
      <c r="I346" s="15">
        <v>4.2192206791432163</v>
      </c>
      <c r="J346" s="15">
        <v>4.2847023139673359</v>
      </c>
      <c r="K346" s="15">
        <v>4.341700640873186</v>
      </c>
      <c r="L346" s="15">
        <v>4.3909681007713113</v>
      </c>
      <c r="M346" s="15">
        <v>4.4332571345722531</v>
      </c>
      <c r="N346" s="15">
        <v>4.4693201831865581</v>
      </c>
      <c r="O346" s="15">
        <v>4.4999096875247684</v>
      </c>
      <c r="P346" s="15">
        <v>4.5257780884974297</v>
      </c>
      <c r="Q346" s="15">
        <v>4.5476741656145334</v>
      </c>
      <c r="R346" s="15">
        <v>4.5662285491873789</v>
      </c>
      <c r="S346" s="15">
        <v>4.5819310780124898</v>
      </c>
      <c r="T346" s="15">
        <v>4.5952633132894913</v>
      </c>
      <c r="U346" s="15">
        <v>4.6066580284443051</v>
      </c>
      <c r="V346" s="15">
        <v>4.6164059036766618</v>
      </c>
      <c r="W346" s="15">
        <v>4.6247718924145405</v>
      </c>
      <c r="X346" s="15">
        <v>4.6320209480859189</v>
      </c>
      <c r="Y346" s="15">
        <v>4.6384180241187734</v>
      </c>
      <c r="Z346" s="15">
        <v>4.6442280739410862</v>
      </c>
      <c r="AA346" s="15">
        <v>4.6497000766746819</v>
      </c>
      <c r="AB346" s="15">
        <v>4.654951642469392</v>
      </c>
      <c r="AC346" s="15">
        <v>4.660035858070378</v>
      </c>
      <c r="AD346" s="15">
        <v>4.6650053633281026</v>
      </c>
      <c r="AE346" s="15">
        <v>4.6699127980930282</v>
      </c>
      <c r="AF346" s="15"/>
      <c r="AG346" s="15"/>
      <c r="AH346" s="15"/>
      <c r="AI346" s="15"/>
      <c r="AJ346" s="15"/>
      <c r="AK346" s="15"/>
      <c r="AL346" s="15"/>
      <c r="AM346" s="15"/>
      <c r="AN346" s="15"/>
      <c r="AO346" s="15"/>
      <c r="AP346" s="15"/>
      <c r="AQ346" s="15"/>
      <c r="AR346" s="15"/>
      <c r="AS346" s="15"/>
      <c r="AT346" s="15"/>
      <c r="AU346" s="15"/>
    </row>
    <row r="347" spans="1:47" x14ac:dyDescent="0.2">
      <c r="A347" s="13">
        <v>33351</v>
      </c>
      <c r="B347" s="15">
        <v>3.5671584170688524</v>
      </c>
      <c r="C347" s="15">
        <v>3.6594229484968821</v>
      </c>
      <c r="D347" s="15">
        <v>3.7613015684836437</v>
      </c>
      <c r="E347" s="15">
        <v>3.8669094893910239</v>
      </c>
      <c r="F347" s="15">
        <v>3.9703619235809082</v>
      </c>
      <c r="G347" s="15">
        <v>4.0658746243752226</v>
      </c>
      <c r="H347" s="15">
        <v>4.1506354409153428</v>
      </c>
      <c r="I347" s="15">
        <v>4.2252247898295083</v>
      </c>
      <c r="J347" s="15">
        <v>4.290408184863626</v>
      </c>
      <c r="K347" s="15">
        <v>4.346951139763604</v>
      </c>
      <c r="L347" s="15">
        <v>4.3956191682753509</v>
      </c>
      <c r="M347" s="15">
        <v>4.4371777841447759</v>
      </c>
      <c r="N347" s="15">
        <v>4.4723925011177847</v>
      </c>
      <c r="O347" s="15">
        <v>4.5020288329402876</v>
      </c>
      <c r="P347" s="15">
        <v>4.5268522933581901</v>
      </c>
      <c r="Q347" s="15">
        <v>4.5476245226706915</v>
      </c>
      <c r="R347" s="15">
        <v>4.564985814178824</v>
      </c>
      <c r="S347" s="15">
        <v>4.5794339186255115</v>
      </c>
      <c r="T347" s="15">
        <v>4.5914583880842139</v>
      </c>
      <c r="U347" s="15">
        <v>4.6014988371206309</v>
      </c>
      <c r="V347" s="15">
        <v>4.6098517433120181</v>
      </c>
      <c r="W347" s="15">
        <v>4.6167880997119219</v>
      </c>
      <c r="X347" s="15">
        <v>4.622578899373889</v>
      </c>
      <c r="Y347" s="15">
        <v>4.6274951353514631</v>
      </c>
      <c r="Z347" s="15">
        <v>4.6318078006981915</v>
      </c>
      <c r="AA347" s="15">
        <v>4.6357712790663399</v>
      </c>
      <c r="AB347" s="15">
        <v>4.6395057969964704</v>
      </c>
      <c r="AC347" s="15">
        <v>4.6430666801230185</v>
      </c>
      <c r="AD347" s="15">
        <v>4.6465088305927571</v>
      </c>
      <c r="AE347" s="15">
        <v>4.649887150552459</v>
      </c>
      <c r="AF347" s="15"/>
      <c r="AG347" s="15"/>
      <c r="AH347" s="15"/>
      <c r="AI347" s="15"/>
      <c r="AJ347" s="15"/>
      <c r="AK347" s="15"/>
      <c r="AL347" s="15"/>
      <c r="AM347" s="15"/>
      <c r="AN347" s="15"/>
      <c r="AO347" s="15"/>
      <c r="AP347" s="15"/>
      <c r="AQ347" s="15"/>
      <c r="AR347" s="15"/>
      <c r="AS347" s="15"/>
      <c r="AT347" s="15"/>
      <c r="AU347" s="15"/>
    </row>
    <row r="348" spans="1:47" x14ac:dyDescent="0.2">
      <c r="A348" s="13">
        <v>33352</v>
      </c>
      <c r="B348" s="15">
        <v>3.5797015860267991</v>
      </c>
      <c r="C348" s="15">
        <v>3.6693174730525255</v>
      </c>
      <c r="D348" s="15">
        <v>3.7689321364413644</v>
      </c>
      <c r="E348" s="15">
        <v>3.8725938646045863</v>
      </c>
      <c r="F348" s="15">
        <v>3.9743509459534656</v>
      </c>
      <c r="G348" s="15">
        <v>4.0683568093194777</v>
      </c>
      <c r="H348" s="15">
        <v>4.1517856731450404</v>
      </c>
      <c r="I348" s="15">
        <v>4.2252108711474419</v>
      </c>
      <c r="J348" s="15">
        <v>4.2893868730024334</v>
      </c>
      <c r="K348" s="15">
        <v>4.3450681483857654</v>
      </c>
      <c r="L348" s="15">
        <v>4.3930091669731901</v>
      </c>
      <c r="M348" s="15">
        <v>4.433964398440458</v>
      </c>
      <c r="N348" s="15">
        <v>4.4686883124633203</v>
      </c>
      <c r="O348" s="15">
        <v>4.4979353787175294</v>
      </c>
      <c r="P348" s="15">
        <v>4.5224600668788346</v>
      </c>
      <c r="Q348" s="15">
        <v>4.5430128775778789</v>
      </c>
      <c r="R348" s="15">
        <v>4.5602235492009751</v>
      </c>
      <c r="S348" s="15">
        <v>4.5745819837708632</v>
      </c>
      <c r="T348" s="15">
        <v>4.5865702144939462</v>
      </c>
      <c r="U348" s="15">
        <v>4.5966199321405332</v>
      </c>
      <c r="V348" s="15">
        <v>4.6050208113704052</v>
      </c>
      <c r="W348" s="15">
        <v>4.6120376634874045</v>
      </c>
      <c r="X348" s="15">
        <v>4.6179352997953771</v>
      </c>
      <c r="Y348" s="15">
        <v>4.6229785315981653</v>
      </c>
      <c r="Z348" s="15">
        <v>4.6274321701996142</v>
      </c>
      <c r="AA348" s="15">
        <v>4.6315444713088292</v>
      </c>
      <c r="AB348" s="15">
        <v>4.6354323417156431</v>
      </c>
      <c r="AC348" s="15">
        <v>4.6391501044894383</v>
      </c>
      <c r="AD348" s="15">
        <v>4.6427516985992821</v>
      </c>
      <c r="AE348" s="15">
        <v>4.646291063014238</v>
      </c>
      <c r="AF348" s="15"/>
      <c r="AG348" s="15"/>
      <c r="AH348" s="15"/>
      <c r="AI348" s="15"/>
      <c r="AJ348" s="15"/>
      <c r="AK348" s="15"/>
      <c r="AL348" s="15"/>
      <c r="AM348" s="15"/>
      <c r="AN348" s="15"/>
      <c r="AO348" s="15"/>
      <c r="AP348" s="15"/>
      <c r="AQ348" s="15"/>
      <c r="AR348" s="15"/>
      <c r="AS348" s="15"/>
      <c r="AT348" s="15"/>
      <c r="AU348" s="15"/>
    </row>
    <row r="349" spans="1:47" x14ac:dyDescent="0.2">
      <c r="A349" s="13">
        <v>33353</v>
      </c>
      <c r="B349" s="15">
        <v>3.5687001947969597</v>
      </c>
      <c r="C349" s="15">
        <v>3.6575442990386176</v>
      </c>
      <c r="D349" s="15">
        <v>3.7575911948155105</v>
      </c>
      <c r="E349" s="15">
        <v>3.8624894295078258</v>
      </c>
      <c r="F349" s="15">
        <v>3.9658875504957489</v>
      </c>
      <c r="G349" s="15">
        <v>4.0615497481817728</v>
      </c>
      <c r="H349" s="15">
        <v>4.1464705890729618</v>
      </c>
      <c r="I349" s="15">
        <v>4.2212279208758483</v>
      </c>
      <c r="J349" s="15">
        <v>4.2865860532662436</v>
      </c>
      <c r="K349" s="15">
        <v>4.3433092959199628</v>
      </c>
      <c r="L349" s="15">
        <v>4.3921619585128164</v>
      </c>
      <c r="M349" s="15">
        <v>4.4339083507206176</v>
      </c>
      <c r="N349" s="15">
        <v>4.4693127822191787</v>
      </c>
      <c r="O349" s="15">
        <v>4.4991395626843138</v>
      </c>
      <c r="P349" s="15">
        <v>4.5241530017918343</v>
      </c>
      <c r="Q349" s="15">
        <v>4.5451133226436529</v>
      </c>
      <c r="R349" s="15">
        <v>4.5626599449489182</v>
      </c>
      <c r="S349" s="15">
        <v>4.5772943945909441</v>
      </c>
      <c r="T349" s="15">
        <v>4.589510604108094</v>
      </c>
      <c r="U349" s="15">
        <v>4.5997499078262178</v>
      </c>
      <c r="V349" s="15">
        <v>4.6083076011320241</v>
      </c>
      <c r="W349" s="15">
        <v>4.6154538390064603</v>
      </c>
      <c r="X349" s="15">
        <v>4.6214587764304706</v>
      </c>
      <c r="Y349" s="15">
        <v>4.626592568385</v>
      </c>
      <c r="Z349" s="15">
        <v>4.6311253698509969</v>
      </c>
      <c r="AA349" s="15">
        <v>4.6353101051791414</v>
      </c>
      <c r="AB349" s="15">
        <v>4.6392654107909497</v>
      </c>
      <c r="AC349" s="15">
        <v>4.6430469065474611</v>
      </c>
      <c r="AD349" s="15">
        <v>4.6467098491607954</v>
      </c>
      <c r="AE349" s="15">
        <v>4.6503094953430741</v>
      </c>
      <c r="AF349" s="15"/>
      <c r="AG349" s="15"/>
      <c r="AH349" s="15"/>
      <c r="AI349" s="15"/>
      <c r="AJ349" s="15"/>
      <c r="AK349" s="15"/>
      <c r="AL349" s="15"/>
      <c r="AM349" s="15"/>
      <c r="AN349" s="15"/>
      <c r="AO349" s="15"/>
      <c r="AP349" s="15"/>
      <c r="AQ349" s="15"/>
      <c r="AR349" s="15"/>
      <c r="AS349" s="15"/>
      <c r="AT349" s="15"/>
      <c r="AU349" s="15"/>
    </row>
    <row r="350" spans="1:47" x14ac:dyDescent="0.2">
      <c r="A350" s="13">
        <v>33354</v>
      </c>
      <c r="B350" s="15">
        <v>3.5729633576916555</v>
      </c>
      <c r="C350" s="15">
        <v>3.6595799542117988</v>
      </c>
      <c r="D350" s="15">
        <v>3.7576068304833115</v>
      </c>
      <c r="E350" s="15">
        <v>3.8606797886375617</v>
      </c>
      <c r="F350" s="15">
        <v>3.9624346308059168</v>
      </c>
      <c r="G350" s="15">
        <v>4.0566355373176775</v>
      </c>
      <c r="H350" s="15">
        <v>4.1403491885372823</v>
      </c>
      <c r="I350" s="15">
        <v>4.2141516460457353</v>
      </c>
      <c r="J350" s="15">
        <v>4.2787887737488637</v>
      </c>
      <c r="K350" s="15">
        <v>4.3350064355524927</v>
      </c>
      <c r="L350" s="15">
        <v>4.3835504953624485</v>
      </c>
      <c r="M350" s="15">
        <v>4.4251668170845582</v>
      </c>
      <c r="N350" s="15">
        <v>4.4606012646246471</v>
      </c>
      <c r="O350" s="15">
        <v>4.4905997018885442</v>
      </c>
      <c r="P350" s="15">
        <v>4.5159079927820738</v>
      </c>
      <c r="Q350" s="15">
        <v>4.5372675461142382</v>
      </c>
      <c r="R350" s="15">
        <v>4.5552987328198169</v>
      </c>
      <c r="S350" s="15">
        <v>4.5704895708248214</v>
      </c>
      <c r="T350" s="15">
        <v>4.5833212556411933</v>
      </c>
      <c r="U350" s="15">
        <v>4.5942218533504517</v>
      </c>
      <c r="V350" s="15">
        <v>4.6034787564245709</v>
      </c>
      <c r="W350" s="15">
        <v>4.6113563399025805</v>
      </c>
      <c r="X350" s="15">
        <v>4.6181189788235111</v>
      </c>
      <c r="Y350" s="15">
        <v>4.6240310482263878</v>
      </c>
      <c r="Z350" s="15">
        <v>4.6293569231502421</v>
      </c>
      <c r="AA350" s="15">
        <v>4.6343430799490868</v>
      </c>
      <c r="AB350" s="15">
        <v>4.6391037125062784</v>
      </c>
      <c r="AC350" s="15">
        <v>4.6436937253109667</v>
      </c>
      <c r="AD350" s="15">
        <v>4.6481677431851969</v>
      </c>
      <c r="AE350" s="15">
        <v>4.6525803909510177</v>
      </c>
      <c r="AF350" s="15"/>
      <c r="AG350" s="15"/>
      <c r="AH350" s="15"/>
      <c r="AI350" s="15"/>
      <c r="AJ350" s="15"/>
      <c r="AK350" s="15"/>
      <c r="AL350" s="15"/>
      <c r="AM350" s="15"/>
      <c r="AN350" s="15"/>
      <c r="AO350" s="15"/>
      <c r="AP350" s="15"/>
      <c r="AQ350" s="15"/>
      <c r="AR350" s="15"/>
      <c r="AS350" s="15"/>
      <c r="AT350" s="15"/>
      <c r="AU350" s="15"/>
    </row>
    <row r="351" spans="1:47" x14ac:dyDescent="0.2">
      <c r="A351" s="13">
        <v>33357</v>
      </c>
      <c r="B351" s="15">
        <v>3.5695487059761657</v>
      </c>
      <c r="C351" s="15">
        <v>3.6532772058842715</v>
      </c>
      <c r="D351" s="15">
        <v>3.7501244720541123</v>
      </c>
      <c r="E351" s="15">
        <v>3.8532596900752689</v>
      </c>
      <c r="F351" s="15">
        <v>3.9558520455373216</v>
      </c>
      <c r="G351" s="15">
        <v>4.0512120830671785</v>
      </c>
      <c r="H351" s="15">
        <v>4.1361905181012615</v>
      </c>
      <c r="I351" s="15">
        <v>4.2113465956489096</v>
      </c>
      <c r="J351" s="15">
        <v>4.277414614295882</v>
      </c>
      <c r="K351" s="15">
        <v>4.3351288726279398</v>
      </c>
      <c r="L351" s="15">
        <v>4.3852236692308439</v>
      </c>
      <c r="M351" s="15">
        <v>4.4284333026903546</v>
      </c>
      <c r="N351" s="15">
        <v>4.4654920715922319</v>
      </c>
      <c r="O351" s="15">
        <v>4.4971342745222351</v>
      </c>
      <c r="P351" s="15">
        <v>4.524094210066127</v>
      </c>
      <c r="Q351" s="15">
        <v>4.5471018217346897</v>
      </c>
      <c r="R351" s="15">
        <v>4.5667719375542228</v>
      </c>
      <c r="S351" s="15">
        <v>4.5835952966263669</v>
      </c>
      <c r="T351" s="15">
        <v>4.5980563727656492</v>
      </c>
      <c r="U351" s="15">
        <v>4.6105849717981355</v>
      </c>
      <c r="V351" s="15">
        <v>4.6214684143490965</v>
      </c>
      <c r="W351" s="15">
        <v>4.6309711005650049</v>
      </c>
      <c r="X351" s="15">
        <v>4.639357430592332</v>
      </c>
      <c r="Y351" s="15">
        <v>4.6468918045775531</v>
      </c>
      <c r="Z351" s="15">
        <v>4.6538386226671387</v>
      </c>
      <c r="AA351" s="15">
        <v>4.6604440699308434</v>
      </c>
      <c r="AB351" s="15">
        <v>4.6668220541562837</v>
      </c>
      <c r="AC351" s="15">
        <v>4.6730281008268637</v>
      </c>
      <c r="AD351" s="15">
        <v>4.6791174788811576</v>
      </c>
      <c r="AE351" s="15">
        <v>4.6851454572577387</v>
      </c>
      <c r="AF351" s="15"/>
      <c r="AG351" s="15"/>
      <c r="AH351" s="15"/>
      <c r="AI351" s="15"/>
      <c r="AJ351" s="15"/>
      <c r="AK351" s="15"/>
      <c r="AL351" s="15"/>
      <c r="AM351" s="15"/>
      <c r="AN351" s="15"/>
      <c r="AO351" s="15"/>
      <c r="AP351" s="15"/>
      <c r="AQ351" s="15"/>
      <c r="AR351" s="15"/>
      <c r="AS351" s="15"/>
      <c r="AT351" s="15"/>
      <c r="AU351" s="15"/>
    </row>
    <row r="352" spans="1:47" x14ac:dyDescent="0.2">
      <c r="A352" s="13">
        <v>33358</v>
      </c>
      <c r="B352" s="15">
        <v>3.5682928695774794</v>
      </c>
      <c r="C352" s="15">
        <v>3.6573073572731283</v>
      </c>
      <c r="D352" s="15">
        <v>3.759765321612242</v>
      </c>
      <c r="E352" s="15">
        <v>3.8684644199210929</v>
      </c>
      <c r="F352" s="15">
        <v>3.9762023095259558</v>
      </c>
      <c r="G352" s="15">
        <v>4.0759313471360894</v>
      </c>
      <c r="H352" s="15">
        <v>4.1643767453912295</v>
      </c>
      <c r="I352" s="15">
        <v>4.2421598933589761</v>
      </c>
      <c r="J352" s="15">
        <v>4.3100815515880493</v>
      </c>
      <c r="K352" s="15">
        <v>4.3689424806271679</v>
      </c>
      <c r="L352" s="15">
        <v>4.4195434410250529</v>
      </c>
      <c r="M352" s="15">
        <v>4.4626851933304224</v>
      </c>
      <c r="N352" s="15">
        <v>4.4991684980919961</v>
      </c>
      <c r="O352" s="15">
        <v>4.5297941158584942</v>
      </c>
      <c r="P352" s="15">
        <v>4.5553628071786356</v>
      </c>
      <c r="Q352" s="15">
        <v>4.5766703609973876</v>
      </c>
      <c r="R352" s="15">
        <v>4.5943846728796993</v>
      </c>
      <c r="S352" s="15">
        <v>4.6090377332821726</v>
      </c>
      <c r="T352" s="15">
        <v>4.6211548199826726</v>
      </c>
      <c r="U352" s="15">
        <v>4.631200806989118</v>
      </c>
      <c r="V352" s="15">
        <v>4.6394855880807375</v>
      </c>
      <c r="W352" s="15">
        <v>4.6462945483546774</v>
      </c>
      <c r="X352" s="15">
        <v>4.6519130729080826</v>
      </c>
      <c r="Y352" s="15">
        <v>4.6566265468380958</v>
      </c>
      <c r="Z352" s="15">
        <v>4.6607203552418621</v>
      </c>
      <c r="AA352" s="15">
        <v>4.6644595545449192</v>
      </c>
      <c r="AB352" s="15">
        <v>4.667964135768619</v>
      </c>
      <c r="AC352" s="15">
        <v>4.6712910428131371</v>
      </c>
      <c r="AD352" s="15">
        <v>4.674496962077141</v>
      </c>
      <c r="AE352" s="15">
        <v>4.6776385799592974</v>
      </c>
      <c r="AF352" s="15"/>
      <c r="AG352" s="15"/>
      <c r="AH352" s="15"/>
      <c r="AI352" s="15"/>
      <c r="AJ352" s="15"/>
      <c r="AK352" s="15"/>
      <c r="AL352" s="15"/>
      <c r="AM352" s="15"/>
      <c r="AN352" s="15"/>
      <c r="AO352" s="15"/>
      <c r="AP352" s="15"/>
      <c r="AQ352" s="15"/>
      <c r="AR352" s="15"/>
      <c r="AS352" s="15"/>
      <c r="AT352" s="15"/>
      <c r="AU352" s="15"/>
    </row>
    <row r="353" spans="1:47" x14ac:dyDescent="0.2">
      <c r="A353" s="13">
        <v>33359</v>
      </c>
      <c r="B353" s="15">
        <v>3.5401806594750616</v>
      </c>
      <c r="C353" s="15">
        <v>3.627362372965977</v>
      </c>
      <c r="D353" s="15">
        <v>3.730262171175009</v>
      </c>
      <c r="E353" s="15">
        <v>3.8409253478647556</v>
      </c>
      <c r="F353" s="15">
        <v>3.9513971967978145</v>
      </c>
      <c r="G353" s="15">
        <v>4.0538983864740281</v>
      </c>
      <c r="H353" s="15">
        <v>4.1448159570417848</v>
      </c>
      <c r="I353" s="15">
        <v>4.2247784341820918</v>
      </c>
      <c r="J353" s="15">
        <v>4.294604742593557</v>
      </c>
      <c r="K353" s="15">
        <v>4.3551138069747921</v>
      </c>
      <c r="L353" s="15">
        <v>4.4071245520244098</v>
      </c>
      <c r="M353" s="15">
        <v>4.4514559024410207</v>
      </c>
      <c r="N353" s="15">
        <v>4.4889267829232358</v>
      </c>
      <c r="O353" s="15">
        <v>4.5203561181696674</v>
      </c>
      <c r="P353" s="15">
        <v>4.5465628328789265</v>
      </c>
      <c r="Q353" s="15">
        <v>4.5683607778232975</v>
      </c>
      <c r="R353" s="15">
        <v>4.5864367332579397</v>
      </c>
      <c r="S353" s="15">
        <v>4.601344365869366</v>
      </c>
      <c r="T353" s="15">
        <v>4.6136308984972061</v>
      </c>
      <c r="U353" s="15">
        <v>4.6237790681621744</v>
      </c>
      <c r="V353" s="15">
        <v>4.6321087316222957</v>
      </c>
      <c r="W353" s="15">
        <v>4.6389144246200553</v>
      </c>
      <c r="X353" s="15">
        <v>4.6444906828979411</v>
      </c>
      <c r="Y353" s="15">
        <v>4.6491320421984392</v>
      </c>
      <c r="Z353" s="15">
        <v>4.6531330382640386</v>
      </c>
      <c r="AA353" s="15">
        <v>4.6567668498267851</v>
      </c>
      <c r="AB353" s="15">
        <v>4.6601568864005323</v>
      </c>
      <c r="AC353" s="15">
        <v>4.6633624640806559</v>
      </c>
      <c r="AD353" s="15">
        <v>4.666442656236403</v>
      </c>
      <c r="AE353" s="15">
        <v>4.6694565362370204</v>
      </c>
      <c r="AF353" s="15"/>
      <c r="AG353" s="15"/>
      <c r="AH353" s="15"/>
      <c r="AI353" s="15"/>
      <c r="AJ353" s="15"/>
      <c r="AK353" s="15"/>
      <c r="AL353" s="15"/>
      <c r="AM353" s="15"/>
      <c r="AN353" s="15"/>
      <c r="AO353" s="15"/>
      <c r="AP353" s="15"/>
      <c r="AQ353" s="15"/>
      <c r="AR353" s="15"/>
      <c r="AS353" s="15"/>
      <c r="AT353" s="15"/>
      <c r="AU353" s="15"/>
    </row>
    <row r="354" spans="1:47" x14ac:dyDescent="0.2">
      <c r="A354" s="13">
        <v>33360</v>
      </c>
      <c r="B354" s="15">
        <v>3.5193682011854874</v>
      </c>
      <c r="C354" s="15">
        <v>3.6100692780705184</v>
      </c>
      <c r="D354" s="15">
        <v>3.7157434457670382</v>
      </c>
      <c r="E354" s="15">
        <v>3.828590426276135</v>
      </c>
      <c r="F354" s="15">
        <v>3.940809941598896</v>
      </c>
      <c r="G354" s="15">
        <v>4.0447801612756598</v>
      </c>
      <c r="H354" s="15">
        <v>4.1370100697510885</v>
      </c>
      <c r="I354" s="15">
        <v>4.2181542544866062</v>
      </c>
      <c r="J354" s="15">
        <v>4.2890487081172175</v>
      </c>
      <c r="K354" s="15">
        <v>4.3505294232779281</v>
      </c>
      <c r="L354" s="15">
        <v>4.4034323926037438</v>
      </c>
      <c r="M354" s="15">
        <v>4.4485936087296727</v>
      </c>
      <c r="N354" s="15">
        <v>4.4868490642907188</v>
      </c>
      <c r="O354" s="15">
        <v>4.5190347519218887</v>
      </c>
      <c r="P354" s="15">
        <v>4.5459866642581881</v>
      </c>
      <c r="Q354" s="15">
        <v>4.5685352277174749</v>
      </c>
      <c r="R354" s="15">
        <v>4.5873751181076834</v>
      </c>
      <c r="S354" s="15">
        <v>4.6030608234492822</v>
      </c>
      <c r="T354" s="15">
        <v>4.6161401985585782</v>
      </c>
      <c r="U354" s="15">
        <v>4.6270952828735643</v>
      </c>
      <c r="V354" s="15">
        <v>4.6362444567947554</v>
      </c>
      <c r="W354" s="15">
        <v>4.6438810915047615</v>
      </c>
      <c r="X354" s="15">
        <v>4.6502985581861926</v>
      </c>
      <c r="Y354" s="15">
        <v>4.6557902280216572</v>
      </c>
      <c r="Z354" s="15">
        <v>4.6606494721937635</v>
      </c>
      <c r="AA354" s="15">
        <v>4.6651478776008428</v>
      </c>
      <c r="AB354" s="15">
        <v>4.6694068973846132</v>
      </c>
      <c r="AC354" s="15">
        <v>4.6734847227218257</v>
      </c>
      <c r="AD354" s="15">
        <v>4.6774393232148981</v>
      </c>
      <c r="AE354" s="15">
        <v>4.6813286684662527</v>
      </c>
      <c r="AF354" s="15"/>
      <c r="AG354" s="15"/>
      <c r="AH354" s="15"/>
      <c r="AI354" s="15"/>
      <c r="AJ354" s="15"/>
      <c r="AK354" s="15"/>
      <c r="AL354" s="15"/>
      <c r="AM354" s="15"/>
      <c r="AN354" s="15"/>
      <c r="AO354" s="15"/>
      <c r="AP354" s="15"/>
      <c r="AQ354" s="15"/>
      <c r="AR354" s="15"/>
      <c r="AS354" s="15"/>
      <c r="AT354" s="15"/>
      <c r="AU354" s="15"/>
    </row>
    <row r="355" spans="1:47" x14ac:dyDescent="0.2">
      <c r="A355" s="13">
        <v>33361</v>
      </c>
      <c r="B355" s="15">
        <v>3.4625680284608733</v>
      </c>
      <c r="C355" s="15">
        <v>3.5521004164384036</v>
      </c>
      <c r="D355" s="15">
        <v>3.6582275962413293</v>
      </c>
      <c r="E355" s="15">
        <v>3.7727152885391311</v>
      </c>
      <c r="F355" s="15">
        <v>3.8873292140012867</v>
      </c>
      <c r="G355" s="15">
        <v>3.994047645916865</v>
      </c>
      <c r="H355" s="15">
        <v>4.0892963135144544</v>
      </c>
      <c r="I355" s="15">
        <v>4.1737162527595641</v>
      </c>
      <c r="J355" s="15">
        <v>4.2481145805618068</v>
      </c>
      <c r="K355" s="15">
        <v>4.3132984138307977</v>
      </c>
      <c r="L355" s="15">
        <v>4.3700748694761513</v>
      </c>
      <c r="M355" s="15">
        <v>4.4192510644074794</v>
      </c>
      <c r="N355" s="15">
        <v>4.461634115534399</v>
      </c>
      <c r="O355" s="15">
        <v>4.4980311397665229</v>
      </c>
      <c r="P355" s="15">
        <v>4.5292492540134663</v>
      </c>
      <c r="Q355" s="15">
        <v>4.5560897218692542</v>
      </c>
      <c r="R355" s="15">
        <v>4.579225054092154</v>
      </c>
      <c r="S355" s="15">
        <v>4.5992021894767294</v>
      </c>
      <c r="T355" s="15">
        <v>4.6165625963200956</v>
      </c>
      <c r="U355" s="15">
        <v>4.6317808095222697</v>
      </c>
      <c r="V355" s="15">
        <v>4.6451749584955193</v>
      </c>
      <c r="W355" s="15">
        <v>4.6570408693127714</v>
      </c>
      <c r="X355" s="15">
        <v>4.6676743680469555</v>
      </c>
      <c r="Y355" s="15">
        <v>4.6773712807709993</v>
      </c>
      <c r="Z355" s="15">
        <v>4.6864274335578289</v>
      </c>
      <c r="AA355" s="15">
        <v>4.6951150992608488</v>
      </c>
      <c r="AB355" s="15">
        <v>4.7035550420153829</v>
      </c>
      <c r="AC355" s="15">
        <v>4.7118080422389674</v>
      </c>
      <c r="AD355" s="15">
        <v>4.7199347310616311</v>
      </c>
      <c r="AE355" s="15">
        <v>4.7279957396134042</v>
      </c>
      <c r="AF355" s="15"/>
      <c r="AG355" s="15"/>
      <c r="AH355" s="15"/>
      <c r="AI355" s="15"/>
      <c r="AJ355" s="15"/>
      <c r="AK355" s="15"/>
      <c r="AL355" s="15"/>
      <c r="AM355" s="15"/>
      <c r="AN355" s="15"/>
      <c r="AO355" s="15"/>
      <c r="AP355" s="15"/>
      <c r="AQ355" s="15"/>
      <c r="AR355" s="15"/>
      <c r="AS355" s="15"/>
      <c r="AT355" s="15"/>
      <c r="AU355" s="15"/>
    </row>
    <row r="356" spans="1:47" x14ac:dyDescent="0.2">
      <c r="A356" s="13">
        <v>33364</v>
      </c>
      <c r="B356" s="15"/>
      <c r="C356" s="15"/>
      <c r="D356" s="15"/>
      <c r="E356" s="15"/>
      <c r="F356" s="15"/>
      <c r="G356" s="15"/>
      <c r="H356" s="15"/>
      <c r="I356" s="15"/>
      <c r="J356" s="15"/>
      <c r="K356" s="15"/>
      <c r="L356" s="15"/>
      <c r="M356" s="15"/>
      <c r="N356" s="15"/>
      <c r="O356" s="15"/>
      <c r="P356" s="15"/>
      <c r="Q356" s="15"/>
      <c r="R356" s="15"/>
      <c r="S356" s="15"/>
      <c r="T356" s="15"/>
      <c r="U356" s="15"/>
      <c r="V356" s="15"/>
      <c r="W356" s="15"/>
      <c r="X356" s="15"/>
      <c r="Y356" s="15"/>
      <c r="Z356" s="15"/>
      <c r="AA356" s="15"/>
      <c r="AB356" s="15"/>
      <c r="AC356" s="15"/>
      <c r="AD356" s="15"/>
      <c r="AE356" s="15"/>
      <c r="AF356" s="15"/>
      <c r="AG356" s="15"/>
      <c r="AH356" s="15"/>
      <c r="AI356" s="15"/>
      <c r="AJ356" s="15"/>
      <c r="AK356" s="15"/>
      <c r="AL356" s="15"/>
      <c r="AM356" s="15"/>
      <c r="AN356" s="15"/>
      <c r="AO356" s="15"/>
      <c r="AP356" s="15"/>
      <c r="AQ356" s="15"/>
      <c r="AR356" s="15"/>
      <c r="AS356" s="15"/>
      <c r="AT356" s="15"/>
      <c r="AU356" s="15"/>
    </row>
    <row r="357" spans="1:47" x14ac:dyDescent="0.2">
      <c r="A357" s="13">
        <v>33365</v>
      </c>
      <c r="B357" s="15">
        <v>3.4879158308370122</v>
      </c>
      <c r="C357" s="15">
        <v>3.5788058474591766</v>
      </c>
      <c r="D357" s="15">
        <v>3.6842159441261639</v>
      </c>
      <c r="E357" s="15">
        <v>3.7965554789177069</v>
      </c>
      <c r="F357" s="15">
        <v>3.9082338099135403</v>
      </c>
      <c r="G357" s="15">
        <v>4.011863783653288</v>
      </c>
      <c r="H357" s="15">
        <v>4.1042125227375115</v>
      </c>
      <c r="I357" s="15">
        <v>4.1859286717382425</v>
      </c>
      <c r="J357" s="15">
        <v>4.2578097339913219</v>
      </c>
      <c r="K357" s="15">
        <v>4.3206532128325899</v>
      </c>
      <c r="L357" s="15">
        <v>4.3752566115978855</v>
      </c>
      <c r="M357" s="15">
        <v>4.4224174336230524</v>
      </c>
      <c r="N357" s="15">
        <v>4.462933182243928</v>
      </c>
      <c r="O357" s="15">
        <v>4.4976013607963532</v>
      </c>
      <c r="P357" s="15">
        <v>4.5272194726161672</v>
      </c>
      <c r="Q357" s="15">
        <v>4.5525787662839932</v>
      </c>
      <c r="R357" s="15">
        <v>4.5743363207279479</v>
      </c>
      <c r="S357" s="15">
        <v>4.5930202173312269</v>
      </c>
      <c r="T357" s="15">
        <v>4.6091530548270585</v>
      </c>
      <c r="U357" s="15">
        <v>4.6231930834545256</v>
      </c>
      <c r="V357" s="15">
        <v>4.6354504937057044</v>
      </c>
      <c r="W357" s="15">
        <v>4.6462147277914143</v>
      </c>
      <c r="X357" s="15">
        <v>4.6557752279224784</v>
      </c>
      <c r="Y357" s="15">
        <v>4.6644214363097163</v>
      </c>
      <c r="Z357" s="15">
        <v>4.6724427951639491</v>
      </c>
      <c r="AA357" s="15">
        <v>4.6801052370710829</v>
      </c>
      <c r="AB357" s="15">
        <v>4.6875260319056089</v>
      </c>
      <c r="AC357" s="15">
        <v>4.6947645080351528</v>
      </c>
      <c r="AD357" s="15">
        <v>4.7018798625318379</v>
      </c>
      <c r="AE357" s="15">
        <v>4.7089312924677884</v>
      </c>
      <c r="AF357" s="15"/>
      <c r="AG357" s="15"/>
      <c r="AH357" s="15"/>
      <c r="AI357" s="15"/>
      <c r="AJ357" s="15"/>
      <c r="AK357" s="15"/>
      <c r="AL357" s="15"/>
      <c r="AM357" s="15"/>
      <c r="AN357" s="15"/>
      <c r="AO357" s="15"/>
      <c r="AP357" s="15"/>
      <c r="AQ357" s="15"/>
      <c r="AR357" s="15"/>
      <c r="AS357" s="15"/>
      <c r="AT357" s="15"/>
      <c r="AU357" s="15"/>
    </row>
    <row r="358" spans="1:47" x14ac:dyDescent="0.2">
      <c r="A358" s="13">
        <v>33366</v>
      </c>
      <c r="B358" s="15">
        <v>3.4504695830265311</v>
      </c>
      <c r="C358" s="15">
        <v>3.5410575968511799</v>
      </c>
      <c r="D358" s="15">
        <v>3.6492492670922165</v>
      </c>
      <c r="E358" s="15">
        <v>3.7663834696151617</v>
      </c>
      <c r="F358" s="15">
        <v>3.883799080285534</v>
      </c>
      <c r="G358" s="15">
        <v>3.993072571155424</v>
      </c>
      <c r="H358" s="15">
        <v>4.0905142341050018</v>
      </c>
      <c r="I358" s="15">
        <v>4.1767945574333885</v>
      </c>
      <c r="J358" s="15">
        <v>4.2527467425726675</v>
      </c>
      <c r="K358" s="15">
        <v>4.3192039909549242</v>
      </c>
      <c r="L358" s="15">
        <v>4.3769995040122431</v>
      </c>
      <c r="M358" s="15">
        <v>4.4269664831767086</v>
      </c>
      <c r="N358" s="15">
        <v>4.4699381298804051</v>
      </c>
      <c r="O358" s="15">
        <v>4.5067476455554178</v>
      </c>
      <c r="P358" s="15">
        <v>4.5382282316338314</v>
      </c>
      <c r="Q358" s="15">
        <v>4.5652066417579631</v>
      </c>
      <c r="R358" s="15">
        <v>4.5883747158699348</v>
      </c>
      <c r="S358" s="15">
        <v>4.6082964224636713</v>
      </c>
      <c r="T358" s="15">
        <v>4.6255303798665235</v>
      </c>
      <c r="U358" s="15">
        <v>4.6405641822005599</v>
      </c>
      <c r="V358" s="15">
        <v>4.6537245034389896</v>
      </c>
      <c r="W358" s="15">
        <v>4.6653158582489986</v>
      </c>
      <c r="X358" s="15">
        <v>4.6756427612977758</v>
      </c>
      <c r="Y358" s="15">
        <v>4.6850097272525097</v>
      </c>
      <c r="Z358" s="15">
        <v>4.6937212707803839</v>
      </c>
      <c r="AA358" s="15">
        <v>4.7020566852840302</v>
      </c>
      <c r="AB358" s="15">
        <v>4.7101384761297354</v>
      </c>
      <c r="AC358" s="15">
        <v>4.7180289930554302</v>
      </c>
      <c r="AD358" s="15">
        <v>4.7257904621676348</v>
      </c>
      <c r="AE358" s="15">
        <v>4.7334851095728698</v>
      </c>
      <c r="AF358" s="15"/>
      <c r="AG358" s="15"/>
      <c r="AH358" s="15"/>
      <c r="AI358" s="15"/>
      <c r="AJ358" s="15"/>
      <c r="AK358" s="15"/>
      <c r="AL358" s="15"/>
      <c r="AM358" s="15"/>
      <c r="AN358" s="15"/>
      <c r="AO358" s="15"/>
      <c r="AP358" s="15"/>
      <c r="AQ358" s="15"/>
      <c r="AR358" s="15"/>
      <c r="AS358" s="15"/>
      <c r="AT358" s="15"/>
      <c r="AU358" s="15"/>
    </row>
    <row r="359" spans="1:47" x14ac:dyDescent="0.2">
      <c r="A359" s="13">
        <v>33367</v>
      </c>
      <c r="B359" s="15">
        <v>3.4625778546577286</v>
      </c>
      <c r="C359" s="15">
        <v>3.5528938613102099</v>
      </c>
      <c r="D359" s="15">
        <v>3.6604126820172813</v>
      </c>
      <c r="E359" s="15">
        <v>3.7765827924984752</v>
      </c>
      <c r="F359" s="15">
        <v>3.892852668473322</v>
      </c>
      <c r="G359" s="15">
        <v>4.0009129376680459</v>
      </c>
      <c r="H359" s="15">
        <v>4.0971637904518605</v>
      </c>
      <c r="I359" s="15">
        <v>4.1822816435361831</v>
      </c>
      <c r="J359" s="15">
        <v>4.2570981451746199</v>
      </c>
      <c r="K359" s="15">
        <v>4.322444943620777</v>
      </c>
      <c r="L359" s="15">
        <v>4.3791536871282597</v>
      </c>
      <c r="M359" s="15">
        <v>4.4280560239506714</v>
      </c>
      <c r="N359" s="15">
        <v>4.4699836023416211</v>
      </c>
      <c r="O359" s="15">
        <v>4.5057680705547121</v>
      </c>
      <c r="P359" s="15">
        <v>4.5362410768435506</v>
      </c>
      <c r="Q359" s="15">
        <v>4.5622275275808946</v>
      </c>
      <c r="R359" s="15">
        <v>4.5844146916788757</v>
      </c>
      <c r="S359" s="15">
        <v>4.6033612373460642</v>
      </c>
      <c r="T359" s="15">
        <v>4.6196205688833656</v>
      </c>
      <c r="U359" s="15">
        <v>4.6336757084850246</v>
      </c>
      <c r="V359" s="15">
        <v>4.6458526465688506</v>
      </c>
      <c r="W359" s="15">
        <v>4.6564561261242261</v>
      </c>
      <c r="X359" s="15">
        <v>4.6657908901405403</v>
      </c>
      <c r="Y359" s="15">
        <v>4.6741616816071794</v>
      </c>
      <c r="Z359" s="15">
        <v>4.6818732435135271</v>
      </c>
      <c r="AA359" s="15">
        <v>4.6892047106675037</v>
      </c>
      <c r="AB359" s="15">
        <v>4.6962787106184658</v>
      </c>
      <c r="AC359" s="15">
        <v>4.7031587614530554</v>
      </c>
      <c r="AD359" s="15">
        <v>4.7099082715342249</v>
      </c>
      <c r="AE359" s="15">
        <v>4.7165906492249308</v>
      </c>
      <c r="AF359" s="15"/>
      <c r="AG359" s="15"/>
      <c r="AH359" s="15"/>
      <c r="AI359" s="15"/>
      <c r="AJ359" s="15"/>
      <c r="AK359" s="15"/>
      <c r="AL359" s="15"/>
      <c r="AM359" s="15"/>
      <c r="AN359" s="15"/>
      <c r="AO359" s="15"/>
      <c r="AP359" s="15"/>
      <c r="AQ359" s="15"/>
      <c r="AR359" s="15"/>
      <c r="AS359" s="15"/>
      <c r="AT359" s="15"/>
      <c r="AU359" s="15"/>
    </row>
    <row r="360" spans="1:47" x14ac:dyDescent="0.2">
      <c r="A360" s="13">
        <v>33368</v>
      </c>
      <c r="B360" s="15">
        <v>3.5038579833137073</v>
      </c>
      <c r="C360" s="15">
        <v>3.5936866360478397</v>
      </c>
      <c r="D360" s="15">
        <v>3.6980801529047245</v>
      </c>
      <c r="E360" s="15">
        <v>3.8094072491093729</v>
      </c>
      <c r="F360" s="15">
        <v>3.9200366398867965</v>
      </c>
      <c r="G360" s="15">
        <v>4.0225750448875583</v>
      </c>
      <c r="H360" s="15">
        <v>4.113940732399139</v>
      </c>
      <c r="I360" s="15">
        <v>4.1948021874175536</v>
      </c>
      <c r="J360" s="15">
        <v>4.2659529478301428</v>
      </c>
      <c r="K360" s="15">
        <v>4.3281865515242535</v>
      </c>
      <c r="L360" s="15">
        <v>4.3822965363872273</v>
      </c>
      <c r="M360" s="15">
        <v>4.4290764403064085</v>
      </c>
      <c r="N360" s="15">
        <v>4.4693198011691422</v>
      </c>
      <c r="O360" s="15">
        <v>4.5038201568627718</v>
      </c>
      <c r="P360" s="15">
        <v>4.5333710452746416</v>
      </c>
      <c r="Q360" s="15">
        <v>4.5587585756422753</v>
      </c>
      <c r="R360" s="15">
        <v>4.5806277908199906</v>
      </c>
      <c r="S360" s="15">
        <v>4.5994974674262608</v>
      </c>
      <c r="T360" s="15">
        <v>4.6158815357250802</v>
      </c>
      <c r="U360" s="15">
        <v>4.6302263995756352</v>
      </c>
      <c r="V360" s="15">
        <v>4.6428345644580649</v>
      </c>
      <c r="W360" s="15">
        <v>4.6539900720945786</v>
      </c>
      <c r="X360" s="15">
        <v>4.6639769642073814</v>
      </c>
      <c r="Y360" s="15">
        <v>4.6730792825186791</v>
      </c>
      <c r="Z360" s="15">
        <v>4.6815810687506776</v>
      </c>
      <c r="AA360" s="15">
        <v>4.6897408627528518</v>
      </c>
      <c r="AB360" s="15">
        <v>4.6976690656986841</v>
      </c>
      <c r="AC360" s="15">
        <v>4.7054227242956976</v>
      </c>
      <c r="AD360" s="15">
        <v>4.7130588143329746</v>
      </c>
      <c r="AE360" s="15">
        <v>4.7206343115995963</v>
      </c>
      <c r="AF360" s="15"/>
      <c r="AG360" s="15"/>
      <c r="AH360" s="15"/>
      <c r="AI360" s="15"/>
      <c r="AJ360" s="15"/>
      <c r="AK360" s="15"/>
      <c r="AL360" s="15"/>
      <c r="AM360" s="15"/>
      <c r="AN360" s="15"/>
      <c r="AO360" s="15"/>
      <c r="AP360" s="15"/>
      <c r="AQ360" s="15"/>
      <c r="AR360" s="15"/>
      <c r="AS360" s="15"/>
      <c r="AT360" s="15"/>
      <c r="AU360" s="15"/>
    </row>
    <row r="361" spans="1:47" x14ac:dyDescent="0.2">
      <c r="A361" s="13">
        <v>33371</v>
      </c>
      <c r="B361" s="15">
        <v>3.4843296785393698</v>
      </c>
      <c r="C361" s="15">
        <v>3.5773986352917237</v>
      </c>
      <c r="D361" s="15">
        <v>3.685868155966606</v>
      </c>
      <c r="E361" s="15">
        <v>3.8016605198921027</v>
      </c>
      <c r="F361" s="15">
        <v>3.9166980063963006</v>
      </c>
      <c r="G361" s="15">
        <v>4.0231624267628465</v>
      </c>
      <c r="H361" s="15">
        <v>4.1178291336441308</v>
      </c>
      <c r="I361" s="15">
        <v>4.2014121155914337</v>
      </c>
      <c r="J361" s="15">
        <v>4.274752939795083</v>
      </c>
      <c r="K361" s="15">
        <v>4.3386931734454084</v>
      </c>
      <c r="L361" s="15">
        <v>4.3940743837327378</v>
      </c>
      <c r="M361" s="15">
        <v>4.4417381378474019</v>
      </c>
      <c r="N361" s="15">
        <v>4.4825260029797285</v>
      </c>
      <c r="O361" s="15">
        <v>4.5172795463200481</v>
      </c>
      <c r="P361" s="15">
        <v>4.5468403350586897</v>
      </c>
      <c r="Q361" s="15">
        <v>4.5720417602946224</v>
      </c>
      <c r="R361" s="15">
        <v>4.5935655853414676</v>
      </c>
      <c r="S361" s="15">
        <v>4.6119597835313026</v>
      </c>
      <c r="T361" s="15">
        <v>4.627767287098715</v>
      </c>
      <c r="U361" s="15">
        <v>4.6414576917787862</v>
      </c>
      <c r="V361" s="15">
        <v>4.6533466767605249</v>
      </c>
      <c r="W361" s="15">
        <v>4.6637305211500859</v>
      </c>
      <c r="X361" s="15">
        <v>4.672905504053622</v>
      </c>
      <c r="Y361" s="15">
        <v>4.681167904577288</v>
      </c>
      <c r="Z361" s="15">
        <v>4.6888140018272395</v>
      </c>
      <c r="AA361" s="15">
        <v>4.6961127509134739</v>
      </c>
      <c r="AB361" s="15">
        <v>4.7031770359936376</v>
      </c>
      <c r="AC361" s="15">
        <v>4.7100644165726546</v>
      </c>
      <c r="AD361" s="15">
        <v>4.7168323870852786</v>
      </c>
      <c r="AE361" s="15">
        <v>4.7235384419662632</v>
      </c>
      <c r="AF361" s="15"/>
      <c r="AG361" s="15"/>
      <c r="AH361" s="15"/>
      <c r="AI361" s="15"/>
      <c r="AJ361" s="15"/>
      <c r="AK361" s="15"/>
      <c r="AL361" s="15"/>
      <c r="AM361" s="15"/>
      <c r="AN361" s="15"/>
      <c r="AO361" s="15"/>
      <c r="AP361" s="15"/>
      <c r="AQ361" s="15"/>
      <c r="AR361" s="15"/>
      <c r="AS361" s="15"/>
      <c r="AT361" s="15"/>
      <c r="AU361" s="15"/>
    </row>
    <row r="362" spans="1:47" x14ac:dyDescent="0.2">
      <c r="A362" s="13">
        <v>33372</v>
      </c>
      <c r="B362" s="15">
        <v>3.4735533712558033</v>
      </c>
      <c r="C362" s="15">
        <v>3.5692790569569333</v>
      </c>
      <c r="D362" s="15">
        <v>3.6806310113778107</v>
      </c>
      <c r="E362" s="15">
        <v>3.7994293187829551</v>
      </c>
      <c r="F362" s="15">
        <v>3.9174940634368869</v>
      </c>
      <c r="G362" s="15">
        <v>4.026915856764318</v>
      </c>
      <c r="H362" s="15">
        <v>4.1244644623754398</v>
      </c>
      <c r="I362" s="15">
        <v>4.2108645577978177</v>
      </c>
      <c r="J362" s="15">
        <v>4.2869652148890545</v>
      </c>
      <c r="K362" s="15">
        <v>4.3536155055067569</v>
      </c>
      <c r="L362" s="15">
        <v>4.411664501508529</v>
      </c>
      <c r="M362" s="15">
        <v>4.4619612747519746</v>
      </c>
      <c r="N362" s="15">
        <v>4.5053548970947004</v>
      </c>
      <c r="O362" s="15">
        <v>4.5426944403943095</v>
      </c>
      <c r="P362" s="15">
        <v>4.5748289765084067</v>
      </c>
      <c r="Q362" s="15">
        <v>4.6025989945483099</v>
      </c>
      <c r="R362" s="15">
        <v>4.6266895036253919</v>
      </c>
      <c r="S362" s="15">
        <v>4.6476502752037963</v>
      </c>
      <c r="T362" s="15">
        <v>4.6660260830369493</v>
      </c>
      <c r="U362" s="15">
        <v>4.6822868914609002</v>
      </c>
      <c r="V362" s="15">
        <v>4.6967480257460572</v>
      </c>
      <c r="W362" s="15">
        <v>4.7097056659813035</v>
      </c>
      <c r="X362" s="15">
        <v>4.7214559922555255</v>
      </c>
      <c r="Y362" s="15">
        <v>4.7322951846576062</v>
      </c>
      <c r="Z362" s="15">
        <v>4.7425194232764296</v>
      </c>
      <c r="AA362" s="15">
        <v>4.7523970742393544</v>
      </c>
      <c r="AB362" s="15">
        <v>4.7620402831116282</v>
      </c>
      <c r="AC362" s="15">
        <v>4.7715066933636514</v>
      </c>
      <c r="AD362" s="15">
        <v>4.7808538921048767</v>
      </c>
      <c r="AE362" s="15">
        <v>4.7901394664447503</v>
      </c>
      <c r="AF362" s="15"/>
      <c r="AG362" s="15"/>
      <c r="AH362" s="15"/>
      <c r="AI362" s="15"/>
      <c r="AJ362" s="15"/>
      <c r="AK362" s="15"/>
      <c r="AL362" s="15"/>
      <c r="AM362" s="15"/>
      <c r="AN362" s="15"/>
      <c r="AO362" s="15"/>
      <c r="AP362" s="15"/>
      <c r="AQ362" s="15"/>
      <c r="AR362" s="15"/>
      <c r="AS362" s="15"/>
      <c r="AT362" s="15"/>
      <c r="AU362" s="15"/>
    </row>
    <row r="363" spans="1:47" x14ac:dyDescent="0.2">
      <c r="A363" s="13">
        <v>33373</v>
      </c>
      <c r="B363" s="15">
        <v>3.467252338259196</v>
      </c>
      <c r="C363" s="15">
        <v>3.5573104405836427</v>
      </c>
      <c r="D363" s="15">
        <v>3.6678139253370277</v>
      </c>
      <c r="E363" s="15">
        <v>3.7890126209769477</v>
      </c>
      <c r="F363" s="15">
        <v>3.9111563559610021</v>
      </c>
      <c r="G363" s="15">
        <v>4.0248227529588405</v>
      </c>
      <c r="H363" s="15">
        <v>4.1261311695850136</v>
      </c>
      <c r="I363" s="15">
        <v>4.2158182145004917</v>
      </c>
      <c r="J363" s="15">
        <v>4.2947614610213662</v>
      </c>
      <c r="K363" s="15">
        <v>4.3638384824637315</v>
      </c>
      <c r="L363" s="15">
        <v>4.4239268521436808</v>
      </c>
      <c r="M363" s="15">
        <v>4.4759041433773072</v>
      </c>
      <c r="N363" s="15">
        <v>4.5206479294807016</v>
      </c>
      <c r="O363" s="15">
        <v>4.5590357837699607</v>
      </c>
      <c r="P363" s="15">
        <v>4.5919452795611742</v>
      </c>
      <c r="Q363" s="15">
        <v>4.6202455599370262</v>
      </c>
      <c r="R363" s="15">
        <v>4.6446565585113992</v>
      </c>
      <c r="S363" s="15">
        <v>4.6657702723615584</v>
      </c>
      <c r="T363" s="15">
        <v>4.6841739693669489</v>
      </c>
      <c r="U363" s="15">
        <v>4.7003704350140003</v>
      </c>
      <c r="V363" s="15">
        <v>4.7146904495359454</v>
      </c>
      <c r="W363" s="15">
        <v>4.7274438775364889</v>
      </c>
      <c r="X363" s="15">
        <v>4.7389405836193292</v>
      </c>
      <c r="Y363" s="15">
        <v>4.7494904323881713</v>
      </c>
      <c r="Z363" s="15">
        <v>4.7594032884467161</v>
      </c>
      <c r="AA363" s="15">
        <v>4.7689592511365637</v>
      </c>
      <c r="AB363" s="15">
        <v>4.7782740213261548</v>
      </c>
      <c r="AC363" s="15">
        <v>4.7874068535911904</v>
      </c>
      <c r="AD363" s="15">
        <v>4.7964169515451305</v>
      </c>
      <c r="AE363" s="15">
        <v>4.805363518801431</v>
      </c>
      <c r="AF363" s="15"/>
      <c r="AG363" s="15"/>
      <c r="AH363" s="15"/>
      <c r="AI363" s="15"/>
      <c r="AJ363" s="15"/>
      <c r="AK363" s="15"/>
      <c r="AL363" s="15"/>
      <c r="AM363" s="15"/>
      <c r="AN363" s="15"/>
      <c r="AO363" s="15"/>
      <c r="AP363" s="15"/>
      <c r="AQ363" s="15"/>
      <c r="AR363" s="15"/>
      <c r="AS363" s="15"/>
      <c r="AT363" s="15"/>
      <c r="AU363" s="15"/>
    </row>
    <row r="364" spans="1:47" x14ac:dyDescent="0.2">
      <c r="A364" s="13">
        <v>33374</v>
      </c>
      <c r="B364" s="15">
        <v>3.4536799676920347</v>
      </c>
      <c r="C364" s="15">
        <v>3.5415955873220781</v>
      </c>
      <c r="D364" s="15">
        <v>3.6509452619728266</v>
      </c>
      <c r="E364" s="15">
        <v>3.7717172407787416</v>
      </c>
      <c r="F364" s="15">
        <v>3.8938997728742812</v>
      </c>
      <c r="G364" s="15">
        <v>4.0078265057126847</v>
      </c>
      <c r="H364" s="15">
        <v>4.1095398140107529</v>
      </c>
      <c r="I364" s="15">
        <v>4.1997706467374565</v>
      </c>
      <c r="J364" s="15">
        <v>4.2793888385290009</v>
      </c>
      <c r="K364" s="15">
        <v>4.3492642240215966</v>
      </c>
      <c r="L364" s="15">
        <v>4.4102666378514526</v>
      </c>
      <c r="M364" s="15">
        <v>4.463265914654774</v>
      </c>
      <c r="N364" s="15">
        <v>4.5091318890677705</v>
      </c>
      <c r="O364" s="15">
        <v>4.5487343957266511</v>
      </c>
      <c r="P364" s="15">
        <v>4.5829432692676226</v>
      </c>
      <c r="Q364" s="15">
        <v>4.6126199555135052</v>
      </c>
      <c r="R364" s="15">
        <v>4.6384808038241312</v>
      </c>
      <c r="S364" s="15">
        <v>4.6611195250983419</v>
      </c>
      <c r="T364" s="15">
        <v>4.6811253233076915</v>
      </c>
      <c r="U364" s="15">
        <v>4.6989989084390098</v>
      </c>
      <c r="V364" s="15">
        <v>4.7150635239871415</v>
      </c>
      <c r="W364" s="15">
        <v>4.7296212200523042</v>
      </c>
      <c r="X364" s="15">
        <v>4.7429740467347177</v>
      </c>
      <c r="Y364" s="15">
        <v>4.7554240541346031</v>
      </c>
      <c r="Z364" s="15">
        <v>4.7672732923521783</v>
      </c>
      <c r="AA364" s="15">
        <v>4.7787937491412764</v>
      </c>
      <c r="AB364" s="15">
        <v>4.7900941303184288</v>
      </c>
      <c r="AC364" s="15">
        <v>4.8012279691685524</v>
      </c>
      <c r="AD364" s="15">
        <v>4.812248755824247</v>
      </c>
      <c r="AE364" s="15">
        <v>4.8232099804181088</v>
      </c>
      <c r="AF364" s="15"/>
      <c r="AG364" s="15"/>
      <c r="AH364" s="15"/>
      <c r="AI364" s="15"/>
      <c r="AJ364" s="15"/>
      <c r="AK364" s="15"/>
      <c r="AL364" s="15"/>
      <c r="AM364" s="15"/>
      <c r="AN364" s="15"/>
      <c r="AO364" s="15"/>
      <c r="AP364" s="15"/>
      <c r="AQ364" s="15"/>
      <c r="AR364" s="15"/>
      <c r="AS364" s="15"/>
      <c r="AT364" s="15"/>
      <c r="AU364" s="15"/>
    </row>
    <row r="365" spans="1:47" x14ac:dyDescent="0.2">
      <c r="A365" s="13">
        <v>33375</v>
      </c>
      <c r="B365" s="15">
        <v>3.4759368459338171</v>
      </c>
      <c r="C365" s="15">
        <v>3.5634709835857814</v>
      </c>
      <c r="D365" s="15">
        <v>3.6717782112273523</v>
      </c>
      <c r="E365" s="15">
        <v>3.7910776148556193</v>
      </c>
      <c r="F365" s="15">
        <v>3.911588280467678</v>
      </c>
      <c r="G365" s="15">
        <v>4.0238965068649639</v>
      </c>
      <c r="H365" s="15">
        <v>4.124266102780064</v>
      </c>
      <c r="I365" s="15">
        <v>4.2134269194089917</v>
      </c>
      <c r="J365" s="15">
        <v>4.2922293435571843</v>
      </c>
      <c r="K365" s="15">
        <v>4.3615237620300809</v>
      </c>
      <c r="L365" s="15">
        <v>4.422160561633115</v>
      </c>
      <c r="M365" s="15">
        <v>4.4749901291717267</v>
      </c>
      <c r="N365" s="15">
        <v>4.5208628514513505</v>
      </c>
      <c r="O365" s="15">
        <v>4.5606291152774245</v>
      </c>
      <c r="P365" s="15">
        <v>4.5951393074553843</v>
      </c>
      <c r="Q365" s="15">
        <v>4.6252348170651976</v>
      </c>
      <c r="R365" s="15">
        <v>4.6516116176937263</v>
      </c>
      <c r="S365" s="15">
        <v>4.6748479571630099</v>
      </c>
      <c r="T365" s="15">
        <v>4.6955179333542816</v>
      </c>
      <c r="U365" s="15">
        <v>4.7141070167540153</v>
      </c>
      <c r="V365" s="15">
        <v>4.7309307999261483</v>
      </c>
      <c r="W365" s="15">
        <v>4.7462856678915948</v>
      </c>
      <c r="X365" s="15">
        <v>4.7604680056712736</v>
      </c>
      <c r="Y365" s="15">
        <v>4.7737741982861008</v>
      </c>
      <c r="Z365" s="15">
        <v>4.7865006307569935</v>
      </c>
      <c r="AA365" s="15">
        <v>4.7989123978680519</v>
      </c>
      <c r="AB365" s="15">
        <v>4.8111129409349571</v>
      </c>
      <c r="AC365" s="15">
        <v>4.823153651262305</v>
      </c>
      <c r="AD365" s="15">
        <v>4.8350858951366726</v>
      </c>
      <c r="AE365" s="15">
        <v>4.8469610388446309</v>
      </c>
      <c r="AF365" s="15"/>
      <c r="AG365" s="15"/>
      <c r="AH365" s="15"/>
      <c r="AI365" s="15"/>
      <c r="AJ365" s="15"/>
      <c r="AK365" s="15"/>
      <c r="AL365" s="15"/>
      <c r="AM365" s="15"/>
      <c r="AN365" s="15"/>
      <c r="AO365" s="15"/>
      <c r="AP365" s="15"/>
      <c r="AQ365" s="15"/>
      <c r="AR365" s="15"/>
      <c r="AS365" s="15"/>
      <c r="AT365" s="15"/>
      <c r="AU365" s="15"/>
    </row>
    <row r="366" spans="1:47" x14ac:dyDescent="0.2">
      <c r="A366" s="13">
        <v>33378</v>
      </c>
      <c r="B366" s="15">
        <v>3.5288256200485764</v>
      </c>
      <c r="C366" s="15">
        <v>3.5930855516143239</v>
      </c>
      <c r="D366" s="15">
        <v>3.6858462124737632</v>
      </c>
      <c r="E366" s="15">
        <v>3.7953249040272392</v>
      </c>
      <c r="F366" s="15">
        <v>3.9097389276750922</v>
      </c>
      <c r="G366" s="15">
        <v>4.017751065774176</v>
      </c>
      <c r="H366" s="15">
        <v>4.1147626816846232</v>
      </c>
      <c r="I366" s="15">
        <v>4.201400033327964</v>
      </c>
      <c r="J366" s="15">
        <v>4.2784259663492819</v>
      </c>
      <c r="K366" s="15">
        <v>4.3466033263936605</v>
      </c>
      <c r="L366" s="15">
        <v>4.406694959106181</v>
      </c>
      <c r="M366" s="15">
        <v>4.4594637101319261</v>
      </c>
      <c r="N366" s="15">
        <v>4.5056724251159803</v>
      </c>
      <c r="O366" s="15">
        <v>4.5460839497034238</v>
      </c>
      <c r="P366" s="15">
        <v>4.581461129539341</v>
      </c>
      <c r="Q366" s="15">
        <v>4.6125604691394662</v>
      </c>
      <c r="R366" s="15">
        <v>4.6400382458242833</v>
      </c>
      <c r="S366" s="15">
        <v>4.6644707533038741</v>
      </c>
      <c r="T366" s="15">
        <v>4.6864312026880448</v>
      </c>
      <c r="U366" s="15">
        <v>4.7063991693261702</v>
      </c>
      <c r="V366" s="15">
        <v>4.7246774239070284</v>
      </c>
      <c r="W366" s="15">
        <v>4.7415491108670116</v>
      </c>
      <c r="X366" s="15">
        <v>4.757297374642512</v>
      </c>
      <c r="Y366" s="15">
        <v>4.7722053596699192</v>
      </c>
      <c r="Z366" s="15">
        <v>4.7865562103856254</v>
      </c>
      <c r="AA366" s="15">
        <v>4.8006027884824585</v>
      </c>
      <c r="AB366" s="15">
        <v>4.8144440874169154</v>
      </c>
      <c r="AC366" s="15">
        <v>4.8281303508513078</v>
      </c>
      <c r="AD366" s="15">
        <v>4.8417118029772306</v>
      </c>
      <c r="AE366" s="15">
        <v>4.8552386679862787</v>
      </c>
      <c r="AF366" s="15"/>
      <c r="AG366" s="15"/>
      <c r="AH366" s="15"/>
      <c r="AI366" s="15"/>
      <c r="AJ366" s="15"/>
      <c r="AK366" s="15"/>
      <c r="AL366" s="15"/>
      <c r="AM366" s="15"/>
      <c r="AN366" s="15"/>
      <c r="AO366" s="15"/>
      <c r="AP366" s="15"/>
      <c r="AQ366" s="15"/>
      <c r="AR366" s="15"/>
      <c r="AS366" s="15"/>
      <c r="AT366" s="15"/>
      <c r="AU366" s="15"/>
    </row>
    <row r="367" spans="1:47" x14ac:dyDescent="0.2">
      <c r="A367" s="13">
        <v>33379</v>
      </c>
      <c r="B367" s="15">
        <v>3.534108502349536</v>
      </c>
      <c r="C367" s="15">
        <v>3.5932845091471051</v>
      </c>
      <c r="D367" s="15">
        <v>3.681311140355243</v>
      </c>
      <c r="E367" s="15">
        <v>3.7864711014455015</v>
      </c>
      <c r="F367" s="15">
        <v>3.8970470978894292</v>
      </c>
      <c r="G367" s="15">
        <v>4.0017755836841271</v>
      </c>
      <c r="H367" s="15">
        <v>4.096109310249366</v>
      </c>
      <c r="I367" s="15">
        <v>4.1806341018137099</v>
      </c>
      <c r="J367" s="15">
        <v>4.2560656951807383</v>
      </c>
      <c r="K367" s="15">
        <v>4.3231198271540299</v>
      </c>
      <c r="L367" s="15">
        <v>4.3825122345371632</v>
      </c>
      <c r="M367" s="15">
        <v>4.4349586541337169</v>
      </c>
      <c r="N367" s="15">
        <v>4.4811748227472696</v>
      </c>
      <c r="O367" s="15">
        <v>4.5218764771814</v>
      </c>
      <c r="P367" s="15">
        <v>4.5577793542396838</v>
      </c>
      <c r="Q367" s="15">
        <v>4.5895933615153854</v>
      </c>
      <c r="R367" s="15">
        <v>4.6179382806603702</v>
      </c>
      <c r="S367" s="15">
        <v>4.643362998464978</v>
      </c>
      <c r="T367" s="15">
        <v>4.6664136247974755</v>
      </c>
      <c r="U367" s="15">
        <v>4.6875464237802538</v>
      </c>
      <c r="V367" s="15">
        <v>4.7070505328248409</v>
      </c>
      <c r="W367" s="15">
        <v>4.7251968772774333</v>
      </c>
      <c r="X367" s="15">
        <v>4.7422563824842268</v>
      </c>
      <c r="Y367" s="15">
        <v>4.758499973791416</v>
      </c>
      <c r="Z367" s="15">
        <v>4.7741985765451975</v>
      </c>
      <c r="AA367" s="15">
        <v>4.7895940257214304</v>
      </c>
      <c r="AB367" s="15">
        <v>4.8047827807733778</v>
      </c>
      <c r="AC367" s="15">
        <v>4.8198159812138197</v>
      </c>
      <c r="AD367" s="15">
        <v>4.8347447517270883</v>
      </c>
      <c r="AE367" s="15">
        <v>4.8496202169975158</v>
      </c>
      <c r="AF367" s="15"/>
      <c r="AG367" s="15"/>
      <c r="AH367" s="15"/>
      <c r="AI367" s="15"/>
      <c r="AJ367" s="15"/>
      <c r="AK367" s="15"/>
      <c r="AL367" s="15"/>
      <c r="AM367" s="15"/>
      <c r="AN367" s="15"/>
      <c r="AO367" s="15"/>
      <c r="AP367" s="15"/>
      <c r="AQ367" s="15"/>
      <c r="AR367" s="15"/>
      <c r="AS367" s="15"/>
      <c r="AT367" s="15"/>
      <c r="AU367" s="15"/>
    </row>
    <row r="368" spans="1:47" x14ac:dyDescent="0.2">
      <c r="A368" s="13">
        <v>33380</v>
      </c>
      <c r="B368" s="15">
        <v>3.5630153179119475</v>
      </c>
      <c r="C368" s="15">
        <v>3.6250539532957848</v>
      </c>
      <c r="D368" s="15">
        <v>3.7107778665332019</v>
      </c>
      <c r="E368" s="15">
        <v>3.8102842367929823</v>
      </c>
      <c r="F368" s="15">
        <v>3.913670243243911</v>
      </c>
      <c r="G368" s="15">
        <v>4.0114287039937508</v>
      </c>
      <c r="H368" s="15">
        <v>4.0997838721804394</v>
      </c>
      <c r="I368" s="15">
        <v>4.1792776096656832</v>
      </c>
      <c r="J368" s="15">
        <v>4.2505575204809309</v>
      </c>
      <c r="K368" s="15">
        <v>4.3142712086576358</v>
      </c>
      <c r="L368" s="15">
        <v>4.3710662782272456</v>
      </c>
      <c r="M368" s="15">
        <v>4.4215903332212108</v>
      </c>
      <c r="N368" s="15">
        <v>4.4664909776709809</v>
      </c>
      <c r="O368" s="15">
        <v>4.5064158156080083</v>
      </c>
      <c r="P368" s="15">
        <v>4.5420124510637416</v>
      </c>
      <c r="Q368" s="15">
        <v>4.5739226332920726</v>
      </c>
      <c r="R368" s="15">
        <v>4.6026995490799099</v>
      </c>
      <c r="S368" s="15">
        <v>4.6288277165206635</v>
      </c>
      <c r="T368" s="15">
        <v>4.6527890795048705</v>
      </c>
      <c r="U368" s="15">
        <v>4.6749884873656784</v>
      </c>
      <c r="V368" s="15">
        <v>4.6956895091513013</v>
      </c>
      <c r="W368" s="15">
        <v>4.7151406018262207</v>
      </c>
      <c r="X368" s="15">
        <v>4.7335902223549189</v>
      </c>
      <c r="Y368" s="15">
        <v>4.7512868277018807</v>
      </c>
      <c r="Z368" s="15">
        <v>4.7684788748315876</v>
      </c>
      <c r="AA368" s="15">
        <v>4.7853878523012163</v>
      </c>
      <c r="AB368" s="15">
        <v>4.8021026938285267</v>
      </c>
      <c r="AC368" s="15">
        <v>4.818671674331684</v>
      </c>
      <c r="AD368" s="15">
        <v>4.835143058008323</v>
      </c>
      <c r="AE368" s="15">
        <v>4.8515651090560832</v>
      </c>
      <c r="AF368" s="15"/>
      <c r="AG368" s="15"/>
      <c r="AH368" s="15"/>
      <c r="AI368" s="15"/>
      <c r="AJ368" s="15"/>
      <c r="AK368" s="15"/>
      <c r="AL368" s="15"/>
      <c r="AM368" s="15"/>
      <c r="AN368" s="15"/>
      <c r="AO368" s="15"/>
      <c r="AP368" s="15"/>
      <c r="AQ368" s="15"/>
      <c r="AR368" s="15"/>
      <c r="AS368" s="15"/>
      <c r="AT368" s="15"/>
      <c r="AU368" s="15"/>
    </row>
    <row r="369" spans="1:47" x14ac:dyDescent="0.2">
      <c r="A369" s="13">
        <v>33381</v>
      </c>
      <c r="B369" s="15">
        <v>3.5729909880967541</v>
      </c>
      <c r="C369" s="15">
        <v>3.6327626428236082</v>
      </c>
      <c r="D369" s="15">
        <v>3.7160917543404759</v>
      </c>
      <c r="E369" s="15">
        <v>3.813239907675174</v>
      </c>
      <c r="F369" s="15">
        <v>3.9144686878555204</v>
      </c>
      <c r="G369" s="15">
        <v>4.0104384604055836</v>
      </c>
      <c r="H369" s="15">
        <v>4.0974644310075625</v>
      </c>
      <c r="I369" s="15">
        <v>4.1760606161636957</v>
      </c>
      <c r="J369" s="15">
        <v>4.2468404920871086</v>
      </c>
      <c r="K369" s="15">
        <v>4.3104175349909237</v>
      </c>
      <c r="L369" s="15">
        <v>4.3674052210882639</v>
      </c>
      <c r="M369" s="15">
        <v>4.4184170265922544</v>
      </c>
      <c r="N369" s="15">
        <v>4.4640664277160154</v>
      </c>
      <c r="O369" s="15">
        <v>4.504966900672672</v>
      </c>
      <c r="P369" s="15">
        <v>4.541731921675348</v>
      </c>
      <c r="Q369" s="15">
        <v>4.5749694807571917</v>
      </c>
      <c r="R369" s="15">
        <v>4.6052063625816988</v>
      </c>
      <c r="S369" s="15">
        <v>4.6329072888858374</v>
      </c>
      <c r="T369" s="15">
        <v>4.6585346149942062</v>
      </c>
      <c r="U369" s="15">
        <v>4.6824757297168302</v>
      </c>
      <c r="V369" s="15">
        <v>4.7049826752084174</v>
      </c>
      <c r="W369" s="15">
        <v>4.7262932841351457</v>
      </c>
      <c r="X369" s="15">
        <v>4.7466453891631923</v>
      </c>
      <c r="Y369" s="15">
        <v>4.7662768229587336</v>
      </c>
      <c r="Z369" s="15">
        <v>4.7854254181879465</v>
      </c>
      <c r="AA369" s="15">
        <v>4.8043027709205335</v>
      </c>
      <c r="AB369" s="15">
        <v>4.8229936374934574</v>
      </c>
      <c r="AC369" s="15">
        <v>4.8415444950883879</v>
      </c>
      <c r="AD369" s="15">
        <v>4.8600018129065505</v>
      </c>
      <c r="AE369" s="15">
        <v>4.8784120601491692</v>
      </c>
      <c r="AF369" s="15"/>
      <c r="AG369" s="15"/>
      <c r="AH369" s="15"/>
      <c r="AI369" s="15"/>
      <c r="AJ369" s="15"/>
      <c r="AK369" s="15"/>
      <c r="AL369" s="15"/>
      <c r="AM369" s="15"/>
      <c r="AN369" s="15"/>
      <c r="AO369" s="15"/>
      <c r="AP369" s="15"/>
      <c r="AQ369" s="15"/>
      <c r="AR369" s="15"/>
      <c r="AS369" s="15"/>
      <c r="AT369" s="15"/>
      <c r="AU369" s="15"/>
    </row>
    <row r="370" spans="1:47" x14ac:dyDescent="0.2">
      <c r="A370" s="13">
        <v>33382</v>
      </c>
      <c r="B370" s="15">
        <v>3.5431219006657284</v>
      </c>
      <c r="C370" s="15">
        <v>3.6011666947916394</v>
      </c>
      <c r="D370" s="15">
        <v>3.6843548751966395</v>
      </c>
      <c r="E370" s="15">
        <v>3.7824632915762839</v>
      </c>
      <c r="F370" s="15">
        <v>3.8852687936261274</v>
      </c>
      <c r="G370" s="15">
        <v>3.9830113856556277</v>
      </c>
      <c r="H370" s="15">
        <v>4.071970416392352</v>
      </c>
      <c r="I370" s="15">
        <v>4.1526570853176956</v>
      </c>
      <c r="J370" s="15">
        <v>4.2256698522655585</v>
      </c>
      <c r="K370" s="15">
        <v>4.2916071770698379</v>
      </c>
      <c r="L370" s="15">
        <v>4.3510675195644311</v>
      </c>
      <c r="M370" s="15">
        <v>4.4046493395832371</v>
      </c>
      <c r="N370" s="15">
        <v>4.4529510969601533</v>
      </c>
      <c r="O370" s="15">
        <v>4.496571251529077</v>
      </c>
      <c r="P370" s="15">
        <v>4.5361082631239071</v>
      </c>
      <c r="Q370" s="15">
        <v>4.5721549220581643</v>
      </c>
      <c r="R370" s="15">
        <v>4.605226948345936</v>
      </c>
      <c r="S370" s="15">
        <v>4.6357844683915284</v>
      </c>
      <c r="T370" s="15">
        <v>4.6642853904941823</v>
      </c>
      <c r="U370" s="15">
        <v>4.6911103183967251</v>
      </c>
      <c r="V370" s="15">
        <v>4.7165083339673979</v>
      </c>
      <c r="W370" s="15">
        <v>4.740715718023246</v>
      </c>
      <c r="X370" s="15">
        <v>4.7639687513813174</v>
      </c>
      <c r="Y370" s="15">
        <v>4.7865037148586573</v>
      </c>
      <c r="Z370" s="15">
        <v>4.8085568892723156</v>
      </c>
      <c r="AA370" s="15">
        <v>4.8303368632622483</v>
      </c>
      <c r="AB370" s="15">
        <v>4.8519269077107259</v>
      </c>
      <c r="AC370" s="15">
        <v>4.873374861399677</v>
      </c>
      <c r="AD370" s="15">
        <v>4.8947285609312576</v>
      </c>
      <c r="AE370" s="15">
        <v>4.9160358429076219</v>
      </c>
      <c r="AF370" s="15"/>
      <c r="AG370" s="15"/>
      <c r="AH370" s="15"/>
      <c r="AI370" s="15"/>
      <c r="AJ370" s="15"/>
      <c r="AK370" s="15"/>
      <c r="AL370" s="15"/>
      <c r="AM370" s="15"/>
      <c r="AN370" s="15"/>
      <c r="AO370" s="15"/>
      <c r="AP370" s="15"/>
      <c r="AQ370" s="15"/>
      <c r="AR370" s="15"/>
      <c r="AS370" s="15"/>
      <c r="AT370" s="15"/>
      <c r="AU370" s="15"/>
    </row>
    <row r="371" spans="1:47" x14ac:dyDescent="0.2">
      <c r="A371" s="13">
        <v>33385</v>
      </c>
      <c r="B371" s="15"/>
      <c r="C371" s="15"/>
      <c r="D371" s="15"/>
      <c r="E371" s="15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  <c r="Q371" s="15"/>
      <c r="R371" s="15"/>
      <c r="S371" s="15"/>
      <c r="T371" s="15"/>
      <c r="U371" s="15"/>
      <c r="V371" s="15"/>
      <c r="W371" s="15"/>
      <c r="X371" s="15"/>
      <c r="Y371" s="15"/>
      <c r="Z371" s="15"/>
      <c r="AA371" s="15"/>
      <c r="AB371" s="15"/>
      <c r="AC371" s="15"/>
      <c r="AD371" s="15"/>
      <c r="AE371" s="15"/>
      <c r="AF371" s="15"/>
      <c r="AG371" s="15"/>
      <c r="AH371" s="15"/>
      <c r="AI371" s="15"/>
      <c r="AJ371" s="15"/>
      <c r="AK371" s="15"/>
      <c r="AL371" s="15"/>
      <c r="AM371" s="15"/>
      <c r="AN371" s="15"/>
      <c r="AO371" s="15"/>
      <c r="AP371" s="15"/>
      <c r="AQ371" s="15"/>
      <c r="AR371" s="15"/>
      <c r="AS371" s="15"/>
      <c r="AT371" s="15"/>
      <c r="AU371" s="15"/>
    </row>
    <row r="372" spans="1:47" x14ac:dyDescent="0.2">
      <c r="A372" s="13">
        <v>33386</v>
      </c>
      <c r="B372" s="15">
        <v>3.559167627925742</v>
      </c>
      <c r="C372" s="15">
        <v>3.6174021945898733</v>
      </c>
      <c r="D372" s="15">
        <v>3.6982919226918041</v>
      </c>
      <c r="E372" s="15">
        <v>3.7924953470629212</v>
      </c>
      <c r="F372" s="15">
        <v>3.8906710025346154</v>
      </c>
      <c r="G372" s="15">
        <v>3.9839125255198975</v>
      </c>
      <c r="H372" s="15">
        <v>4.0688714771214354</v>
      </c>
      <c r="I372" s="15">
        <v>4.1460377532761061</v>
      </c>
      <c r="J372" s="15">
        <v>4.215977590768242</v>
      </c>
      <c r="K372" s="15">
        <v>4.2792572263821729</v>
      </c>
      <c r="L372" s="15">
        <v>4.3364428969022333</v>
      </c>
      <c r="M372" s="15">
        <v>4.3881008391127523</v>
      </c>
      <c r="N372" s="15">
        <v>4.4347972897980634</v>
      </c>
      <c r="O372" s="15">
        <v>4.4770984857424967</v>
      </c>
      <c r="P372" s="15">
        <v>4.5155706637303856</v>
      </c>
      <c r="Q372" s="15">
        <v>4.5507741641381934</v>
      </c>
      <c r="R372" s="15">
        <v>4.5831908296241153</v>
      </c>
      <c r="S372" s="15">
        <v>4.6132466943896331</v>
      </c>
      <c r="T372" s="15">
        <v>4.6413656524336888</v>
      </c>
      <c r="U372" s="15">
        <v>4.6679006426875729</v>
      </c>
      <c r="V372" s="15">
        <v>4.6930856555921707</v>
      </c>
      <c r="W372" s="15">
        <v>4.7171433243976928</v>
      </c>
      <c r="X372" s="15">
        <v>4.7402962823543531</v>
      </c>
      <c r="Y372" s="15">
        <v>4.7627671627123647</v>
      </c>
      <c r="Z372" s="15">
        <v>4.7847785987219389</v>
      </c>
      <c r="AA372" s="15">
        <v>4.806526909175374</v>
      </c>
      <c r="AB372" s="15">
        <v>4.8280912762662203</v>
      </c>
      <c r="AC372" s="15">
        <v>4.8495183006813303</v>
      </c>
      <c r="AD372" s="15">
        <v>4.8708545817818658</v>
      </c>
      <c r="AE372" s="15">
        <v>4.8921467189289896</v>
      </c>
      <c r="AF372" s="15"/>
      <c r="AG372" s="15"/>
      <c r="AH372" s="15"/>
      <c r="AI372" s="15"/>
      <c r="AJ372" s="15"/>
      <c r="AK372" s="15"/>
      <c r="AL372" s="15"/>
      <c r="AM372" s="15"/>
      <c r="AN372" s="15"/>
      <c r="AO372" s="15"/>
      <c r="AP372" s="15"/>
      <c r="AQ372" s="15"/>
      <c r="AR372" s="15"/>
      <c r="AS372" s="15"/>
      <c r="AT372" s="15"/>
      <c r="AU372" s="15"/>
    </row>
    <row r="373" spans="1:47" x14ac:dyDescent="0.2">
      <c r="A373" s="13">
        <v>33387</v>
      </c>
      <c r="B373" s="15">
        <v>3.5411626392457221</v>
      </c>
      <c r="C373" s="15">
        <v>3.5989942012515472</v>
      </c>
      <c r="D373" s="15">
        <v>3.6811384684820849</v>
      </c>
      <c r="E373" s="15">
        <v>3.777558166808495</v>
      </c>
      <c r="F373" s="15">
        <v>3.8782160221019359</v>
      </c>
      <c r="G373" s="15">
        <v>3.9735547649234912</v>
      </c>
      <c r="H373" s="15">
        <v>4.0600245456891715</v>
      </c>
      <c r="I373" s="15">
        <v>4.1381643501629926</v>
      </c>
      <c r="J373" s="15">
        <v>4.2085915573468702</v>
      </c>
      <c r="K373" s="15">
        <v>4.2719235462427205</v>
      </c>
      <c r="L373" s="15">
        <v>4.3287776958524606</v>
      </c>
      <c r="M373" s="15">
        <v>4.3797713851780076</v>
      </c>
      <c r="N373" s="15">
        <v>4.4255219932212801</v>
      </c>
      <c r="O373" s="15">
        <v>4.4666468989841919</v>
      </c>
      <c r="P373" s="15">
        <v>4.5037634814686607</v>
      </c>
      <c r="Q373" s="15">
        <v>4.5374824033321257</v>
      </c>
      <c r="R373" s="15">
        <v>4.5683267488823409</v>
      </c>
      <c r="S373" s="15">
        <v>4.5967582350860567</v>
      </c>
      <c r="T373" s="15">
        <v>4.6232361561754267</v>
      </c>
      <c r="U373" s="15">
        <v>4.6481368342532425</v>
      </c>
      <c r="V373" s="15">
        <v>4.6716995343120491</v>
      </c>
      <c r="W373" s="15">
        <v>4.6941506853492561</v>
      </c>
      <c r="X373" s="15">
        <v>4.7157167163622802</v>
      </c>
      <c r="Y373" s="15">
        <v>4.7366240563485329</v>
      </c>
      <c r="Z373" s="15">
        <v>4.7570991343054301</v>
      </c>
      <c r="AA373" s="15">
        <v>4.777339984977572</v>
      </c>
      <c r="AB373" s="15">
        <v>4.7974203130574269</v>
      </c>
      <c r="AC373" s="15">
        <v>4.8173798027381025</v>
      </c>
      <c r="AD373" s="15">
        <v>4.8372581373603341</v>
      </c>
      <c r="AE373" s="15">
        <v>4.8570950002648559</v>
      </c>
      <c r="AF373" s="15"/>
      <c r="AG373" s="15"/>
      <c r="AH373" s="15"/>
      <c r="AI373" s="15"/>
      <c r="AJ373" s="15"/>
      <c r="AK373" s="15"/>
      <c r="AL373" s="15"/>
      <c r="AM373" s="15"/>
      <c r="AN373" s="15"/>
      <c r="AO373" s="15"/>
      <c r="AP373" s="15"/>
      <c r="AQ373" s="15"/>
      <c r="AR373" s="15"/>
      <c r="AS373" s="15"/>
      <c r="AT373" s="15"/>
      <c r="AU373" s="15"/>
    </row>
    <row r="374" spans="1:47" x14ac:dyDescent="0.2">
      <c r="A374" s="13">
        <v>33388</v>
      </c>
      <c r="B374" s="15">
        <v>3.579106478619686</v>
      </c>
      <c r="C374" s="15">
        <v>3.6344745946762504</v>
      </c>
      <c r="D374" s="15">
        <v>3.7126487206568894</v>
      </c>
      <c r="E374" s="15">
        <v>3.8042822427903489</v>
      </c>
      <c r="F374" s="15">
        <v>3.9000285473053751</v>
      </c>
      <c r="G374" s="15">
        <v>3.9909983864855088</v>
      </c>
      <c r="H374" s="15">
        <v>4.0739115419979353</v>
      </c>
      <c r="I374" s="15">
        <v>4.1492502587317013</v>
      </c>
      <c r="J374" s="15">
        <v>4.2175662750814569</v>
      </c>
      <c r="K374" s="15">
        <v>4.2794113294418494</v>
      </c>
      <c r="L374" s="15">
        <v>4.3353371602075308</v>
      </c>
      <c r="M374" s="15">
        <v>4.3858955057731484</v>
      </c>
      <c r="N374" s="15">
        <v>4.4316381045333531</v>
      </c>
      <c r="O374" s="15">
        <v>4.473116694882795</v>
      </c>
      <c r="P374" s="15">
        <v>4.5108830152161232</v>
      </c>
      <c r="Q374" s="15">
        <v>4.5454829164531168</v>
      </c>
      <c r="R374" s="15">
        <v>4.5773870437632187</v>
      </c>
      <c r="S374" s="15">
        <v>4.6070141047903714</v>
      </c>
      <c r="T374" s="15">
        <v>4.6347807171015347</v>
      </c>
      <c r="U374" s="15">
        <v>4.6610308592987826</v>
      </c>
      <c r="V374" s="15">
        <v>4.6859902756185612</v>
      </c>
      <c r="W374" s="15">
        <v>4.709873850091383</v>
      </c>
      <c r="X374" s="15">
        <v>4.732896466747766</v>
      </c>
      <c r="Y374" s="15">
        <v>4.7552730096182225</v>
      </c>
      <c r="Z374" s="15">
        <v>4.7772183627332687</v>
      </c>
      <c r="AA374" s="15">
        <v>4.798920786198452</v>
      </c>
      <c r="AB374" s="15">
        <v>4.8204538649714124</v>
      </c>
      <c r="AC374" s="15">
        <v>4.8418603157119851</v>
      </c>
      <c r="AD374" s="15">
        <v>4.8631828546496978</v>
      </c>
      <c r="AE374" s="15">
        <v>4.8844641980140819</v>
      </c>
      <c r="AF374" s="15"/>
      <c r="AG374" s="15"/>
      <c r="AH374" s="15"/>
      <c r="AI374" s="15"/>
      <c r="AJ374" s="15"/>
      <c r="AK374" s="15"/>
      <c r="AL374" s="15"/>
      <c r="AM374" s="15"/>
      <c r="AN374" s="15"/>
      <c r="AO374" s="15"/>
      <c r="AP374" s="15"/>
      <c r="AQ374" s="15"/>
      <c r="AR374" s="15"/>
      <c r="AS374" s="15"/>
      <c r="AT374" s="15"/>
      <c r="AU374" s="15"/>
    </row>
    <row r="375" spans="1:47" x14ac:dyDescent="0.2">
      <c r="A375" s="13">
        <v>33389</v>
      </c>
      <c r="B375" s="15">
        <v>3.60701763190858</v>
      </c>
      <c r="C375" s="15">
        <v>3.6571112150521077</v>
      </c>
      <c r="D375" s="15">
        <v>3.7318284554751058</v>
      </c>
      <c r="E375" s="15">
        <v>3.8212374476417517</v>
      </c>
      <c r="F375" s="15">
        <v>3.9154062860162235</v>
      </c>
      <c r="G375" s="15">
        <v>4.004925128719961</v>
      </c>
      <c r="H375" s="15">
        <v>4.0864130720240466</v>
      </c>
      <c r="I375" s="15">
        <v>4.1603599156167901</v>
      </c>
      <c r="J375" s="15">
        <v>4.2273191255571607</v>
      </c>
      <c r="K375" s="15">
        <v>4.2878441679041313</v>
      </c>
      <c r="L375" s="15">
        <v>4.3424885087166691</v>
      </c>
      <c r="M375" s="15">
        <v>4.391805614053748</v>
      </c>
      <c r="N375" s="15">
        <v>4.436348949974338</v>
      </c>
      <c r="O375" s="15">
        <v>4.4766719825374102</v>
      </c>
      <c r="P375" s="15">
        <v>4.5133281778019336</v>
      </c>
      <c r="Q375" s="15">
        <v>4.546864699588939</v>
      </c>
      <c r="R375" s="15">
        <v>4.5777529658203573</v>
      </c>
      <c r="S375" s="15">
        <v>4.6064143209405355</v>
      </c>
      <c r="T375" s="15">
        <v>4.6332679337516796</v>
      </c>
      <c r="U375" s="15">
        <v>4.6586548353515109</v>
      </c>
      <c r="V375" s="15">
        <v>4.6827943509520731</v>
      </c>
      <c r="W375" s="15">
        <v>4.7058952668913667</v>
      </c>
      <c r="X375" s="15">
        <v>4.7281663695073934</v>
      </c>
      <c r="Y375" s="15">
        <v>4.749816445138153</v>
      </c>
      <c r="Z375" s="15">
        <v>4.7710542801216489</v>
      </c>
      <c r="AA375" s="15">
        <v>4.7920613429773313</v>
      </c>
      <c r="AB375" s="15">
        <v>4.812907102991244</v>
      </c>
      <c r="AC375" s="15">
        <v>4.8336323307094462</v>
      </c>
      <c r="AD375" s="15">
        <v>4.8542777966627941</v>
      </c>
      <c r="AE375" s="15">
        <v>4.8748842713821423</v>
      </c>
      <c r="AF375" s="15"/>
      <c r="AG375" s="15"/>
      <c r="AH375" s="15"/>
      <c r="AI375" s="15"/>
      <c r="AJ375" s="15"/>
      <c r="AK375" s="15"/>
      <c r="AL375" s="15"/>
      <c r="AM375" s="15"/>
      <c r="AN375" s="15"/>
      <c r="AO375" s="15"/>
      <c r="AP375" s="15"/>
      <c r="AQ375" s="15"/>
      <c r="AR375" s="15"/>
      <c r="AS375" s="15"/>
      <c r="AT375" s="15"/>
      <c r="AU375" s="15"/>
    </row>
    <row r="376" spans="1:47" x14ac:dyDescent="0.2">
      <c r="A376" s="13">
        <v>33392</v>
      </c>
      <c r="B376" s="15">
        <v>3.5947841192047658</v>
      </c>
      <c r="C376" s="15">
        <v>3.6453473804687131</v>
      </c>
      <c r="D376" s="15">
        <v>3.7219230908126821</v>
      </c>
      <c r="E376" s="15">
        <v>3.8140658623994765</v>
      </c>
      <c r="F376" s="15">
        <v>3.9113303073918999</v>
      </c>
      <c r="G376" s="15">
        <v>4.0038329199409306</v>
      </c>
      <c r="H376" s="15">
        <v>4.0880518785923625</v>
      </c>
      <c r="I376" s="15">
        <v>4.1644902790355562</v>
      </c>
      <c r="J376" s="15">
        <v>4.2337148204098574</v>
      </c>
      <c r="K376" s="15">
        <v>4.2962922018546141</v>
      </c>
      <c r="L376" s="15">
        <v>4.352789122509173</v>
      </c>
      <c r="M376" s="15">
        <v>4.4037722815128815</v>
      </c>
      <c r="N376" s="15">
        <v>4.4498083780050859</v>
      </c>
      <c r="O376" s="15">
        <v>4.4914641111251346</v>
      </c>
      <c r="P376" s="15">
        <v>4.529306180012374</v>
      </c>
      <c r="Q376" s="15">
        <v>4.563894861010656</v>
      </c>
      <c r="R376" s="15">
        <v>4.5957147669040275</v>
      </c>
      <c r="S376" s="15">
        <v>4.6252012168992547</v>
      </c>
      <c r="T376" s="15">
        <v>4.6527873147049137</v>
      </c>
      <c r="U376" s="15">
        <v>4.6788259580171161</v>
      </c>
      <c r="V376" s="15">
        <v>4.7035469316895711</v>
      </c>
      <c r="W376" s="15">
        <v>4.7271695699890062</v>
      </c>
      <c r="X376" s="15">
        <v>4.749913207182149</v>
      </c>
      <c r="Y376" s="15">
        <v>4.7719971775357308</v>
      </c>
      <c r="Z376" s="15">
        <v>4.7936408153164782</v>
      </c>
      <c r="AA376" s="15">
        <v>4.815034598279107</v>
      </c>
      <c r="AB376" s="15">
        <v>4.8362526255096947</v>
      </c>
      <c r="AC376" s="15">
        <v>4.8573396613095277</v>
      </c>
      <c r="AD376" s="15">
        <v>4.8783404699793396</v>
      </c>
      <c r="AE376" s="15">
        <v>4.8992998158198668</v>
      </c>
      <c r="AF376" s="15"/>
      <c r="AG376" s="15"/>
      <c r="AH376" s="15"/>
      <c r="AI376" s="15"/>
      <c r="AJ376" s="15"/>
      <c r="AK376" s="15"/>
      <c r="AL376" s="15"/>
      <c r="AM376" s="15"/>
      <c r="AN376" s="15"/>
      <c r="AO376" s="15"/>
      <c r="AP376" s="15"/>
      <c r="AQ376" s="15"/>
      <c r="AR376" s="15"/>
      <c r="AS376" s="15"/>
      <c r="AT376" s="15"/>
      <c r="AU376" s="15"/>
    </row>
    <row r="377" spans="1:47" x14ac:dyDescent="0.2">
      <c r="A377" s="13">
        <v>33393</v>
      </c>
      <c r="B377" s="15">
        <v>3.6065585951831736</v>
      </c>
      <c r="C377" s="15">
        <v>3.6550403527905986</v>
      </c>
      <c r="D377" s="15">
        <v>3.7296695874153509</v>
      </c>
      <c r="E377" s="15">
        <v>3.8200243727781595</v>
      </c>
      <c r="F377" s="15">
        <v>3.9156827825997524</v>
      </c>
      <c r="G377" s="15">
        <v>4.0067963281951613</v>
      </c>
      <c r="H377" s="15">
        <v>4.0898826638366463</v>
      </c>
      <c r="I377" s="15">
        <v>4.1654284970631537</v>
      </c>
      <c r="J377" s="15">
        <v>4.2339807481971725</v>
      </c>
      <c r="K377" s="15">
        <v>4.2960863375611913</v>
      </c>
      <c r="L377" s="15">
        <v>4.3522921854776984</v>
      </c>
      <c r="M377" s="15">
        <v>4.403145212269183</v>
      </c>
      <c r="N377" s="15">
        <v>4.4491923382581327</v>
      </c>
      <c r="O377" s="15">
        <v>4.4909804837670366</v>
      </c>
      <c r="P377" s="15">
        <v>4.5290565691183833</v>
      </c>
      <c r="Q377" s="15">
        <v>4.5639614228440362</v>
      </c>
      <c r="R377" s="15">
        <v>4.596165523763009</v>
      </c>
      <c r="S377" s="15">
        <v>4.6260941847182995</v>
      </c>
      <c r="T377" s="15">
        <v>4.6541705652655345</v>
      </c>
      <c r="U377" s="15">
        <v>4.6807385101215644</v>
      </c>
      <c r="V377" s="15">
        <v>4.7060218848432003</v>
      </c>
      <c r="W377" s="15">
        <v>4.7302345724374186</v>
      </c>
      <c r="X377" s="15">
        <v>4.7535904559111977</v>
      </c>
      <c r="Y377" s="15">
        <v>4.7763034182715129</v>
      </c>
      <c r="Z377" s="15">
        <v>4.7985873425242414</v>
      </c>
      <c r="AA377" s="15">
        <v>4.8206275380590426</v>
      </c>
      <c r="AB377" s="15">
        <v>4.8424959553409668</v>
      </c>
      <c r="AC377" s="15">
        <v>4.8642364370804696</v>
      </c>
      <c r="AD377" s="15">
        <v>4.8858928259880114</v>
      </c>
      <c r="AE377" s="15">
        <v>4.9075089647740491</v>
      </c>
      <c r="AF377" s="15"/>
      <c r="AG377" s="15"/>
      <c r="AH377" s="15"/>
      <c r="AI377" s="15"/>
      <c r="AJ377" s="15"/>
      <c r="AK377" s="15"/>
      <c r="AL377" s="15"/>
      <c r="AM377" s="15"/>
      <c r="AN377" s="15"/>
      <c r="AO377" s="15"/>
      <c r="AP377" s="15"/>
      <c r="AQ377" s="15"/>
      <c r="AR377" s="15"/>
      <c r="AS377" s="15"/>
      <c r="AT377" s="15"/>
      <c r="AU377" s="15"/>
    </row>
    <row r="378" spans="1:47" x14ac:dyDescent="0.2">
      <c r="A378" s="13">
        <v>33394</v>
      </c>
      <c r="B378" s="15">
        <v>3.6306210763148732</v>
      </c>
      <c r="C378" s="15">
        <v>3.6755077420246804</v>
      </c>
      <c r="D378" s="15">
        <v>3.7468993701669886</v>
      </c>
      <c r="E378" s="15">
        <v>3.834376045238868</v>
      </c>
      <c r="F378" s="15">
        <v>3.9275178517373854</v>
      </c>
      <c r="G378" s="15">
        <v>4.0164905653028713</v>
      </c>
      <c r="H378" s="15">
        <v>4.0978363435681935</v>
      </c>
      <c r="I378" s="15">
        <v>4.1720147651483614</v>
      </c>
      <c r="J378" s="15">
        <v>4.2395424174915091</v>
      </c>
      <c r="K378" s="15">
        <v>4.3009358880457693</v>
      </c>
      <c r="L378" s="15">
        <v>4.3567117642592779</v>
      </c>
      <c r="M378" s="15">
        <v>4.4073866335801686</v>
      </c>
      <c r="N378" s="15">
        <v>4.4534770834565762</v>
      </c>
      <c r="O378" s="15">
        <v>4.4954997013366347</v>
      </c>
      <c r="P378" s="15">
        <v>4.5339710746684787</v>
      </c>
      <c r="Q378" s="15">
        <v>4.5694023631571961</v>
      </c>
      <c r="R378" s="15">
        <v>4.6022432730548202</v>
      </c>
      <c r="S378" s="15">
        <v>4.6329046301784542</v>
      </c>
      <c r="T378" s="15">
        <v>4.6617952008146615</v>
      </c>
      <c r="U378" s="15">
        <v>4.6892455103951125</v>
      </c>
      <c r="V378" s="15">
        <v>4.7154694439415206</v>
      </c>
      <c r="W378" s="15">
        <v>4.7406713754959231</v>
      </c>
      <c r="X378" s="15">
        <v>4.765055679100354</v>
      </c>
      <c r="Y378" s="15">
        <v>4.788826728796848</v>
      </c>
      <c r="Z378" s="15">
        <v>4.8121888986125834</v>
      </c>
      <c r="AA378" s="15">
        <v>4.8353188120921002</v>
      </c>
      <c r="AB378" s="15">
        <v>4.8582847941976954</v>
      </c>
      <c r="AC378" s="15">
        <v>4.8811287547020727</v>
      </c>
      <c r="AD378" s="15">
        <v>4.9038926033779378</v>
      </c>
      <c r="AE378" s="15">
        <v>4.9266182499979934</v>
      </c>
      <c r="AF378" s="15"/>
      <c r="AG378" s="15"/>
      <c r="AH378" s="15"/>
      <c r="AI378" s="15"/>
      <c r="AJ378" s="15"/>
      <c r="AK378" s="15"/>
      <c r="AL378" s="15"/>
      <c r="AM378" s="15"/>
      <c r="AN378" s="15"/>
      <c r="AO378" s="15"/>
      <c r="AP378" s="15"/>
      <c r="AQ378" s="15"/>
      <c r="AR378" s="15"/>
      <c r="AS378" s="15"/>
      <c r="AT378" s="15"/>
      <c r="AU378" s="15"/>
    </row>
    <row r="379" spans="1:47" x14ac:dyDescent="0.2">
      <c r="A379" s="13">
        <v>33395</v>
      </c>
      <c r="B379" s="15">
        <v>3.6364927244522613</v>
      </c>
      <c r="C379" s="15">
        <v>3.6790705160455262</v>
      </c>
      <c r="D379" s="15">
        <v>3.7491270453427474</v>
      </c>
      <c r="E379" s="15">
        <v>3.8359505530009552</v>
      </c>
      <c r="F379" s="15">
        <v>3.928829279677176</v>
      </c>
      <c r="G379" s="15">
        <v>4.0176669853505311</v>
      </c>
      <c r="H379" s="15">
        <v>4.098939674604444</v>
      </c>
      <c r="I379" s="15">
        <v>4.1731020812394846</v>
      </c>
      <c r="J379" s="15">
        <v>4.2406644368091007</v>
      </c>
      <c r="K379" s="15">
        <v>4.3021369728667391</v>
      </c>
      <c r="L379" s="15">
        <v>4.3580299209658486</v>
      </c>
      <c r="M379" s="15">
        <v>4.408853512659876</v>
      </c>
      <c r="N379" s="15">
        <v>4.4551179795022673</v>
      </c>
      <c r="O379" s="15">
        <v>4.497333553046472</v>
      </c>
      <c r="P379" s="15">
        <v>4.5360104648459378</v>
      </c>
      <c r="Q379" s="15">
        <v>4.5716537799016725</v>
      </c>
      <c r="R379" s="15">
        <v>4.6047112056011201</v>
      </c>
      <c r="S379" s="15">
        <v>4.6355946889940842</v>
      </c>
      <c r="T379" s="15">
        <v>4.6647141056489634</v>
      </c>
      <c r="U379" s="15">
        <v>4.6923995827482985</v>
      </c>
      <c r="V379" s="15">
        <v>4.7188640791377008</v>
      </c>
      <c r="W379" s="15">
        <v>4.7443111916817067</v>
      </c>
      <c r="X379" s="15">
        <v>4.7689445172448535</v>
      </c>
      <c r="Y379" s="15">
        <v>4.7929676526916776</v>
      </c>
      <c r="Z379" s="15">
        <v>4.8165841948174091</v>
      </c>
      <c r="AA379" s="15">
        <v>4.8399696586515635</v>
      </c>
      <c r="AB379" s="15">
        <v>4.8631917537808951</v>
      </c>
      <c r="AC379" s="15">
        <v>4.8862923236875879</v>
      </c>
      <c r="AD379" s="15">
        <v>4.9093132118538279</v>
      </c>
      <c r="AE379" s="15">
        <v>4.9322962617617971</v>
      </c>
      <c r="AF379" s="15"/>
      <c r="AG379" s="15"/>
      <c r="AH379" s="15"/>
      <c r="AI379" s="15"/>
      <c r="AJ379" s="15"/>
      <c r="AK379" s="15"/>
      <c r="AL379" s="15"/>
      <c r="AM379" s="15"/>
      <c r="AN379" s="15"/>
      <c r="AO379" s="15"/>
      <c r="AP379" s="15"/>
      <c r="AQ379" s="15"/>
      <c r="AR379" s="15"/>
      <c r="AS379" s="15"/>
      <c r="AT379" s="15"/>
      <c r="AU379" s="15"/>
    </row>
    <row r="380" spans="1:47" x14ac:dyDescent="0.2">
      <c r="A380" s="13">
        <v>33396</v>
      </c>
      <c r="B380" s="15">
        <v>3.6641717812686716</v>
      </c>
      <c r="C380" s="15">
        <v>3.7040404123585891</v>
      </c>
      <c r="D380" s="15">
        <v>3.7706440085425328</v>
      </c>
      <c r="E380" s="15">
        <v>3.8535311415322759</v>
      </c>
      <c r="F380" s="15">
        <v>3.9422503830395939</v>
      </c>
      <c r="G380" s="15">
        <v>4.0269943635901244</v>
      </c>
      <c r="H380" s="15">
        <v>4.1044478759837659</v>
      </c>
      <c r="I380" s="15">
        <v>4.1750555375957257</v>
      </c>
      <c r="J380" s="15">
        <v>4.2393079086311625</v>
      </c>
      <c r="K380" s="15">
        <v>4.2976955492952342</v>
      </c>
      <c r="L380" s="15">
        <v>4.3507090197931015</v>
      </c>
      <c r="M380" s="15">
        <v>4.3988388803299232</v>
      </c>
      <c r="N380" s="15">
        <v>4.4425756911108572</v>
      </c>
      <c r="O380" s="15">
        <v>4.482410012341064</v>
      </c>
      <c r="P380" s="15">
        <v>4.5188324042257015</v>
      </c>
      <c r="Q380" s="15">
        <v>4.5523279853065253</v>
      </c>
      <c r="R380" s="15">
        <v>4.5833248813649021</v>
      </c>
      <c r="S380" s="15">
        <v>4.6122172209018704</v>
      </c>
      <c r="T380" s="15">
        <v>4.6393970287839075</v>
      </c>
      <c r="U380" s="15">
        <v>4.6651791253329247</v>
      </c>
      <c r="V380" s="15">
        <v>4.6897697383574748</v>
      </c>
      <c r="W380" s="15">
        <v>4.7133669386678445</v>
      </c>
      <c r="X380" s="15">
        <v>4.7361687970743152</v>
      </c>
      <c r="Y380" s="15">
        <v>4.7583733843871716</v>
      </c>
      <c r="Z380" s="15">
        <v>4.7801787707061489</v>
      </c>
      <c r="AA380" s="15">
        <v>4.8017546451803428</v>
      </c>
      <c r="AB380" s="15">
        <v>4.8231669769992696</v>
      </c>
      <c r="AC380" s="15">
        <v>4.8444580479911279</v>
      </c>
      <c r="AD380" s="15">
        <v>4.8656701399841165</v>
      </c>
      <c r="AE380" s="15">
        <v>4.8868455348064357</v>
      </c>
      <c r="AF380" s="15"/>
      <c r="AG380" s="15"/>
      <c r="AH380" s="15"/>
      <c r="AI380" s="15"/>
      <c r="AJ380" s="15"/>
      <c r="AK380" s="15"/>
      <c r="AL380" s="15"/>
      <c r="AM380" s="15"/>
      <c r="AN380" s="15"/>
      <c r="AO380" s="15"/>
      <c r="AP380" s="15"/>
      <c r="AQ380" s="15"/>
      <c r="AR380" s="15"/>
      <c r="AS380" s="15"/>
      <c r="AT380" s="15"/>
      <c r="AU380" s="15"/>
    </row>
    <row r="381" spans="1:47" x14ac:dyDescent="0.2">
      <c r="A381" s="13">
        <v>33399</v>
      </c>
      <c r="B381" s="15">
        <v>3.6740571820220147</v>
      </c>
      <c r="C381" s="15">
        <v>3.7111076810178343</v>
      </c>
      <c r="D381" s="15">
        <v>3.775258750877359</v>
      </c>
      <c r="E381" s="15">
        <v>3.8560210616488106</v>
      </c>
      <c r="F381" s="15">
        <v>3.9429052833804095</v>
      </c>
      <c r="G381" s="15">
        <v>4.0260819959906158</v>
      </c>
      <c r="H381" s="15">
        <v>4.1022486629121806</v>
      </c>
      <c r="I381" s="15">
        <v>4.1718270369385646</v>
      </c>
      <c r="J381" s="15">
        <v>4.235282335141993</v>
      </c>
      <c r="K381" s="15">
        <v>4.2930797745946929</v>
      </c>
      <c r="L381" s="15">
        <v>4.3456845723688886</v>
      </c>
      <c r="M381" s="15">
        <v>4.3935619455368071</v>
      </c>
      <c r="N381" s="15">
        <v>4.4371771111706746</v>
      </c>
      <c r="O381" s="15">
        <v>4.4769952863427154</v>
      </c>
      <c r="P381" s="15">
        <v>4.5134816881251565</v>
      </c>
      <c r="Q381" s="15">
        <v>4.547096927680526</v>
      </c>
      <c r="R381" s="15">
        <v>4.5782542936598603</v>
      </c>
      <c r="S381" s="15">
        <v>4.607339259982111</v>
      </c>
      <c r="T381" s="15">
        <v>4.6347352741445071</v>
      </c>
      <c r="U381" s="15">
        <v>4.6607502622548838</v>
      </c>
      <c r="V381" s="15">
        <v>4.6855874539258737</v>
      </c>
      <c r="W381" s="15">
        <v>4.7094423769846561</v>
      </c>
      <c r="X381" s="15">
        <v>4.732510559258408</v>
      </c>
      <c r="Y381" s="15">
        <v>4.7549875285743104</v>
      </c>
      <c r="Z381" s="15">
        <v>4.7770688116060063</v>
      </c>
      <c r="AA381" s="15">
        <v>4.7989215843384541</v>
      </c>
      <c r="AB381" s="15">
        <v>4.8206110967386442</v>
      </c>
      <c r="AC381" s="15">
        <v>4.8421797013363523</v>
      </c>
      <c r="AD381" s="15">
        <v>4.8636697506613507</v>
      </c>
      <c r="AE381" s="15">
        <v>4.8851235972434131</v>
      </c>
      <c r="AF381" s="15"/>
      <c r="AG381" s="15"/>
      <c r="AH381" s="15"/>
      <c r="AI381" s="15"/>
      <c r="AJ381" s="15"/>
      <c r="AK381" s="15"/>
      <c r="AL381" s="15"/>
      <c r="AM381" s="15"/>
      <c r="AN381" s="15"/>
      <c r="AO381" s="15"/>
      <c r="AP381" s="15"/>
      <c r="AQ381" s="15"/>
      <c r="AR381" s="15"/>
      <c r="AS381" s="15"/>
      <c r="AT381" s="15"/>
      <c r="AU381" s="15"/>
    </row>
    <row r="382" spans="1:47" x14ac:dyDescent="0.2">
      <c r="A382" s="13">
        <v>33400</v>
      </c>
      <c r="B382" s="15">
        <v>3.6818725018211289</v>
      </c>
      <c r="C382" s="15">
        <v>3.7186329009344168</v>
      </c>
      <c r="D382" s="15">
        <v>3.7834261070692827</v>
      </c>
      <c r="E382" s="15">
        <v>3.8653721842226374</v>
      </c>
      <c r="F382" s="15">
        <v>3.9535911963913937</v>
      </c>
      <c r="G382" s="15">
        <v>4.0379038964792366</v>
      </c>
      <c r="H382" s="15">
        <v>4.1149316590296596</v>
      </c>
      <c r="I382" s="15">
        <v>4.1851191152304832</v>
      </c>
      <c r="J382" s="15">
        <v>4.248953469150643</v>
      </c>
      <c r="K382" s="15">
        <v>4.306921924859072</v>
      </c>
      <c r="L382" s="15">
        <v>4.3595116864247005</v>
      </c>
      <c r="M382" s="15">
        <v>4.4072099579164634</v>
      </c>
      <c r="N382" s="15">
        <v>4.4505039434032927</v>
      </c>
      <c r="O382" s="15">
        <v>4.4898808469541223</v>
      </c>
      <c r="P382" s="15">
        <v>4.5258278726378851</v>
      </c>
      <c r="Q382" s="15">
        <v>4.558827031269705</v>
      </c>
      <c r="R382" s="15">
        <v>4.5893079852677614</v>
      </c>
      <c r="S382" s="15">
        <v>4.6176700803728181</v>
      </c>
      <c r="T382" s="15">
        <v>4.6443104578151004</v>
      </c>
      <c r="U382" s="15">
        <v>4.6695461650706385</v>
      </c>
      <c r="V382" s="15">
        <v>4.6935848103252633</v>
      </c>
      <c r="W382" s="15">
        <v>4.7166261187175849</v>
      </c>
      <c r="X382" s="15">
        <v>4.7388698153862121</v>
      </c>
      <c r="Y382" s="15">
        <v>4.760515625469754</v>
      </c>
      <c r="Z382" s="15">
        <v>4.7817632722843566</v>
      </c>
      <c r="AA382" s="15">
        <v>4.802782849095653</v>
      </c>
      <c r="AB382" s="15">
        <v>4.823639652352643</v>
      </c>
      <c r="AC382" s="15">
        <v>4.8443758209556655</v>
      </c>
      <c r="AD382" s="15">
        <v>4.8650334938050541</v>
      </c>
      <c r="AE382" s="15">
        <v>4.8856548098011476</v>
      </c>
      <c r="AF382" s="15"/>
      <c r="AG382" s="15"/>
      <c r="AH382" s="15"/>
      <c r="AI382" s="15"/>
      <c r="AJ382" s="15"/>
      <c r="AK382" s="15"/>
      <c r="AL382" s="15"/>
      <c r="AM382" s="15"/>
      <c r="AN382" s="15"/>
      <c r="AO382" s="15"/>
      <c r="AP382" s="15"/>
      <c r="AQ382" s="15"/>
      <c r="AR382" s="15"/>
      <c r="AS382" s="15"/>
      <c r="AT382" s="15"/>
      <c r="AU382" s="15"/>
    </row>
    <row r="383" spans="1:47" x14ac:dyDescent="0.2">
      <c r="A383" s="13">
        <v>33401</v>
      </c>
      <c r="B383" s="15">
        <v>3.7168636711371708</v>
      </c>
      <c r="C383" s="15">
        <v>3.7508664534894613</v>
      </c>
      <c r="D383" s="15">
        <v>3.8124286569669636</v>
      </c>
      <c r="E383" s="15">
        <v>3.8909372370735715</v>
      </c>
      <c r="F383" s="15">
        <v>3.975779149313178</v>
      </c>
      <c r="G383" s="15">
        <v>4.05703932016353</v>
      </c>
      <c r="H383" s="15">
        <v>4.1314509122721299</v>
      </c>
      <c r="I383" s="15">
        <v>4.1994294482012116</v>
      </c>
      <c r="J383" s="15">
        <v>4.2614295336759218</v>
      </c>
      <c r="K383" s="15">
        <v>4.3179057744214111</v>
      </c>
      <c r="L383" s="15">
        <v>4.3693127761628254</v>
      </c>
      <c r="M383" s="15">
        <v>4.4161051446253135</v>
      </c>
      <c r="N383" s="15">
        <v>4.4587374855340238</v>
      </c>
      <c r="O383" s="15">
        <v>4.4976644046141052</v>
      </c>
      <c r="P383" s="15">
        <v>4.5333405075907036</v>
      </c>
      <c r="Q383" s="15">
        <v>4.5662158474131997</v>
      </c>
      <c r="R383" s="15">
        <v>4.5966954474920527</v>
      </c>
      <c r="S383" s="15">
        <v>4.6251586370404629</v>
      </c>
      <c r="T383" s="15">
        <v>4.6519826288774615</v>
      </c>
      <c r="U383" s="15">
        <v>4.67746794881959</v>
      </c>
      <c r="V383" s="15">
        <v>4.7018118427882065</v>
      </c>
      <c r="W383" s="15">
        <v>4.7252042733851214</v>
      </c>
      <c r="X383" s="15">
        <v>4.7478352032121487</v>
      </c>
      <c r="Y383" s="15">
        <v>4.7698945948711007</v>
      </c>
      <c r="Z383" s="15">
        <v>4.7915724084552185</v>
      </c>
      <c r="AA383" s="15">
        <v>4.8130301498288901</v>
      </c>
      <c r="AB383" s="15">
        <v>4.8343303178328139</v>
      </c>
      <c r="AC383" s="15">
        <v>4.8555138910436879</v>
      </c>
      <c r="AD383" s="15">
        <v>4.8766218480382069</v>
      </c>
      <c r="AE383" s="15">
        <v>4.8976951673930662</v>
      </c>
      <c r="AF383" s="15"/>
      <c r="AG383" s="15"/>
      <c r="AH383" s="15"/>
      <c r="AI383" s="15"/>
      <c r="AJ383" s="15"/>
      <c r="AK383" s="15"/>
      <c r="AL383" s="15"/>
      <c r="AM383" s="15"/>
      <c r="AN383" s="15"/>
      <c r="AO383" s="15"/>
      <c r="AP383" s="15"/>
      <c r="AQ383" s="15"/>
      <c r="AR383" s="15"/>
      <c r="AS383" s="15"/>
      <c r="AT383" s="15"/>
      <c r="AU383" s="15"/>
    </row>
    <row r="384" spans="1:47" x14ac:dyDescent="0.2">
      <c r="A384" s="13">
        <v>33402</v>
      </c>
      <c r="B384" s="15">
        <v>3.7305456422791012</v>
      </c>
      <c r="C384" s="15">
        <v>3.7631403456044308</v>
      </c>
      <c r="D384" s="15">
        <v>3.8232099932605386</v>
      </c>
      <c r="E384" s="15">
        <v>3.9001843674758492</v>
      </c>
      <c r="F384" s="15">
        <v>3.983493250478789</v>
      </c>
      <c r="G384" s="15">
        <v>4.0632771392681084</v>
      </c>
      <c r="H384" s="15">
        <v>4.1363208816566077</v>
      </c>
      <c r="I384" s="15">
        <v>4.203035049196723</v>
      </c>
      <c r="J384" s="15">
        <v>4.263866853487289</v>
      </c>
      <c r="K384" s="15">
        <v>4.319263506127144</v>
      </c>
      <c r="L384" s="15">
        <v>4.3696722187151247</v>
      </c>
      <c r="M384" s="15">
        <v>4.4155402028500657</v>
      </c>
      <c r="N384" s="15">
        <v>4.4573146701308062</v>
      </c>
      <c r="O384" s="15">
        <v>4.495442832156181</v>
      </c>
      <c r="P384" s="15">
        <v>4.5303719005250276</v>
      </c>
      <c r="Q384" s="15">
        <v>4.5625445629975063</v>
      </c>
      <c r="R384" s="15">
        <v>4.5923596006660015</v>
      </c>
      <c r="S384" s="15">
        <v>4.6201911106353615</v>
      </c>
      <c r="T384" s="15">
        <v>4.6464110422729341</v>
      </c>
      <c r="U384" s="15">
        <v>4.6713148726825544</v>
      </c>
      <c r="V384" s="15">
        <v>4.69509656541317</v>
      </c>
      <c r="W384" s="15">
        <v>4.7179430765688455</v>
      </c>
      <c r="X384" s="15">
        <v>4.7400413622536428</v>
      </c>
      <c r="Y384" s="15">
        <v>4.7615783785716275</v>
      </c>
      <c r="Z384" s="15">
        <v>4.7827410781787494</v>
      </c>
      <c r="AA384" s="15">
        <v>4.8036879628691951</v>
      </c>
      <c r="AB384" s="15">
        <v>4.8244801413475296</v>
      </c>
      <c r="AC384" s="15">
        <v>4.8451578994509337</v>
      </c>
      <c r="AD384" s="15">
        <v>4.8657615230165883</v>
      </c>
      <c r="AE384" s="15">
        <v>4.8863312978816715</v>
      </c>
      <c r="AF384" s="15"/>
      <c r="AG384" s="15"/>
      <c r="AH384" s="15"/>
      <c r="AI384" s="15"/>
      <c r="AJ384" s="15"/>
      <c r="AK384" s="15"/>
      <c r="AL384" s="15"/>
      <c r="AM384" s="15"/>
      <c r="AN384" s="15"/>
      <c r="AO384" s="15"/>
      <c r="AP384" s="15"/>
      <c r="AQ384" s="15"/>
      <c r="AR384" s="15"/>
      <c r="AS384" s="15"/>
      <c r="AT384" s="15"/>
      <c r="AU384" s="15"/>
    </row>
    <row r="385" spans="1:47" x14ac:dyDescent="0.2">
      <c r="A385" s="13">
        <v>33403</v>
      </c>
      <c r="B385" s="15">
        <v>3.7530016929384726</v>
      </c>
      <c r="C385" s="15">
        <v>3.7821199331642235</v>
      </c>
      <c r="D385" s="15">
        <v>3.8375985807078612</v>
      </c>
      <c r="E385" s="15">
        <v>3.9093991444322906</v>
      </c>
      <c r="F385" s="15">
        <v>3.9874831332004144</v>
      </c>
      <c r="G385" s="15">
        <v>4.0625313239330998</v>
      </c>
      <c r="H385" s="15">
        <v>4.1315859403766044</v>
      </c>
      <c r="I385" s="15">
        <v>4.1950080510701255</v>
      </c>
      <c r="J385" s="15">
        <v>4.2531874742257463</v>
      </c>
      <c r="K385" s="15">
        <v>4.3065140280555507</v>
      </c>
      <c r="L385" s="15">
        <v>4.355377530771622</v>
      </c>
      <c r="M385" s="15">
        <v>4.4001678005860443</v>
      </c>
      <c r="N385" s="15">
        <v>4.4412746557109006</v>
      </c>
      <c r="O385" s="15">
        <v>4.479087914358276</v>
      </c>
      <c r="P385" s="15">
        <v>4.5139973947402527</v>
      </c>
      <c r="Q385" s="15">
        <v>4.5463895101021405</v>
      </c>
      <c r="R385" s="15">
        <v>4.5766194273213276</v>
      </c>
      <c r="S385" s="15">
        <v>4.6050255155219872</v>
      </c>
      <c r="T385" s="15">
        <v>4.6319441049383405</v>
      </c>
      <c r="U385" s="15">
        <v>4.6576419633687554</v>
      </c>
      <c r="V385" s="15">
        <v>4.6822974265328332</v>
      </c>
      <c r="W385" s="15">
        <v>4.7060831104962526</v>
      </c>
      <c r="X385" s="15">
        <v>4.7291716313246894</v>
      </c>
      <c r="Y385" s="15">
        <v>4.7517356050838222</v>
      </c>
      <c r="Z385" s="15">
        <v>4.7739476406988741</v>
      </c>
      <c r="AA385" s="15">
        <v>4.7959532693038165</v>
      </c>
      <c r="AB385" s="15">
        <v>4.8178097436589038</v>
      </c>
      <c r="AC385" s="15">
        <v>4.8395563562072041</v>
      </c>
      <c r="AD385" s="15">
        <v>4.8612323993917839</v>
      </c>
      <c r="AE385" s="15">
        <v>4.8828771656557119</v>
      </c>
      <c r="AF385" s="15"/>
      <c r="AG385" s="15"/>
      <c r="AH385" s="15"/>
      <c r="AI385" s="15"/>
      <c r="AJ385" s="15"/>
      <c r="AK385" s="15"/>
      <c r="AL385" s="15"/>
      <c r="AM385" s="15"/>
      <c r="AN385" s="15"/>
      <c r="AO385" s="15"/>
      <c r="AP385" s="15"/>
      <c r="AQ385" s="15"/>
      <c r="AR385" s="15"/>
      <c r="AS385" s="15"/>
      <c r="AT385" s="15"/>
      <c r="AU385" s="15"/>
    </row>
    <row r="386" spans="1:47" x14ac:dyDescent="0.2">
      <c r="A386" s="13">
        <v>33406</v>
      </c>
      <c r="B386" s="15">
        <v>3.7272517435411316</v>
      </c>
      <c r="C386" s="15">
        <v>3.7688979647473828</v>
      </c>
      <c r="D386" s="15">
        <v>3.8345712048886442</v>
      </c>
      <c r="E386" s="15">
        <v>3.9145946248795611</v>
      </c>
      <c r="F386" s="15">
        <v>3.9992913856347774</v>
      </c>
      <c r="G386" s="15">
        <v>4.079700615288397</v>
      </c>
      <c r="H386" s="15">
        <v>4.1530787894931951</v>
      </c>
      <c r="I386" s="15">
        <v>4.2198776392553299</v>
      </c>
      <c r="J386" s="15">
        <v>4.2805751236082585</v>
      </c>
      <c r="K386" s="15">
        <v>4.3356492015854409</v>
      </c>
      <c r="L386" s="15">
        <v>4.3855778322203323</v>
      </c>
      <c r="M386" s="15">
        <v>4.4308389745463934</v>
      </c>
      <c r="N386" s="15">
        <v>4.4719105875970815</v>
      </c>
      <c r="O386" s="15">
        <v>4.5092706304058554</v>
      </c>
      <c r="P386" s="15">
        <v>4.5433970620061732</v>
      </c>
      <c r="Q386" s="15">
        <v>4.5747602683324438</v>
      </c>
      <c r="R386" s="15">
        <v>4.6037624124525456</v>
      </c>
      <c r="S386" s="15">
        <v>4.6307695265993472</v>
      </c>
      <c r="T386" s="15">
        <v>4.6561452539916086</v>
      </c>
      <c r="U386" s="15">
        <v>4.6801793062657149</v>
      </c>
      <c r="V386" s="15">
        <v>4.7030687516401573</v>
      </c>
      <c r="W386" s="15">
        <v>4.7250047970108993</v>
      </c>
      <c r="X386" s="15">
        <v>4.7461786492739062</v>
      </c>
      <c r="Y386" s="15">
        <v>4.7667815153251425</v>
      </c>
      <c r="Z386" s="15">
        <v>4.7870045919569364</v>
      </c>
      <c r="AA386" s="15">
        <v>4.8070081955313935</v>
      </c>
      <c r="AB386" s="15">
        <v>4.8268535853845771</v>
      </c>
      <c r="AC386" s="15">
        <v>4.8465821990449784</v>
      </c>
      <c r="AD386" s="15">
        <v>4.8662354740410869</v>
      </c>
      <c r="AE386" s="15">
        <v>4.8858548479013937</v>
      </c>
      <c r="AF386" s="15"/>
      <c r="AG386" s="15"/>
      <c r="AH386" s="15"/>
      <c r="AI386" s="15"/>
      <c r="AJ386" s="15"/>
      <c r="AK386" s="15"/>
      <c r="AL386" s="15"/>
      <c r="AM386" s="15"/>
      <c r="AN386" s="15"/>
      <c r="AO386" s="15"/>
      <c r="AP386" s="15"/>
      <c r="AQ386" s="15"/>
      <c r="AR386" s="15"/>
      <c r="AS386" s="15"/>
      <c r="AT386" s="15"/>
      <c r="AU386" s="15"/>
    </row>
    <row r="387" spans="1:47" x14ac:dyDescent="0.2">
      <c r="A387" s="13">
        <v>33407</v>
      </c>
      <c r="B387" s="15">
        <v>3.7262069506018758</v>
      </c>
      <c r="C387" s="15">
        <v>3.7671201948375499</v>
      </c>
      <c r="D387" s="15">
        <v>3.8329745207756107</v>
      </c>
      <c r="E387" s="15">
        <v>3.9137440444207359</v>
      </c>
      <c r="F387" s="15">
        <v>3.9994028817776015</v>
      </c>
      <c r="G387" s="15">
        <v>4.0806828340601715</v>
      </c>
      <c r="H387" s="15">
        <v>4.1547764791245543</v>
      </c>
      <c r="I387" s="15">
        <v>4.222147094597906</v>
      </c>
      <c r="J387" s="15">
        <v>4.2832833638318091</v>
      </c>
      <c r="K387" s="15">
        <v>4.3386739701778492</v>
      </c>
      <c r="L387" s="15">
        <v>4.3888075969876086</v>
      </c>
      <c r="M387" s="15">
        <v>4.4341729276126713</v>
      </c>
      <c r="N387" s="15">
        <v>4.4752586454046197</v>
      </c>
      <c r="O387" s="15">
        <v>4.5125534337150377</v>
      </c>
      <c r="P387" s="15">
        <v>4.5465459758955102</v>
      </c>
      <c r="Q387" s="15">
        <v>4.5777170926725184</v>
      </c>
      <c r="R387" s="15">
        <v>4.6064780650919079</v>
      </c>
      <c r="S387" s="15">
        <v>4.6332038944954315</v>
      </c>
      <c r="T387" s="15">
        <v>4.6582670630062255</v>
      </c>
      <c r="U387" s="15">
        <v>4.6819633043017816</v>
      </c>
      <c r="V387" s="15">
        <v>4.7044935519695903</v>
      </c>
      <c r="W387" s="15">
        <v>4.7260528737491541</v>
      </c>
      <c r="X387" s="15">
        <v>4.7468363373799773</v>
      </c>
      <c r="Y387" s="15">
        <v>4.7670390106015645</v>
      </c>
      <c r="Z387" s="15">
        <v>4.7868559483691664</v>
      </c>
      <c r="AA387" s="15">
        <v>4.8064501952248886</v>
      </c>
      <c r="AB387" s="15">
        <v>4.8258837617384076</v>
      </c>
      <c r="AC387" s="15">
        <v>4.8451987740241247</v>
      </c>
      <c r="AD387" s="15">
        <v>4.8644373581964437</v>
      </c>
      <c r="AE387" s="15">
        <v>4.8836416403697687</v>
      </c>
      <c r="AF387" s="15"/>
      <c r="AG387" s="15"/>
      <c r="AH387" s="15"/>
      <c r="AI387" s="15"/>
      <c r="AJ387" s="15"/>
      <c r="AK387" s="15"/>
      <c r="AL387" s="15"/>
      <c r="AM387" s="15"/>
      <c r="AN387" s="15"/>
      <c r="AO387" s="15"/>
      <c r="AP387" s="15"/>
      <c r="AQ387" s="15"/>
      <c r="AR387" s="15"/>
      <c r="AS387" s="15"/>
      <c r="AT387" s="15"/>
      <c r="AU387" s="15"/>
    </row>
    <row r="388" spans="1:47" x14ac:dyDescent="0.2">
      <c r="A388" s="13">
        <v>33408</v>
      </c>
      <c r="B388" s="15">
        <v>3.7647002213887935</v>
      </c>
      <c r="C388" s="15">
        <v>3.8064148041054646</v>
      </c>
      <c r="D388" s="15">
        <v>3.8715413101742051</v>
      </c>
      <c r="E388" s="15">
        <v>3.9505350924783125</v>
      </c>
      <c r="F388" s="15">
        <v>4.0338515039010865</v>
      </c>
      <c r="G388" s="15">
        <v>4.1126846438875635</v>
      </c>
      <c r="H388" s="15">
        <v>4.1844146318383295</v>
      </c>
      <c r="I388" s="15">
        <v>4.2495062570821922</v>
      </c>
      <c r="J388" s="15">
        <v>4.3084469511594579</v>
      </c>
      <c r="K388" s="15">
        <v>4.3617241456104319</v>
      </c>
      <c r="L388" s="15">
        <v>4.4098252719754205</v>
      </c>
      <c r="M388" s="15">
        <v>4.4532377617947274</v>
      </c>
      <c r="N388" s="15">
        <v>4.492449046608658</v>
      </c>
      <c r="O388" s="15">
        <v>4.5279465579575202</v>
      </c>
      <c r="P388" s="15">
        <v>4.560217727381616</v>
      </c>
      <c r="Q388" s="15">
        <v>4.5897413672125058</v>
      </c>
      <c r="R388" s="15">
        <v>4.616921441917591</v>
      </c>
      <c r="S388" s="15">
        <v>4.6421234497156876</v>
      </c>
      <c r="T388" s="15">
        <v>4.6657103414018728</v>
      </c>
      <c r="U388" s="15">
        <v>4.6879697296981435</v>
      </c>
      <c r="V388" s="15">
        <v>4.7090974969852244</v>
      </c>
      <c r="W388" s="15">
        <v>4.7292839756318594</v>
      </c>
      <c r="X388" s="15">
        <v>4.7487194980067873</v>
      </c>
      <c r="Y388" s="15">
        <v>4.7675943964787519</v>
      </c>
      <c r="Z388" s="15">
        <v>4.7860989880616511</v>
      </c>
      <c r="AA388" s="15">
        <v>4.8043916434029139</v>
      </c>
      <c r="AB388" s="15">
        <v>4.8225315162496951</v>
      </c>
      <c r="AC388" s="15">
        <v>4.8405585555624642</v>
      </c>
      <c r="AD388" s="15">
        <v>4.8585127103016905</v>
      </c>
      <c r="AE388" s="15">
        <v>4.8764339294278436</v>
      </c>
      <c r="AF388" s="15"/>
      <c r="AG388" s="15"/>
      <c r="AH388" s="15"/>
      <c r="AI388" s="15"/>
      <c r="AJ388" s="15"/>
      <c r="AK388" s="15"/>
      <c r="AL388" s="15"/>
      <c r="AM388" s="15"/>
      <c r="AN388" s="15"/>
      <c r="AO388" s="15"/>
      <c r="AP388" s="15"/>
      <c r="AQ388" s="15"/>
      <c r="AR388" s="15"/>
      <c r="AS388" s="15"/>
      <c r="AT388" s="15"/>
      <c r="AU388" s="15"/>
    </row>
    <row r="389" spans="1:47" x14ac:dyDescent="0.2">
      <c r="A389" s="13">
        <v>33409</v>
      </c>
      <c r="B389" s="15">
        <v>3.7722340955790536</v>
      </c>
      <c r="C389" s="15">
        <v>3.8115559023285326</v>
      </c>
      <c r="D389" s="15">
        <v>3.8754992333882874</v>
      </c>
      <c r="E389" s="15">
        <v>3.9541479809054798</v>
      </c>
      <c r="F389" s="15">
        <v>4.0375860370272747</v>
      </c>
      <c r="G389" s="15">
        <v>4.1166802430983447</v>
      </c>
      <c r="H389" s="15">
        <v>4.1887362319446231</v>
      </c>
      <c r="I389" s="15">
        <v>4.2542221241343636</v>
      </c>
      <c r="J389" s="15">
        <v>4.3136279438744829</v>
      </c>
      <c r="K389" s="15">
        <v>4.3674437153718957</v>
      </c>
      <c r="L389" s="15">
        <v>4.4161594628335186</v>
      </c>
      <c r="M389" s="15">
        <v>4.4602652104662663</v>
      </c>
      <c r="N389" s="15">
        <v>4.5002509824770565</v>
      </c>
      <c r="O389" s="15">
        <v>4.5366068030728046</v>
      </c>
      <c r="P389" s="15">
        <v>4.5698226964604265</v>
      </c>
      <c r="Q389" s="15">
        <v>4.6003800153274934</v>
      </c>
      <c r="R389" s="15">
        <v>4.6286861703734363</v>
      </c>
      <c r="S389" s="15">
        <v>4.6551111399496161</v>
      </c>
      <c r="T389" s="15">
        <v>4.6800220863512081</v>
      </c>
      <c r="U389" s="15">
        <v>4.7037034567061209</v>
      </c>
      <c r="V389" s="15">
        <v>4.7263404214228668</v>
      </c>
      <c r="W389" s="15">
        <v>4.7481122786815666</v>
      </c>
      <c r="X389" s="15">
        <v>4.769198326662341</v>
      </c>
      <c r="Y389" s="15">
        <v>4.7897778635453099</v>
      </c>
      <c r="Z389" s="15">
        <v>4.8100301694831993</v>
      </c>
      <c r="AA389" s="15">
        <v>4.8301029700962612</v>
      </c>
      <c r="AB389" s="15">
        <v>4.8500475574448503</v>
      </c>
      <c r="AC389" s="15">
        <v>4.869896865894848</v>
      </c>
      <c r="AD389" s="15">
        <v>4.8896838298121361</v>
      </c>
      <c r="AE389" s="15">
        <v>4.909441383562597</v>
      </c>
      <c r="AF389" s="15"/>
      <c r="AG389" s="15"/>
      <c r="AH389" s="15"/>
      <c r="AI389" s="15"/>
      <c r="AJ389" s="15"/>
      <c r="AK389" s="15"/>
      <c r="AL389" s="15"/>
      <c r="AM389" s="15"/>
      <c r="AN389" s="15"/>
      <c r="AO389" s="15"/>
      <c r="AP389" s="15"/>
      <c r="AQ389" s="15"/>
      <c r="AR389" s="15"/>
      <c r="AS389" s="15"/>
      <c r="AT389" s="15"/>
      <c r="AU389" s="15"/>
    </row>
    <row r="390" spans="1:47" x14ac:dyDescent="0.2">
      <c r="A390" s="13">
        <v>33410</v>
      </c>
      <c r="B390" s="15">
        <v>3.7557433702314609</v>
      </c>
      <c r="C390" s="15">
        <v>3.7913898868239002</v>
      </c>
      <c r="D390" s="15">
        <v>3.8539842506902762</v>
      </c>
      <c r="E390" s="15">
        <v>3.9328730515261459</v>
      </c>
      <c r="F390" s="15">
        <v>4.0174028790270624</v>
      </c>
      <c r="G390" s="15">
        <v>4.0978120769457931</v>
      </c>
      <c r="H390" s="15">
        <v>4.1712889264641548</v>
      </c>
      <c r="I390" s="15">
        <v>4.2382830678879282</v>
      </c>
      <c r="J390" s="15">
        <v>4.2992629359143608</v>
      </c>
      <c r="K390" s="15">
        <v>4.3546969652406951</v>
      </c>
      <c r="L390" s="15">
        <v>4.4050535905641768</v>
      </c>
      <c r="M390" s="15">
        <v>4.450801246582051</v>
      </c>
      <c r="N390" s="15">
        <v>4.492408367991561</v>
      </c>
      <c r="O390" s="15">
        <v>4.5303433894899534</v>
      </c>
      <c r="P390" s="15">
        <v>4.5650747457744725</v>
      </c>
      <c r="Q390" s="15">
        <v>4.59706334980718</v>
      </c>
      <c r="R390" s="15">
        <v>4.626709360145977</v>
      </c>
      <c r="S390" s="15">
        <v>4.6543835443176338</v>
      </c>
      <c r="T390" s="15">
        <v>4.6804537824091499</v>
      </c>
      <c r="U390" s="15">
        <v>4.7052071142667522</v>
      </c>
      <c r="V390" s="15">
        <v>4.7288376393400027</v>
      </c>
      <c r="W390" s="15">
        <v>4.7515343266188896</v>
      </c>
      <c r="X390" s="15">
        <v>4.7734861450933925</v>
      </c>
      <c r="Y390" s="15">
        <v>4.794882063753497</v>
      </c>
      <c r="Z390" s="15">
        <v>4.8159110213966718</v>
      </c>
      <c r="AA390" s="15">
        <v>4.8367285153766257</v>
      </c>
      <c r="AB390" s="15">
        <v>4.8573926456436007</v>
      </c>
      <c r="AC390" s="15">
        <v>4.8779438778038822</v>
      </c>
      <c r="AD390" s="15">
        <v>4.8984226774637571</v>
      </c>
      <c r="AE390" s="15">
        <v>4.918869510229511</v>
      </c>
      <c r="AF390" s="15"/>
      <c r="AG390" s="15"/>
      <c r="AH390" s="15"/>
      <c r="AI390" s="15"/>
      <c r="AJ390" s="15"/>
      <c r="AK390" s="15"/>
      <c r="AL390" s="15"/>
      <c r="AM390" s="15"/>
      <c r="AN390" s="15"/>
      <c r="AO390" s="15"/>
      <c r="AP390" s="15"/>
      <c r="AQ390" s="15"/>
      <c r="AR390" s="15"/>
      <c r="AS390" s="15"/>
      <c r="AT390" s="15"/>
      <c r="AU390" s="15"/>
    </row>
    <row r="391" spans="1:47" x14ac:dyDescent="0.2">
      <c r="A391" s="13">
        <v>33413</v>
      </c>
      <c r="B391" s="15">
        <v>3.7530040118596708</v>
      </c>
      <c r="C391" s="15">
        <v>3.7902121513240821</v>
      </c>
      <c r="D391" s="15">
        <v>3.8539524255211157</v>
      </c>
      <c r="E391" s="15">
        <v>3.9335933075880756</v>
      </c>
      <c r="F391" s="15">
        <v>4.0185032706622676</v>
      </c>
      <c r="G391" s="15">
        <v>4.0989616467232137</v>
      </c>
      <c r="H391" s="15">
        <v>4.1722216096533886</v>
      </c>
      <c r="I391" s="15">
        <v>4.2387593128199654</v>
      </c>
      <c r="J391" s="15">
        <v>4.2990683174663742</v>
      </c>
      <c r="K391" s="15">
        <v>4.3536421848360449</v>
      </c>
      <c r="L391" s="15">
        <v>4.4029744761724068</v>
      </c>
      <c r="M391" s="15">
        <v>4.4475587527188889</v>
      </c>
      <c r="N391" s="15">
        <v>4.4878885757189204</v>
      </c>
      <c r="O391" s="15">
        <v>4.5244575064159323</v>
      </c>
      <c r="P391" s="15">
        <v>4.5577591060533535</v>
      </c>
      <c r="Q391" s="15">
        <v>4.5882781431749109</v>
      </c>
      <c r="R391" s="15">
        <v>4.6164296267275997</v>
      </c>
      <c r="S391" s="15">
        <v>4.6425953273562106</v>
      </c>
      <c r="T391" s="15">
        <v>4.6671538784345987</v>
      </c>
      <c r="U391" s="15">
        <v>4.6903984325082932</v>
      </c>
      <c r="V391" s="15">
        <v>4.7125252643994333</v>
      </c>
      <c r="W391" s="15">
        <v>4.7337254250782834</v>
      </c>
      <c r="X391" s="15">
        <v>4.7541899655151107</v>
      </c>
      <c r="Y391" s="15">
        <v>4.7741099366801798</v>
      </c>
      <c r="Z391" s="15">
        <v>4.793676353190321</v>
      </c>
      <c r="AA391" s="15">
        <v>4.813045075093787</v>
      </c>
      <c r="AB391" s="15">
        <v>4.8322711981212407</v>
      </c>
      <c r="AC391" s="15">
        <v>4.851391877632123</v>
      </c>
      <c r="AD391" s="15">
        <v>4.870444268985878</v>
      </c>
      <c r="AE391" s="15">
        <v>4.8894655275419465</v>
      </c>
      <c r="AF391" s="15"/>
      <c r="AG391" s="15"/>
      <c r="AH391" s="15"/>
      <c r="AI391" s="15"/>
      <c r="AJ391" s="15"/>
      <c r="AK391" s="15"/>
      <c r="AL391" s="15"/>
      <c r="AM391" s="15"/>
      <c r="AN391" s="15"/>
      <c r="AO391" s="15"/>
      <c r="AP391" s="15"/>
      <c r="AQ391" s="15"/>
      <c r="AR391" s="15"/>
      <c r="AS391" s="15"/>
      <c r="AT391" s="15"/>
      <c r="AU391" s="15"/>
    </row>
    <row r="392" spans="1:47" x14ac:dyDescent="0.2">
      <c r="A392" s="13">
        <v>33414</v>
      </c>
      <c r="B392" s="15">
        <v>3.7618840882313465</v>
      </c>
      <c r="C392" s="15">
        <v>3.7996606913383828</v>
      </c>
      <c r="D392" s="15">
        <v>3.8638191156977997</v>
      </c>
      <c r="E392" s="15">
        <v>3.9437519523868438</v>
      </c>
      <c r="F392" s="15">
        <v>4.0288517924827643</v>
      </c>
      <c r="G392" s="15">
        <v>4.1094390966162093</v>
      </c>
      <c r="H392" s="15">
        <v>4.1828138103033217</v>
      </c>
      <c r="I392" s="15">
        <v>4.2494524693331348</v>
      </c>
      <c r="J392" s="15">
        <v>4.3098476595569277</v>
      </c>
      <c r="K392" s="15">
        <v>4.3644919668259785</v>
      </c>
      <c r="L392" s="15">
        <v>4.4138779769915644</v>
      </c>
      <c r="M392" s="15">
        <v>4.4584982759049634</v>
      </c>
      <c r="N392" s="15">
        <v>4.4988454494174528</v>
      </c>
      <c r="O392" s="15">
        <v>4.5354120833803124</v>
      </c>
      <c r="P392" s="15">
        <v>4.5686907636448169</v>
      </c>
      <c r="Q392" s="15">
        <v>4.599164737016717</v>
      </c>
      <c r="R392" s="15">
        <v>4.6272444659051573</v>
      </c>
      <c r="S392" s="15">
        <v>4.6533062575831066</v>
      </c>
      <c r="T392" s="15">
        <v>4.6777233232691708</v>
      </c>
      <c r="U392" s="15">
        <v>4.7007867434412693</v>
      </c>
      <c r="V392" s="15">
        <v>4.7226958409802773</v>
      </c>
      <c r="W392" s="15">
        <v>4.7436451067505967</v>
      </c>
      <c r="X392" s="15">
        <v>4.7638290316166332</v>
      </c>
      <c r="Y392" s="15">
        <v>4.7834421064427906</v>
      </c>
      <c r="Z392" s="15">
        <v>4.8026787804928679</v>
      </c>
      <c r="AA392" s="15">
        <v>4.8216981328575255</v>
      </c>
      <c r="AB392" s="15">
        <v>4.8405594633014193</v>
      </c>
      <c r="AC392" s="15">
        <v>4.8593046028040385</v>
      </c>
      <c r="AD392" s="15">
        <v>4.8779753823448706</v>
      </c>
      <c r="AE392" s="15">
        <v>4.8966136329034056</v>
      </c>
      <c r="AF392" s="15"/>
      <c r="AG392" s="15"/>
      <c r="AH392" s="15"/>
      <c r="AI392" s="15"/>
      <c r="AJ392" s="15"/>
      <c r="AK392" s="15"/>
      <c r="AL392" s="15"/>
      <c r="AM392" s="15"/>
      <c r="AN392" s="15"/>
      <c r="AO392" s="15"/>
      <c r="AP392" s="15"/>
      <c r="AQ392" s="15"/>
      <c r="AR392" s="15"/>
      <c r="AS392" s="15"/>
      <c r="AT392" s="15"/>
      <c r="AU392" s="15"/>
    </row>
    <row r="393" spans="1:47" x14ac:dyDescent="0.2">
      <c r="A393" s="13">
        <v>33415</v>
      </c>
      <c r="B393" s="15">
        <v>3.7634070352139823</v>
      </c>
      <c r="C393" s="15">
        <v>3.7992764859231802</v>
      </c>
      <c r="D393" s="15">
        <v>3.8626744607984334</v>
      </c>
      <c r="E393" s="15">
        <v>3.9426258748542913</v>
      </c>
      <c r="F393" s="15">
        <v>4.0281556431053005</v>
      </c>
      <c r="G393" s="15">
        <v>4.1092670047033399</v>
      </c>
      <c r="H393" s="15">
        <v>4.1831936256278022</v>
      </c>
      <c r="I393" s="15">
        <v>4.2504098705629891</v>
      </c>
      <c r="J393" s="15">
        <v>4.3114053905078551</v>
      </c>
      <c r="K393" s="15">
        <v>4.3666698364613552</v>
      </c>
      <c r="L393" s="15">
        <v>4.4166928594224419</v>
      </c>
      <c r="M393" s="15">
        <v>4.4619641103900696</v>
      </c>
      <c r="N393" s="15">
        <v>4.5029732403631924</v>
      </c>
      <c r="O393" s="15">
        <v>4.5402099003407619</v>
      </c>
      <c r="P393" s="15">
        <v>4.5741637413217351</v>
      </c>
      <c r="Q393" s="15">
        <v>4.6053158252230135</v>
      </c>
      <c r="R393" s="15">
        <v>4.6340814530585499</v>
      </c>
      <c r="S393" s="15">
        <v>4.660845534266862</v>
      </c>
      <c r="T393" s="15">
        <v>4.6859896432823911</v>
      </c>
      <c r="U393" s="15">
        <v>4.7098080057394709</v>
      </c>
      <c r="V393" s="15">
        <v>4.7324986468814716</v>
      </c>
      <c r="W393" s="15">
        <v>4.7542546456075998</v>
      </c>
      <c r="X393" s="15">
        <v>4.7752690808170621</v>
      </c>
      <c r="Y393" s="15">
        <v>4.7957350314090634</v>
      </c>
      <c r="Z393" s="15">
        <v>4.8158455277256769</v>
      </c>
      <c r="AA393" s="15">
        <v>4.8357570686168279</v>
      </c>
      <c r="AB393" s="15">
        <v>4.8555247232470125</v>
      </c>
      <c r="AC393" s="15">
        <v>4.8751860997971175</v>
      </c>
      <c r="AD393" s="15">
        <v>4.8947788064480307</v>
      </c>
      <c r="AE393" s="15">
        <v>4.9143404513806361</v>
      </c>
      <c r="AF393" s="15"/>
      <c r="AG393" s="15"/>
      <c r="AH393" s="15"/>
      <c r="AI393" s="15"/>
      <c r="AJ393" s="15"/>
      <c r="AK393" s="15"/>
      <c r="AL393" s="15"/>
      <c r="AM393" s="15"/>
      <c r="AN393" s="15"/>
      <c r="AO393" s="15"/>
      <c r="AP393" s="15"/>
      <c r="AQ393" s="15"/>
      <c r="AR393" s="15"/>
      <c r="AS393" s="15"/>
      <c r="AT393" s="15"/>
      <c r="AU393" s="15"/>
    </row>
    <row r="394" spans="1:47" x14ac:dyDescent="0.2">
      <c r="A394" s="13">
        <v>33416</v>
      </c>
      <c r="B394" s="15">
        <v>3.7826937327520493</v>
      </c>
      <c r="C394" s="15">
        <v>3.8181492420681251</v>
      </c>
      <c r="D394" s="15">
        <v>3.8802058481218991</v>
      </c>
      <c r="E394" s="15">
        <v>3.9582259311940269</v>
      </c>
      <c r="F394" s="15">
        <v>4.0415718715651643</v>
      </c>
      <c r="G394" s="15">
        <v>4.1205738538338421</v>
      </c>
      <c r="H394" s="15">
        <v>4.192590225670509</v>
      </c>
      <c r="I394" s="15">
        <v>4.2580813061017713</v>
      </c>
      <c r="J394" s="15">
        <v>4.3175210449311541</v>
      </c>
      <c r="K394" s="15">
        <v>4.3713833919621798</v>
      </c>
      <c r="L394" s="15">
        <v>4.4201422969983755</v>
      </c>
      <c r="M394" s="15">
        <v>4.4642717098432643</v>
      </c>
      <c r="N394" s="15">
        <v>4.5042455803003714</v>
      </c>
      <c r="O394" s="15">
        <v>4.540537858173221</v>
      </c>
      <c r="P394" s="15">
        <v>4.5736224932653373</v>
      </c>
      <c r="Q394" s="15">
        <v>4.6039647473821175</v>
      </c>
      <c r="R394" s="15">
        <v>4.6319645307385153</v>
      </c>
      <c r="S394" s="15">
        <v>4.657992009917737</v>
      </c>
      <c r="T394" s="15">
        <v>4.6824141298405912</v>
      </c>
      <c r="U394" s="15">
        <v>4.7055155321795841</v>
      </c>
      <c r="V394" s="15">
        <v>4.7274915028294506</v>
      </c>
      <c r="W394" s="15">
        <v>4.7485328428092703</v>
      </c>
      <c r="X394" s="15">
        <v>4.7688303531381253</v>
      </c>
      <c r="Y394" s="15">
        <v>4.7885748348350941</v>
      </c>
      <c r="Z394" s="15">
        <v>4.8079570352274903</v>
      </c>
      <c r="AA394" s="15">
        <v>4.8271317501165454</v>
      </c>
      <c r="AB394" s="15">
        <v>4.8461555269236216</v>
      </c>
      <c r="AC394" s="15">
        <v>4.8650682830144554</v>
      </c>
      <c r="AD394" s="15">
        <v>4.8839099357547857</v>
      </c>
      <c r="AE394" s="15">
        <v>4.902720402510349</v>
      </c>
      <c r="AF394" s="15"/>
      <c r="AG394" s="15"/>
      <c r="AH394" s="15"/>
      <c r="AI394" s="15"/>
      <c r="AJ394" s="15"/>
      <c r="AK394" s="15"/>
      <c r="AL394" s="15"/>
      <c r="AM394" s="15"/>
      <c r="AN394" s="15"/>
      <c r="AO394" s="15"/>
      <c r="AP394" s="15"/>
      <c r="AQ394" s="15"/>
      <c r="AR394" s="15"/>
      <c r="AS394" s="15"/>
      <c r="AT394" s="15"/>
      <c r="AU394" s="15"/>
    </row>
    <row r="395" spans="1:47" x14ac:dyDescent="0.2">
      <c r="A395" s="13">
        <v>33417</v>
      </c>
      <c r="B395" s="15">
        <v>3.8044342310312493</v>
      </c>
      <c r="C395" s="15">
        <v>3.8338111683581007</v>
      </c>
      <c r="D395" s="15">
        <v>3.8920178529099765</v>
      </c>
      <c r="E395" s="15">
        <v>3.9676155742752544</v>
      </c>
      <c r="F395" s="15">
        <v>4.0491656220423122</v>
      </c>
      <c r="G395" s="15">
        <v>4.1263319058524122</v>
      </c>
      <c r="H395" s="15">
        <v>4.1963774140860233</v>
      </c>
      <c r="I395" s="15">
        <v>4.2597671641760781</v>
      </c>
      <c r="J395" s="15">
        <v>4.3169773886307699</v>
      </c>
      <c r="K395" s="15">
        <v>4.3684843199582932</v>
      </c>
      <c r="L395" s="15">
        <v>4.4147641906668413</v>
      </c>
      <c r="M395" s="15">
        <v>4.4562932332646108</v>
      </c>
      <c r="N395" s="15">
        <v>4.4935476802597938</v>
      </c>
      <c r="O395" s="15">
        <v>4.5270037641605851</v>
      </c>
      <c r="P395" s="15">
        <v>4.5571377174751788</v>
      </c>
      <c r="Q395" s="15">
        <v>4.5844170825090016</v>
      </c>
      <c r="R395" s="15">
        <v>4.6092473882756666</v>
      </c>
      <c r="S395" s="15">
        <v>4.6320072120883111</v>
      </c>
      <c r="T395" s="15">
        <v>4.6530716436363706</v>
      </c>
      <c r="U395" s="15">
        <v>4.6727323034451791</v>
      </c>
      <c r="V395" s="15">
        <v>4.6911939962115055</v>
      </c>
      <c r="W395" s="15">
        <v>4.7086574794295917</v>
      </c>
      <c r="X395" s="15">
        <v>4.7253235105936797</v>
      </c>
      <c r="Y395" s="15">
        <v>4.7413928471980133</v>
      </c>
      <c r="Z395" s="15">
        <v>4.7570661678412138</v>
      </c>
      <c r="AA395" s="15">
        <v>4.7725057630016163</v>
      </c>
      <c r="AB395" s="15">
        <v>4.7877738693708647</v>
      </c>
      <c r="AC395" s="15">
        <v>4.8029166287717775</v>
      </c>
      <c r="AD395" s="15">
        <v>4.8179801830271689</v>
      </c>
      <c r="AE395" s="15">
        <v>4.8330106739598584</v>
      </c>
      <c r="AF395" s="15"/>
      <c r="AG395" s="15"/>
      <c r="AH395" s="15"/>
      <c r="AI395" s="15"/>
      <c r="AJ395" s="15"/>
      <c r="AK395" s="15"/>
      <c r="AL395" s="15"/>
      <c r="AM395" s="15"/>
      <c r="AN395" s="15"/>
      <c r="AO395" s="15"/>
      <c r="AP395" s="15"/>
      <c r="AQ395" s="15"/>
      <c r="AR395" s="15"/>
      <c r="AS395" s="15"/>
      <c r="AT395" s="15"/>
      <c r="AU395" s="15"/>
    </row>
    <row r="396" spans="1:47" x14ac:dyDescent="0.2">
      <c r="A396" s="13">
        <v>33420</v>
      </c>
      <c r="B396" s="15">
        <v>3.794564375802211</v>
      </c>
      <c r="C396" s="15">
        <v>3.8215457805192794</v>
      </c>
      <c r="D396" s="15">
        <v>3.8781789379999503</v>
      </c>
      <c r="E396" s="15">
        <v>3.9528629650808575</v>
      </c>
      <c r="F396" s="15">
        <v>4.0339969785986378</v>
      </c>
      <c r="G396" s="15">
        <v>4.1111177734516495</v>
      </c>
      <c r="H396" s="15">
        <v>4.1814682028501835</v>
      </c>
      <c r="I396" s="15">
        <v>4.2454882029351335</v>
      </c>
      <c r="J396" s="15">
        <v>4.3036280379418859</v>
      </c>
      <c r="K396" s="15">
        <v>4.3563379721058286</v>
      </c>
      <c r="L396" s="15">
        <v>4.4040682696623499</v>
      </c>
      <c r="M396" s="15">
        <v>4.4472691948468368</v>
      </c>
      <c r="N396" s="15">
        <v>4.4863910118946757</v>
      </c>
      <c r="O396" s="15">
        <v>4.5218839850412555</v>
      </c>
      <c r="P396" s="15">
        <v>4.5541983785219635</v>
      </c>
      <c r="Q396" s="15">
        <v>4.5837768483556269</v>
      </c>
      <c r="R396" s="15">
        <v>4.61100869680911</v>
      </c>
      <c r="S396" s="15">
        <v>4.6362603935244051</v>
      </c>
      <c r="T396" s="15">
        <v>4.6598948699117155</v>
      </c>
      <c r="U396" s="15">
        <v>4.6821919745168934</v>
      </c>
      <c r="V396" s="15">
        <v>4.7033463684433157</v>
      </c>
      <c r="W396" s="15">
        <v>4.7235488400332395</v>
      </c>
      <c r="X396" s="15">
        <v>4.7429901776289221</v>
      </c>
      <c r="Y396" s="15">
        <v>4.7618611695726205</v>
      </c>
      <c r="Z396" s="15">
        <v>4.7803525209885258</v>
      </c>
      <c r="AA396" s="15">
        <v>4.7986182122179528</v>
      </c>
      <c r="AB396" s="15">
        <v>4.8167179974439192</v>
      </c>
      <c r="AC396" s="15">
        <v>4.834696729858539</v>
      </c>
      <c r="AD396" s="15">
        <v>4.8525992626539249</v>
      </c>
      <c r="AE396" s="15">
        <v>4.8704704490221884</v>
      </c>
      <c r="AF396" s="15"/>
      <c r="AG396" s="15"/>
      <c r="AH396" s="15"/>
      <c r="AI396" s="15"/>
      <c r="AJ396" s="15"/>
      <c r="AK396" s="15"/>
      <c r="AL396" s="15"/>
      <c r="AM396" s="15"/>
      <c r="AN396" s="15"/>
      <c r="AO396" s="15"/>
      <c r="AP396" s="15"/>
      <c r="AQ396" s="15"/>
      <c r="AR396" s="15"/>
      <c r="AS396" s="15"/>
      <c r="AT396" s="15"/>
      <c r="AU396" s="15"/>
    </row>
    <row r="397" spans="1:47" x14ac:dyDescent="0.2">
      <c r="A397" s="13">
        <v>33421</v>
      </c>
      <c r="B397" s="15">
        <v>3.8079612364044642</v>
      </c>
      <c r="C397" s="15">
        <v>3.8334451234117148</v>
      </c>
      <c r="D397" s="15">
        <v>3.8883312810437589</v>
      </c>
      <c r="E397" s="15">
        <v>3.9611313143451468</v>
      </c>
      <c r="F397" s="15">
        <v>4.0403568283604265</v>
      </c>
      <c r="G397" s="15">
        <v>4.1156679337936559</v>
      </c>
      <c r="H397" s="15">
        <v>4.1843709815058885</v>
      </c>
      <c r="I397" s="15">
        <v>4.2468955999872913</v>
      </c>
      <c r="J397" s="15">
        <v>4.3036806967433909</v>
      </c>
      <c r="K397" s="15">
        <v>4.355165179279715</v>
      </c>
      <c r="L397" s="15">
        <v>4.401787955101792</v>
      </c>
      <c r="M397" s="15">
        <v>4.4439879317151494</v>
      </c>
      <c r="N397" s="15">
        <v>4.482204016625313</v>
      </c>
      <c r="O397" s="15">
        <v>4.5168751173378112</v>
      </c>
      <c r="P397" s="15">
        <v>4.5484401413581717</v>
      </c>
      <c r="Q397" s="15">
        <v>4.5773305732537937</v>
      </c>
      <c r="R397" s="15">
        <v>4.6039267399049404</v>
      </c>
      <c r="S397" s="15">
        <v>4.6285874118420862</v>
      </c>
      <c r="T397" s="15">
        <v>4.65166778573996</v>
      </c>
      <c r="U397" s="15">
        <v>4.6734410218834936</v>
      </c>
      <c r="V397" s="15">
        <v>4.6940973599477784</v>
      </c>
      <c r="W397" s="15">
        <v>4.7138233644025309</v>
      </c>
      <c r="X397" s="15">
        <v>4.7328055997174685</v>
      </c>
      <c r="Y397" s="15">
        <v>4.7512306303623086</v>
      </c>
      <c r="Z397" s="15">
        <v>4.769284930302609</v>
      </c>
      <c r="AA397" s="15">
        <v>4.7871186084463657</v>
      </c>
      <c r="AB397" s="15">
        <v>4.8047899217340255</v>
      </c>
      <c r="AC397" s="15">
        <v>4.8223428479949453</v>
      </c>
      <c r="AD397" s="15">
        <v>4.8398213650584836</v>
      </c>
      <c r="AE397" s="15">
        <v>4.857269450754</v>
      </c>
      <c r="AF397" s="15"/>
      <c r="AG397" s="15"/>
      <c r="AH397" s="15"/>
      <c r="AI397" s="15"/>
      <c r="AJ397" s="15"/>
      <c r="AK397" s="15"/>
      <c r="AL397" s="15"/>
      <c r="AM397" s="15"/>
      <c r="AN397" s="15"/>
      <c r="AO397" s="15"/>
      <c r="AP397" s="15"/>
      <c r="AQ397" s="15"/>
      <c r="AR397" s="15"/>
      <c r="AS397" s="15"/>
      <c r="AT397" s="15"/>
      <c r="AU397" s="15"/>
    </row>
    <row r="398" spans="1:47" x14ac:dyDescent="0.2">
      <c r="A398" s="13">
        <v>33422</v>
      </c>
      <c r="B398" s="15">
        <v>3.8440095349667214</v>
      </c>
      <c r="C398" s="15">
        <v>3.8633839880532297</v>
      </c>
      <c r="D398" s="15">
        <v>3.9105309221506261</v>
      </c>
      <c r="E398" s="15">
        <v>3.9747665152732314</v>
      </c>
      <c r="F398" s="15">
        <v>4.0454069454353663</v>
      </c>
      <c r="G398" s="15">
        <v>4.1128539446106895</v>
      </c>
      <c r="H398" s="15">
        <v>4.1746130541095363</v>
      </c>
      <c r="I398" s="15">
        <v>4.2310466076781381</v>
      </c>
      <c r="J398" s="15">
        <v>4.2825247202016836</v>
      </c>
      <c r="K398" s="15">
        <v>4.329417506565358</v>
      </c>
      <c r="L398" s="15">
        <v>4.3720950816543507</v>
      </c>
      <c r="M398" s="15">
        <v>4.4109275603538469</v>
      </c>
      <c r="N398" s="15">
        <v>4.4462850575490354</v>
      </c>
      <c r="O398" s="15">
        <v>4.4785376881251029</v>
      </c>
      <c r="P398" s="15">
        <v>4.5080555669672355</v>
      </c>
      <c r="Q398" s="15">
        <v>4.5352040305734302</v>
      </c>
      <c r="R398" s="15">
        <v>4.5603160490519921</v>
      </c>
      <c r="S398" s="15">
        <v>4.5837111643713682</v>
      </c>
      <c r="T398" s="15">
        <v>4.6057056358872845</v>
      </c>
      <c r="U398" s="15">
        <v>4.6265416976413922</v>
      </c>
      <c r="V398" s="15">
        <v>4.646387822422092</v>
      </c>
      <c r="W398" s="15">
        <v>4.6654092965972227</v>
      </c>
      <c r="X398" s="15">
        <v>4.6837714065346256</v>
      </c>
      <c r="Y398" s="15">
        <v>4.7016394386021414</v>
      </c>
      <c r="Z398" s="15">
        <v>4.7191785904635841</v>
      </c>
      <c r="AA398" s="15">
        <v>4.7365214927451067</v>
      </c>
      <c r="AB398" s="15">
        <v>4.753719793630121</v>
      </c>
      <c r="AC398" s="15">
        <v>4.7708127661374045</v>
      </c>
      <c r="AD398" s="15">
        <v>4.7878396832857346</v>
      </c>
      <c r="AE398" s="15">
        <v>4.8048398180938898</v>
      </c>
      <c r="AF398" s="15"/>
      <c r="AG398" s="15"/>
      <c r="AH398" s="15"/>
      <c r="AI398" s="15"/>
      <c r="AJ398" s="15"/>
      <c r="AK398" s="15"/>
      <c r="AL398" s="15"/>
      <c r="AM398" s="15"/>
      <c r="AN398" s="15"/>
      <c r="AO398" s="15"/>
      <c r="AP398" s="15"/>
      <c r="AQ398" s="15"/>
      <c r="AR398" s="15"/>
      <c r="AS398" s="15"/>
      <c r="AT398" s="15"/>
      <c r="AU398" s="15"/>
    </row>
    <row r="399" spans="1:47" x14ac:dyDescent="0.2">
      <c r="A399" s="13">
        <v>33423</v>
      </c>
      <c r="B399" s="15">
        <v>3.8392227798388556</v>
      </c>
      <c r="C399" s="15">
        <v>3.8561534856347812</v>
      </c>
      <c r="D399" s="15">
        <v>3.9013529549657191</v>
      </c>
      <c r="E399" s="15">
        <v>3.96409718969907</v>
      </c>
      <c r="F399" s="15">
        <v>4.0336621917022359</v>
      </c>
      <c r="G399" s="15">
        <v>4.1004314835908859</v>
      </c>
      <c r="H399" s="15">
        <v>4.1619128389000428</v>
      </c>
      <c r="I399" s="15">
        <v>4.2184345887545796</v>
      </c>
      <c r="J399" s="15">
        <v>4.2703320840720842</v>
      </c>
      <c r="K399" s="15">
        <v>4.3179406757701475</v>
      </c>
      <c r="L399" s="15">
        <v>4.3615957147663575</v>
      </c>
      <c r="M399" s="15">
        <v>4.4016325519783042</v>
      </c>
      <c r="N399" s="15">
        <v>4.4383865383235772</v>
      </c>
      <c r="O399" s="15">
        <v>4.4721930247197648</v>
      </c>
      <c r="P399" s="15">
        <v>4.5033873620844576</v>
      </c>
      <c r="Q399" s="15">
        <v>4.5323023000902962</v>
      </c>
      <c r="R399" s="15">
        <v>4.5592532704780577</v>
      </c>
      <c r="S399" s="15">
        <v>4.5845486310920229</v>
      </c>
      <c r="T399" s="15">
        <v>4.6084934873524048</v>
      </c>
      <c r="U399" s="15">
        <v>4.6313209591649018</v>
      </c>
      <c r="V399" s="15">
        <v>4.6531934557366732</v>
      </c>
      <c r="W399" s="15">
        <v>4.674270409855211</v>
      </c>
      <c r="X399" s="15">
        <v>4.6947112543080074</v>
      </c>
      <c r="Y399" s="15">
        <v>4.7146754218825526</v>
      </c>
      <c r="Z399" s="15">
        <v>4.7343222509808314</v>
      </c>
      <c r="AA399" s="15">
        <v>4.753779310244747</v>
      </c>
      <c r="AB399" s="15">
        <v>4.7730963912996272</v>
      </c>
      <c r="AC399" s="15">
        <v>4.79231160325212</v>
      </c>
      <c r="AD399" s="15">
        <v>4.811463055208872</v>
      </c>
      <c r="AE399" s="15">
        <v>4.8305888562765329</v>
      </c>
      <c r="AF399" s="15"/>
      <c r="AG399" s="15"/>
      <c r="AH399" s="15"/>
      <c r="AI399" s="15"/>
      <c r="AJ399" s="15"/>
      <c r="AK399" s="15"/>
      <c r="AL399" s="15"/>
      <c r="AM399" s="15"/>
      <c r="AN399" s="15"/>
      <c r="AO399" s="15"/>
      <c r="AP399" s="15"/>
      <c r="AQ399" s="15"/>
      <c r="AR399" s="15"/>
      <c r="AS399" s="15"/>
      <c r="AT399" s="15"/>
      <c r="AU399" s="15"/>
    </row>
    <row r="400" spans="1:47" x14ac:dyDescent="0.2">
      <c r="A400" s="13">
        <v>33424</v>
      </c>
      <c r="B400" s="15">
        <v>3.8546998996214068</v>
      </c>
      <c r="C400" s="15">
        <v>3.8655162286669675</v>
      </c>
      <c r="D400" s="15">
        <v>3.9046434389599862</v>
      </c>
      <c r="E400" s="15">
        <v>3.9615810648075511</v>
      </c>
      <c r="F400" s="15">
        <v>4.0258286405167452</v>
      </c>
      <c r="G400" s="15">
        <v>4.0880271972005282</v>
      </c>
      <c r="H400" s="15">
        <v>4.145794151070108</v>
      </c>
      <c r="I400" s="15">
        <v>4.199381750606709</v>
      </c>
      <c r="J400" s="15">
        <v>4.2490471352760482</v>
      </c>
      <c r="K400" s="15">
        <v>4.2950474445438385</v>
      </c>
      <c r="L400" s="15">
        <v>4.3376398178757931</v>
      </c>
      <c r="M400" s="15">
        <v>4.3770813947376297</v>
      </c>
      <c r="N400" s="15">
        <v>4.4136293145950622</v>
      </c>
      <c r="O400" s="15">
        <v>4.4475407169138039</v>
      </c>
      <c r="P400" s="15">
        <v>4.4790727411595705</v>
      </c>
      <c r="Q400" s="15">
        <v>4.5084840105349011</v>
      </c>
      <c r="R400" s="15">
        <v>4.5360425306273164</v>
      </c>
      <c r="S400" s="15">
        <v>4.5620199638222312</v>
      </c>
      <c r="T400" s="15">
        <v>4.5866851448342061</v>
      </c>
      <c r="U400" s="15">
        <v>4.6102482963676295</v>
      </c>
      <c r="V400" s="15">
        <v>4.6328644843483122</v>
      </c>
      <c r="W400" s="15">
        <v>4.6546866305905512</v>
      </c>
      <c r="X400" s="15">
        <v>4.6758676569086433</v>
      </c>
      <c r="Y400" s="15">
        <v>4.696560485116887</v>
      </c>
      <c r="Z400" s="15">
        <v>4.7169179249673343</v>
      </c>
      <c r="AA400" s="15">
        <v>4.737063195400208</v>
      </c>
      <c r="AB400" s="15">
        <v>4.7570503695253423</v>
      </c>
      <c r="AC400" s="15">
        <v>4.7769236602938729</v>
      </c>
      <c r="AD400" s="15">
        <v>4.7967272806569374</v>
      </c>
      <c r="AE400" s="15">
        <v>4.8165054435656707</v>
      </c>
      <c r="AF400" s="15"/>
      <c r="AG400" s="15"/>
      <c r="AH400" s="15"/>
      <c r="AI400" s="15"/>
      <c r="AJ400" s="15"/>
      <c r="AK400" s="15"/>
      <c r="AL400" s="15"/>
      <c r="AM400" s="15"/>
      <c r="AN400" s="15"/>
      <c r="AO400" s="15"/>
      <c r="AP400" s="15"/>
      <c r="AQ400" s="15"/>
      <c r="AR400" s="15"/>
      <c r="AS400" s="15"/>
      <c r="AT400" s="15"/>
      <c r="AU400" s="15"/>
    </row>
    <row r="401" spans="1:47" x14ac:dyDescent="0.2">
      <c r="A401" s="13">
        <v>33427</v>
      </c>
      <c r="B401" s="15">
        <v>3.8558315513520833</v>
      </c>
      <c r="C401" s="15">
        <v>3.865502028666524</v>
      </c>
      <c r="D401" s="15">
        <v>3.9034843494379765</v>
      </c>
      <c r="E401" s="15">
        <v>3.9593246466756917</v>
      </c>
      <c r="F401" s="15">
        <v>4.0225690533889216</v>
      </c>
      <c r="G401" s="15">
        <v>4.083920844130037</v>
      </c>
      <c r="H401" s="15">
        <v>4.1410362742686591</v>
      </c>
      <c r="I401" s="15">
        <v>4.1941564555015436</v>
      </c>
      <c r="J401" s="15">
        <v>4.2435268138566071</v>
      </c>
      <c r="K401" s="15">
        <v>4.2893927753617689</v>
      </c>
      <c r="L401" s="15">
        <v>4.3319997660449472</v>
      </c>
      <c r="M401" s="15">
        <v>4.3715932119340604</v>
      </c>
      <c r="N401" s="15">
        <v>4.4084185390570276</v>
      </c>
      <c r="O401" s="15">
        <v>4.4427211734417664</v>
      </c>
      <c r="P401" s="15">
        <v>4.4747465411161951</v>
      </c>
      <c r="Q401" s="15">
        <v>4.5047423890855089</v>
      </c>
      <c r="R401" s="15">
        <v>4.5329708927143875</v>
      </c>
      <c r="S401" s="15">
        <v>4.559699763166317</v>
      </c>
      <c r="T401" s="15">
        <v>4.5851936950113279</v>
      </c>
      <c r="U401" s="15">
        <v>4.6096563164017885</v>
      </c>
      <c r="V401" s="15">
        <v>4.6332346050653044</v>
      </c>
      <c r="W401" s="15">
        <v>4.6560733955178888</v>
      </c>
      <c r="X401" s="15">
        <v>4.6783175222755489</v>
      </c>
      <c r="Y401" s="15">
        <v>4.700111819854297</v>
      </c>
      <c r="Z401" s="15">
        <v>4.7216010038247402</v>
      </c>
      <c r="AA401" s="15">
        <v>4.7429006669098088</v>
      </c>
      <c r="AB401" s="15">
        <v>4.7640593929430848</v>
      </c>
      <c r="AC401" s="15">
        <v>4.7851163754990287</v>
      </c>
      <c r="AD401" s="15">
        <v>4.8061108081520985</v>
      </c>
      <c r="AE401" s="15">
        <v>4.8270818844767538</v>
      </c>
      <c r="AF401" s="15"/>
      <c r="AG401" s="15"/>
      <c r="AH401" s="15"/>
      <c r="AI401" s="15"/>
      <c r="AJ401" s="15"/>
      <c r="AK401" s="15"/>
      <c r="AL401" s="15"/>
      <c r="AM401" s="15"/>
      <c r="AN401" s="15"/>
      <c r="AO401" s="15"/>
      <c r="AP401" s="15"/>
      <c r="AQ401" s="15"/>
      <c r="AR401" s="15"/>
      <c r="AS401" s="15"/>
      <c r="AT401" s="15"/>
      <c r="AU401" s="15"/>
    </row>
    <row r="402" spans="1:47" x14ac:dyDescent="0.2">
      <c r="A402" s="13">
        <v>33428</v>
      </c>
      <c r="B402" s="15">
        <v>3.8722365674200327</v>
      </c>
      <c r="C402" s="15">
        <v>3.8867308674495353</v>
      </c>
      <c r="D402" s="15">
        <v>3.9272342274180598</v>
      </c>
      <c r="E402" s="15">
        <v>3.9838611021083823</v>
      </c>
      <c r="F402" s="15">
        <v>4.0467259463032761</v>
      </c>
      <c r="G402" s="15">
        <v>4.1070643976893138</v>
      </c>
      <c r="H402" s="15">
        <v>4.1627359083428006</v>
      </c>
      <c r="I402" s="15">
        <v>4.2140237488491836</v>
      </c>
      <c r="J402" s="15">
        <v>4.2612148096281359</v>
      </c>
      <c r="K402" s="15">
        <v>4.3045959810993306</v>
      </c>
      <c r="L402" s="15">
        <v>4.3444541536824373</v>
      </c>
      <c r="M402" s="15">
        <v>4.381076217797129</v>
      </c>
      <c r="N402" s="15">
        <v>4.414749063863078</v>
      </c>
      <c r="O402" s="15">
        <v>4.4457595822999556</v>
      </c>
      <c r="P402" s="15">
        <v>4.4743946635274332</v>
      </c>
      <c r="Q402" s="15">
        <v>4.5009394373258722</v>
      </c>
      <c r="R402" s="15">
        <v>4.5256682731317062</v>
      </c>
      <c r="S402" s="15">
        <v>4.5488514764284638</v>
      </c>
      <c r="T402" s="15">
        <v>4.5707562989235893</v>
      </c>
      <c r="U402" s="15">
        <v>4.5915900294274037</v>
      </c>
      <c r="V402" s="15">
        <v>4.6115051202057948</v>
      </c>
      <c r="W402" s="15">
        <v>4.6306520051307478</v>
      </c>
      <c r="X402" s="15">
        <v>4.6491811180742459</v>
      </c>
      <c r="Y402" s="15">
        <v>4.6672428929082779</v>
      </c>
      <c r="Z402" s="15">
        <v>4.6849876291475567</v>
      </c>
      <c r="AA402" s="15">
        <v>4.7025350504385974</v>
      </c>
      <c r="AB402" s="15">
        <v>4.7199356044227327</v>
      </c>
      <c r="AC402" s="15">
        <v>4.7372301991763317</v>
      </c>
      <c r="AD402" s="15">
        <v>4.7544597427757642</v>
      </c>
      <c r="AE402" s="15">
        <v>4.7716651432973993</v>
      </c>
      <c r="AF402" s="15"/>
      <c r="AG402" s="15"/>
      <c r="AH402" s="15"/>
      <c r="AI402" s="15"/>
      <c r="AJ402" s="15"/>
      <c r="AK402" s="15"/>
      <c r="AL402" s="15"/>
      <c r="AM402" s="15"/>
      <c r="AN402" s="15"/>
      <c r="AO402" s="15"/>
      <c r="AP402" s="15"/>
      <c r="AQ402" s="15"/>
      <c r="AR402" s="15"/>
      <c r="AS402" s="15"/>
      <c r="AT402" s="15"/>
      <c r="AU402" s="15"/>
    </row>
    <row r="403" spans="1:47" x14ac:dyDescent="0.2">
      <c r="A403" s="13">
        <v>33429</v>
      </c>
      <c r="B403" s="15">
        <v>3.8626398618794564</v>
      </c>
      <c r="C403" s="15">
        <v>3.8767112466516771</v>
      </c>
      <c r="D403" s="15">
        <v>3.9177061386912486</v>
      </c>
      <c r="E403" s="15">
        <v>3.9753978268352821</v>
      </c>
      <c r="F403" s="15">
        <v>4.039559599920886</v>
      </c>
      <c r="G403" s="15">
        <v>4.1011461142425656</v>
      </c>
      <c r="H403" s="15">
        <v>4.1579745108080877</v>
      </c>
      <c r="I403" s="15">
        <v>4.2103335620367499</v>
      </c>
      <c r="J403" s="15">
        <v>4.258515325629511</v>
      </c>
      <c r="K403" s="15">
        <v>4.3028118592873312</v>
      </c>
      <c r="L403" s="15">
        <v>4.3435152207111702</v>
      </c>
      <c r="M403" s="15">
        <v>4.3809174676019884</v>
      </c>
      <c r="N403" s="15">
        <v>4.4153106576607453</v>
      </c>
      <c r="O403" s="15">
        <v>4.4469868485884021</v>
      </c>
      <c r="P403" s="15">
        <v>4.4762380980859175</v>
      </c>
      <c r="Q403" s="15">
        <v>4.5033547960118137</v>
      </c>
      <c r="R403" s="15">
        <v>4.5286173105660783</v>
      </c>
      <c r="S403" s="15">
        <v>4.5523022842739582</v>
      </c>
      <c r="T403" s="15">
        <v>4.5746831286797507</v>
      </c>
      <c r="U403" s="15">
        <v>4.5959712843524851</v>
      </c>
      <c r="V403" s="15">
        <v>4.6163223241944626</v>
      </c>
      <c r="W403" s="15">
        <v>4.6358898211224551</v>
      </c>
      <c r="X403" s="15">
        <v>4.6548273480532325</v>
      </c>
      <c r="Y403" s="15">
        <v>4.6732884779035668</v>
      </c>
      <c r="Z403" s="15">
        <v>4.6914266345562501</v>
      </c>
      <c r="AA403" s="15">
        <v>4.709363646612867</v>
      </c>
      <c r="AB403" s="15">
        <v>4.7271508494331105</v>
      </c>
      <c r="AC403" s="15">
        <v>4.7448300401785461</v>
      </c>
      <c r="AD403" s="15">
        <v>4.7624430160107423</v>
      </c>
      <c r="AE403" s="15">
        <v>4.7800315740912644</v>
      </c>
      <c r="AF403" s="15"/>
      <c r="AG403" s="15"/>
      <c r="AH403" s="15"/>
      <c r="AI403" s="15"/>
      <c r="AJ403" s="15"/>
      <c r="AK403" s="15"/>
      <c r="AL403" s="15"/>
      <c r="AM403" s="15"/>
      <c r="AN403" s="15"/>
      <c r="AO403" s="15"/>
      <c r="AP403" s="15"/>
      <c r="AQ403" s="15"/>
      <c r="AR403" s="15"/>
      <c r="AS403" s="15"/>
      <c r="AT403" s="15"/>
      <c r="AU403" s="15"/>
    </row>
    <row r="404" spans="1:47" x14ac:dyDescent="0.2">
      <c r="A404" s="13">
        <v>33430</v>
      </c>
      <c r="B404" s="15">
        <v>3.8735972740789522</v>
      </c>
      <c r="C404" s="15">
        <v>3.8863944313043621</v>
      </c>
      <c r="D404" s="15">
        <v>3.9261779618955659</v>
      </c>
      <c r="E404" s="15">
        <v>3.9827107073129016</v>
      </c>
      <c r="F404" s="15">
        <v>4.0457555090167077</v>
      </c>
      <c r="G404" s="15">
        <v>4.106279593989079</v>
      </c>
      <c r="H404" s="15">
        <v>4.1621294756225291</v>
      </c>
      <c r="I404" s="15">
        <v>4.2135902641513212</v>
      </c>
      <c r="J404" s="15">
        <v>4.2609499379690794</v>
      </c>
      <c r="K404" s="15">
        <v>4.3044964754694259</v>
      </c>
      <c r="L404" s="15">
        <v>4.3445178550459875</v>
      </c>
      <c r="M404" s="15">
        <v>4.3813020550923856</v>
      </c>
      <c r="N404" s="15">
        <v>4.415137054002245</v>
      </c>
      <c r="O404" s="15">
        <v>4.4463108301691907</v>
      </c>
      <c r="P404" s="15">
        <v>4.4751113619868459</v>
      </c>
      <c r="Q404" s="15">
        <v>4.5018251393566038</v>
      </c>
      <c r="R404" s="15">
        <v>4.5267298583457833</v>
      </c>
      <c r="S404" s="15">
        <v>4.550099997139057</v>
      </c>
      <c r="T404" s="15">
        <v>4.5722066463944477</v>
      </c>
      <c r="U404" s="15">
        <v>4.593257418159955</v>
      </c>
      <c r="V404" s="15">
        <v>4.6134035111208229</v>
      </c>
      <c r="W404" s="15">
        <v>4.632794160460735</v>
      </c>
      <c r="X404" s="15">
        <v>4.6515786013633749</v>
      </c>
      <c r="Y404" s="15">
        <v>4.6699060690124288</v>
      </c>
      <c r="Z404" s="15">
        <v>4.6879256398374123</v>
      </c>
      <c r="AA404" s="15">
        <v>4.7057549700494983</v>
      </c>
      <c r="AB404" s="15">
        <v>4.7234426805343634</v>
      </c>
      <c r="AC404" s="15">
        <v>4.7410282144552163</v>
      </c>
      <c r="AD404" s="15">
        <v>4.7585510149752634</v>
      </c>
      <c r="AE404" s="15">
        <v>4.7760505252577135</v>
      </c>
      <c r="AF404" s="15"/>
      <c r="AG404" s="15"/>
      <c r="AH404" s="15"/>
      <c r="AI404" s="15"/>
      <c r="AJ404" s="15"/>
      <c r="AK404" s="15"/>
      <c r="AL404" s="15"/>
      <c r="AM404" s="15"/>
      <c r="AN404" s="15"/>
      <c r="AO404" s="15"/>
      <c r="AP404" s="15"/>
      <c r="AQ404" s="15"/>
      <c r="AR404" s="15"/>
      <c r="AS404" s="15"/>
      <c r="AT404" s="15"/>
      <c r="AU404" s="15"/>
    </row>
    <row r="405" spans="1:47" x14ac:dyDescent="0.2">
      <c r="A405" s="13">
        <v>33431</v>
      </c>
      <c r="B405" s="15">
        <v>3.9224441558934537</v>
      </c>
      <c r="C405" s="15">
        <v>3.940004291339525</v>
      </c>
      <c r="D405" s="15">
        <v>3.9834959957793279</v>
      </c>
      <c r="E405" s="15">
        <v>4.0427622322401673</v>
      </c>
      <c r="F405" s="15">
        <v>4.1076459637493494</v>
      </c>
      <c r="G405" s="15">
        <v>4.1692600016473884</v>
      </c>
      <c r="H405" s="15">
        <v>4.2256142667876224</v>
      </c>
      <c r="I405" s="15">
        <v>4.2770491949128981</v>
      </c>
      <c r="J405" s="15">
        <v>4.3239070445512349</v>
      </c>
      <c r="K405" s="15">
        <v>4.3665300742306536</v>
      </c>
      <c r="L405" s="15">
        <v>4.4052605424791755</v>
      </c>
      <c r="M405" s="15">
        <v>4.4404407078248207</v>
      </c>
      <c r="N405" s="15">
        <v>4.4724128287956093</v>
      </c>
      <c r="O405" s="15">
        <v>4.5015191639195624</v>
      </c>
      <c r="P405" s="15">
        <v>4.5281019717246993</v>
      </c>
      <c r="Q405" s="15">
        <v>4.5524976008335845</v>
      </c>
      <c r="R405" s="15">
        <v>4.5750092061513588</v>
      </c>
      <c r="S405" s="15">
        <v>4.5959283619881202</v>
      </c>
      <c r="T405" s="15">
        <v>4.6155426421285517</v>
      </c>
      <c r="U405" s="15">
        <v>4.6340698356394014</v>
      </c>
      <c r="V405" s="15">
        <v>4.6516683236032561</v>
      </c>
      <c r="W405" s="15">
        <v>4.6684945907751008</v>
      </c>
      <c r="X405" s="15">
        <v>4.6847051219099223</v>
      </c>
      <c r="Y405" s="15">
        <v>4.7004564017627066</v>
      </c>
      <c r="Z405" s="15">
        <v>4.7159046981399371</v>
      </c>
      <c r="AA405" s="15">
        <v>4.7311709302085534</v>
      </c>
      <c r="AB405" s="15">
        <v>4.7463018284206431</v>
      </c>
      <c r="AC405" s="15">
        <v>4.7613347722702111</v>
      </c>
      <c r="AD405" s="15">
        <v>4.7763071412512614</v>
      </c>
      <c r="AE405" s="15">
        <v>4.7912563148577982</v>
      </c>
      <c r="AF405" s="15"/>
      <c r="AG405" s="15"/>
      <c r="AH405" s="15"/>
      <c r="AI405" s="15"/>
      <c r="AJ405" s="15"/>
      <c r="AK405" s="15"/>
      <c r="AL405" s="15"/>
      <c r="AM405" s="15"/>
      <c r="AN405" s="15"/>
      <c r="AO405" s="15"/>
      <c r="AP405" s="15"/>
      <c r="AQ405" s="15"/>
      <c r="AR405" s="15"/>
      <c r="AS405" s="15"/>
      <c r="AT405" s="15"/>
      <c r="AU405" s="15"/>
    </row>
    <row r="406" spans="1:47" x14ac:dyDescent="0.2">
      <c r="A406" s="13">
        <v>33434</v>
      </c>
      <c r="B406" s="15">
        <v>3.9438027118165757</v>
      </c>
      <c r="C406" s="15">
        <v>3.9614536765572734</v>
      </c>
      <c r="D406" s="15">
        <v>4.0052440922251451</v>
      </c>
      <c r="E406" s="15">
        <v>4.0648802015645318</v>
      </c>
      <c r="F406" s="15">
        <v>4.1300682473197732</v>
      </c>
      <c r="G406" s="15">
        <v>4.1918258731726041</v>
      </c>
      <c r="H406" s="15">
        <v>4.2481754574045372</v>
      </c>
      <c r="I406" s="15">
        <v>4.2994685864873201</v>
      </c>
      <c r="J406" s="15">
        <v>4.3460584114728062</v>
      </c>
      <c r="K406" s="15">
        <v>4.3882980834128462</v>
      </c>
      <c r="L406" s="15">
        <v>4.4265407533592933</v>
      </c>
      <c r="M406" s="15">
        <v>4.4611395723639982</v>
      </c>
      <c r="N406" s="15">
        <v>4.4924476914788141</v>
      </c>
      <c r="O406" s="15">
        <v>4.5208182617555925</v>
      </c>
      <c r="P406" s="15">
        <v>4.5466044342461851</v>
      </c>
      <c r="Q406" s="15">
        <v>4.5701529727307912</v>
      </c>
      <c r="R406" s="15">
        <v>4.5917753630290727</v>
      </c>
      <c r="S406" s="15">
        <v>4.6117709782569589</v>
      </c>
      <c r="T406" s="15">
        <v>4.6304349629268273</v>
      </c>
      <c r="U406" s="15">
        <v>4.6479903405476355</v>
      </c>
      <c r="V406" s="15">
        <v>4.6645996122393534</v>
      </c>
      <c r="W406" s="15">
        <v>4.6804234035552765</v>
      </c>
      <c r="X406" s="15">
        <v>4.6956223400487023</v>
      </c>
      <c r="Y406" s="15">
        <v>4.7103570472729253</v>
      </c>
      <c r="Z406" s="15">
        <v>4.7247879083574631</v>
      </c>
      <c r="AA406" s="15">
        <v>4.7390381541655433</v>
      </c>
      <c r="AB406" s="15">
        <v>4.7531542178543233</v>
      </c>
      <c r="AC406" s="15">
        <v>4.7671730245950785</v>
      </c>
      <c r="AD406" s="15">
        <v>4.781131499559085</v>
      </c>
      <c r="AE406" s="15">
        <v>4.7950665679176181</v>
      </c>
      <c r="AF406" s="15"/>
      <c r="AG406" s="15"/>
      <c r="AH406" s="15"/>
      <c r="AI406" s="15"/>
      <c r="AJ406" s="15"/>
      <c r="AK406" s="15"/>
      <c r="AL406" s="15"/>
      <c r="AM406" s="15"/>
      <c r="AN406" s="15"/>
      <c r="AO406" s="15"/>
      <c r="AP406" s="15"/>
      <c r="AQ406" s="15"/>
      <c r="AR406" s="15"/>
      <c r="AS406" s="15"/>
      <c r="AT406" s="15"/>
      <c r="AU406" s="15"/>
    </row>
    <row r="407" spans="1:47" x14ac:dyDescent="0.2">
      <c r="A407" s="13">
        <v>33435</v>
      </c>
      <c r="B407" s="15">
        <v>3.962565723976526</v>
      </c>
      <c r="C407" s="15">
        <v>3.9804984146071045</v>
      </c>
      <c r="D407" s="15">
        <v>4.0218083370258411</v>
      </c>
      <c r="E407" s="15">
        <v>4.0773287007875858</v>
      </c>
      <c r="F407" s="15">
        <v>4.1378927154471947</v>
      </c>
      <c r="G407" s="15">
        <v>4.1955207533828798</v>
      </c>
      <c r="H407" s="15">
        <v>4.2484693917558101</v>
      </c>
      <c r="I407" s="15">
        <v>4.2970357889714457</v>
      </c>
      <c r="J407" s="15">
        <v>4.3415182692723056</v>
      </c>
      <c r="K407" s="15">
        <v>4.3822151569009096</v>
      </c>
      <c r="L407" s="15">
        <v>4.4194247760997767</v>
      </c>
      <c r="M407" s="15">
        <v>4.4534454511114276</v>
      </c>
      <c r="N407" s="15">
        <v>4.4845755061783805</v>
      </c>
      <c r="O407" s="15">
        <v>4.5131132655431561</v>
      </c>
      <c r="P407" s="15">
        <v>4.5393570534482741</v>
      </c>
      <c r="Q407" s="15">
        <v>4.56360056647602</v>
      </c>
      <c r="R407" s="15">
        <v>4.5861123663340244</v>
      </c>
      <c r="S407" s="15">
        <v>4.6071525217224369</v>
      </c>
      <c r="T407" s="15">
        <v>4.6269775204883175</v>
      </c>
      <c r="U407" s="15">
        <v>4.6457841055220426</v>
      </c>
      <c r="V407" s="15">
        <v>4.6637195975908474</v>
      </c>
      <c r="W407" s="15">
        <v>4.6809298311324072</v>
      </c>
      <c r="X407" s="15">
        <v>4.6975606405843893</v>
      </c>
      <c r="Y407" s="15">
        <v>4.7137578603844679</v>
      </c>
      <c r="Z407" s="15">
        <v>4.7296670947759099</v>
      </c>
      <c r="AA407" s="15">
        <v>4.7454007121910848</v>
      </c>
      <c r="AB407" s="15">
        <v>4.7610034132991599</v>
      </c>
      <c r="AC407" s="15">
        <v>4.776511670452483</v>
      </c>
      <c r="AD407" s="15">
        <v>4.7919619560034006</v>
      </c>
      <c r="AE407" s="15">
        <v>4.8073907423042597</v>
      </c>
      <c r="AF407" s="15"/>
      <c r="AG407" s="15"/>
      <c r="AH407" s="15"/>
      <c r="AI407" s="15"/>
      <c r="AJ407" s="15"/>
      <c r="AK407" s="15"/>
      <c r="AL407" s="15"/>
      <c r="AM407" s="15"/>
      <c r="AN407" s="15"/>
      <c r="AO407" s="15"/>
      <c r="AP407" s="15"/>
      <c r="AQ407" s="15"/>
      <c r="AR407" s="15"/>
      <c r="AS407" s="15"/>
      <c r="AT407" s="15"/>
      <c r="AU407" s="15"/>
    </row>
    <row r="408" spans="1:47" x14ac:dyDescent="0.2">
      <c r="A408" s="13">
        <v>33436</v>
      </c>
      <c r="B408" s="15">
        <v>3.977656600744973</v>
      </c>
      <c r="C408" s="15">
        <v>3.9924101996979293</v>
      </c>
      <c r="D408" s="15">
        <v>4.0292514429459931</v>
      </c>
      <c r="E408" s="15">
        <v>4.079647420853898</v>
      </c>
      <c r="F408" s="15">
        <v>4.1350652237863796</v>
      </c>
      <c r="G408" s="15">
        <v>4.1880931940597179</v>
      </c>
      <c r="H408" s="15">
        <v>4.2371123520324092</v>
      </c>
      <c r="I408" s="15">
        <v>4.2823688741726667</v>
      </c>
      <c r="J408" s="15">
        <v>4.3241098334458057</v>
      </c>
      <c r="K408" s="15">
        <v>4.3625823028171418</v>
      </c>
      <c r="L408" s="15">
        <v>4.3980333552519895</v>
      </c>
      <c r="M408" s="15">
        <v>4.4307100637156651</v>
      </c>
      <c r="N408" s="15">
        <v>4.4608595011734833</v>
      </c>
      <c r="O408" s="15">
        <v>4.4887287405907594</v>
      </c>
      <c r="P408" s="15">
        <v>4.514564854932809</v>
      </c>
      <c r="Q408" s="15">
        <v>4.5386126337443446</v>
      </c>
      <c r="R408" s="15">
        <v>4.5611046698771602</v>
      </c>
      <c r="S408" s="15">
        <v>4.5822695005491703</v>
      </c>
      <c r="T408" s="15">
        <v>4.6023325261169479</v>
      </c>
      <c r="U408" s="15">
        <v>4.6214679249852173</v>
      </c>
      <c r="V408" s="15">
        <v>4.6398081081181441</v>
      </c>
      <c r="W408" s="15">
        <v>4.6574842679593917</v>
      </c>
      <c r="X408" s="15">
        <v>4.6746275969526252</v>
      </c>
      <c r="Y408" s="15">
        <v>4.6913692875415105</v>
      </c>
      <c r="Z408" s="15">
        <v>4.7078403164817963</v>
      </c>
      <c r="AA408" s="15">
        <v>4.724142276180725</v>
      </c>
      <c r="AB408" s="15">
        <v>4.7403178314567089</v>
      </c>
      <c r="AC408" s="15">
        <v>4.7564026098804018</v>
      </c>
      <c r="AD408" s="15">
        <v>4.7724322390224563</v>
      </c>
      <c r="AE408" s="15">
        <v>4.7884423464535253</v>
      </c>
      <c r="AF408" s="15"/>
      <c r="AG408" s="15"/>
      <c r="AH408" s="15"/>
      <c r="AI408" s="15"/>
      <c r="AJ408" s="15"/>
      <c r="AK408" s="15"/>
      <c r="AL408" s="15"/>
      <c r="AM408" s="15"/>
      <c r="AN408" s="15"/>
      <c r="AO408" s="15"/>
      <c r="AP408" s="15"/>
      <c r="AQ408" s="15"/>
      <c r="AR408" s="15"/>
      <c r="AS408" s="15"/>
      <c r="AT408" s="15"/>
      <c r="AU408" s="15"/>
    </row>
    <row r="409" spans="1:47" x14ac:dyDescent="0.2">
      <c r="A409" s="13">
        <v>33437</v>
      </c>
      <c r="B409" s="15">
        <v>3.9858519256663083</v>
      </c>
      <c r="C409" s="15">
        <v>3.9973893791735118</v>
      </c>
      <c r="D409" s="15">
        <v>4.0281168529436728</v>
      </c>
      <c r="E409" s="15">
        <v>4.070804693817216</v>
      </c>
      <c r="F409" s="15">
        <v>4.1182232486345667</v>
      </c>
      <c r="G409" s="15">
        <v>4.1641043029324862</v>
      </c>
      <c r="H409" s="15">
        <v>4.2070647634485248</v>
      </c>
      <c r="I409" s="15">
        <v>4.2472692810694923</v>
      </c>
      <c r="J409" s="15">
        <v>4.2848831248377319</v>
      </c>
      <c r="K409" s="15">
        <v>4.320071563795584</v>
      </c>
      <c r="L409" s="15">
        <v>4.3529998669853933</v>
      </c>
      <c r="M409" s="15">
        <v>4.3838333034495029</v>
      </c>
      <c r="N409" s="15">
        <v>4.4127371422302542</v>
      </c>
      <c r="O409" s="15">
        <v>4.43987665236999</v>
      </c>
      <c r="P409" s="15">
        <v>4.4654171029110543</v>
      </c>
      <c r="Q409" s="15">
        <v>4.4895252670630317</v>
      </c>
      <c r="R409" s="15">
        <v>4.5123758194740144</v>
      </c>
      <c r="S409" s="15">
        <v>4.5341460202635435</v>
      </c>
      <c r="T409" s="15">
        <v>4.555010792665656</v>
      </c>
      <c r="U409" s="15">
        <v>4.5751076875877752</v>
      </c>
      <c r="V409" s="15">
        <v>4.5945442167006645</v>
      </c>
      <c r="W409" s="15">
        <v>4.6134270419005503</v>
      </c>
      <c r="X409" s="15">
        <v>4.6318628250836564</v>
      </c>
      <c r="Y409" s="15">
        <v>4.6499582281462075</v>
      </c>
      <c r="Z409" s="15">
        <v>4.6678197332313331</v>
      </c>
      <c r="AA409" s="15">
        <v>4.6855306813195847</v>
      </c>
      <c r="AB409" s="15">
        <v>4.7031287014959648</v>
      </c>
      <c r="AC409" s="15">
        <v>4.7206460619998714</v>
      </c>
      <c r="AD409" s="15">
        <v>4.7381150310707083</v>
      </c>
      <c r="AE409" s="15">
        <v>4.7555678769478744</v>
      </c>
      <c r="AF409" s="15"/>
      <c r="AG409" s="15"/>
      <c r="AH409" s="15"/>
      <c r="AI409" s="15"/>
      <c r="AJ409" s="15"/>
      <c r="AK409" s="15"/>
      <c r="AL409" s="15"/>
      <c r="AM409" s="15"/>
      <c r="AN409" s="15"/>
      <c r="AO409" s="15"/>
      <c r="AP409" s="15"/>
      <c r="AQ409" s="15"/>
      <c r="AR409" s="15"/>
      <c r="AS409" s="15"/>
      <c r="AT409" s="15"/>
      <c r="AU409" s="15"/>
    </row>
    <row r="410" spans="1:47" x14ac:dyDescent="0.2">
      <c r="A410" s="13">
        <v>33438</v>
      </c>
      <c r="B410" s="15">
        <v>4.0008934754893684</v>
      </c>
      <c r="C410" s="15">
        <v>4.0138934355031761</v>
      </c>
      <c r="D410" s="15">
        <v>4.0474007452283969</v>
      </c>
      <c r="E410" s="15">
        <v>4.0934796883989018</v>
      </c>
      <c r="F410" s="15">
        <v>4.1441945487485619</v>
      </c>
      <c r="G410" s="15">
        <v>4.1927281636593223</v>
      </c>
      <c r="H410" s="15">
        <v>4.2376709714372405</v>
      </c>
      <c r="I410" s="15">
        <v>4.2792453785169435</v>
      </c>
      <c r="J410" s="15">
        <v>4.3176741315547504</v>
      </c>
      <c r="K410" s="15">
        <v>4.3531799772069792</v>
      </c>
      <c r="L410" s="15">
        <v>4.3859856621299498</v>
      </c>
      <c r="M410" s="15">
        <v>4.4163139329799828</v>
      </c>
      <c r="N410" s="15">
        <v>4.4443875364133936</v>
      </c>
      <c r="O410" s="15">
        <v>4.4704292190865056</v>
      </c>
      <c r="P410" s="15">
        <v>4.494661727655636</v>
      </c>
      <c r="Q410" s="15">
        <v>4.5173056256202546</v>
      </c>
      <c r="R410" s="15">
        <v>4.5385705664241733</v>
      </c>
      <c r="S410" s="15">
        <v>4.558662802367146</v>
      </c>
      <c r="T410" s="15">
        <v>4.5777853382384919</v>
      </c>
      <c r="U410" s="15">
        <v>4.5960926031011038</v>
      </c>
      <c r="V410" s="15">
        <v>4.6137016323271354</v>
      </c>
      <c r="W410" s="15">
        <v>4.6307284993932232</v>
      </c>
      <c r="X410" s="15">
        <v>4.6472892777760064</v>
      </c>
      <c r="Y410" s="15">
        <v>4.6635000409521234</v>
      </c>
      <c r="Z410" s="15">
        <v>4.6794766120697426</v>
      </c>
      <c r="AA410" s="15">
        <v>4.6953073961997109</v>
      </c>
      <c r="AB410" s="15">
        <v>4.711029027134872</v>
      </c>
      <c r="AC410" s="15">
        <v>4.7266723917810145</v>
      </c>
      <c r="AD410" s="15">
        <v>4.7422683770439278</v>
      </c>
      <c r="AE410" s="15">
        <v>4.7578478698294004</v>
      </c>
      <c r="AF410" s="15"/>
      <c r="AG410" s="15"/>
      <c r="AH410" s="15"/>
      <c r="AI410" s="15"/>
      <c r="AJ410" s="15"/>
      <c r="AK410" s="15"/>
      <c r="AL410" s="15"/>
      <c r="AM410" s="15"/>
      <c r="AN410" s="15"/>
      <c r="AO410" s="15"/>
      <c r="AP410" s="15"/>
      <c r="AQ410" s="15"/>
      <c r="AR410" s="15"/>
      <c r="AS410" s="15"/>
      <c r="AT410" s="15"/>
      <c r="AU410" s="15"/>
    </row>
    <row r="411" spans="1:47" x14ac:dyDescent="0.2">
      <c r="A411" s="13">
        <v>33441</v>
      </c>
      <c r="B411" s="15">
        <v>4.0085878738021163</v>
      </c>
      <c r="C411" s="15">
        <v>4.0225989126991326</v>
      </c>
      <c r="D411" s="15">
        <v>4.0550541901685149</v>
      </c>
      <c r="E411" s="15">
        <v>4.0987723414583446</v>
      </c>
      <c r="F411" s="15">
        <v>4.146572001816704</v>
      </c>
      <c r="G411" s="15">
        <v>4.1923019839876163</v>
      </c>
      <c r="H411" s="15">
        <v>4.234709744804805</v>
      </c>
      <c r="I411" s="15">
        <v>4.2739972581770482</v>
      </c>
      <c r="J411" s="15">
        <v>4.3103667323791299</v>
      </c>
      <c r="K411" s="15">
        <v>4.344020375685834</v>
      </c>
      <c r="L411" s="15">
        <v>4.3751603963719452</v>
      </c>
      <c r="M411" s="15">
        <v>4.4039890027122484</v>
      </c>
      <c r="N411" s="15">
        <v>4.4307084029815265</v>
      </c>
      <c r="O411" s="15">
        <v>4.4555208054545643</v>
      </c>
      <c r="P411" s="15">
        <v>4.4786284184061467</v>
      </c>
      <c r="Q411" s="15">
        <v>4.500231321843013</v>
      </c>
      <c r="R411" s="15">
        <v>4.5205191349298097</v>
      </c>
      <c r="S411" s="15">
        <v>4.5396782681574503</v>
      </c>
      <c r="T411" s="15">
        <v>4.5578923976376986</v>
      </c>
      <c r="U411" s="15">
        <v>4.5753051723336187</v>
      </c>
      <c r="V411" s="15">
        <v>4.59202986950541</v>
      </c>
      <c r="W411" s="15">
        <v>4.6081790102163636</v>
      </c>
      <c r="X411" s="15">
        <v>4.623865115529771</v>
      </c>
      <c r="Y411" s="15">
        <v>4.639200706508924</v>
      </c>
      <c r="Z411" s="15">
        <v>4.6542980543300043</v>
      </c>
      <c r="AA411" s="15">
        <v>4.6692434302674499</v>
      </c>
      <c r="AB411" s="15">
        <v>4.6840747418379536</v>
      </c>
      <c r="AC411" s="15">
        <v>4.6988246262817839</v>
      </c>
      <c r="AD411" s="15">
        <v>4.7135257208392121</v>
      </c>
      <c r="AE411" s="15">
        <v>4.7282106627505094</v>
      </c>
      <c r="AF411" s="15"/>
      <c r="AG411" s="15"/>
      <c r="AH411" s="15"/>
      <c r="AI411" s="15"/>
      <c r="AJ411" s="15"/>
      <c r="AK411" s="15"/>
      <c r="AL411" s="15"/>
      <c r="AM411" s="15"/>
      <c r="AN411" s="15"/>
      <c r="AO411" s="15"/>
      <c r="AP411" s="15"/>
      <c r="AQ411" s="15"/>
      <c r="AR411" s="15"/>
      <c r="AS411" s="15"/>
      <c r="AT411" s="15"/>
      <c r="AU411" s="15"/>
    </row>
    <row r="412" spans="1:47" x14ac:dyDescent="0.2">
      <c r="A412" s="13">
        <v>33442</v>
      </c>
      <c r="B412" s="15">
        <v>4.0279446580171392</v>
      </c>
      <c r="C412" s="15">
        <v>4.0451781161182101</v>
      </c>
      <c r="D412" s="15">
        <v>4.0800995423995143</v>
      </c>
      <c r="E412" s="15">
        <v>4.1256129486167383</v>
      </c>
      <c r="F412" s="15">
        <v>4.1746223465255694</v>
      </c>
      <c r="G412" s="15">
        <v>4.2210737668749845</v>
      </c>
      <c r="H412" s="15">
        <v>4.2637869903500745</v>
      </c>
      <c r="I412" s="15">
        <v>4.3030055371188549</v>
      </c>
      <c r="J412" s="15">
        <v>4.3389730998966245</v>
      </c>
      <c r="K412" s="15">
        <v>4.371933371398681</v>
      </c>
      <c r="L412" s="15">
        <v>4.402130044340324</v>
      </c>
      <c r="M412" s="15">
        <v>4.4298068114368512</v>
      </c>
      <c r="N412" s="15">
        <v>4.4552073654035613</v>
      </c>
      <c r="O412" s="15">
        <v>4.4785753989557531</v>
      </c>
      <c r="P412" s="15">
        <v>4.5001546048087251</v>
      </c>
      <c r="Q412" s="15">
        <v>4.5201820883596646</v>
      </c>
      <c r="R412" s="15">
        <v>4.5388631088911433</v>
      </c>
      <c r="S412" s="15">
        <v>4.5563933147983269</v>
      </c>
      <c r="T412" s="15">
        <v>4.5729652757732389</v>
      </c>
      <c r="U412" s="15">
        <v>4.5887274652729513</v>
      </c>
      <c r="V412" s="15">
        <v>4.6037953771631797</v>
      </c>
      <c r="W412" s="15">
        <v>4.6182837109165416</v>
      </c>
      <c r="X412" s="15">
        <v>4.6323071660056572</v>
      </c>
      <c r="Y412" s="15">
        <v>4.6459804419031459</v>
      </c>
      <c r="Z412" s="15">
        <v>4.659417962327046</v>
      </c>
      <c r="AA412" s="15">
        <v>4.6727068635638505</v>
      </c>
      <c r="AB412" s="15">
        <v>4.6858842760920325</v>
      </c>
      <c r="AC412" s="15">
        <v>4.6989819815044243</v>
      </c>
      <c r="AD412" s="15">
        <v>4.7120317613938552</v>
      </c>
      <c r="AE412" s="15">
        <v>4.7250653973531564</v>
      </c>
      <c r="AF412" s="15"/>
      <c r="AG412" s="15"/>
      <c r="AH412" s="15"/>
      <c r="AI412" s="15"/>
      <c r="AJ412" s="15"/>
      <c r="AK412" s="15"/>
      <c r="AL412" s="15"/>
      <c r="AM412" s="15"/>
      <c r="AN412" s="15"/>
      <c r="AO412" s="15"/>
      <c r="AP412" s="15"/>
      <c r="AQ412" s="15"/>
      <c r="AR412" s="15"/>
      <c r="AS412" s="15"/>
      <c r="AT412" s="15"/>
      <c r="AU412" s="15"/>
    </row>
    <row r="413" spans="1:47" x14ac:dyDescent="0.2">
      <c r="A413" s="13">
        <v>33443</v>
      </c>
      <c r="B413" s="15">
        <v>4.0560969339786395</v>
      </c>
      <c r="C413" s="15">
        <v>4.0717684144674822</v>
      </c>
      <c r="D413" s="15">
        <v>4.103348898547762</v>
      </c>
      <c r="E413" s="15">
        <v>4.1445152875173443</v>
      </c>
      <c r="F413" s="15">
        <v>4.1889444826740947</v>
      </c>
      <c r="G413" s="15">
        <v>4.2312556283390386</v>
      </c>
      <c r="H413" s="15">
        <v>4.2704027914188751</v>
      </c>
      <c r="I413" s="15">
        <v>4.3065858784778523</v>
      </c>
      <c r="J413" s="15">
        <v>4.3400049059231005</v>
      </c>
      <c r="K413" s="15">
        <v>4.3708598901617517</v>
      </c>
      <c r="L413" s="15">
        <v>4.3993508476009389</v>
      </c>
      <c r="M413" s="15">
        <v>4.4256777946477932</v>
      </c>
      <c r="N413" s="15">
        <v>4.450040747709445</v>
      </c>
      <c r="O413" s="15">
        <v>4.4726397231930282</v>
      </c>
      <c r="P413" s="15">
        <v>4.4936747375056738</v>
      </c>
      <c r="Q413" s="15">
        <v>4.5133413609846116</v>
      </c>
      <c r="R413" s="15">
        <v>4.5318140222560954</v>
      </c>
      <c r="S413" s="15">
        <v>4.5492608724995689</v>
      </c>
      <c r="T413" s="15">
        <v>4.5658474978667662</v>
      </c>
      <c r="U413" s="15">
        <v>4.5817035100058119</v>
      </c>
      <c r="V413" s="15">
        <v>4.5969320013084296</v>
      </c>
      <c r="W413" s="15">
        <v>4.6116354464952218</v>
      </c>
      <c r="X413" s="15">
        <v>4.6259163202867954</v>
      </c>
      <c r="Y413" s="15">
        <v>4.6398770974037555</v>
      </c>
      <c r="Z413" s="15">
        <v>4.6536199972626324</v>
      </c>
      <c r="AA413" s="15">
        <v>4.6672231848876473</v>
      </c>
      <c r="AB413" s="15">
        <v>4.6807213968270398</v>
      </c>
      <c r="AC413" s="15">
        <v>4.6941448102518875</v>
      </c>
      <c r="AD413" s="15">
        <v>4.7075236023332661</v>
      </c>
      <c r="AE413" s="15">
        <v>4.720887950242254</v>
      </c>
      <c r="AF413" s="15"/>
      <c r="AG413" s="15"/>
      <c r="AH413" s="15"/>
      <c r="AI413" s="15"/>
      <c r="AJ413" s="15"/>
      <c r="AK413" s="15"/>
      <c r="AL413" s="15"/>
      <c r="AM413" s="15"/>
      <c r="AN413" s="15"/>
      <c r="AO413" s="15"/>
      <c r="AP413" s="15"/>
      <c r="AQ413" s="15"/>
      <c r="AR413" s="15"/>
      <c r="AS413" s="15"/>
      <c r="AT413" s="15"/>
      <c r="AU413" s="15"/>
    </row>
    <row r="414" spans="1:47" x14ac:dyDescent="0.2">
      <c r="A414" s="13">
        <v>33444</v>
      </c>
      <c r="B414" s="15">
        <v>4.0588461586005868</v>
      </c>
      <c r="C414" s="15">
        <v>4.0721325937116202</v>
      </c>
      <c r="D414" s="15">
        <v>4.1018251849708527</v>
      </c>
      <c r="E414" s="15">
        <v>4.1414751059367223</v>
      </c>
      <c r="F414" s="15">
        <v>4.1846335301676616</v>
      </c>
      <c r="G414" s="15">
        <v>4.225826659664385</v>
      </c>
      <c r="H414" s="15">
        <v>4.2639930753585888</v>
      </c>
      <c r="I414" s="15">
        <v>4.2993189056525249</v>
      </c>
      <c r="J414" s="15">
        <v>4.331990355699963</v>
      </c>
      <c r="K414" s="15">
        <v>4.3621936306546729</v>
      </c>
      <c r="L414" s="15">
        <v>4.3901149356704243</v>
      </c>
      <c r="M414" s="15">
        <v>4.4159404759009879</v>
      </c>
      <c r="N414" s="15">
        <v>4.4398564565001326</v>
      </c>
      <c r="O414" s="15">
        <v>4.4620490826216299</v>
      </c>
      <c r="P414" s="15">
        <v>4.4827045594192487</v>
      </c>
      <c r="Q414" s="15">
        <v>4.5020059431056829</v>
      </c>
      <c r="R414" s="15">
        <v>4.5201215616098036</v>
      </c>
      <c r="S414" s="15">
        <v>4.5372154403748794</v>
      </c>
      <c r="T414" s="15">
        <v>4.553449115259367</v>
      </c>
      <c r="U414" s="15">
        <v>4.5689499291062798</v>
      </c>
      <c r="V414" s="15">
        <v>4.583820380851872</v>
      </c>
      <c r="W414" s="15">
        <v>4.5981624101956218</v>
      </c>
      <c r="X414" s="15">
        <v>4.6120779568370107</v>
      </c>
      <c r="Y414" s="15">
        <v>4.6256689604755197</v>
      </c>
      <c r="Z414" s="15">
        <v>4.6390370971768755</v>
      </c>
      <c r="AA414" s="15">
        <v>4.6522603674123433</v>
      </c>
      <c r="AB414" s="15">
        <v>4.6653746586629818</v>
      </c>
      <c r="AC414" s="15">
        <v>4.6784115193796767</v>
      </c>
      <c r="AD414" s="15">
        <v>4.6914024980133151</v>
      </c>
      <c r="AE414" s="15">
        <v>4.7043791430147834</v>
      </c>
      <c r="AF414" s="15"/>
      <c r="AG414" s="15"/>
      <c r="AH414" s="15"/>
      <c r="AI414" s="15"/>
      <c r="AJ414" s="15"/>
      <c r="AK414" s="15"/>
      <c r="AL414" s="15"/>
      <c r="AM414" s="15"/>
      <c r="AN414" s="15"/>
      <c r="AO414" s="15"/>
      <c r="AP414" s="15"/>
      <c r="AQ414" s="15"/>
      <c r="AR414" s="15"/>
      <c r="AS414" s="15"/>
      <c r="AT414" s="15"/>
      <c r="AU414" s="15"/>
    </row>
    <row r="415" spans="1:47" x14ac:dyDescent="0.2">
      <c r="A415" s="13">
        <v>33445</v>
      </c>
      <c r="B415" s="15">
        <v>4.0497795060001298</v>
      </c>
      <c r="C415" s="15">
        <v>4.0637700252493696</v>
      </c>
      <c r="D415" s="15">
        <v>4.0952462376283822</v>
      </c>
      <c r="E415" s="15">
        <v>4.1372306127673291</v>
      </c>
      <c r="F415" s="15">
        <v>4.1827456202963731</v>
      </c>
      <c r="G415" s="15">
        <v>4.225926448044647</v>
      </c>
      <c r="H415" s="15">
        <v>4.2657010077996365</v>
      </c>
      <c r="I415" s="15">
        <v>4.3022873185377817</v>
      </c>
      <c r="J415" s="15">
        <v>4.3359034172143991</v>
      </c>
      <c r="K415" s="15">
        <v>4.3667673407848095</v>
      </c>
      <c r="L415" s="15">
        <v>4.3950971262043321</v>
      </c>
      <c r="M415" s="15">
        <v>4.4211108104282877</v>
      </c>
      <c r="N415" s="15">
        <v>4.4450264304119917</v>
      </c>
      <c r="O415" s="15">
        <v>4.4670620231107669</v>
      </c>
      <c r="P415" s="15">
        <v>4.4874356254799315</v>
      </c>
      <c r="Q415" s="15">
        <v>4.5063599578149294</v>
      </c>
      <c r="R415" s="15">
        <v>4.5240240737464958</v>
      </c>
      <c r="S415" s="15">
        <v>4.5406104440302641</v>
      </c>
      <c r="T415" s="15">
        <v>4.5562983108388648</v>
      </c>
      <c r="U415" s="15">
        <v>4.5712252523480705</v>
      </c>
      <c r="V415" s="15">
        <v>4.5854998634682493</v>
      </c>
      <c r="W415" s="15">
        <v>4.5992301521208319</v>
      </c>
      <c r="X415" s="15">
        <v>4.6125241262272496</v>
      </c>
      <c r="Y415" s="15">
        <v>4.6254897937089332</v>
      </c>
      <c r="Z415" s="15">
        <v>4.6382348174611687</v>
      </c>
      <c r="AA415" s="15">
        <v>4.6508398673309008</v>
      </c>
      <c r="AB415" s="15">
        <v>4.6633396886235463</v>
      </c>
      <c r="AC415" s="15">
        <v>4.6757645567994039</v>
      </c>
      <c r="AD415" s="15">
        <v>4.6881447473187725</v>
      </c>
      <c r="AE415" s="15">
        <v>4.7005105356419516</v>
      </c>
      <c r="AF415" s="15"/>
      <c r="AG415" s="15"/>
      <c r="AH415" s="15"/>
      <c r="AI415" s="15"/>
      <c r="AJ415" s="15"/>
      <c r="AK415" s="15"/>
      <c r="AL415" s="15"/>
      <c r="AM415" s="15"/>
      <c r="AN415" s="15"/>
      <c r="AO415" s="15"/>
      <c r="AP415" s="15"/>
      <c r="AQ415" s="15"/>
      <c r="AR415" s="15"/>
      <c r="AS415" s="15"/>
      <c r="AT415" s="15"/>
      <c r="AU415" s="15"/>
    </row>
    <row r="416" spans="1:47" x14ac:dyDescent="0.2">
      <c r="A416" s="13">
        <v>33448</v>
      </c>
      <c r="B416" s="15">
        <v>4.0692093323958529</v>
      </c>
      <c r="C416" s="15">
        <v>4.0836309656909098</v>
      </c>
      <c r="D416" s="15">
        <v>4.114228217186068</v>
      </c>
      <c r="E416" s="15">
        <v>4.1544820945565188</v>
      </c>
      <c r="F416" s="15">
        <v>4.1978736054774517</v>
      </c>
      <c r="G416" s="15">
        <v>4.2389424038511692</v>
      </c>
      <c r="H416" s="15">
        <v>4.2767135623077559</v>
      </c>
      <c r="I416" s="15">
        <v>4.3113998870129375</v>
      </c>
      <c r="J416" s="15">
        <v>4.3432141920464362</v>
      </c>
      <c r="K416" s="15">
        <v>4.3723692914879759</v>
      </c>
      <c r="L416" s="15">
        <v>4.3990779994172797</v>
      </c>
      <c r="M416" s="15">
        <v>4.4235531299140698</v>
      </c>
      <c r="N416" s="15">
        <v>4.4460074970580701</v>
      </c>
      <c r="O416" s="15">
        <v>4.4666539149290019</v>
      </c>
      <c r="P416" s="15">
        <v>4.48570519760659</v>
      </c>
      <c r="Q416" s="15">
        <v>4.5033681629060505</v>
      </c>
      <c r="R416" s="15">
        <v>4.5198233727703201</v>
      </c>
      <c r="S416" s="15">
        <v>4.5352442047337487</v>
      </c>
      <c r="T416" s="15">
        <v>4.5498009546780134</v>
      </c>
      <c r="U416" s="15">
        <v>4.56362495723595</v>
      </c>
      <c r="V416" s="15">
        <v>4.5768208351367754</v>
      </c>
      <c r="W416" s="15">
        <v>4.5894926894530759</v>
      </c>
      <c r="X416" s="15">
        <v>4.6017446212574367</v>
      </c>
      <c r="Y416" s="15">
        <v>4.6136807316224449</v>
      </c>
      <c r="Z416" s="15">
        <v>4.6254047703707268</v>
      </c>
      <c r="AA416" s="15">
        <v>4.6369941930785616</v>
      </c>
      <c r="AB416" s="15">
        <v>4.6484823758632148</v>
      </c>
      <c r="AC416" s="15">
        <v>4.6598984861395412</v>
      </c>
      <c r="AD416" s="15">
        <v>4.6712716913223966</v>
      </c>
      <c r="AE416" s="15">
        <v>4.6826311588266387</v>
      </c>
      <c r="AF416" s="15"/>
      <c r="AG416" s="15"/>
      <c r="AH416" s="15"/>
      <c r="AI416" s="15"/>
      <c r="AJ416" s="15"/>
      <c r="AK416" s="15"/>
      <c r="AL416" s="15"/>
      <c r="AM416" s="15"/>
      <c r="AN416" s="15"/>
      <c r="AO416" s="15"/>
      <c r="AP416" s="15"/>
      <c r="AQ416" s="15"/>
      <c r="AR416" s="15"/>
      <c r="AS416" s="15"/>
      <c r="AT416" s="15"/>
      <c r="AU416" s="15"/>
    </row>
    <row r="417" spans="1:47" x14ac:dyDescent="0.2">
      <c r="A417" s="13">
        <v>33449</v>
      </c>
      <c r="B417" s="15">
        <v>4.0891893324338637</v>
      </c>
      <c r="C417" s="15">
        <v>4.1064187932940683</v>
      </c>
      <c r="D417" s="15">
        <v>4.1382010115770811</v>
      </c>
      <c r="E417" s="15">
        <v>4.1785169169418808</v>
      </c>
      <c r="F417" s="15">
        <v>4.2213474390474444</v>
      </c>
      <c r="G417" s="15">
        <v>4.2616717837205718</v>
      </c>
      <c r="H417" s="15">
        <v>4.2986297989075037</v>
      </c>
      <c r="I417" s="15">
        <v>4.3324451199256657</v>
      </c>
      <c r="J417" s="15">
        <v>4.3633413847670566</v>
      </c>
      <c r="K417" s="15">
        <v>4.3915422314236743</v>
      </c>
      <c r="L417" s="15">
        <v>4.417271297887515</v>
      </c>
      <c r="M417" s="15">
        <v>4.4407522221505786</v>
      </c>
      <c r="N417" s="15">
        <v>4.4622086422048621</v>
      </c>
      <c r="O417" s="15">
        <v>4.4818641960423653</v>
      </c>
      <c r="P417" s="15">
        <v>4.4999425216550826</v>
      </c>
      <c r="Q417" s="15">
        <v>4.5166580487946497</v>
      </c>
      <c r="R417" s="15">
        <v>4.5321855452806732</v>
      </c>
      <c r="S417" s="15">
        <v>4.5466891027190961</v>
      </c>
      <c r="T417" s="15">
        <v>4.5603300266911981</v>
      </c>
      <c r="U417" s="15">
        <v>4.5732351094018577</v>
      </c>
      <c r="V417" s="15">
        <v>4.5855078226228549</v>
      </c>
      <c r="W417" s="15">
        <v>4.5972511992449396</v>
      </c>
      <c r="X417" s="15">
        <v>4.6085682721588608</v>
      </c>
      <c r="Y417" s="15">
        <v>4.6195620742553674</v>
      </c>
      <c r="Z417" s="15">
        <v>4.6303352843480443</v>
      </c>
      <c r="AA417" s="15">
        <v>4.6409651968202814</v>
      </c>
      <c r="AB417" s="15">
        <v>4.651487174910363</v>
      </c>
      <c r="AC417" s="15">
        <v>4.6619326548217952</v>
      </c>
      <c r="AD417" s="15">
        <v>4.6723330727580867</v>
      </c>
      <c r="AE417" s="15">
        <v>4.6827198649227419</v>
      </c>
      <c r="AF417" s="15"/>
      <c r="AG417" s="15"/>
      <c r="AH417" s="15"/>
      <c r="AI417" s="15"/>
      <c r="AJ417" s="15"/>
      <c r="AK417" s="15"/>
      <c r="AL417" s="15"/>
      <c r="AM417" s="15"/>
      <c r="AN417" s="15"/>
      <c r="AO417" s="15"/>
      <c r="AP417" s="15"/>
      <c r="AQ417" s="15"/>
      <c r="AR417" s="15"/>
      <c r="AS417" s="15"/>
      <c r="AT417" s="15"/>
      <c r="AU417" s="15"/>
    </row>
    <row r="418" spans="1:47" x14ac:dyDescent="0.2">
      <c r="A418" s="13">
        <v>33450</v>
      </c>
      <c r="B418" s="15">
        <v>4.1032010970583572</v>
      </c>
      <c r="C418" s="15">
        <v>4.1179540938917594</v>
      </c>
      <c r="D418" s="15">
        <v>4.1482635839531037</v>
      </c>
      <c r="E418" s="15">
        <v>4.1877854182583105</v>
      </c>
      <c r="F418" s="15">
        <v>4.2301754478232976</v>
      </c>
      <c r="G418" s="15">
        <v>4.2701560753946461</v>
      </c>
      <c r="H418" s="15">
        <v>4.3068224166662707</v>
      </c>
      <c r="I418" s="15">
        <v>4.3403900534492212</v>
      </c>
      <c r="J418" s="15">
        <v>4.3710745681615961</v>
      </c>
      <c r="K418" s="15">
        <v>4.3990915432214885</v>
      </c>
      <c r="L418" s="15">
        <v>4.424656561046997</v>
      </c>
      <c r="M418" s="15">
        <v>4.4479852040562173</v>
      </c>
      <c r="N418" s="15">
        <v>4.4692930546672454</v>
      </c>
      <c r="O418" s="15">
        <v>4.4887956952981787</v>
      </c>
      <c r="P418" s="15">
        <v>4.5067087083671113</v>
      </c>
      <c r="Q418" s="15">
        <v>4.5232402068772997</v>
      </c>
      <c r="R418" s="15">
        <v>4.538566656381545</v>
      </c>
      <c r="S418" s="15">
        <v>4.5528561422258473</v>
      </c>
      <c r="T418" s="15">
        <v>4.5662737774427375</v>
      </c>
      <c r="U418" s="15">
        <v>4.5789485903603389</v>
      </c>
      <c r="V418" s="15">
        <v>4.5909855800202104</v>
      </c>
      <c r="W418" s="15">
        <v>4.6024893099478259</v>
      </c>
      <c r="X418" s="15">
        <v>4.6135643436686609</v>
      </c>
      <c r="Y418" s="15">
        <v>4.6243152447081863</v>
      </c>
      <c r="Z418" s="15">
        <v>4.6348461938323791</v>
      </c>
      <c r="AA418" s="15">
        <v>4.6452350700741789</v>
      </c>
      <c r="AB418" s="15">
        <v>4.6555169411654349</v>
      </c>
      <c r="AC418" s="15">
        <v>4.665722942482323</v>
      </c>
      <c r="AD418" s="15">
        <v>4.6758842094010147</v>
      </c>
      <c r="AE418" s="15">
        <v>4.6860318772976859</v>
      </c>
      <c r="AF418" s="15"/>
      <c r="AG418" s="15"/>
      <c r="AH418" s="15"/>
      <c r="AI418" s="15"/>
      <c r="AJ418" s="15"/>
      <c r="AK418" s="15"/>
      <c r="AL418" s="15"/>
      <c r="AM418" s="15"/>
      <c r="AN418" s="15"/>
      <c r="AO418" s="15"/>
      <c r="AP418" s="15"/>
      <c r="AQ418" s="15"/>
      <c r="AR418" s="15"/>
      <c r="AS418" s="15"/>
      <c r="AT418" s="15"/>
      <c r="AU418" s="15"/>
    </row>
    <row r="419" spans="1:47" x14ac:dyDescent="0.2">
      <c r="A419" s="13">
        <v>33451</v>
      </c>
      <c r="B419" s="15">
        <v>4.1256455786704498</v>
      </c>
      <c r="C419" s="15">
        <v>4.1404356756438796</v>
      </c>
      <c r="D419" s="15">
        <v>4.170129821818926</v>
      </c>
      <c r="E419" s="15">
        <v>4.2085638455253864</v>
      </c>
      <c r="F419" s="15">
        <v>4.2495735750930566</v>
      </c>
      <c r="G419" s="15">
        <v>4.2880502588245539</v>
      </c>
      <c r="H419" s="15">
        <v>4.323141666794748</v>
      </c>
      <c r="I419" s="15">
        <v>4.3550684817594734</v>
      </c>
      <c r="J419" s="15">
        <v>4.3840513864964468</v>
      </c>
      <c r="K419" s="15">
        <v>4.4103110637833867</v>
      </c>
      <c r="L419" s="15">
        <v>4.4340681963980098</v>
      </c>
      <c r="M419" s="15">
        <v>4.4555434671180345</v>
      </c>
      <c r="N419" s="15">
        <v>4.4749575587211794</v>
      </c>
      <c r="O419" s="15">
        <v>4.4925311539851611</v>
      </c>
      <c r="P419" s="15">
        <v>4.5084849356876981</v>
      </c>
      <c r="Q419" s="15">
        <v>4.5230307627114996</v>
      </c>
      <c r="R419" s="15">
        <v>4.5363437174731409</v>
      </c>
      <c r="S419" s="15">
        <v>4.5485893026494715</v>
      </c>
      <c r="T419" s="15">
        <v>4.5599302656073322</v>
      </c>
      <c r="U419" s="15">
        <v>4.5704965688718699</v>
      </c>
      <c r="V419" s="15">
        <v>4.5803966595220897</v>
      </c>
      <c r="W419" s="15">
        <v>4.5897386093352539</v>
      </c>
      <c r="X419" s="15">
        <v>4.5986304900886266</v>
      </c>
      <c r="Y419" s="15">
        <v>4.607180373559471</v>
      </c>
      <c r="Z419" s="15">
        <v>4.6154959244047005</v>
      </c>
      <c r="AA419" s="15">
        <v>4.6236579710971313</v>
      </c>
      <c r="AB419" s="15">
        <v>4.6317042983456238</v>
      </c>
      <c r="AC419" s="15">
        <v>4.6396688136431692</v>
      </c>
      <c r="AD419" s="15">
        <v>4.6475854244827604</v>
      </c>
      <c r="AE419" s="15">
        <v>4.6554880383573884</v>
      </c>
      <c r="AF419" s="15"/>
      <c r="AG419" s="15"/>
      <c r="AH419" s="15"/>
      <c r="AI419" s="15"/>
      <c r="AJ419" s="15"/>
      <c r="AK419" s="15"/>
      <c r="AL419" s="15"/>
      <c r="AM419" s="15"/>
      <c r="AN419" s="15"/>
      <c r="AO419" s="15"/>
      <c r="AP419" s="15"/>
      <c r="AQ419" s="15"/>
      <c r="AR419" s="15"/>
      <c r="AS419" s="15"/>
      <c r="AT419" s="15"/>
      <c r="AU419" s="15"/>
    </row>
    <row r="420" spans="1:47" x14ac:dyDescent="0.2">
      <c r="A420" s="13">
        <v>33452</v>
      </c>
      <c r="B420" s="15">
        <v>4.1596678834931691</v>
      </c>
      <c r="C420" s="15">
        <v>4.1686741648661947</v>
      </c>
      <c r="D420" s="15">
        <v>4.1919759624886543</v>
      </c>
      <c r="E420" s="15">
        <v>4.2238838733671331</v>
      </c>
      <c r="F420" s="15">
        <v>4.2587084970106339</v>
      </c>
      <c r="G420" s="15">
        <v>4.2917744649724021</v>
      </c>
      <c r="H420" s="15">
        <v>4.322299261357494</v>
      </c>
      <c r="I420" s="15">
        <v>4.3504343948315647</v>
      </c>
      <c r="J420" s="15">
        <v>4.3763313740602703</v>
      </c>
      <c r="K420" s="15">
        <v>4.4001417077092624</v>
      </c>
      <c r="L420" s="15">
        <v>4.4220169044441979</v>
      </c>
      <c r="M420" s="15">
        <v>4.4421084729307312</v>
      </c>
      <c r="N420" s="15">
        <v>4.4605679218345147</v>
      </c>
      <c r="O420" s="15">
        <v>4.4775467598212053</v>
      </c>
      <c r="P420" s="15">
        <v>4.4931964955563242</v>
      </c>
      <c r="Q420" s="15">
        <v>4.5076661986622408</v>
      </c>
      <c r="R420" s="15">
        <v>4.521095262445848</v>
      </c>
      <c r="S420" s="15">
        <v>4.5336206809367443</v>
      </c>
      <c r="T420" s="15">
        <v>4.5453771125971851</v>
      </c>
      <c r="U420" s="15">
        <v>4.5564730313811568</v>
      </c>
      <c r="V420" s="15">
        <v>4.5670004658833374</v>
      </c>
      <c r="W420" s="15">
        <v>4.5770511900460313</v>
      </c>
      <c r="X420" s="15">
        <v>4.5867169778115402</v>
      </c>
      <c r="Y420" s="15">
        <v>4.5960896031221683</v>
      </c>
      <c r="Z420" s="15">
        <v>4.6052604444606366</v>
      </c>
      <c r="AA420" s="15">
        <v>4.6142977650242081</v>
      </c>
      <c r="AB420" s="15">
        <v>4.6232343470240567</v>
      </c>
      <c r="AC420" s="15">
        <v>4.6320999608234903</v>
      </c>
      <c r="AD420" s="15">
        <v>4.6409243767858195</v>
      </c>
      <c r="AE420" s="15">
        <v>4.6497373652743521</v>
      </c>
      <c r="AF420" s="15"/>
      <c r="AG420" s="15"/>
      <c r="AH420" s="15"/>
      <c r="AI420" s="15"/>
      <c r="AJ420" s="15"/>
      <c r="AK420" s="15"/>
      <c r="AL420" s="15"/>
      <c r="AM420" s="15"/>
      <c r="AN420" s="15"/>
      <c r="AO420" s="15"/>
      <c r="AP420" s="15"/>
      <c r="AQ420" s="15"/>
      <c r="AR420" s="15"/>
      <c r="AS420" s="15"/>
      <c r="AT420" s="15"/>
      <c r="AU420" s="15"/>
    </row>
    <row r="421" spans="1:47" x14ac:dyDescent="0.2">
      <c r="A421" s="13">
        <v>33455</v>
      </c>
      <c r="B421" s="15">
        <v>4.1597081878141848</v>
      </c>
      <c r="C421" s="15">
        <v>4.163904933721656</v>
      </c>
      <c r="D421" s="15">
        <v>4.1823799145770151</v>
      </c>
      <c r="E421" s="15">
        <v>4.2096864094913409</v>
      </c>
      <c r="F421" s="15">
        <v>4.2403777040967308</v>
      </c>
      <c r="G421" s="15">
        <v>4.2699857600029683</v>
      </c>
      <c r="H421" s="15">
        <v>4.2977384617073087</v>
      </c>
      <c r="I421" s="15">
        <v>4.3237360035309109</v>
      </c>
      <c r="J421" s="15">
        <v>4.3480785797949357</v>
      </c>
      <c r="K421" s="15">
        <v>4.3708663848205438</v>
      </c>
      <c r="L421" s="15">
        <v>4.3921996129288949</v>
      </c>
      <c r="M421" s="15">
        <v>4.4121784584411508</v>
      </c>
      <c r="N421" s="15">
        <v>4.4309031156784702</v>
      </c>
      <c r="O421" s="15">
        <v>4.4484737789620148</v>
      </c>
      <c r="P421" s="15">
        <v>4.4649906426139045</v>
      </c>
      <c r="Q421" s="15">
        <v>4.4805556344188897</v>
      </c>
      <c r="R421" s="15">
        <v>4.495277447145229</v>
      </c>
      <c r="S421" s="15">
        <v>4.5092664236134103</v>
      </c>
      <c r="T421" s="15">
        <v>4.5226309188849472</v>
      </c>
      <c r="U421" s="15">
        <v>4.5354574353163288</v>
      </c>
      <c r="V421" s="15">
        <v>4.5478189506539088</v>
      </c>
      <c r="W421" s="15">
        <v>4.5597882416702236</v>
      </c>
      <c r="X421" s="15">
        <v>4.5714380851378076</v>
      </c>
      <c r="Y421" s="15">
        <v>4.5828412578291982</v>
      </c>
      <c r="Z421" s="15">
        <v>4.5940702298123677</v>
      </c>
      <c r="AA421" s="15">
        <v>4.605180223230672</v>
      </c>
      <c r="AB421" s="15">
        <v>4.6162003693778599</v>
      </c>
      <c r="AC421" s="15">
        <v>4.6271576287273364</v>
      </c>
      <c r="AD421" s="15">
        <v>4.6380789617525062</v>
      </c>
      <c r="AE421" s="15">
        <v>4.6489913289267779</v>
      </c>
      <c r="AF421" s="15"/>
      <c r="AG421" s="15"/>
      <c r="AH421" s="15"/>
      <c r="AI421" s="15"/>
      <c r="AJ421" s="15"/>
      <c r="AK421" s="15"/>
      <c r="AL421" s="15"/>
      <c r="AM421" s="15"/>
      <c r="AN421" s="15"/>
      <c r="AO421" s="15"/>
      <c r="AP421" s="15"/>
      <c r="AQ421" s="15"/>
      <c r="AR421" s="15"/>
      <c r="AS421" s="15"/>
      <c r="AT421" s="15"/>
      <c r="AU421" s="15"/>
    </row>
    <row r="422" spans="1:47" x14ac:dyDescent="0.2">
      <c r="A422" s="13">
        <v>33456</v>
      </c>
      <c r="B422" s="15">
        <v>4.1663270777050014</v>
      </c>
      <c r="C422" s="15">
        <v>4.1666732965472892</v>
      </c>
      <c r="D422" s="15">
        <v>4.181472428070852</v>
      </c>
      <c r="E422" s="15">
        <v>4.2054232002279948</v>
      </c>
      <c r="F422" s="15">
        <v>4.2332243543350812</v>
      </c>
      <c r="G422" s="15">
        <v>4.2605335935308517</v>
      </c>
      <c r="H422" s="15">
        <v>4.2865711460997318</v>
      </c>
      <c r="I422" s="15">
        <v>4.3113843454543197</v>
      </c>
      <c r="J422" s="15">
        <v>4.3350205250072165</v>
      </c>
      <c r="K422" s="15">
        <v>4.3575270181710231</v>
      </c>
      <c r="L422" s="15">
        <v>4.3789511583583396</v>
      </c>
      <c r="M422" s="15">
        <v>4.399340278981767</v>
      </c>
      <c r="N422" s="15">
        <v>4.4187417134539055</v>
      </c>
      <c r="O422" s="15">
        <v>4.4372027951873543</v>
      </c>
      <c r="P422" s="15">
        <v>4.4547708576119671</v>
      </c>
      <c r="Q422" s="15">
        <v>4.4715002554230558</v>
      </c>
      <c r="R422" s="15">
        <v>4.4874722978389556</v>
      </c>
      <c r="S422" s="15">
        <v>4.5027747613630256</v>
      </c>
      <c r="T422" s="15">
        <v>4.5174942258950823</v>
      </c>
      <c r="U422" s="15">
        <v>4.5317043700506199</v>
      </c>
      <c r="V422" s="15">
        <v>4.5454710044781059</v>
      </c>
      <c r="W422" s="15">
        <v>4.5588598277159686</v>
      </c>
      <c r="X422" s="15">
        <v>4.5719365383026336</v>
      </c>
      <c r="Y422" s="15">
        <v>4.584766834776528</v>
      </c>
      <c r="Z422" s="15">
        <v>4.5974161640289806</v>
      </c>
      <c r="AA422" s="15">
        <v>4.6099363484622309</v>
      </c>
      <c r="AB422" s="15">
        <v>4.6223588992751123</v>
      </c>
      <c r="AC422" s="15">
        <v>4.6347136714697719</v>
      </c>
      <c r="AD422" s="15">
        <v>4.6470305200483528</v>
      </c>
      <c r="AE422" s="15">
        <v>4.6593393000130021</v>
      </c>
      <c r="AF422" s="15"/>
      <c r="AG422" s="15"/>
      <c r="AH422" s="15"/>
      <c r="AI422" s="15"/>
      <c r="AJ422" s="15"/>
      <c r="AK422" s="15"/>
      <c r="AL422" s="15"/>
      <c r="AM422" s="15"/>
      <c r="AN422" s="15"/>
      <c r="AO422" s="15"/>
      <c r="AP422" s="15"/>
      <c r="AQ422" s="15"/>
      <c r="AR422" s="15"/>
      <c r="AS422" s="15"/>
      <c r="AT422" s="15"/>
      <c r="AU422" s="15"/>
    </row>
    <row r="423" spans="1:47" x14ac:dyDescent="0.2">
      <c r="A423" s="13">
        <v>33457</v>
      </c>
      <c r="B423" s="15">
        <v>4.1941365909019863</v>
      </c>
      <c r="C423" s="15">
        <v>4.1979976635112717</v>
      </c>
      <c r="D423" s="15">
        <v>4.2123668926433613</v>
      </c>
      <c r="E423" s="15">
        <v>4.2333723015369582</v>
      </c>
      <c r="F423" s="15">
        <v>4.257141931227812</v>
      </c>
      <c r="G423" s="15">
        <v>4.280514528273387</v>
      </c>
      <c r="H423" s="15">
        <v>4.3029261570725836</v>
      </c>
      <c r="I423" s="15">
        <v>4.3244060523820389</v>
      </c>
      <c r="J423" s="15">
        <v>4.3449834489583923</v>
      </c>
      <c r="K423" s="15">
        <v>4.3646875815582797</v>
      </c>
      <c r="L423" s="15">
        <v>4.383547684938339</v>
      </c>
      <c r="M423" s="15">
        <v>4.4015929938552061</v>
      </c>
      <c r="N423" s="15">
        <v>4.4188527430655213</v>
      </c>
      <c r="O423" s="15">
        <v>4.435356167325919</v>
      </c>
      <c r="P423" s="15">
        <v>4.4511325014311138</v>
      </c>
      <c r="Q423" s="15">
        <v>4.466216685077395</v>
      </c>
      <c r="R423" s="15">
        <v>4.4806652022490905</v>
      </c>
      <c r="S423" s="15">
        <v>4.4945396218022395</v>
      </c>
      <c r="T423" s="15">
        <v>4.5079012665573543</v>
      </c>
      <c r="U423" s="15">
        <v>4.5208088575505485</v>
      </c>
      <c r="V423" s="15">
        <v>4.5333195523085097</v>
      </c>
      <c r="W423" s="15">
        <v>4.5454904870134021</v>
      </c>
      <c r="X423" s="15">
        <v>4.5573787978473908</v>
      </c>
      <c r="Y423" s="15">
        <v>4.5690416209926399</v>
      </c>
      <c r="Z423" s="15">
        <v>4.5805358825454228</v>
      </c>
      <c r="AA423" s="15">
        <v>4.5919075509573606</v>
      </c>
      <c r="AB423" s="15">
        <v>4.6031864954303252</v>
      </c>
      <c r="AC423" s="15">
        <v>4.6144012988047658</v>
      </c>
      <c r="AD423" s="15">
        <v>4.6255805439211359</v>
      </c>
      <c r="AE423" s="15">
        <v>4.6367528136198866</v>
      </c>
      <c r="AF423" s="15"/>
      <c r="AG423" s="15"/>
      <c r="AH423" s="15"/>
      <c r="AI423" s="15"/>
      <c r="AJ423" s="15"/>
      <c r="AK423" s="15"/>
      <c r="AL423" s="15"/>
      <c r="AM423" s="15"/>
      <c r="AN423" s="15"/>
      <c r="AO423" s="15"/>
      <c r="AP423" s="15"/>
      <c r="AQ423" s="15"/>
      <c r="AR423" s="15"/>
      <c r="AS423" s="15"/>
      <c r="AT423" s="15"/>
      <c r="AU423" s="15"/>
    </row>
    <row r="424" spans="1:47" x14ac:dyDescent="0.2">
      <c r="A424" s="13">
        <v>33458</v>
      </c>
      <c r="B424" s="15">
        <v>4.190518851829502</v>
      </c>
      <c r="C424" s="15">
        <v>4.1890337403432261</v>
      </c>
      <c r="D424" s="15">
        <v>4.2001577673307011</v>
      </c>
      <c r="E424" s="15">
        <v>4.2194245542695104</v>
      </c>
      <c r="F424" s="15">
        <v>4.242367756257841</v>
      </c>
      <c r="G424" s="15">
        <v>4.2653474089792462</v>
      </c>
      <c r="H424" s="15">
        <v>4.2876945405360898</v>
      </c>
      <c r="I424" s="15">
        <v>4.3094076054079222</v>
      </c>
      <c r="J424" s="15">
        <v>4.330485058074296</v>
      </c>
      <c r="K424" s="15">
        <v>4.3509253530147642</v>
      </c>
      <c r="L424" s="15">
        <v>4.3707269447088786</v>
      </c>
      <c r="M424" s="15">
        <v>4.3898882876361913</v>
      </c>
      <c r="N424" s="15">
        <v>4.4084078362762549</v>
      </c>
      <c r="O424" s="15">
        <v>4.4262840451086207</v>
      </c>
      <c r="P424" s="15">
        <v>4.4435153687646123</v>
      </c>
      <c r="Q424" s="15">
        <v>4.46011115343331</v>
      </c>
      <c r="R424" s="15">
        <v>4.4761212072359502</v>
      </c>
      <c r="S424" s="15">
        <v>4.4916047322686321</v>
      </c>
      <c r="T424" s="15">
        <v>4.5066204780860337</v>
      </c>
      <c r="U424" s="15">
        <v>4.5212224999247903</v>
      </c>
      <c r="V424" s="15">
        <v>4.535462073373882</v>
      </c>
      <c r="W424" s="15">
        <v>4.5493904376964709</v>
      </c>
      <c r="X424" s="15">
        <v>4.5630588321557193</v>
      </c>
      <c r="Y424" s="15">
        <v>4.5765184960147876</v>
      </c>
      <c r="Z424" s="15">
        <v>4.5898204833269451</v>
      </c>
      <c r="AA424" s="15">
        <v>4.6030065359803443</v>
      </c>
      <c r="AB424" s="15">
        <v>4.6161049118114059</v>
      </c>
      <c r="AC424" s="15">
        <v>4.6291428130585937</v>
      </c>
      <c r="AD424" s="15">
        <v>4.6421474419603719</v>
      </c>
      <c r="AE424" s="15">
        <v>4.655146000755205</v>
      </c>
      <c r="AF424" s="15"/>
      <c r="AG424" s="15"/>
      <c r="AH424" s="15"/>
      <c r="AI424" s="15"/>
      <c r="AJ424" s="15"/>
      <c r="AK424" s="15"/>
      <c r="AL424" s="15"/>
      <c r="AM424" s="15"/>
      <c r="AN424" s="15"/>
      <c r="AO424" s="15"/>
      <c r="AP424" s="15"/>
      <c r="AQ424" s="15"/>
      <c r="AR424" s="15"/>
      <c r="AS424" s="15"/>
      <c r="AT424" s="15"/>
      <c r="AU424" s="15"/>
    </row>
    <row r="425" spans="1:47" x14ac:dyDescent="0.2">
      <c r="A425" s="13">
        <v>33459</v>
      </c>
      <c r="B425" s="15">
        <v>4.2028907545261793</v>
      </c>
      <c r="C425" s="15">
        <v>4.2034144466491448</v>
      </c>
      <c r="D425" s="15">
        <v>4.2139676271426847</v>
      </c>
      <c r="E425" s="15">
        <v>4.2310732809437024</v>
      </c>
      <c r="F425" s="15">
        <v>4.2512544740397571</v>
      </c>
      <c r="G425" s="15">
        <v>4.2717030457147862</v>
      </c>
      <c r="H425" s="15">
        <v>4.2919001823205161</v>
      </c>
      <c r="I425" s="15">
        <v>4.3118165378994888</v>
      </c>
      <c r="J425" s="15">
        <v>4.3314227664942511</v>
      </c>
      <c r="K425" s="15">
        <v>4.3506895221473441</v>
      </c>
      <c r="L425" s="15">
        <v>4.3695874589013135</v>
      </c>
      <c r="M425" s="15">
        <v>4.3880872307987033</v>
      </c>
      <c r="N425" s="15">
        <v>4.4061594918820584</v>
      </c>
      <c r="O425" s="15">
        <v>4.4237748961939216</v>
      </c>
      <c r="P425" s="15">
        <v>4.4409040985282218</v>
      </c>
      <c r="Q425" s="15">
        <v>4.4575299662162369</v>
      </c>
      <c r="R425" s="15">
        <v>4.4736785604111313</v>
      </c>
      <c r="S425" s="15">
        <v>4.489385487050237</v>
      </c>
      <c r="T425" s="15">
        <v>4.5046868179399153</v>
      </c>
      <c r="U425" s="15">
        <v>4.5196231892549577</v>
      </c>
      <c r="V425" s="15">
        <v>4.5342378223655375</v>
      </c>
      <c r="W425" s="15">
        <v>4.5485739681161004</v>
      </c>
      <c r="X425" s="15">
        <v>4.5626748773510952</v>
      </c>
      <c r="Y425" s="15">
        <v>4.5765838009149711</v>
      </c>
      <c r="Z425" s="15">
        <v>4.5903438440688875</v>
      </c>
      <c r="AA425" s="15">
        <v>4.6039915319730378</v>
      </c>
      <c r="AB425" s="15">
        <v>4.6175542676888712</v>
      </c>
      <c r="AC425" s="15">
        <v>4.6310587832292613</v>
      </c>
      <c r="AD425" s="15">
        <v>4.6445318106070879</v>
      </c>
      <c r="AE425" s="15">
        <v>4.658000081835227</v>
      </c>
      <c r="AF425" s="15"/>
      <c r="AG425" s="15"/>
      <c r="AH425" s="15"/>
      <c r="AI425" s="15"/>
      <c r="AJ425" s="15"/>
      <c r="AK425" s="15"/>
      <c r="AL425" s="15"/>
      <c r="AM425" s="15"/>
      <c r="AN425" s="15"/>
      <c r="AO425" s="15"/>
      <c r="AP425" s="15"/>
      <c r="AQ425" s="15"/>
      <c r="AR425" s="15"/>
      <c r="AS425" s="15"/>
      <c r="AT425" s="15"/>
      <c r="AU425" s="15"/>
    </row>
    <row r="426" spans="1:47" x14ac:dyDescent="0.2">
      <c r="A426" s="13">
        <v>33462</v>
      </c>
      <c r="B426" s="15">
        <v>4.2408297607367853</v>
      </c>
      <c r="C426" s="15">
        <v>4.2450842838605798</v>
      </c>
      <c r="D426" s="15">
        <v>4.2549214290153454</v>
      </c>
      <c r="E426" s="15">
        <v>4.2684884426271568</v>
      </c>
      <c r="F426" s="15">
        <v>4.283932628577773</v>
      </c>
      <c r="G426" s="15">
        <v>4.299757870937758</v>
      </c>
      <c r="H426" s="15">
        <v>4.3156689743198697</v>
      </c>
      <c r="I426" s="15">
        <v>4.3316232951235074</v>
      </c>
      <c r="J426" s="15">
        <v>4.347578189748071</v>
      </c>
      <c r="K426" s="15">
        <v>4.3634910145929613</v>
      </c>
      <c r="L426" s="15">
        <v>4.3793191260575774</v>
      </c>
      <c r="M426" s="15">
        <v>4.3950198805413203</v>
      </c>
      <c r="N426" s="15">
        <v>4.4105506344435881</v>
      </c>
      <c r="O426" s="15">
        <v>4.4258687441637825</v>
      </c>
      <c r="P426" s="15">
        <v>4.440931566945034</v>
      </c>
      <c r="Q426" s="15">
        <v>4.4557060291729043</v>
      </c>
      <c r="R426" s="15">
        <v>4.470192353245066</v>
      </c>
      <c r="S426" s="15">
        <v>4.484397998812959</v>
      </c>
      <c r="T426" s="15">
        <v>4.4983316712663584</v>
      </c>
      <c r="U426" s="15">
        <v>4.512014053536662</v>
      </c>
      <c r="V426" s="15">
        <v>4.525472512326183</v>
      </c>
      <c r="W426" s="15">
        <v>4.5387344870080861</v>
      </c>
      <c r="X426" s="15">
        <v>4.5518274169555406</v>
      </c>
      <c r="Y426" s="15">
        <v>4.5647787415417103</v>
      </c>
      <c r="Z426" s="15">
        <v>4.5776158456420468</v>
      </c>
      <c r="AA426" s="15">
        <v>4.5903637341879096</v>
      </c>
      <c r="AB426" s="15">
        <v>4.6030441601818</v>
      </c>
      <c r="AC426" s="15">
        <v>4.6156786423853422</v>
      </c>
      <c r="AD426" s="15">
        <v>4.6282886995601578</v>
      </c>
      <c r="AE426" s="15">
        <v>4.6408958504678672</v>
      </c>
      <c r="AF426" s="15"/>
      <c r="AG426" s="15"/>
      <c r="AH426" s="15"/>
      <c r="AI426" s="15"/>
      <c r="AJ426" s="15"/>
      <c r="AK426" s="15"/>
      <c r="AL426" s="15"/>
      <c r="AM426" s="15"/>
      <c r="AN426" s="15"/>
      <c r="AO426" s="15"/>
      <c r="AP426" s="15"/>
      <c r="AQ426" s="15"/>
      <c r="AR426" s="15"/>
      <c r="AS426" s="15"/>
      <c r="AT426" s="15"/>
      <c r="AU426" s="15"/>
    </row>
    <row r="427" spans="1:47" x14ac:dyDescent="0.2">
      <c r="A427" s="13">
        <v>33463</v>
      </c>
      <c r="B427" s="15">
        <v>4.3132095493159914</v>
      </c>
      <c r="C427" s="15">
        <v>4.3216896654022436</v>
      </c>
      <c r="D427" s="15">
        <v>4.3291078705002022</v>
      </c>
      <c r="E427" s="15">
        <v>4.3361083821690665</v>
      </c>
      <c r="F427" s="15">
        <v>4.3433353877385272</v>
      </c>
      <c r="G427" s="15">
        <v>4.3512880702191037</v>
      </c>
      <c r="H427" s="15">
        <v>4.3599851341876734</v>
      </c>
      <c r="I427" s="15">
        <v>4.3693458980215043</v>
      </c>
      <c r="J427" s="15">
        <v>4.3792896800978696</v>
      </c>
      <c r="K427" s="15">
        <v>4.3897357987940371</v>
      </c>
      <c r="L427" s="15">
        <v>4.4006035724872783</v>
      </c>
      <c r="M427" s="15">
        <v>4.4118123195548611</v>
      </c>
      <c r="N427" s="15">
        <v>4.4232813583740578</v>
      </c>
      <c r="O427" s="15">
        <v>4.434930007322138</v>
      </c>
      <c r="P427" s="15">
        <v>4.4466775857766896</v>
      </c>
      <c r="Q427" s="15">
        <v>4.4584516672764103</v>
      </c>
      <c r="R427" s="15">
        <v>4.4702080810325482</v>
      </c>
      <c r="S427" s="15">
        <v>4.481908697384454</v>
      </c>
      <c r="T427" s="15">
        <v>4.4935181935796358</v>
      </c>
      <c r="U427" s="15">
        <v>4.505027734069956</v>
      </c>
      <c r="V427" s="15">
        <v>4.5164430452287201</v>
      </c>
      <c r="W427" s="15">
        <v>4.5277700042602591</v>
      </c>
      <c r="X427" s="15">
        <v>4.5390144883689061</v>
      </c>
      <c r="Y427" s="15">
        <v>4.5501823747589913</v>
      </c>
      <c r="Z427" s="15">
        <v>4.5612796300495715</v>
      </c>
      <c r="AA427" s="15">
        <v>4.5723159955965746</v>
      </c>
      <c r="AB427" s="15">
        <v>4.5833062964671569</v>
      </c>
      <c r="AC427" s="15">
        <v>4.5942657162325231</v>
      </c>
      <c r="AD427" s="15">
        <v>4.605209438463878</v>
      </c>
      <c r="AE427" s="15">
        <v>4.6161526467324263</v>
      </c>
      <c r="AF427" s="15"/>
      <c r="AG427" s="15"/>
      <c r="AH427" s="15"/>
      <c r="AI427" s="15"/>
      <c r="AJ427" s="15"/>
      <c r="AK427" s="15"/>
      <c r="AL427" s="15"/>
      <c r="AM427" s="15"/>
      <c r="AN427" s="15"/>
      <c r="AO427" s="15"/>
      <c r="AP427" s="15"/>
      <c r="AQ427" s="15"/>
      <c r="AR427" s="15"/>
      <c r="AS427" s="15"/>
      <c r="AT427" s="15"/>
      <c r="AU427" s="15"/>
    </row>
    <row r="428" spans="1:47" x14ac:dyDescent="0.2">
      <c r="A428" s="13">
        <v>33464</v>
      </c>
      <c r="B428" s="15">
        <v>4.3275343119973178</v>
      </c>
      <c r="C428" s="15">
        <v>4.3396035342325447</v>
      </c>
      <c r="D428" s="15">
        <v>4.3480327145912909</v>
      </c>
      <c r="E428" s="15">
        <v>4.3544132856953839</v>
      </c>
      <c r="F428" s="15">
        <v>4.360336590021344</v>
      </c>
      <c r="G428" s="15">
        <v>4.367052101542412</v>
      </c>
      <c r="H428" s="15">
        <v>4.3746947427084644</v>
      </c>
      <c r="I428" s="15">
        <v>4.3831726794168784</v>
      </c>
      <c r="J428" s="15">
        <v>4.3923940775650347</v>
      </c>
      <c r="K428" s="15">
        <v>4.4022671030503115</v>
      </c>
      <c r="L428" s="15">
        <v>4.4126999217700869</v>
      </c>
      <c r="M428" s="15">
        <v>4.4236006996217423</v>
      </c>
      <c r="N428" s="15">
        <v>4.4348776025026542</v>
      </c>
      <c r="O428" s="15">
        <v>4.4464387963102032</v>
      </c>
      <c r="P428" s="15">
        <v>4.4581924482394601</v>
      </c>
      <c r="Q428" s="15">
        <v>4.4700547792443546</v>
      </c>
      <c r="R428" s="15">
        <v>4.4819691344004626</v>
      </c>
      <c r="S428" s="15">
        <v>4.4938845629454196</v>
      </c>
      <c r="T428" s="15">
        <v>4.5057535186031199</v>
      </c>
      <c r="U428" s="15">
        <v>4.5175599883245265</v>
      </c>
      <c r="V428" s="15">
        <v>4.5293050382381912</v>
      </c>
      <c r="W428" s="15">
        <v>4.5409899028159773</v>
      </c>
      <c r="X428" s="15">
        <v>4.552615816529749</v>
      </c>
      <c r="Y428" s="15">
        <v>4.564184013851369</v>
      </c>
      <c r="Z428" s="15">
        <v>4.5756958440644997</v>
      </c>
      <c r="AA428" s="15">
        <v>4.5871573443711995</v>
      </c>
      <c r="AB428" s="15">
        <v>4.5985807749808636</v>
      </c>
      <c r="AC428" s="15">
        <v>4.6099788256744603</v>
      </c>
      <c r="AD428" s="15">
        <v>4.6213641862329595</v>
      </c>
      <c r="AE428" s="15">
        <v>4.6327495464373305</v>
      </c>
      <c r="AF428" s="15"/>
      <c r="AG428" s="15"/>
      <c r="AH428" s="15"/>
      <c r="AI428" s="15"/>
      <c r="AJ428" s="15"/>
      <c r="AK428" s="15"/>
      <c r="AL428" s="15"/>
      <c r="AM428" s="15"/>
      <c r="AN428" s="15"/>
      <c r="AO428" s="15"/>
      <c r="AP428" s="15"/>
      <c r="AQ428" s="15"/>
      <c r="AR428" s="15"/>
      <c r="AS428" s="15"/>
      <c r="AT428" s="15"/>
      <c r="AU428" s="15"/>
    </row>
    <row r="429" spans="1:47" x14ac:dyDescent="0.2">
      <c r="A429" s="13">
        <v>33465</v>
      </c>
      <c r="B429" s="15">
        <v>4.356957791056483</v>
      </c>
      <c r="C429" s="15">
        <v>4.3663914688770937</v>
      </c>
      <c r="D429" s="15">
        <v>4.3709728110313826</v>
      </c>
      <c r="E429" s="15">
        <v>4.3728742789092943</v>
      </c>
      <c r="F429" s="15">
        <v>4.3742681790942326</v>
      </c>
      <c r="G429" s="15">
        <v>4.3768536797408553</v>
      </c>
      <c r="H429" s="15">
        <v>4.3808122341854041</v>
      </c>
      <c r="I429" s="15">
        <v>4.3860215934227451</v>
      </c>
      <c r="J429" s="15">
        <v>4.3923595084477451</v>
      </c>
      <c r="K429" s="15">
        <v>4.3997037302552728</v>
      </c>
      <c r="L429" s="15">
        <v>4.4079320098401942</v>
      </c>
      <c r="M429" s="15">
        <v>4.416922098197376</v>
      </c>
      <c r="N429" s="15">
        <v>4.4265517463216861</v>
      </c>
      <c r="O429" s="15">
        <v>4.4366987052079914</v>
      </c>
      <c r="P429" s="15">
        <v>4.4472407277381247</v>
      </c>
      <c r="Q429" s="15">
        <v>4.4580646180640029</v>
      </c>
      <c r="R429" s="15">
        <v>4.4690871721345555</v>
      </c>
      <c r="S429" s="15">
        <v>4.4802313896541808</v>
      </c>
      <c r="T429" s="15">
        <v>4.4914245593474948</v>
      </c>
      <c r="U429" s="15">
        <v>4.5026329663501778</v>
      </c>
      <c r="V429" s="15">
        <v>4.5138437035963905</v>
      </c>
      <c r="W429" s="15">
        <v>4.5250440589666523</v>
      </c>
      <c r="X429" s="15">
        <v>4.5362213203414798</v>
      </c>
      <c r="Y429" s="15">
        <v>4.5473627756013926</v>
      </c>
      <c r="Z429" s="15">
        <v>4.5584559829702176</v>
      </c>
      <c r="AA429" s="15">
        <v>4.5694991824102216</v>
      </c>
      <c r="AB429" s="15">
        <v>4.5805045902548009</v>
      </c>
      <c r="AC429" s="15">
        <v>4.5914853670716251</v>
      </c>
      <c r="AD429" s="15">
        <v>4.6024546734283618</v>
      </c>
      <c r="AE429" s="15">
        <v>4.6134256698926785</v>
      </c>
      <c r="AF429" s="15"/>
      <c r="AG429" s="15"/>
      <c r="AH429" s="15"/>
      <c r="AI429" s="15"/>
      <c r="AJ429" s="15"/>
      <c r="AK429" s="15"/>
      <c r="AL429" s="15"/>
      <c r="AM429" s="15"/>
      <c r="AN429" s="15"/>
      <c r="AO429" s="15"/>
      <c r="AP429" s="15"/>
      <c r="AQ429" s="15"/>
      <c r="AR429" s="15"/>
      <c r="AS429" s="15"/>
      <c r="AT429" s="15"/>
      <c r="AU429" s="15"/>
    </row>
    <row r="430" spans="1:47" x14ac:dyDescent="0.2">
      <c r="A430" s="13">
        <v>33466</v>
      </c>
      <c r="B430" s="15">
        <v>4.3740672704890535</v>
      </c>
      <c r="C430" s="15">
        <v>4.3889209784627097</v>
      </c>
      <c r="D430" s="15">
        <v>4.3974760748250938</v>
      </c>
      <c r="E430" s="15">
        <v>4.4022132872366209</v>
      </c>
      <c r="F430" s="15">
        <v>4.4056130289728772</v>
      </c>
      <c r="G430" s="15">
        <v>4.4096054410666738</v>
      </c>
      <c r="H430" s="15">
        <v>4.4144389817449703</v>
      </c>
      <c r="I430" s="15">
        <v>4.4200419736110232</v>
      </c>
      <c r="J430" s="15">
        <v>4.4263427392680867</v>
      </c>
      <c r="K430" s="15">
        <v>4.4332696013194166</v>
      </c>
      <c r="L430" s="15">
        <v>4.4407508823682678</v>
      </c>
      <c r="M430" s="15">
        <v>4.4487149050178951</v>
      </c>
      <c r="N430" s="15">
        <v>4.4570899918715527</v>
      </c>
      <c r="O430" s="15">
        <v>4.4658044655324982</v>
      </c>
      <c r="P430" s="15">
        <v>4.4747866494968678</v>
      </c>
      <c r="Q430" s="15">
        <v>4.4839671028092578</v>
      </c>
      <c r="R430" s="15">
        <v>4.4932834405419859</v>
      </c>
      <c r="S430" s="15">
        <v>4.5026746664612478</v>
      </c>
      <c r="T430" s="15">
        <v>4.5120836520478989</v>
      </c>
      <c r="U430" s="15">
        <v>4.5214865503548838</v>
      </c>
      <c r="V430" s="15">
        <v>4.5308764903724636</v>
      </c>
      <c r="W430" s="15">
        <v>4.5402467366672985</v>
      </c>
      <c r="X430" s="15">
        <v>4.5495905538060484</v>
      </c>
      <c r="Y430" s="15">
        <v>4.5589012063553733</v>
      </c>
      <c r="Z430" s="15">
        <v>4.5681721584361954</v>
      </c>
      <c r="AA430" s="15">
        <v>4.5774040389900765</v>
      </c>
      <c r="AB430" s="15">
        <v>4.5866064551729595</v>
      </c>
      <c r="AC430" s="15">
        <v>4.5957895821701751</v>
      </c>
      <c r="AD430" s="15">
        <v>4.6049635951670496</v>
      </c>
      <c r="AE430" s="15">
        <v>4.6141386693489137</v>
      </c>
      <c r="AF430" s="15"/>
      <c r="AG430" s="15"/>
      <c r="AH430" s="15"/>
      <c r="AI430" s="15"/>
      <c r="AJ430" s="15"/>
      <c r="AK430" s="15"/>
      <c r="AL430" s="15"/>
      <c r="AM430" s="15"/>
      <c r="AN430" s="15"/>
      <c r="AO430" s="15"/>
      <c r="AP430" s="15"/>
      <c r="AQ430" s="15"/>
      <c r="AR430" s="15"/>
      <c r="AS430" s="15"/>
      <c r="AT430" s="15"/>
      <c r="AU430" s="15"/>
    </row>
    <row r="431" spans="1:47" x14ac:dyDescent="0.2">
      <c r="A431" s="13">
        <v>33469</v>
      </c>
      <c r="B431" s="15">
        <v>4.3103908088249288</v>
      </c>
      <c r="C431" s="15">
        <v>4.3514781133378593</v>
      </c>
      <c r="D431" s="15">
        <v>4.3751453528841893</v>
      </c>
      <c r="E431" s="15">
        <v>4.3875002896987523</v>
      </c>
      <c r="F431" s="15">
        <v>4.3946497875315202</v>
      </c>
      <c r="G431" s="15">
        <v>4.4013631254893086</v>
      </c>
      <c r="H431" s="15">
        <v>4.4083870030447301</v>
      </c>
      <c r="I431" s="15">
        <v>4.4157150269403331</v>
      </c>
      <c r="J431" s="15">
        <v>4.4233408039186664</v>
      </c>
      <c r="K431" s="15">
        <v>4.4312579407222792</v>
      </c>
      <c r="L431" s="15">
        <v>4.439460044093722</v>
      </c>
      <c r="M431" s="15">
        <v>4.4479407207755424</v>
      </c>
      <c r="N431" s="15">
        <v>4.4566935775102898</v>
      </c>
      <c r="O431" s="15">
        <v>4.4657122210405147</v>
      </c>
      <c r="P431" s="15">
        <v>4.4749902501330743</v>
      </c>
      <c r="Q431" s="15">
        <v>4.4845046701667375</v>
      </c>
      <c r="R431" s="15">
        <v>4.4941809518770723</v>
      </c>
      <c r="S431" s="15">
        <v>4.5039345907655797</v>
      </c>
      <c r="T431" s="15">
        <v>4.5136870638354427</v>
      </c>
      <c r="U431" s="15">
        <v>4.5234103911664407</v>
      </c>
      <c r="V431" s="15">
        <v>4.5331019873646872</v>
      </c>
      <c r="W431" s="15">
        <v>4.5427594588232232</v>
      </c>
      <c r="X431" s="15">
        <v>4.5523804119350908</v>
      </c>
      <c r="Y431" s="15">
        <v>4.5619624530933338</v>
      </c>
      <c r="Z431" s="15">
        <v>4.5715033376527865</v>
      </c>
      <c r="AA431" s="15">
        <v>4.5810060059544115</v>
      </c>
      <c r="AB431" s="15">
        <v>4.5904798028603979</v>
      </c>
      <c r="AC431" s="15">
        <v>4.5999344695191651</v>
      </c>
      <c r="AD431" s="15">
        <v>4.6093797470791316</v>
      </c>
      <c r="AE431" s="15">
        <v>4.6188253766887151</v>
      </c>
      <c r="AF431" s="15"/>
      <c r="AG431" s="15"/>
      <c r="AH431" s="15"/>
      <c r="AI431" s="15"/>
      <c r="AJ431" s="15"/>
      <c r="AK431" s="15"/>
      <c r="AL431" s="15"/>
      <c r="AM431" s="15"/>
      <c r="AN431" s="15"/>
      <c r="AO431" s="15"/>
      <c r="AP431" s="15"/>
      <c r="AQ431" s="15"/>
      <c r="AR431" s="15"/>
      <c r="AS431" s="15"/>
      <c r="AT431" s="15"/>
      <c r="AU431" s="15"/>
    </row>
    <row r="432" spans="1:47" x14ac:dyDescent="0.2">
      <c r="A432" s="13">
        <v>33470</v>
      </c>
      <c r="B432" s="15">
        <v>4.3306716822524702</v>
      </c>
      <c r="C432" s="15">
        <v>4.3709984143701224</v>
      </c>
      <c r="D432" s="15">
        <v>4.3909530514150905</v>
      </c>
      <c r="E432" s="15">
        <v>4.3979604005748945</v>
      </c>
      <c r="F432" s="15">
        <v>4.3994439689431593</v>
      </c>
      <c r="G432" s="15">
        <v>4.4011650336322132</v>
      </c>
      <c r="H432" s="15">
        <v>4.4039655372896007</v>
      </c>
      <c r="I432" s="15">
        <v>4.4077817085734692</v>
      </c>
      <c r="J432" s="15">
        <v>4.4125497761419679</v>
      </c>
      <c r="K432" s="15">
        <v>4.4182059686532433</v>
      </c>
      <c r="L432" s="15">
        <v>4.4246865147654448</v>
      </c>
      <c r="M432" s="15">
        <v>4.4319276431367189</v>
      </c>
      <c r="N432" s="15">
        <v>4.4398655824252149</v>
      </c>
      <c r="O432" s="15">
        <v>4.4484365612890802</v>
      </c>
      <c r="P432" s="15">
        <v>4.4575768009613244</v>
      </c>
      <c r="Q432" s="15">
        <v>4.4672095264817884</v>
      </c>
      <c r="R432" s="15">
        <v>4.4772182453225584</v>
      </c>
      <c r="S432" s="15">
        <v>4.487478904072006</v>
      </c>
      <c r="T432" s="15">
        <v>4.4978751167210271</v>
      </c>
      <c r="U432" s="15">
        <v>4.5083541236461162</v>
      </c>
      <c r="V432" s="15">
        <v>4.5188946535806895</v>
      </c>
      <c r="W432" s="15">
        <v>4.5294756598173533</v>
      </c>
      <c r="X432" s="15">
        <v>4.540076095648713</v>
      </c>
      <c r="Y432" s="15">
        <v>4.5506749143673728</v>
      </c>
      <c r="Z432" s="15">
        <v>4.5612514452595763</v>
      </c>
      <c r="AA432" s="15">
        <v>4.5717977106081573</v>
      </c>
      <c r="AB432" s="15">
        <v>4.5823211874684775</v>
      </c>
      <c r="AC432" s="15">
        <v>4.592830287964909</v>
      </c>
      <c r="AD432" s="15">
        <v>4.6033334242218213</v>
      </c>
      <c r="AE432" s="15">
        <v>4.6138390083635867</v>
      </c>
      <c r="AF432" s="15"/>
      <c r="AG432" s="15"/>
      <c r="AH432" s="15"/>
      <c r="AI432" s="15"/>
      <c r="AJ432" s="15"/>
      <c r="AK432" s="15"/>
      <c r="AL432" s="15"/>
      <c r="AM432" s="15"/>
      <c r="AN432" s="15"/>
      <c r="AO432" s="15"/>
      <c r="AP432" s="15"/>
      <c r="AQ432" s="15"/>
      <c r="AR432" s="15"/>
      <c r="AS432" s="15"/>
      <c r="AT432" s="15"/>
      <c r="AU432" s="15"/>
    </row>
    <row r="433" spans="1:47" x14ac:dyDescent="0.2">
      <c r="A433" s="13">
        <v>33471</v>
      </c>
      <c r="B433" s="15">
        <v>4.3605364087639371</v>
      </c>
      <c r="C433" s="15">
        <v>4.4067202643542247</v>
      </c>
      <c r="D433" s="15">
        <v>4.4287321177362768</v>
      </c>
      <c r="E433" s="15">
        <v>4.4353029917167293</v>
      </c>
      <c r="F433" s="15">
        <v>4.4351621230668803</v>
      </c>
      <c r="G433" s="15">
        <v>4.4350605278766979</v>
      </c>
      <c r="H433" s="15">
        <v>4.4359877018647156</v>
      </c>
      <c r="I433" s="15">
        <v>4.4378899853087521</v>
      </c>
      <c r="J433" s="15">
        <v>4.4407137184866254</v>
      </c>
      <c r="K433" s="15">
        <v>4.4444052416761535</v>
      </c>
      <c r="L433" s="15">
        <v>4.4489108951551541</v>
      </c>
      <c r="M433" s="15">
        <v>4.4541770192014472</v>
      </c>
      <c r="N433" s="15">
        <v>4.4601499540928486</v>
      </c>
      <c r="O433" s="15">
        <v>4.4667760401071783</v>
      </c>
      <c r="P433" s="15">
        <v>4.4740016056645278</v>
      </c>
      <c r="Q433" s="15">
        <v>4.4817553265831078</v>
      </c>
      <c r="R433" s="15">
        <v>4.4899127912009789</v>
      </c>
      <c r="S433" s="15">
        <v>4.4983396490113607</v>
      </c>
      <c r="T433" s="15">
        <v>4.506910156734766</v>
      </c>
      <c r="U433" s="15">
        <v>4.5155687205514887</v>
      </c>
      <c r="V433" s="15">
        <v>4.5242939411952872</v>
      </c>
      <c r="W433" s="15">
        <v>4.5330646493227551</v>
      </c>
      <c r="X433" s="15">
        <v>4.5418596755904872</v>
      </c>
      <c r="Y433" s="15">
        <v>4.5506578506550754</v>
      </c>
      <c r="Z433" s="15">
        <v>4.5594383831027274</v>
      </c>
      <c r="AA433" s="15">
        <v>4.5681928604543964</v>
      </c>
      <c r="AB433" s="15">
        <v>4.5769277277287186</v>
      </c>
      <c r="AC433" s="15">
        <v>4.5856503087660929</v>
      </c>
      <c r="AD433" s="15">
        <v>4.5943679274069158</v>
      </c>
      <c r="AE433" s="15">
        <v>4.6030879074915871</v>
      </c>
      <c r="AF433" s="15"/>
      <c r="AG433" s="15"/>
      <c r="AH433" s="15"/>
      <c r="AI433" s="15"/>
      <c r="AJ433" s="15"/>
      <c r="AK433" s="15"/>
      <c r="AL433" s="15"/>
      <c r="AM433" s="15"/>
      <c r="AN433" s="15"/>
      <c r="AO433" s="15"/>
      <c r="AP433" s="15"/>
      <c r="AQ433" s="15"/>
      <c r="AR433" s="15"/>
      <c r="AS433" s="15"/>
      <c r="AT433" s="15"/>
      <c r="AU433" s="15"/>
    </row>
    <row r="434" spans="1:47" x14ac:dyDescent="0.2">
      <c r="A434" s="13">
        <v>33472</v>
      </c>
      <c r="B434" s="15">
        <v>4.353933863086449</v>
      </c>
      <c r="C434" s="15">
        <v>4.4021615032209098</v>
      </c>
      <c r="D434" s="15">
        <v>4.4265289584456484</v>
      </c>
      <c r="E434" s="15">
        <v>4.4354872907492391</v>
      </c>
      <c r="F434" s="15">
        <v>4.4374855638606938</v>
      </c>
      <c r="G434" s="15">
        <v>4.4390404918863355</v>
      </c>
      <c r="H434" s="15">
        <v>4.4411300523344082</v>
      </c>
      <c r="I434" s="15">
        <v>4.4437460900085508</v>
      </c>
      <c r="J434" s="15">
        <v>4.4468804497124044</v>
      </c>
      <c r="K434" s="15">
        <v>4.4505249762496071</v>
      </c>
      <c r="L434" s="15">
        <v>4.4546715144237989</v>
      </c>
      <c r="M434" s="15">
        <v>4.4593119090386182</v>
      </c>
      <c r="N434" s="15">
        <v>4.4644380048977066</v>
      </c>
      <c r="O434" s="15">
        <v>4.4700416468047006</v>
      </c>
      <c r="P434" s="15">
        <v>4.476114660483276</v>
      </c>
      <c r="Q434" s="15">
        <v>4.4826244770130996</v>
      </c>
      <c r="R434" s="15">
        <v>4.4894663320412151</v>
      </c>
      <c r="S434" s="15">
        <v>4.4965221690886903</v>
      </c>
      <c r="T434" s="15">
        <v>4.5036818868871835</v>
      </c>
      <c r="U434" s="15">
        <v>4.5108990664100634</v>
      </c>
      <c r="V434" s="15">
        <v>4.5181578629049337</v>
      </c>
      <c r="W434" s="15">
        <v>4.5254426251430839</v>
      </c>
      <c r="X434" s="15">
        <v>4.5327377018957993</v>
      </c>
      <c r="Y434" s="15">
        <v>4.5400274419343685</v>
      </c>
      <c r="Z434" s="15">
        <v>4.5472965077636776</v>
      </c>
      <c r="AA434" s="15">
        <v>4.5545395365321371</v>
      </c>
      <c r="AB434" s="15">
        <v>4.5617629666251966</v>
      </c>
      <c r="AC434" s="15">
        <v>4.568973918721742</v>
      </c>
      <c r="AD434" s="15">
        <v>4.5761795135006587</v>
      </c>
      <c r="AE434" s="15">
        <v>4.5833868716408359</v>
      </c>
      <c r="AF434" s="15"/>
      <c r="AG434" s="15"/>
      <c r="AH434" s="15"/>
      <c r="AI434" s="15"/>
      <c r="AJ434" s="15"/>
      <c r="AK434" s="15"/>
      <c r="AL434" s="15"/>
      <c r="AM434" s="15"/>
      <c r="AN434" s="15"/>
      <c r="AO434" s="15"/>
      <c r="AP434" s="15"/>
      <c r="AQ434" s="15"/>
      <c r="AR434" s="15"/>
      <c r="AS434" s="15"/>
      <c r="AT434" s="15"/>
      <c r="AU434" s="15"/>
    </row>
    <row r="435" spans="1:47" x14ac:dyDescent="0.2">
      <c r="A435" s="13">
        <v>33473</v>
      </c>
      <c r="B435" s="15">
        <v>4.3465892918210178</v>
      </c>
      <c r="C435" s="15">
        <v>4.3920944485737401</v>
      </c>
      <c r="D435" s="15">
        <v>4.4146138078631258</v>
      </c>
      <c r="E435" s="15">
        <v>4.4224589559140135</v>
      </c>
      <c r="F435" s="15">
        <v>4.4239381142419072</v>
      </c>
      <c r="G435" s="15">
        <v>4.4253435974039448</v>
      </c>
      <c r="H435" s="15">
        <v>4.4275451507167176</v>
      </c>
      <c r="I435" s="15">
        <v>4.4305100748757766</v>
      </c>
      <c r="J435" s="15">
        <v>4.434205670576671</v>
      </c>
      <c r="K435" s="15">
        <v>4.43859923851495</v>
      </c>
      <c r="L435" s="15">
        <v>4.4436580793861662</v>
      </c>
      <c r="M435" s="15">
        <v>4.4493494938858671</v>
      </c>
      <c r="N435" s="15">
        <v>4.4556407827096054</v>
      </c>
      <c r="O435" s="15">
        <v>4.4624992465529285</v>
      </c>
      <c r="P435" s="15">
        <v>4.4698921580589852</v>
      </c>
      <c r="Q435" s="15">
        <v>4.4777656851569434</v>
      </c>
      <c r="R435" s="15">
        <v>4.4860073985355626</v>
      </c>
      <c r="S435" s="15">
        <v>4.4944947814481173</v>
      </c>
      <c r="T435" s="15">
        <v>4.5031139821006683</v>
      </c>
      <c r="U435" s="15">
        <v>4.5118157544819235</v>
      </c>
      <c r="V435" s="15">
        <v>4.5205800322001108</v>
      </c>
      <c r="W435" s="15">
        <v>4.5293868913526518</v>
      </c>
      <c r="X435" s="15">
        <v>4.538216408036968</v>
      </c>
      <c r="Y435" s="15">
        <v>4.5470486583504801</v>
      </c>
      <c r="Z435" s="15">
        <v>4.5558641453586795</v>
      </c>
      <c r="AA435" s="15">
        <v>4.5646554674932771</v>
      </c>
      <c r="AB435" s="15">
        <v>4.5734287362954582</v>
      </c>
      <c r="AC435" s="15">
        <v>4.5821907749159037</v>
      </c>
      <c r="AD435" s="15">
        <v>4.5909484065052961</v>
      </c>
      <c r="AE435" s="15">
        <v>4.5997084542143174</v>
      </c>
      <c r="AF435" s="15"/>
      <c r="AG435" s="15"/>
      <c r="AH435" s="15"/>
      <c r="AI435" s="15"/>
      <c r="AJ435" s="15"/>
      <c r="AK435" s="15"/>
      <c r="AL435" s="15"/>
      <c r="AM435" s="15"/>
      <c r="AN435" s="15"/>
      <c r="AO435" s="15"/>
      <c r="AP435" s="15"/>
      <c r="AQ435" s="15"/>
      <c r="AR435" s="15"/>
      <c r="AS435" s="15"/>
      <c r="AT435" s="15"/>
      <c r="AU435" s="15"/>
    </row>
    <row r="436" spans="1:47" x14ac:dyDescent="0.2">
      <c r="A436" s="13">
        <v>33476</v>
      </c>
      <c r="B436" s="15"/>
      <c r="C436" s="15"/>
      <c r="D436" s="15"/>
      <c r="E436" s="15"/>
      <c r="F436" s="15"/>
      <c r="G436" s="15"/>
      <c r="H436" s="15"/>
      <c r="I436" s="15"/>
      <c r="J436" s="15"/>
      <c r="K436" s="15"/>
      <c r="L436" s="15"/>
      <c r="M436" s="15"/>
      <c r="N436" s="15"/>
      <c r="O436" s="15"/>
      <c r="P436" s="15"/>
      <c r="Q436" s="15"/>
      <c r="R436" s="15"/>
      <c r="S436" s="15"/>
      <c r="T436" s="15"/>
      <c r="U436" s="15"/>
      <c r="V436" s="15"/>
      <c r="W436" s="15"/>
      <c r="X436" s="15"/>
      <c r="Y436" s="15"/>
      <c r="Z436" s="15"/>
      <c r="AA436" s="15"/>
      <c r="AB436" s="15"/>
      <c r="AC436" s="15"/>
      <c r="AD436" s="15"/>
      <c r="AE436" s="15"/>
      <c r="AF436" s="15"/>
      <c r="AG436" s="15"/>
      <c r="AH436" s="15"/>
      <c r="AI436" s="15"/>
      <c r="AJ436" s="15"/>
      <c r="AK436" s="15"/>
      <c r="AL436" s="15"/>
      <c r="AM436" s="15"/>
      <c r="AN436" s="15"/>
      <c r="AO436" s="15"/>
      <c r="AP436" s="15"/>
      <c r="AQ436" s="15"/>
      <c r="AR436" s="15"/>
      <c r="AS436" s="15"/>
      <c r="AT436" s="15"/>
      <c r="AU436" s="15"/>
    </row>
    <row r="437" spans="1:47" x14ac:dyDescent="0.2">
      <c r="A437" s="13">
        <v>33477</v>
      </c>
      <c r="B437" s="15">
        <v>4.3767404359999391</v>
      </c>
      <c r="C437" s="15">
        <v>4.420091810989776</v>
      </c>
      <c r="D437" s="15">
        <v>4.4349921365017391</v>
      </c>
      <c r="E437" s="15">
        <v>4.4322212953807529</v>
      </c>
      <c r="F437" s="15">
        <v>4.4225542024005744</v>
      </c>
      <c r="G437" s="15">
        <v>4.4140894125344534</v>
      </c>
      <c r="H437" s="15">
        <v>4.4078391410133495</v>
      </c>
      <c r="I437" s="15">
        <v>4.4036561151575846</v>
      </c>
      <c r="J437" s="15">
        <v>4.4013930622874842</v>
      </c>
      <c r="K437" s="15">
        <v>4.4009027097233711</v>
      </c>
      <c r="L437" s="15">
        <v>4.4020377847855707</v>
      </c>
      <c r="M437" s="15">
        <v>4.404651014794406</v>
      </c>
      <c r="N437" s="15">
        <v>4.4085951270702015</v>
      </c>
      <c r="O437" s="15">
        <v>4.41372284893328</v>
      </c>
      <c r="P437" s="15">
        <v>4.4198868911280904</v>
      </c>
      <c r="Q437" s="15">
        <v>4.426928865346361</v>
      </c>
      <c r="R437" s="15">
        <v>4.434660051773232</v>
      </c>
      <c r="S437" s="15">
        <v>4.4428865965179192</v>
      </c>
      <c r="T437" s="15">
        <v>4.4514273579682637</v>
      </c>
      <c r="U437" s="15">
        <v>4.4601943240880617</v>
      </c>
      <c r="V437" s="15">
        <v>4.4691409042564034</v>
      </c>
      <c r="W437" s="15">
        <v>4.4782206964854216</v>
      </c>
      <c r="X437" s="15">
        <v>4.4873872987872527</v>
      </c>
      <c r="Y437" s="15">
        <v>4.4965943091740321</v>
      </c>
      <c r="Z437" s="15">
        <v>4.5057962284446127</v>
      </c>
      <c r="AA437" s="15">
        <v>4.5149724268300888</v>
      </c>
      <c r="AB437" s="15">
        <v>4.5241296641662192</v>
      </c>
      <c r="AC437" s="15">
        <v>4.5332761085825446</v>
      </c>
      <c r="AD437" s="15">
        <v>4.5424199282086022</v>
      </c>
      <c r="AE437" s="15">
        <v>4.5515692911739345</v>
      </c>
      <c r="AF437" s="15"/>
      <c r="AG437" s="15"/>
      <c r="AH437" s="15"/>
      <c r="AI437" s="15"/>
      <c r="AJ437" s="15"/>
      <c r="AK437" s="15"/>
      <c r="AL437" s="15"/>
      <c r="AM437" s="15"/>
      <c r="AN437" s="15"/>
      <c r="AO437" s="15"/>
      <c r="AP437" s="15"/>
      <c r="AQ437" s="15"/>
      <c r="AR437" s="15"/>
      <c r="AS437" s="15"/>
      <c r="AT437" s="15"/>
      <c r="AU437" s="15"/>
    </row>
    <row r="438" spans="1:47" x14ac:dyDescent="0.2">
      <c r="A438" s="13">
        <v>33478</v>
      </c>
      <c r="B438" s="15">
        <v>4.3043726015257562</v>
      </c>
      <c r="C438" s="15">
        <v>4.3497398466580233</v>
      </c>
      <c r="D438" s="15">
        <v>4.3717701922474621</v>
      </c>
      <c r="E438" s="15">
        <v>4.3790074237029346</v>
      </c>
      <c r="F438" s="15">
        <v>4.3799909399751931</v>
      </c>
      <c r="G438" s="15">
        <v>4.3811258198530902</v>
      </c>
      <c r="H438" s="15">
        <v>4.3832543063838445</v>
      </c>
      <c r="I438" s="15">
        <v>4.3863237927860874</v>
      </c>
      <c r="J438" s="15">
        <v>4.3902816722784532</v>
      </c>
      <c r="K438" s="15">
        <v>4.3950753380795753</v>
      </c>
      <c r="L438" s="15">
        <v>4.4006521834080869</v>
      </c>
      <c r="M438" s="15">
        <v>4.4069596014826224</v>
      </c>
      <c r="N438" s="15">
        <v>4.4139449855218142</v>
      </c>
      <c r="O438" s="15">
        <v>4.4215557287442957</v>
      </c>
      <c r="P438" s="15">
        <v>4.429739191861894</v>
      </c>
      <c r="Q438" s="15">
        <v>4.4384232597406497</v>
      </c>
      <c r="R438" s="15">
        <v>4.447483429350747</v>
      </c>
      <c r="S438" s="15">
        <v>4.4567864790693568</v>
      </c>
      <c r="T438" s="15">
        <v>4.4662091302578002</v>
      </c>
      <c r="U438" s="15">
        <v>4.4756996803625899</v>
      </c>
      <c r="V438" s="15">
        <v>4.4852377754622639</v>
      </c>
      <c r="W438" s="15">
        <v>4.4948031944802391</v>
      </c>
      <c r="X438" s="15">
        <v>4.5043757163399318</v>
      </c>
      <c r="Y438" s="15">
        <v>4.5139351199647608</v>
      </c>
      <c r="Z438" s="15">
        <v>4.5234617109454058</v>
      </c>
      <c r="AA438" s="15">
        <v>4.5329499078845465</v>
      </c>
      <c r="AB438" s="15">
        <v>4.5424094517353737</v>
      </c>
      <c r="AC438" s="15">
        <v>4.5518508524984487</v>
      </c>
      <c r="AD438" s="15">
        <v>4.561284620174332</v>
      </c>
      <c r="AE438" s="15">
        <v>4.5707212647635869</v>
      </c>
      <c r="AF438" s="15"/>
      <c r="AG438" s="15"/>
      <c r="AH438" s="15"/>
      <c r="AI438" s="15"/>
      <c r="AJ438" s="15"/>
      <c r="AK438" s="15"/>
      <c r="AL438" s="15"/>
      <c r="AM438" s="15"/>
      <c r="AN438" s="15"/>
      <c r="AO438" s="15"/>
      <c r="AP438" s="15"/>
      <c r="AQ438" s="15"/>
      <c r="AR438" s="15"/>
      <c r="AS438" s="15"/>
      <c r="AT438" s="15"/>
      <c r="AU438" s="15"/>
    </row>
    <row r="439" spans="1:47" x14ac:dyDescent="0.2">
      <c r="A439" s="13">
        <v>33479</v>
      </c>
      <c r="B439" s="15">
        <v>4.3005636201209265</v>
      </c>
      <c r="C439" s="15">
        <v>4.3372260905375777</v>
      </c>
      <c r="D439" s="15">
        <v>4.3537326336766258</v>
      </c>
      <c r="E439" s="15">
        <v>4.3576099053543462</v>
      </c>
      <c r="F439" s="15">
        <v>4.3563802269571141</v>
      </c>
      <c r="G439" s="15">
        <v>4.3556531043676001</v>
      </c>
      <c r="H439" s="15">
        <v>4.3561302606507963</v>
      </c>
      <c r="I439" s="15">
        <v>4.3577372986541754</v>
      </c>
      <c r="J439" s="15">
        <v>4.3603998212252089</v>
      </c>
      <c r="K439" s="15">
        <v>4.3640434312113703</v>
      </c>
      <c r="L439" s="15">
        <v>4.3685937314601304</v>
      </c>
      <c r="M439" s="15">
        <v>4.3739763248189636</v>
      </c>
      <c r="N439" s="15">
        <v>4.3801168141353406</v>
      </c>
      <c r="O439" s="15">
        <v>4.3869408022567349</v>
      </c>
      <c r="P439" s="15">
        <v>4.3943738684612734</v>
      </c>
      <c r="Q439" s="15">
        <v>4.4023288948911272</v>
      </c>
      <c r="R439" s="15">
        <v>4.4106851448093014</v>
      </c>
      <c r="S439" s="15">
        <v>4.4193163806580333</v>
      </c>
      <c r="T439" s="15">
        <v>4.4281054678742517</v>
      </c>
      <c r="U439" s="15">
        <v>4.4369996665036604</v>
      </c>
      <c r="V439" s="15">
        <v>4.4459740079831178</v>
      </c>
      <c r="W439" s="15">
        <v>4.455003633004651</v>
      </c>
      <c r="X439" s="15">
        <v>4.4640636822602904</v>
      </c>
      <c r="Y439" s="15">
        <v>4.4731292964420666</v>
      </c>
      <c r="Z439" s="15">
        <v>4.4821761988343454</v>
      </c>
      <c r="AA439" s="15">
        <v>4.491195303933015</v>
      </c>
      <c r="AB439" s="15">
        <v>4.5001937849300937</v>
      </c>
      <c r="AC439" s="15">
        <v>4.5091796114155791</v>
      </c>
      <c r="AD439" s="15">
        <v>4.5181607529794698</v>
      </c>
      <c r="AE439" s="15">
        <v>4.5271451792117645</v>
      </c>
      <c r="AF439" s="15"/>
      <c r="AG439" s="15"/>
      <c r="AH439" s="15"/>
      <c r="AI439" s="15"/>
      <c r="AJ439" s="15"/>
      <c r="AK439" s="15"/>
      <c r="AL439" s="15"/>
      <c r="AM439" s="15"/>
      <c r="AN439" s="15"/>
      <c r="AO439" s="15"/>
      <c r="AP439" s="15"/>
      <c r="AQ439" s="15"/>
      <c r="AR439" s="15"/>
      <c r="AS439" s="15"/>
      <c r="AT439" s="15"/>
      <c r="AU439" s="15"/>
    </row>
    <row r="440" spans="1:47" x14ac:dyDescent="0.2">
      <c r="A440" s="13">
        <v>33480</v>
      </c>
      <c r="B440" s="15">
        <v>4.2844134483817706</v>
      </c>
      <c r="C440" s="15">
        <v>4.3183977011577328</v>
      </c>
      <c r="D440" s="15">
        <v>4.3341235822016486</v>
      </c>
      <c r="E440" s="15">
        <v>4.3385294540073751</v>
      </c>
      <c r="F440" s="15">
        <v>4.3385482113357705</v>
      </c>
      <c r="G440" s="15">
        <v>4.339272332962949</v>
      </c>
      <c r="H440" s="15">
        <v>4.3412886903259009</v>
      </c>
      <c r="I440" s="15">
        <v>4.3445073888403654</v>
      </c>
      <c r="J440" s="15">
        <v>4.3488385339220805</v>
      </c>
      <c r="K440" s="15">
        <v>4.3541922309867873</v>
      </c>
      <c r="L440" s="15">
        <v>4.3604785854502222</v>
      </c>
      <c r="M440" s="15">
        <v>4.3676077027281277</v>
      </c>
      <c r="N440" s="15">
        <v>4.3754896882362404</v>
      </c>
      <c r="O440" s="15">
        <v>4.3840346473902994</v>
      </c>
      <c r="P440" s="15">
        <v>4.3931526627540602</v>
      </c>
      <c r="Q440" s="15">
        <v>4.4027446348900217</v>
      </c>
      <c r="R440" s="15">
        <v>4.4126882721815797</v>
      </c>
      <c r="S440" s="15">
        <v>4.4228576776055819</v>
      </c>
      <c r="T440" s="15">
        <v>4.4331369414053734</v>
      </c>
      <c r="U440" s="15">
        <v>4.4434772206189859</v>
      </c>
      <c r="V440" s="15">
        <v>4.4538572813498778</v>
      </c>
      <c r="W440" s="15">
        <v>4.4642559752662425</v>
      </c>
      <c r="X440" s="15">
        <v>4.4746521540362716</v>
      </c>
      <c r="Y440" s="15">
        <v>4.4850246693281557</v>
      </c>
      <c r="Z440" s="15">
        <v>4.4953530478528458</v>
      </c>
      <c r="AA440" s="15">
        <v>4.5056330643896647</v>
      </c>
      <c r="AB440" s="15">
        <v>4.515877153367474</v>
      </c>
      <c r="AC440" s="15">
        <v>4.526098506590154</v>
      </c>
      <c r="AD440" s="15">
        <v>4.5363103158615807</v>
      </c>
      <c r="AE440" s="15">
        <v>4.5465257729856372</v>
      </c>
      <c r="AF440" s="15"/>
      <c r="AG440" s="15"/>
      <c r="AH440" s="15"/>
      <c r="AI440" s="15"/>
      <c r="AJ440" s="15"/>
      <c r="AK440" s="15"/>
      <c r="AL440" s="15"/>
      <c r="AM440" s="15"/>
      <c r="AN440" s="15"/>
      <c r="AO440" s="15"/>
      <c r="AP440" s="15"/>
      <c r="AQ440" s="15"/>
      <c r="AR440" s="15"/>
      <c r="AS440" s="15"/>
      <c r="AT440" s="15"/>
      <c r="AU440" s="15"/>
    </row>
    <row r="441" spans="1:47" x14ac:dyDescent="0.2">
      <c r="A441" s="13">
        <v>33483</v>
      </c>
      <c r="B441" s="15">
        <v>4.2549982040705032</v>
      </c>
      <c r="C441" s="15">
        <v>4.2883205983078394</v>
      </c>
      <c r="D441" s="15">
        <v>4.3041265117432319</v>
      </c>
      <c r="E441" s="15">
        <v>4.3090661607297074</v>
      </c>
      <c r="F441" s="15">
        <v>4.309783993233137</v>
      </c>
      <c r="G441" s="15">
        <v>4.3111388410919167</v>
      </c>
      <c r="H441" s="15">
        <v>4.3136855933629299</v>
      </c>
      <c r="I441" s="15">
        <v>4.3173437297818138</v>
      </c>
      <c r="J441" s="15">
        <v>4.3220327300842083</v>
      </c>
      <c r="K441" s="15">
        <v>4.3276720740057524</v>
      </c>
      <c r="L441" s="15">
        <v>4.3341812412820824</v>
      </c>
      <c r="M441" s="15">
        <v>4.3414797116488391</v>
      </c>
      <c r="N441" s="15">
        <v>4.3494869648416614</v>
      </c>
      <c r="O441" s="15">
        <v>4.3581224805961885</v>
      </c>
      <c r="P441" s="15">
        <v>4.3673057144357559</v>
      </c>
      <c r="Q441" s="15">
        <v>4.3769472324890426</v>
      </c>
      <c r="R441" s="15">
        <v>4.3869354961763012</v>
      </c>
      <c r="S441" s="15">
        <v>4.3971555890323524</v>
      </c>
      <c r="T441" s="15">
        <v>4.4075016894840804</v>
      </c>
      <c r="U441" s="15">
        <v>4.4179280064696087</v>
      </c>
      <c r="V441" s="15">
        <v>4.4284130793189931</v>
      </c>
      <c r="W441" s="15">
        <v>4.4389355166014859</v>
      </c>
      <c r="X441" s="15">
        <v>4.4494739268863377</v>
      </c>
      <c r="Y441" s="15">
        <v>4.4600069187428026</v>
      </c>
      <c r="Z441" s="15">
        <v>4.4705137201479435</v>
      </c>
      <c r="AA441" s="15">
        <v>4.4809880841822336</v>
      </c>
      <c r="AB441" s="15">
        <v>4.4914384455877299</v>
      </c>
      <c r="AC441" s="15">
        <v>4.5018738898265802</v>
      </c>
      <c r="AD441" s="15">
        <v>4.5123035023609299</v>
      </c>
      <c r="AE441" s="15">
        <v>4.5227363686529287</v>
      </c>
      <c r="AF441" s="15"/>
      <c r="AG441" s="15"/>
      <c r="AH441" s="15"/>
      <c r="AI441" s="15"/>
      <c r="AJ441" s="15"/>
      <c r="AK441" s="15"/>
      <c r="AL441" s="15"/>
      <c r="AM441" s="15"/>
      <c r="AN441" s="15"/>
      <c r="AO441" s="15"/>
      <c r="AP441" s="15"/>
      <c r="AQ441" s="15"/>
      <c r="AR441" s="15"/>
      <c r="AS441" s="15"/>
      <c r="AT441" s="15"/>
      <c r="AU441" s="15"/>
    </row>
    <row r="442" spans="1:47" x14ac:dyDescent="0.2">
      <c r="A442" s="13">
        <v>33484</v>
      </c>
      <c r="B442" s="15">
        <v>4.241106600789859</v>
      </c>
      <c r="C442" s="15">
        <v>4.2697743967980299</v>
      </c>
      <c r="D442" s="15">
        <v>4.2822772501643724</v>
      </c>
      <c r="E442" s="15">
        <v>4.2849392122641605</v>
      </c>
      <c r="F442" s="15">
        <v>4.2840782763856984</v>
      </c>
      <c r="G442" s="15">
        <v>4.2842827844294442</v>
      </c>
      <c r="H442" s="15">
        <v>4.286036256986522</v>
      </c>
      <c r="I442" s="15">
        <v>4.2892266084641397</v>
      </c>
      <c r="J442" s="15">
        <v>4.2937417532695035</v>
      </c>
      <c r="K442" s="15">
        <v>4.2994696058098194</v>
      </c>
      <c r="L442" s="15">
        <v>4.3062980804922946</v>
      </c>
      <c r="M442" s="15">
        <v>4.3141150917241351</v>
      </c>
      <c r="N442" s="15">
        <v>4.3228085539125471</v>
      </c>
      <c r="O442" s="15">
        <v>4.3322663814647377</v>
      </c>
      <c r="P442" s="15">
        <v>4.3423764796669815</v>
      </c>
      <c r="Q442" s="15">
        <v>4.3530236837279466</v>
      </c>
      <c r="R442" s="15">
        <v>4.3640853128578767</v>
      </c>
      <c r="S442" s="15">
        <v>4.3754375573243118</v>
      </c>
      <c r="T442" s="15">
        <v>4.3869660042997687</v>
      </c>
      <c r="U442" s="15">
        <v>4.3986172080793269</v>
      </c>
      <c r="V442" s="15">
        <v>4.4103620500011447</v>
      </c>
      <c r="W442" s="15">
        <v>4.4221714747689909</v>
      </c>
      <c r="X442" s="15">
        <v>4.4340164270866333</v>
      </c>
      <c r="Y442" s="15">
        <v>4.4458678516578374</v>
      </c>
      <c r="Z442" s="15">
        <v>4.4576974962777136</v>
      </c>
      <c r="AA442" s="15">
        <v>4.4694954615580675</v>
      </c>
      <c r="AB442" s="15">
        <v>4.4812701354620952</v>
      </c>
      <c r="AC442" s="15">
        <v>4.4930306959498898</v>
      </c>
      <c r="AD442" s="15">
        <v>4.5047863209815429</v>
      </c>
      <c r="AE442" s="15">
        <v>4.516546188517145</v>
      </c>
      <c r="AF442" s="15"/>
      <c r="AG442" s="15"/>
      <c r="AH442" s="15"/>
      <c r="AI442" s="15"/>
      <c r="AJ442" s="15"/>
      <c r="AK442" s="15"/>
      <c r="AL442" s="15"/>
      <c r="AM442" s="15"/>
      <c r="AN442" s="15"/>
      <c r="AO442" s="15"/>
      <c r="AP442" s="15"/>
      <c r="AQ442" s="15"/>
      <c r="AR442" s="15"/>
      <c r="AS442" s="15"/>
      <c r="AT442" s="15"/>
      <c r="AU442" s="15"/>
    </row>
    <row r="443" spans="1:47" x14ac:dyDescent="0.2">
      <c r="A443" s="13">
        <v>33485</v>
      </c>
      <c r="B443" s="15">
        <v>4.2591635336880218</v>
      </c>
      <c r="C443" s="15">
        <v>4.2936607126132609</v>
      </c>
      <c r="D443" s="15">
        <v>4.3037672911392679</v>
      </c>
      <c r="E443" s="15">
        <v>4.2990252669548186</v>
      </c>
      <c r="F443" s="15">
        <v>4.2889666379711286</v>
      </c>
      <c r="G443" s="15">
        <v>4.2804828928121958</v>
      </c>
      <c r="H443" s="15">
        <v>4.2742953545197855</v>
      </c>
      <c r="I443" s="15">
        <v>4.2702454838067183</v>
      </c>
      <c r="J443" s="15">
        <v>4.2681747413858178</v>
      </c>
      <c r="K443" s="15">
        <v>4.2679245879699019</v>
      </c>
      <c r="L443" s="15">
        <v>4.2693364842717942</v>
      </c>
      <c r="M443" s="15">
        <v>4.2722518910043146</v>
      </c>
      <c r="N443" s="15">
        <v>4.2765122688802846</v>
      </c>
      <c r="O443" s="15">
        <v>4.281959078612525</v>
      </c>
      <c r="P443" s="15">
        <v>4.2884337669145856</v>
      </c>
      <c r="Q443" s="15">
        <v>4.2957734469958222</v>
      </c>
      <c r="R443" s="15">
        <v>4.3038047868451637</v>
      </c>
      <c r="S443" s="15">
        <v>4.3123529123793549</v>
      </c>
      <c r="T443" s="15">
        <v>4.3212554751182051</v>
      </c>
      <c r="U443" s="15">
        <v>4.3304300120603019</v>
      </c>
      <c r="V443" s="15">
        <v>4.3398254408332937</v>
      </c>
      <c r="W443" s="15">
        <v>4.3493907536216856</v>
      </c>
      <c r="X443" s="15">
        <v>4.3590749426099782</v>
      </c>
      <c r="Y443" s="15">
        <v>4.3688269999826757</v>
      </c>
      <c r="Z443" s="15">
        <v>4.3785970930404687</v>
      </c>
      <c r="AA443" s="15">
        <v>4.3883615669447016</v>
      </c>
      <c r="AB443" s="15">
        <v>4.3981224811240942</v>
      </c>
      <c r="AC443" s="15">
        <v>4.4078829773960448</v>
      </c>
      <c r="AD443" s="15">
        <v>4.4176461975779544</v>
      </c>
      <c r="AE443" s="15">
        <v>4.427415283487222</v>
      </c>
      <c r="AF443" s="15"/>
      <c r="AG443" s="15"/>
      <c r="AH443" s="15"/>
      <c r="AI443" s="15"/>
      <c r="AJ443" s="15"/>
      <c r="AK443" s="15"/>
      <c r="AL443" s="15"/>
      <c r="AM443" s="15"/>
      <c r="AN443" s="15"/>
      <c r="AO443" s="15"/>
      <c r="AP443" s="15"/>
      <c r="AQ443" s="15"/>
      <c r="AR443" s="15"/>
      <c r="AS443" s="15"/>
      <c r="AT443" s="15"/>
      <c r="AU443" s="15"/>
    </row>
    <row r="444" spans="1:47" x14ac:dyDescent="0.2">
      <c r="A444" s="13">
        <v>33486</v>
      </c>
      <c r="B444" s="15">
        <v>4.2512330980809461</v>
      </c>
      <c r="C444" s="15">
        <v>4.2888059492018211</v>
      </c>
      <c r="D444" s="15">
        <v>4.3029931489251494</v>
      </c>
      <c r="E444" s="15">
        <v>4.3026652836640702</v>
      </c>
      <c r="F444" s="15">
        <v>4.2966828606550242</v>
      </c>
      <c r="G444" s="15">
        <v>4.2914385915557585</v>
      </c>
      <c r="H444" s="15">
        <v>4.2876470257825749</v>
      </c>
      <c r="I444" s="15">
        <v>4.2852270062254352</v>
      </c>
      <c r="J444" s="15">
        <v>4.2840973757743015</v>
      </c>
      <c r="K444" s="15">
        <v>4.2841769773191363</v>
      </c>
      <c r="L444" s="15">
        <v>4.2853846537499001</v>
      </c>
      <c r="M444" s="15">
        <v>4.2876392479565579</v>
      </c>
      <c r="N444" s="15">
        <v>4.2908596028290713</v>
      </c>
      <c r="O444" s="15">
        <v>4.2949645612574017</v>
      </c>
      <c r="P444" s="15">
        <v>4.299872903561492</v>
      </c>
      <c r="Q444" s="15">
        <v>4.3054855456254284</v>
      </c>
      <c r="R444" s="15">
        <v>4.3116610073235204</v>
      </c>
      <c r="S444" s="15">
        <v>4.3182516569040681</v>
      </c>
      <c r="T444" s="15">
        <v>4.3251208757175679</v>
      </c>
      <c r="U444" s="15">
        <v>4.3322010942639526</v>
      </c>
      <c r="V444" s="15">
        <v>4.339451444559506</v>
      </c>
      <c r="W444" s="15">
        <v>4.3468311162718498</v>
      </c>
      <c r="X444" s="15">
        <v>4.3542992990686082</v>
      </c>
      <c r="Y444" s="15">
        <v>4.3618151826174048</v>
      </c>
      <c r="Z444" s="15">
        <v>4.3693389599436099</v>
      </c>
      <c r="AA444" s="15">
        <v>4.3768526182846266</v>
      </c>
      <c r="AB444" s="15">
        <v>4.3843592492650103</v>
      </c>
      <c r="AC444" s="15">
        <v>4.39186280985823</v>
      </c>
      <c r="AD444" s="15">
        <v>4.399367257037758</v>
      </c>
      <c r="AE444" s="15">
        <v>4.4068765477770651</v>
      </c>
      <c r="AF444" s="15"/>
      <c r="AG444" s="15"/>
      <c r="AH444" s="15"/>
      <c r="AI444" s="15"/>
      <c r="AJ444" s="15"/>
      <c r="AK444" s="15"/>
      <c r="AL444" s="15"/>
      <c r="AM444" s="15"/>
      <c r="AN444" s="15"/>
      <c r="AO444" s="15"/>
      <c r="AP444" s="15"/>
      <c r="AQ444" s="15"/>
      <c r="AR444" s="15"/>
      <c r="AS444" s="15"/>
      <c r="AT444" s="15"/>
      <c r="AU444" s="15"/>
    </row>
    <row r="445" spans="1:47" x14ac:dyDescent="0.2">
      <c r="A445" s="13">
        <v>33487</v>
      </c>
      <c r="B445" s="15">
        <v>4.2199117548036096</v>
      </c>
      <c r="C445" s="15">
        <v>4.2600144244388423</v>
      </c>
      <c r="D445" s="15">
        <v>4.2793166383403314</v>
      </c>
      <c r="E445" s="15">
        <v>4.2854691598180503</v>
      </c>
      <c r="F445" s="15">
        <v>4.2861116752972679</v>
      </c>
      <c r="G445" s="15">
        <v>4.2866915604367399</v>
      </c>
      <c r="H445" s="15">
        <v>4.2878393279874203</v>
      </c>
      <c r="I445" s="15">
        <v>4.2895451253282468</v>
      </c>
      <c r="J445" s="15">
        <v>4.2917990998381583</v>
      </c>
      <c r="K445" s="15">
        <v>4.2945913988960935</v>
      </c>
      <c r="L445" s="15">
        <v>4.2979121698809903</v>
      </c>
      <c r="M445" s="15">
        <v>4.3017515601717875</v>
      </c>
      <c r="N445" s="15">
        <v>4.3060997171474229</v>
      </c>
      <c r="O445" s="15">
        <v>4.3109467881868344</v>
      </c>
      <c r="P445" s="15">
        <v>4.3162828032423421</v>
      </c>
      <c r="Q445" s="15">
        <v>4.3220710693400353</v>
      </c>
      <c r="R445" s="15">
        <v>4.3282143471438452</v>
      </c>
      <c r="S445" s="15">
        <v>4.3346070598572908</v>
      </c>
      <c r="T445" s="15">
        <v>4.3411526742539639</v>
      </c>
      <c r="U445" s="15">
        <v>4.3478085393659356</v>
      </c>
      <c r="V445" s="15">
        <v>4.3545518778218675</v>
      </c>
      <c r="W445" s="15">
        <v>4.3613599436473844</v>
      </c>
      <c r="X445" s="15">
        <v>4.3682099908681131</v>
      </c>
      <c r="Y445" s="15">
        <v>4.3750792735096766</v>
      </c>
      <c r="Z445" s="15">
        <v>4.3819456988654144</v>
      </c>
      <c r="AA445" s="15">
        <v>4.3888003489588279</v>
      </c>
      <c r="AB445" s="15">
        <v>4.3956465278202845</v>
      </c>
      <c r="AC445" s="15">
        <v>4.4024880018655024</v>
      </c>
      <c r="AD445" s="15">
        <v>4.4093285375101976</v>
      </c>
      <c r="AE445" s="15">
        <v>4.4161719011700891</v>
      </c>
      <c r="AF445" s="15"/>
      <c r="AG445" s="15"/>
      <c r="AH445" s="15"/>
      <c r="AI445" s="15"/>
      <c r="AJ445" s="15"/>
      <c r="AK445" s="15"/>
      <c r="AL445" s="15"/>
      <c r="AM445" s="15"/>
      <c r="AN445" s="15"/>
      <c r="AO445" s="15"/>
      <c r="AP445" s="15"/>
      <c r="AQ445" s="15"/>
      <c r="AR445" s="15"/>
      <c r="AS445" s="15"/>
      <c r="AT445" s="15"/>
      <c r="AU445" s="15"/>
    </row>
    <row r="446" spans="1:47" x14ac:dyDescent="0.2">
      <c r="A446" s="13">
        <v>33490</v>
      </c>
      <c r="B446" s="15">
        <v>4.1682047360307397</v>
      </c>
      <c r="C446" s="15">
        <v>4.2091261532213498</v>
      </c>
      <c r="D446" s="15">
        <v>4.2305076305394955</v>
      </c>
      <c r="E446" s="15">
        <v>4.239515148183763</v>
      </c>
      <c r="F446" s="15">
        <v>4.2433034688819182</v>
      </c>
      <c r="G446" s="15">
        <v>4.2469504978645958</v>
      </c>
      <c r="H446" s="15">
        <v>4.2510402625984574</v>
      </c>
      <c r="I446" s="15">
        <v>4.2555698417271044</v>
      </c>
      <c r="J446" s="15">
        <v>4.2605363138941392</v>
      </c>
      <c r="K446" s="15">
        <v>4.2659367577431624</v>
      </c>
      <c r="L446" s="15">
        <v>4.2717682519177753</v>
      </c>
      <c r="M446" s="15">
        <v>4.2780278750615803</v>
      </c>
      <c r="N446" s="15">
        <v>4.2847127058181771</v>
      </c>
      <c r="O446" s="15">
        <v>4.2918198228311688</v>
      </c>
      <c r="P446" s="15">
        <v>4.2993461716569676</v>
      </c>
      <c r="Q446" s="15">
        <v>4.3072604833624135</v>
      </c>
      <c r="R446" s="15">
        <v>4.3154685387619107</v>
      </c>
      <c r="S446" s="15">
        <v>4.3238676010881019</v>
      </c>
      <c r="T446" s="15">
        <v>4.332364388112147</v>
      </c>
      <c r="U446" s="15">
        <v>4.3409210038889245</v>
      </c>
      <c r="V446" s="15">
        <v>4.3495196596629437</v>
      </c>
      <c r="W446" s="15">
        <v>4.3581425950279629</v>
      </c>
      <c r="X446" s="15">
        <v>4.3667720495777473</v>
      </c>
      <c r="Y446" s="15">
        <v>4.3753902629060555</v>
      </c>
      <c r="Z446" s="15">
        <v>4.3839801524611195</v>
      </c>
      <c r="AA446" s="15">
        <v>4.3925379787687113</v>
      </c>
      <c r="AB446" s="15">
        <v>4.4010722047051187</v>
      </c>
      <c r="AC446" s="15">
        <v>4.4095917422840767</v>
      </c>
      <c r="AD446" s="15">
        <v>4.4181055035193264</v>
      </c>
      <c r="AE446" s="15">
        <v>4.4266224004246029</v>
      </c>
      <c r="AF446" s="15"/>
      <c r="AG446" s="15"/>
      <c r="AH446" s="15"/>
      <c r="AI446" s="15"/>
      <c r="AJ446" s="15"/>
      <c r="AK446" s="15"/>
      <c r="AL446" s="15"/>
      <c r="AM446" s="15"/>
      <c r="AN446" s="15"/>
      <c r="AO446" s="15"/>
      <c r="AP446" s="15"/>
      <c r="AQ446" s="15"/>
      <c r="AR446" s="15"/>
      <c r="AS446" s="15"/>
      <c r="AT446" s="15"/>
      <c r="AU446" s="15"/>
    </row>
    <row r="447" spans="1:47" x14ac:dyDescent="0.2">
      <c r="A447" s="13">
        <v>33491</v>
      </c>
      <c r="B447" s="15">
        <v>4.1633698009801847</v>
      </c>
      <c r="C447" s="15">
        <v>4.2028667899154275</v>
      </c>
      <c r="D447" s="15">
        <v>4.2228581214727106</v>
      </c>
      <c r="E447" s="15">
        <v>4.230628060691215</v>
      </c>
      <c r="F447" s="15">
        <v>4.2334485223969525</v>
      </c>
      <c r="G447" s="15">
        <v>4.2364483097069066</v>
      </c>
      <c r="H447" s="15">
        <v>4.2401892670821599</v>
      </c>
      <c r="I447" s="15">
        <v>4.244647247533929</v>
      </c>
      <c r="J447" s="15">
        <v>4.2497981040734327</v>
      </c>
      <c r="K447" s="15">
        <v>4.2556176897118911</v>
      </c>
      <c r="L447" s="15">
        <v>4.2620818574605224</v>
      </c>
      <c r="M447" s="15">
        <v>4.2691664603305428</v>
      </c>
      <c r="N447" s="15">
        <v>4.2768473513331733</v>
      </c>
      <c r="O447" s="15">
        <v>4.2851003834796311</v>
      </c>
      <c r="P447" s="15">
        <v>4.2939012834621861</v>
      </c>
      <c r="Q447" s="15">
        <v>4.3032007772362855</v>
      </c>
      <c r="R447" s="15">
        <v>4.312894660076565</v>
      </c>
      <c r="S447" s="15">
        <v>4.322871424640554</v>
      </c>
      <c r="T447" s="15">
        <v>4.3330290109381764</v>
      </c>
      <c r="U447" s="15">
        <v>4.3433197773065162</v>
      </c>
      <c r="V447" s="15">
        <v>4.3537155265772842</v>
      </c>
      <c r="W447" s="15">
        <v>4.3641880859127333</v>
      </c>
      <c r="X447" s="15">
        <v>4.3747092824751146</v>
      </c>
      <c r="Y447" s="15">
        <v>4.3852509434266809</v>
      </c>
      <c r="Z447" s="15">
        <v>4.3957857755287257</v>
      </c>
      <c r="AA447" s="15">
        <v>4.4063033889908416</v>
      </c>
      <c r="AB447" s="15">
        <v>4.4168086327087934</v>
      </c>
      <c r="AC447" s="15">
        <v>4.4273069011022406</v>
      </c>
      <c r="AD447" s="15">
        <v>4.4378035885908407</v>
      </c>
      <c r="AE447" s="15">
        <v>4.4483040895942505</v>
      </c>
      <c r="AF447" s="15"/>
      <c r="AG447" s="15"/>
      <c r="AH447" s="15"/>
      <c r="AI447" s="15"/>
      <c r="AJ447" s="15"/>
      <c r="AK447" s="15"/>
      <c r="AL447" s="15"/>
      <c r="AM447" s="15"/>
      <c r="AN447" s="15"/>
      <c r="AO447" s="15"/>
      <c r="AP447" s="15"/>
      <c r="AQ447" s="15"/>
      <c r="AR447" s="15"/>
      <c r="AS447" s="15"/>
      <c r="AT447" s="15"/>
      <c r="AU447" s="15"/>
    </row>
    <row r="448" spans="1:47" x14ac:dyDescent="0.2">
      <c r="A448" s="13">
        <v>33492</v>
      </c>
      <c r="B448" s="15">
        <v>4.1690118665808065</v>
      </c>
      <c r="C448" s="15">
        <v>4.2155380238084668</v>
      </c>
      <c r="D448" s="15">
        <v>4.2409170024714111</v>
      </c>
      <c r="E448" s="15">
        <v>4.2526878476588958</v>
      </c>
      <c r="F448" s="15">
        <v>4.2583759765133182</v>
      </c>
      <c r="G448" s="15">
        <v>4.2632863255609017</v>
      </c>
      <c r="H448" s="15">
        <v>4.2680635501876036</v>
      </c>
      <c r="I448" s="15">
        <v>4.2727649105772709</v>
      </c>
      <c r="J448" s="15">
        <v>4.277447666913746</v>
      </c>
      <c r="K448" s="15">
        <v>4.2821690793808749</v>
      </c>
      <c r="L448" s="15">
        <v>4.2869864081625018</v>
      </c>
      <c r="M448" s="15">
        <v>4.2919569134424709</v>
      </c>
      <c r="N448" s="15">
        <v>4.2971378554046273</v>
      </c>
      <c r="O448" s="15">
        <v>4.3025864942328154</v>
      </c>
      <c r="P448" s="15">
        <v>4.3083598645903809</v>
      </c>
      <c r="Q448" s="15">
        <v>4.3144732471807101</v>
      </c>
      <c r="R448" s="15">
        <v>4.3208515760206847</v>
      </c>
      <c r="S448" s="15">
        <v>4.3274079848772029</v>
      </c>
      <c r="T448" s="15">
        <v>4.3340638755411929</v>
      </c>
      <c r="U448" s="15">
        <v>4.3407874800440203</v>
      </c>
      <c r="V448" s="15">
        <v>4.3475634993009802</v>
      </c>
      <c r="W448" s="15">
        <v>4.3543766524052341</v>
      </c>
      <c r="X448" s="15">
        <v>4.3612116584499399</v>
      </c>
      <c r="Y448" s="15">
        <v>4.3680532365282554</v>
      </c>
      <c r="Z448" s="15">
        <v>4.3748866236914017</v>
      </c>
      <c r="AA448" s="15">
        <v>4.3817067767578708</v>
      </c>
      <c r="AB448" s="15">
        <v>4.3885172904912002</v>
      </c>
      <c r="AC448" s="15">
        <v>4.395322060303922</v>
      </c>
      <c r="AD448" s="15">
        <v>4.4021249816085675</v>
      </c>
      <c r="AE448" s="15">
        <v>4.4089299498176704</v>
      </c>
      <c r="AF448" s="15"/>
      <c r="AG448" s="15"/>
      <c r="AH448" s="15"/>
      <c r="AI448" s="15"/>
      <c r="AJ448" s="15"/>
      <c r="AK448" s="15"/>
      <c r="AL448" s="15"/>
      <c r="AM448" s="15"/>
      <c r="AN448" s="15"/>
      <c r="AO448" s="15"/>
      <c r="AP448" s="15"/>
      <c r="AQ448" s="15"/>
      <c r="AR448" s="15"/>
      <c r="AS448" s="15"/>
      <c r="AT448" s="15"/>
      <c r="AU448" s="15"/>
    </row>
    <row r="449" spans="1:47" x14ac:dyDescent="0.2">
      <c r="A449" s="13">
        <v>33493</v>
      </c>
      <c r="B449" s="15">
        <v>4.0940877960564785</v>
      </c>
      <c r="C449" s="15">
        <v>4.1519677184788879</v>
      </c>
      <c r="D449" s="15">
        <v>4.1926675590629126</v>
      </c>
      <c r="E449" s="15">
        <v>4.2213994528580221</v>
      </c>
      <c r="F449" s="15">
        <v>4.2433658076110294</v>
      </c>
      <c r="G449" s="15">
        <v>4.2622782898476981</v>
      </c>
      <c r="H449" s="15">
        <v>4.2787670445753294</v>
      </c>
      <c r="I449" s="15">
        <v>4.2930807071960428</v>
      </c>
      <c r="J449" s="15">
        <v>4.3054679131119586</v>
      </c>
      <c r="K449" s="15">
        <v>4.3161772977251944</v>
      </c>
      <c r="L449" s="15">
        <v>4.3254574964378705</v>
      </c>
      <c r="M449" s="15">
        <v>4.3335571446521053</v>
      </c>
      <c r="N449" s="15">
        <v>4.3407248777700183</v>
      </c>
      <c r="O449" s="15">
        <v>4.3472093311937297</v>
      </c>
      <c r="P449" s="15">
        <v>4.3532587225675883</v>
      </c>
      <c r="Q449" s="15">
        <v>4.3590487767206092</v>
      </c>
      <c r="R449" s="15">
        <v>4.3646007367122914</v>
      </c>
      <c r="S449" s="15">
        <v>4.369916023877578</v>
      </c>
      <c r="T449" s="15">
        <v>4.3749994941883994</v>
      </c>
      <c r="U449" s="15">
        <v>4.3798751334294685</v>
      </c>
      <c r="V449" s="15">
        <v>4.3845735483149344</v>
      </c>
      <c r="W449" s="15">
        <v>4.3891253519624582</v>
      </c>
      <c r="X449" s="15">
        <v>4.3935611574897022</v>
      </c>
      <c r="Y449" s="15">
        <v>4.3979115780143285</v>
      </c>
      <c r="Z449" s="15">
        <v>4.402206610902355</v>
      </c>
      <c r="AA449" s="15">
        <v>4.4064649676629459</v>
      </c>
      <c r="AB449" s="15">
        <v>4.410695472707844</v>
      </c>
      <c r="AC449" s="15">
        <v>4.4149066159849033</v>
      </c>
      <c r="AD449" s="15">
        <v>4.4191068874419752</v>
      </c>
      <c r="AE449" s="15">
        <v>4.4233047770269147</v>
      </c>
      <c r="AF449" s="15"/>
      <c r="AG449" s="15"/>
      <c r="AH449" s="15"/>
      <c r="AI449" s="15"/>
      <c r="AJ449" s="15"/>
      <c r="AK449" s="15"/>
      <c r="AL449" s="15"/>
      <c r="AM449" s="15"/>
      <c r="AN449" s="15"/>
      <c r="AO449" s="15"/>
      <c r="AP449" s="15"/>
      <c r="AQ449" s="15"/>
      <c r="AR449" s="15"/>
      <c r="AS449" s="15"/>
      <c r="AT449" s="15"/>
      <c r="AU449" s="15"/>
    </row>
    <row r="450" spans="1:47" x14ac:dyDescent="0.2">
      <c r="A450" s="13">
        <v>33494</v>
      </c>
      <c r="B450" s="15">
        <v>4.1146300860155058</v>
      </c>
      <c r="C450" s="15">
        <v>4.1740835480117919</v>
      </c>
      <c r="D450" s="15">
        <v>4.2153498499160662</v>
      </c>
      <c r="E450" s="15">
        <v>4.2439793029357586</v>
      </c>
      <c r="F450" s="15">
        <v>4.2655094376193592</v>
      </c>
      <c r="G450" s="15">
        <v>4.2838324191814392</v>
      </c>
      <c r="H450" s="15">
        <v>4.2995902404999331</v>
      </c>
      <c r="I450" s="15">
        <v>4.3130437316849752</v>
      </c>
      <c r="J450" s="15">
        <v>4.3244537228466999</v>
      </c>
      <c r="K450" s="15">
        <v>4.3340810440952406</v>
      </c>
      <c r="L450" s="15">
        <v>4.3421865255407326</v>
      </c>
      <c r="M450" s="15">
        <v>4.3490309972933083</v>
      </c>
      <c r="N450" s="15">
        <v>4.3548752894631022</v>
      </c>
      <c r="O450" s="15">
        <v>4.3599802321602485</v>
      </c>
      <c r="P450" s="15">
        <v>4.3646061139253653</v>
      </c>
      <c r="Q450" s="15">
        <v>4.3689350304899408</v>
      </c>
      <c r="R450" s="15">
        <v>4.3729898778561314</v>
      </c>
      <c r="S450" s="15">
        <v>4.3767741935329818</v>
      </c>
      <c r="T450" s="15">
        <v>4.3802954340932612</v>
      </c>
      <c r="U450" s="15">
        <v>4.3835818154655168</v>
      </c>
      <c r="V450" s="15">
        <v>4.3866684012167143</v>
      </c>
      <c r="W450" s="15">
        <v>4.3895902591612437</v>
      </c>
      <c r="X450" s="15">
        <v>4.3923824571134942</v>
      </c>
      <c r="Y450" s="15">
        <v>4.3950800628878559</v>
      </c>
      <c r="Z450" s="15">
        <v>4.3977173556781697</v>
      </c>
      <c r="AA450" s="15">
        <v>4.4003151294729603</v>
      </c>
      <c r="AB450" s="15">
        <v>4.4028828617680524</v>
      </c>
      <c r="AC450" s="15">
        <v>4.4054296793652217</v>
      </c>
      <c r="AD450" s="15">
        <v>4.4079647090662402</v>
      </c>
      <c r="AE450" s="15">
        <v>4.4104970776728818</v>
      </c>
      <c r="AF450" s="15"/>
      <c r="AG450" s="15"/>
      <c r="AH450" s="15"/>
      <c r="AI450" s="15"/>
      <c r="AJ450" s="15"/>
      <c r="AK450" s="15"/>
      <c r="AL450" s="15"/>
      <c r="AM450" s="15"/>
      <c r="AN450" s="15"/>
      <c r="AO450" s="15"/>
      <c r="AP450" s="15"/>
      <c r="AQ450" s="15"/>
      <c r="AR450" s="15"/>
      <c r="AS450" s="15"/>
      <c r="AT450" s="15"/>
      <c r="AU450" s="15"/>
    </row>
    <row r="451" spans="1:47" x14ac:dyDescent="0.2">
      <c r="A451" s="13">
        <v>33497</v>
      </c>
      <c r="B451" s="15">
        <v>4.1446957417156209</v>
      </c>
      <c r="C451" s="15">
        <v>4.2173387848950057</v>
      </c>
      <c r="D451" s="15">
        <v>4.2632589519395179</v>
      </c>
      <c r="E451" s="15">
        <v>4.2911028034104532</v>
      </c>
      <c r="F451" s="15">
        <v>4.3094953028027119</v>
      </c>
      <c r="G451" s="15">
        <v>4.3244303296476865</v>
      </c>
      <c r="H451" s="15">
        <v>4.3367821841183822</v>
      </c>
      <c r="I451" s="15">
        <v>4.3468356141732976</v>
      </c>
      <c r="J451" s="15">
        <v>4.3548753677709273</v>
      </c>
      <c r="K451" s="15">
        <v>4.3611861928697708</v>
      </c>
      <c r="L451" s="15">
        <v>4.366052837428323</v>
      </c>
      <c r="M451" s="15">
        <v>4.369760049405083</v>
      </c>
      <c r="N451" s="15">
        <v>4.3725925767585467</v>
      </c>
      <c r="O451" s="15">
        <v>4.3748351674472108</v>
      </c>
      <c r="P451" s="15">
        <v>4.3767718742269794</v>
      </c>
      <c r="Q451" s="15">
        <v>4.3785920386723127</v>
      </c>
      <c r="R451" s="15">
        <v>4.3802950678520389</v>
      </c>
      <c r="S451" s="15">
        <v>4.3818576864860503</v>
      </c>
      <c r="T451" s="15">
        <v>4.3832625858438652</v>
      </c>
      <c r="U451" s="15">
        <v>4.384523539620151</v>
      </c>
      <c r="V451" s="15">
        <v>4.3856644105851652</v>
      </c>
      <c r="W451" s="15">
        <v>4.3867090668037738</v>
      </c>
      <c r="X451" s="15">
        <v>4.38768137634084</v>
      </c>
      <c r="Y451" s="15">
        <v>4.3886052072612269</v>
      </c>
      <c r="Z451" s="15">
        <v>4.3895037602431932</v>
      </c>
      <c r="AA451" s="15">
        <v>4.3903890802178607</v>
      </c>
      <c r="AB451" s="15">
        <v>4.3912639838782042</v>
      </c>
      <c r="AC451" s="15">
        <v>4.3921310103854871</v>
      </c>
      <c r="AD451" s="15">
        <v>4.3929926989009722</v>
      </c>
      <c r="AE451" s="15">
        <v>4.3938515885859255</v>
      </c>
      <c r="AF451" s="15"/>
      <c r="AG451" s="15"/>
      <c r="AH451" s="15"/>
      <c r="AI451" s="15"/>
      <c r="AJ451" s="15"/>
      <c r="AK451" s="15"/>
      <c r="AL451" s="15"/>
      <c r="AM451" s="15"/>
      <c r="AN451" s="15"/>
      <c r="AO451" s="15"/>
      <c r="AP451" s="15"/>
      <c r="AQ451" s="15"/>
      <c r="AR451" s="15"/>
      <c r="AS451" s="15"/>
      <c r="AT451" s="15"/>
      <c r="AU451" s="15"/>
    </row>
    <row r="452" spans="1:47" x14ac:dyDescent="0.2">
      <c r="A452" s="13">
        <v>33498</v>
      </c>
      <c r="B452" s="15">
        <v>4.1567928169714445</v>
      </c>
      <c r="C452" s="15">
        <v>4.2282076808613471</v>
      </c>
      <c r="D452" s="15">
        <v>4.2731268193276062</v>
      </c>
      <c r="E452" s="15">
        <v>4.3002158521376392</v>
      </c>
      <c r="F452" s="15">
        <v>4.3181172428074666</v>
      </c>
      <c r="G452" s="15">
        <v>4.3328003112428251</v>
      </c>
      <c r="H452" s="15">
        <v>4.3451105882016012</v>
      </c>
      <c r="I452" s="15">
        <v>4.3553142743032822</v>
      </c>
      <c r="J452" s="15">
        <v>4.3636775701673578</v>
      </c>
      <c r="K452" s="15">
        <v>4.3704666764133124</v>
      </c>
      <c r="L452" s="15">
        <v>4.3759477936606359</v>
      </c>
      <c r="M452" s="15">
        <v>4.3803871225288153</v>
      </c>
      <c r="N452" s="15">
        <v>4.3840508636373388</v>
      </c>
      <c r="O452" s="15">
        <v>4.3872052176056924</v>
      </c>
      <c r="P452" s="15">
        <v>4.3901156685301901</v>
      </c>
      <c r="Q452" s="15">
        <v>4.3929554562453941</v>
      </c>
      <c r="R452" s="15">
        <v>4.3957156058879434</v>
      </c>
      <c r="S452" s="15">
        <v>4.3983657734326185</v>
      </c>
      <c r="T452" s="15">
        <v>4.4008821069326372</v>
      </c>
      <c r="U452" s="15">
        <v>4.4032740163632704</v>
      </c>
      <c r="V452" s="15">
        <v>4.4055615354755746</v>
      </c>
      <c r="W452" s="15">
        <v>4.4077647026831155</v>
      </c>
      <c r="X452" s="15">
        <v>4.4099035563994571</v>
      </c>
      <c r="Y452" s="15">
        <v>4.4119981350381643</v>
      </c>
      <c r="Z452" s="15">
        <v>4.4140679270362906</v>
      </c>
      <c r="AA452" s="15">
        <v>4.4161234324374616</v>
      </c>
      <c r="AB452" s="15">
        <v>4.4181678219619966</v>
      </c>
      <c r="AC452" s="15">
        <v>4.4202040525052544</v>
      </c>
      <c r="AD452" s="15">
        <v>4.4222350809625883</v>
      </c>
      <c r="AE452" s="15">
        <v>4.4242638642293555</v>
      </c>
      <c r="AF452" s="15"/>
      <c r="AG452" s="15"/>
      <c r="AH452" s="15"/>
      <c r="AI452" s="15"/>
      <c r="AJ452" s="15"/>
      <c r="AK452" s="15"/>
      <c r="AL452" s="15"/>
      <c r="AM452" s="15"/>
      <c r="AN452" s="15"/>
      <c r="AO452" s="15"/>
      <c r="AP452" s="15"/>
      <c r="AQ452" s="15"/>
      <c r="AR452" s="15"/>
      <c r="AS452" s="15"/>
      <c r="AT452" s="15"/>
      <c r="AU452" s="15"/>
    </row>
    <row r="453" spans="1:47" x14ac:dyDescent="0.2">
      <c r="A453" s="13">
        <v>33499</v>
      </c>
      <c r="B453" s="15">
        <v>4.1046932890292238</v>
      </c>
      <c r="C453" s="15">
        <v>4.1813407819216915</v>
      </c>
      <c r="D453" s="15">
        <v>4.2336991691055328</v>
      </c>
      <c r="E453" s="15">
        <v>4.2691935626642188</v>
      </c>
      <c r="F453" s="15">
        <v>4.2952283245321272</v>
      </c>
      <c r="G453" s="15">
        <v>4.3169350959839052</v>
      </c>
      <c r="H453" s="15">
        <v>4.3351541278961703</v>
      </c>
      <c r="I453" s="15">
        <v>4.3502493041129551</v>
      </c>
      <c r="J453" s="15">
        <v>4.3625845084782942</v>
      </c>
      <c r="K453" s="15">
        <v>4.3725236248362203</v>
      </c>
      <c r="L453" s="15">
        <v>4.3804305370307652</v>
      </c>
      <c r="M453" s="15">
        <v>4.3866691289059645</v>
      </c>
      <c r="N453" s="15">
        <v>4.3916032843058499</v>
      </c>
      <c r="O453" s="15">
        <v>4.3955968870744542</v>
      </c>
      <c r="P453" s="15">
        <v>4.3990129190368474</v>
      </c>
      <c r="Q453" s="15">
        <v>4.4021044726712413</v>
      </c>
      <c r="R453" s="15">
        <v>4.4049108170885205</v>
      </c>
      <c r="S453" s="15">
        <v>4.4074465982751594</v>
      </c>
      <c r="T453" s="15">
        <v>4.4097295461715289</v>
      </c>
      <c r="U453" s="15">
        <v>4.4117929308418233</v>
      </c>
      <c r="V453" s="15">
        <v>4.4136749062541121</v>
      </c>
      <c r="W453" s="15">
        <v>4.4154136281453287</v>
      </c>
      <c r="X453" s="15">
        <v>4.417047252252404</v>
      </c>
      <c r="Y453" s="15">
        <v>4.4186139343122717</v>
      </c>
      <c r="Z453" s="15">
        <v>4.4201506266846424</v>
      </c>
      <c r="AA453" s="15">
        <v>4.4216750490331052</v>
      </c>
      <c r="AB453" s="15">
        <v>4.423189462110364</v>
      </c>
      <c r="AC453" s="15">
        <v>4.4246956893545626</v>
      </c>
      <c r="AD453" s="15">
        <v>4.4261955542038445</v>
      </c>
      <c r="AE453" s="15">
        <v>4.4276908800963533</v>
      </c>
      <c r="AF453" s="15"/>
      <c r="AG453" s="15"/>
      <c r="AH453" s="15"/>
      <c r="AI453" s="15"/>
      <c r="AJ453" s="15"/>
      <c r="AK453" s="15"/>
      <c r="AL453" s="15"/>
      <c r="AM453" s="15"/>
      <c r="AN453" s="15"/>
      <c r="AO453" s="15"/>
      <c r="AP453" s="15"/>
      <c r="AQ453" s="15"/>
      <c r="AR453" s="15"/>
      <c r="AS453" s="15"/>
      <c r="AT453" s="15"/>
      <c r="AU453" s="15"/>
    </row>
    <row r="454" spans="1:47" x14ac:dyDescent="0.2">
      <c r="A454" s="13">
        <v>33500</v>
      </c>
      <c r="B454" s="15">
        <v>4.1044807426495629</v>
      </c>
      <c r="C454" s="15">
        <v>4.1882976525053763</v>
      </c>
      <c r="D454" s="15">
        <v>4.246208650248251</v>
      </c>
      <c r="E454" s="15">
        <v>4.2859634739145109</v>
      </c>
      <c r="F454" s="15">
        <v>4.3152889339390796</v>
      </c>
      <c r="G454" s="15">
        <v>4.3395263039595049</v>
      </c>
      <c r="H454" s="15">
        <v>4.3595793974716388</v>
      </c>
      <c r="I454" s="15">
        <v>4.3758684708292526</v>
      </c>
      <c r="J454" s="15">
        <v>4.3888137803861218</v>
      </c>
      <c r="K454" s="15">
        <v>4.3988355824960221</v>
      </c>
      <c r="L454" s="15">
        <v>4.4063541335127239</v>
      </c>
      <c r="M454" s="15">
        <v>4.4117896897900035</v>
      </c>
      <c r="N454" s="15">
        <v>4.4155625076816349</v>
      </c>
      <c r="O454" s="15">
        <v>4.4180928435413911</v>
      </c>
      <c r="P454" s="15">
        <v>4.4197998956557907</v>
      </c>
      <c r="Q454" s="15">
        <v>4.4209807196754163</v>
      </c>
      <c r="R454" s="15">
        <v>4.4216982524735107</v>
      </c>
      <c r="S454" s="15">
        <v>4.4219889598763213</v>
      </c>
      <c r="T454" s="15">
        <v>4.4218921353504692</v>
      </c>
      <c r="U454" s="15">
        <v>4.4214610864282848</v>
      </c>
      <c r="V454" s="15">
        <v>4.4207534541966487</v>
      </c>
      <c r="W454" s="15">
        <v>4.4198268810181549</v>
      </c>
      <c r="X454" s="15">
        <v>4.4187390092553969</v>
      </c>
      <c r="Y454" s="15">
        <v>4.4175474812709687</v>
      </c>
      <c r="Z454" s="15">
        <v>4.4163080934500512</v>
      </c>
      <c r="AA454" s="15">
        <v>4.4150477855220522</v>
      </c>
      <c r="AB454" s="15">
        <v>4.4137706340252345</v>
      </c>
      <c r="AC454" s="15">
        <v>4.4124800886174516</v>
      </c>
      <c r="AD454" s="15">
        <v>4.4111795989565561</v>
      </c>
      <c r="AE454" s="15">
        <v>4.4098726147003999</v>
      </c>
      <c r="AF454" s="15"/>
      <c r="AG454" s="15"/>
      <c r="AH454" s="15"/>
      <c r="AI454" s="15"/>
      <c r="AJ454" s="15"/>
      <c r="AK454" s="15"/>
      <c r="AL454" s="15"/>
      <c r="AM454" s="15"/>
      <c r="AN454" s="15"/>
      <c r="AO454" s="15"/>
      <c r="AP454" s="15"/>
      <c r="AQ454" s="15"/>
      <c r="AR454" s="15"/>
      <c r="AS454" s="15"/>
      <c r="AT454" s="15"/>
      <c r="AU454" s="15"/>
    </row>
    <row r="455" spans="1:47" x14ac:dyDescent="0.2">
      <c r="A455" s="13">
        <v>33501</v>
      </c>
      <c r="B455" s="15">
        <v>4.1261406427318219</v>
      </c>
      <c r="C455" s="15">
        <v>4.2094147635820658</v>
      </c>
      <c r="D455" s="15">
        <v>4.2648733998411901</v>
      </c>
      <c r="E455" s="15">
        <v>4.3011515226780244</v>
      </c>
      <c r="F455" s="15">
        <v>4.3268532464981408</v>
      </c>
      <c r="G455" s="15">
        <v>4.3478115947669931</v>
      </c>
      <c r="H455" s="15">
        <v>4.3649305101253839</v>
      </c>
      <c r="I455" s="15">
        <v>4.3786060768980191</v>
      </c>
      <c r="J455" s="15">
        <v>4.3892343794096051</v>
      </c>
      <c r="K455" s="15">
        <v>4.3972115019848479</v>
      </c>
      <c r="L455" s="15">
        <v>4.4029335289484512</v>
      </c>
      <c r="M455" s="15">
        <v>4.4067965446251245</v>
      </c>
      <c r="N455" s="15">
        <v>4.4091966333395698</v>
      </c>
      <c r="O455" s="15">
        <v>4.4105298794164955</v>
      </c>
      <c r="P455" s="15">
        <v>4.4111911011155174</v>
      </c>
      <c r="Q455" s="15">
        <v>4.4114498329471541</v>
      </c>
      <c r="R455" s="15">
        <v>4.4113460196243981</v>
      </c>
      <c r="S455" s="15">
        <v>4.4108950477258109</v>
      </c>
      <c r="T455" s="15">
        <v>4.4101169749240663</v>
      </c>
      <c r="U455" s="15">
        <v>4.4090538878220435</v>
      </c>
      <c r="V455" s="15">
        <v>4.4077543608595544</v>
      </c>
      <c r="W455" s="15">
        <v>4.4062669693864054</v>
      </c>
      <c r="X455" s="15">
        <v>4.4046402887524021</v>
      </c>
      <c r="Y455" s="15">
        <v>4.4029228943073528</v>
      </c>
      <c r="Z455" s="15">
        <v>4.4011617061318047</v>
      </c>
      <c r="AA455" s="15">
        <v>4.3993794061692943</v>
      </c>
      <c r="AB455" s="15">
        <v>4.3975802850126904</v>
      </c>
      <c r="AC455" s="15">
        <v>4.3957681753448181</v>
      </c>
      <c r="AD455" s="15">
        <v>4.3939469098485047</v>
      </c>
      <c r="AE455" s="15">
        <v>4.3921203212065754</v>
      </c>
      <c r="AF455" s="15"/>
      <c r="AG455" s="15"/>
      <c r="AH455" s="15"/>
      <c r="AI455" s="15"/>
      <c r="AJ455" s="15"/>
      <c r="AK455" s="15"/>
      <c r="AL455" s="15"/>
      <c r="AM455" s="15"/>
      <c r="AN455" s="15"/>
      <c r="AO455" s="15"/>
      <c r="AP455" s="15"/>
      <c r="AQ455" s="15"/>
      <c r="AR455" s="15"/>
      <c r="AS455" s="15"/>
      <c r="AT455" s="15"/>
      <c r="AU455" s="15"/>
    </row>
    <row r="456" spans="1:47" x14ac:dyDescent="0.2">
      <c r="A456" s="13">
        <v>33504</v>
      </c>
      <c r="B456" s="15">
        <v>4.1228300412299346</v>
      </c>
      <c r="C456" s="15">
        <v>4.2127454886121427</v>
      </c>
      <c r="D456" s="15">
        <v>4.2736074920968132</v>
      </c>
      <c r="E456" s="15">
        <v>4.3142888667151507</v>
      </c>
      <c r="F456" s="15">
        <v>4.3436290082086426</v>
      </c>
      <c r="G456" s="15">
        <v>4.367603740009236</v>
      </c>
      <c r="H456" s="15">
        <v>4.3871704240146139</v>
      </c>
      <c r="I456" s="15">
        <v>4.4027790234087254</v>
      </c>
      <c r="J456" s="15">
        <v>4.4148795013755171</v>
      </c>
      <c r="K456" s="15">
        <v>4.4239218210989364</v>
      </c>
      <c r="L456" s="15">
        <v>4.4303559457629298</v>
      </c>
      <c r="M456" s="15">
        <v>4.4346318385514465</v>
      </c>
      <c r="N456" s="15">
        <v>4.4371994626484321</v>
      </c>
      <c r="O456" s="15">
        <v>4.438508781237835</v>
      </c>
      <c r="P456" s="15">
        <v>4.4390082687571546</v>
      </c>
      <c r="Q456" s="15">
        <v>4.4390061320764209</v>
      </c>
      <c r="R456" s="15">
        <v>4.4385573350537113</v>
      </c>
      <c r="S456" s="15">
        <v>4.4376902546047852</v>
      </c>
      <c r="T456" s="15">
        <v>4.4364373974035027</v>
      </c>
      <c r="U456" s="15">
        <v>4.4348504270922833</v>
      </c>
      <c r="V456" s="15">
        <v>4.4329865580697101</v>
      </c>
      <c r="W456" s="15">
        <v>4.4309030053107668</v>
      </c>
      <c r="X456" s="15">
        <v>4.4286569837904359</v>
      </c>
      <c r="Y456" s="15">
        <v>4.4263057084837021</v>
      </c>
      <c r="Z456" s="15">
        <v>4.4239043807742036</v>
      </c>
      <c r="AA456" s="15">
        <v>4.4214793426226615</v>
      </c>
      <c r="AB456" s="15">
        <v>4.4190353520137426</v>
      </c>
      <c r="AC456" s="15">
        <v>4.4165766470304026</v>
      </c>
      <c r="AD456" s="15">
        <v>4.4141074657555981</v>
      </c>
      <c r="AE456" s="15">
        <v>4.4116320462722838</v>
      </c>
      <c r="AF456" s="15"/>
      <c r="AG456" s="15"/>
      <c r="AH456" s="15"/>
      <c r="AI456" s="15"/>
      <c r="AJ456" s="15"/>
      <c r="AK456" s="15"/>
      <c r="AL456" s="15"/>
      <c r="AM456" s="15"/>
      <c r="AN456" s="15"/>
      <c r="AO456" s="15"/>
      <c r="AP456" s="15"/>
      <c r="AQ456" s="15"/>
      <c r="AR456" s="15"/>
      <c r="AS456" s="15"/>
      <c r="AT456" s="15"/>
      <c r="AU456" s="15"/>
    </row>
    <row r="457" spans="1:47" x14ac:dyDescent="0.2">
      <c r="A457" s="13">
        <v>33505</v>
      </c>
      <c r="B457" s="15">
        <v>4.1495089175513353</v>
      </c>
      <c r="C457" s="15">
        <v>4.24362282756843</v>
      </c>
      <c r="D457" s="15">
        <v>4.3049309046078816</v>
      </c>
      <c r="E457" s="15">
        <v>4.3437940743810337</v>
      </c>
      <c r="F457" s="15">
        <v>4.3705316009541395</v>
      </c>
      <c r="G457" s="15">
        <v>4.3920532832558408</v>
      </c>
      <c r="H457" s="15">
        <v>4.4093817304008613</v>
      </c>
      <c r="I457" s="15">
        <v>4.4229555093422572</v>
      </c>
      <c r="J457" s="15">
        <v>4.4332131870330889</v>
      </c>
      <c r="K457" s="15">
        <v>4.440593330426414</v>
      </c>
      <c r="L457" s="15">
        <v>4.4455345064752905</v>
      </c>
      <c r="M457" s="15">
        <v>4.4484752821327778</v>
      </c>
      <c r="N457" s="15">
        <v>4.4498542243519328</v>
      </c>
      <c r="O457" s="15">
        <v>4.4501099000858151</v>
      </c>
      <c r="P457" s="15">
        <v>4.4496792624108901</v>
      </c>
      <c r="Q457" s="15">
        <v>4.4488543302547789</v>
      </c>
      <c r="R457" s="15">
        <v>4.4476693207803759</v>
      </c>
      <c r="S457" s="15">
        <v>4.4461318890440484</v>
      </c>
      <c r="T457" s="15">
        <v>4.4442559656288445</v>
      </c>
      <c r="U457" s="15">
        <v>4.4420841154066224</v>
      </c>
      <c r="V457" s="15">
        <v>4.4396670656921344</v>
      </c>
      <c r="W457" s="15">
        <v>4.4370555444047781</v>
      </c>
      <c r="X457" s="15">
        <v>4.434300279463951</v>
      </c>
      <c r="Y457" s="15">
        <v>4.4314519987890506</v>
      </c>
      <c r="Z457" s="15">
        <v>4.4285595950755052</v>
      </c>
      <c r="AA457" s="15">
        <v>4.4256462118630671</v>
      </c>
      <c r="AB457" s="15">
        <v>4.4227160112329091</v>
      </c>
      <c r="AC457" s="15">
        <v>4.4197727131615983</v>
      </c>
      <c r="AD457" s="15">
        <v>4.4168200376256985</v>
      </c>
      <c r="AE457" s="15">
        <v>4.4138617046017776</v>
      </c>
      <c r="AF457" s="15"/>
      <c r="AG457" s="15"/>
      <c r="AH457" s="15"/>
      <c r="AI457" s="15"/>
      <c r="AJ457" s="15"/>
      <c r="AK457" s="15"/>
      <c r="AL457" s="15"/>
      <c r="AM457" s="15"/>
      <c r="AN457" s="15"/>
      <c r="AO457" s="15"/>
      <c r="AP457" s="15"/>
      <c r="AQ457" s="15"/>
      <c r="AR457" s="15"/>
      <c r="AS457" s="15"/>
      <c r="AT457" s="15"/>
      <c r="AU457" s="15"/>
    </row>
    <row r="458" spans="1:47" x14ac:dyDescent="0.2">
      <c r="A458" s="13">
        <v>33506</v>
      </c>
      <c r="B458" s="15">
        <v>4.1082175413696218</v>
      </c>
      <c r="C458" s="15">
        <v>4.2083834640732558</v>
      </c>
      <c r="D458" s="15">
        <v>4.2773239535681657</v>
      </c>
      <c r="E458" s="15">
        <v>4.3244434914130583</v>
      </c>
      <c r="F458" s="15">
        <v>4.3591071237409285</v>
      </c>
      <c r="G458" s="15">
        <v>4.3875946748569543</v>
      </c>
      <c r="H458" s="15">
        <v>4.4109369361551156</v>
      </c>
      <c r="I458" s="15">
        <v>4.4296538095779825</v>
      </c>
      <c r="J458" s="15">
        <v>4.4442651970681251</v>
      </c>
      <c r="K458" s="15">
        <v>4.4552910005681108</v>
      </c>
      <c r="L458" s="15">
        <v>4.4632511220205089</v>
      </c>
      <c r="M458" s="15">
        <v>4.4686654633678886</v>
      </c>
      <c r="N458" s="15">
        <v>4.4720539265528183</v>
      </c>
      <c r="O458" s="15">
        <v>4.4739364135178681</v>
      </c>
      <c r="P458" s="15">
        <v>4.4748309249973754</v>
      </c>
      <c r="Q458" s="15">
        <v>4.4750925543985307</v>
      </c>
      <c r="R458" s="15">
        <v>4.474790897132582</v>
      </c>
      <c r="S458" s="15">
        <v>4.47396668292859</v>
      </c>
      <c r="T458" s="15">
        <v>4.4726649153959563</v>
      </c>
      <c r="U458" s="15">
        <v>4.4709497803494358</v>
      </c>
      <c r="V458" s="15">
        <v>4.4688908429697056</v>
      </c>
      <c r="W458" s="15">
        <v>4.4665576687085107</v>
      </c>
      <c r="X458" s="15">
        <v>4.4640198230175976</v>
      </c>
      <c r="Y458" s="15">
        <v>4.461346871348713</v>
      </c>
      <c r="Z458" s="15">
        <v>4.4586058699350275</v>
      </c>
      <c r="AA458" s="15">
        <v>4.4558294051179965</v>
      </c>
      <c r="AB458" s="15">
        <v>4.4530250181594022</v>
      </c>
      <c r="AC458" s="15">
        <v>4.4501996865559699</v>
      </c>
      <c r="AD458" s="15">
        <v>4.4473603878044239</v>
      </c>
      <c r="AE458" s="15">
        <v>4.4445140994014887</v>
      </c>
      <c r="AF458" s="15"/>
      <c r="AG458" s="15"/>
      <c r="AH458" s="15"/>
      <c r="AI458" s="15"/>
      <c r="AJ458" s="15"/>
      <c r="AK458" s="15"/>
      <c r="AL458" s="15"/>
      <c r="AM458" s="15"/>
      <c r="AN458" s="15"/>
      <c r="AO458" s="15"/>
      <c r="AP458" s="15"/>
      <c r="AQ458" s="15"/>
      <c r="AR458" s="15"/>
      <c r="AS458" s="15"/>
      <c r="AT458" s="15"/>
      <c r="AU458" s="15"/>
    </row>
    <row r="459" spans="1:47" x14ac:dyDescent="0.2">
      <c r="A459" s="13">
        <v>33507</v>
      </c>
      <c r="B459" s="15">
        <v>4.0788041990948711</v>
      </c>
      <c r="C459" s="15">
        <v>4.1848707336213593</v>
      </c>
      <c r="D459" s="15">
        <v>4.2601173008729942</v>
      </c>
      <c r="E459" s="15">
        <v>4.3134766588158486</v>
      </c>
      <c r="F459" s="15">
        <v>4.3538424832377878</v>
      </c>
      <c r="G459" s="15">
        <v>4.3871827924910534</v>
      </c>
      <c r="H459" s="15">
        <v>4.4145610569674778</v>
      </c>
      <c r="I459" s="15">
        <v>4.4365724612745314</v>
      </c>
      <c r="J459" s="15">
        <v>4.4538121900196872</v>
      </c>
      <c r="K459" s="15">
        <v>4.4668754278104146</v>
      </c>
      <c r="L459" s="15">
        <v>4.4763573592541874</v>
      </c>
      <c r="M459" s="15">
        <v>4.4828531689584752</v>
      </c>
      <c r="N459" s="15">
        <v>4.48695804153075</v>
      </c>
      <c r="O459" s="15">
        <v>4.4892671615784838</v>
      </c>
      <c r="P459" s="15">
        <v>4.4903735086517651</v>
      </c>
      <c r="Q459" s="15">
        <v>4.4906896069641595</v>
      </c>
      <c r="R459" s="15">
        <v>4.490316384987131</v>
      </c>
      <c r="S459" s="15">
        <v>4.4893238591515363</v>
      </c>
      <c r="T459" s="15">
        <v>4.4877837564301002</v>
      </c>
      <c r="U459" s="15">
        <v>4.4857753556756119</v>
      </c>
      <c r="V459" s="15">
        <v>4.4833800191645778</v>
      </c>
      <c r="W459" s="15">
        <v>4.4806791092407385</v>
      </c>
      <c r="X459" s="15">
        <v>4.4777539882478328</v>
      </c>
      <c r="Y459" s="15">
        <v>4.4746860185295976</v>
      </c>
      <c r="Z459" s="15">
        <v>4.4715534118479994</v>
      </c>
      <c r="AA459" s="15">
        <v>4.4683919973619872</v>
      </c>
      <c r="AB459" s="15">
        <v>4.465207252815536</v>
      </c>
      <c r="AC459" s="15">
        <v>4.462003996017522</v>
      </c>
      <c r="AD459" s="15">
        <v>4.4587870447768196</v>
      </c>
      <c r="AE459" s="15">
        <v>4.4555612169023027</v>
      </c>
      <c r="AF459" s="15"/>
      <c r="AG459" s="15"/>
      <c r="AH459" s="15"/>
      <c r="AI459" s="15"/>
      <c r="AJ459" s="15"/>
      <c r="AK459" s="15"/>
      <c r="AL459" s="15"/>
      <c r="AM459" s="15"/>
      <c r="AN459" s="15"/>
      <c r="AO459" s="15"/>
      <c r="AP459" s="15"/>
      <c r="AQ459" s="15"/>
      <c r="AR459" s="15"/>
      <c r="AS459" s="15"/>
      <c r="AT459" s="15"/>
      <c r="AU459" s="15"/>
    </row>
    <row r="460" spans="1:47" x14ac:dyDescent="0.2">
      <c r="A460" s="13">
        <v>33508</v>
      </c>
      <c r="B460" s="15">
        <v>4.0179828367597938</v>
      </c>
      <c r="C460" s="15">
        <v>4.1498196382086743</v>
      </c>
      <c r="D460" s="15">
        <v>4.2460451282195306</v>
      </c>
      <c r="E460" s="15">
        <v>4.31635069656038</v>
      </c>
      <c r="F460" s="15">
        <v>4.3703791010959323</v>
      </c>
      <c r="G460" s="15">
        <v>4.4145674246946252</v>
      </c>
      <c r="H460" s="15">
        <v>4.4502110239920434</v>
      </c>
      <c r="I460" s="15">
        <v>4.4781421087636923</v>
      </c>
      <c r="J460" s="15">
        <v>4.4991928887850783</v>
      </c>
      <c r="K460" s="15">
        <v>4.5141955738317012</v>
      </c>
      <c r="L460" s="15">
        <v>4.523982373679071</v>
      </c>
      <c r="M460" s="15">
        <v>4.5293854981026884</v>
      </c>
      <c r="N460" s="15">
        <v>4.5312371568780607</v>
      </c>
      <c r="O460" s="15">
        <v>4.5303695597806897</v>
      </c>
      <c r="P460" s="15">
        <v>4.5276114668940783</v>
      </c>
      <c r="Q460" s="15">
        <v>4.5235443239555755</v>
      </c>
      <c r="R460" s="15">
        <v>4.5183410516967832</v>
      </c>
      <c r="S460" s="15">
        <v>4.5121363107038093</v>
      </c>
      <c r="T460" s="15">
        <v>4.5050637298917557</v>
      </c>
      <c r="U460" s="15">
        <v>4.497252602849354</v>
      </c>
      <c r="V460" s="15">
        <v>4.4888310845623938</v>
      </c>
      <c r="W460" s="15">
        <v>4.4799273300119093</v>
      </c>
      <c r="X460" s="15">
        <v>4.4706694941789342</v>
      </c>
      <c r="Y460" s="15">
        <v>4.4611857320444992</v>
      </c>
      <c r="Z460" s="15">
        <v>4.451598868976558</v>
      </c>
      <c r="AA460" s="15">
        <v>4.4419643442553944</v>
      </c>
      <c r="AB460" s="15">
        <v>4.432291397136817</v>
      </c>
      <c r="AC460" s="15">
        <v>4.4225883646364341</v>
      </c>
      <c r="AD460" s="15">
        <v>4.4128635837698527</v>
      </c>
      <c r="AE460" s="15">
        <v>4.4031253915526829</v>
      </c>
      <c r="AF460" s="15"/>
      <c r="AG460" s="15"/>
      <c r="AH460" s="15"/>
      <c r="AI460" s="15"/>
      <c r="AJ460" s="15"/>
      <c r="AK460" s="15"/>
      <c r="AL460" s="15"/>
      <c r="AM460" s="15"/>
      <c r="AN460" s="15"/>
      <c r="AO460" s="15"/>
      <c r="AP460" s="15"/>
      <c r="AQ460" s="15"/>
      <c r="AR460" s="15"/>
      <c r="AS460" s="15"/>
      <c r="AT460" s="15"/>
      <c r="AU460" s="15"/>
    </row>
    <row r="461" spans="1:47" x14ac:dyDescent="0.2">
      <c r="A461" s="13">
        <v>33511</v>
      </c>
      <c r="B461" s="15">
        <v>4.0384522560384131</v>
      </c>
      <c r="C461" s="15">
        <v>4.1690244869509607</v>
      </c>
      <c r="D461" s="15">
        <v>4.2634685648509061</v>
      </c>
      <c r="E461" s="15">
        <v>4.331723686168254</v>
      </c>
      <c r="F461" s="15">
        <v>4.3836764177783705</v>
      </c>
      <c r="G461" s="15">
        <v>4.4258828531811618</v>
      </c>
      <c r="H461" s="15">
        <v>4.4596350221097554</v>
      </c>
      <c r="I461" s="15">
        <v>4.4857600172724847</v>
      </c>
      <c r="J461" s="15">
        <v>4.5050849313776791</v>
      </c>
      <c r="K461" s="15">
        <v>4.5184368571336693</v>
      </c>
      <c r="L461" s="15">
        <v>4.5266428872487889</v>
      </c>
      <c r="M461" s="15">
        <v>4.5305301144313663</v>
      </c>
      <c r="N461" s="15">
        <v>4.530925631389735</v>
      </c>
      <c r="O461" s="15">
        <v>4.5286565308322251</v>
      </c>
      <c r="P461" s="15">
        <v>4.5245462512580845</v>
      </c>
      <c r="Q461" s="15">
        <v>4.5191671284026462</v>
      </c>
      <c r="R461" s="15">
        <v>4.5126827782982151</v>
      </c>
      <c r="S461" s="15">
        <v>4.5052192747610196</v>
      </c>
      <c r="T461" s="15">
        <v>4.4969025398225204</v>
      </c>
      <c r="U461" s="15">
        <v>4.4878578680818704</v>
      </c>
      <c r="V461" s="15">
        <v>4.4782103920378731</v>
      </c>
      <c r="W461" s="15">
        <v>4.4680852441892212</v>
      </c>
      <c r="X461" s="15">
        <v>4.4576075570346045</v>
      </c>
      <c r="Y461" s="15">
        <v>4.4469024630727123</v>
      </c>
      <c r="Z461" s="15">
        <v>4.436089834865899</v>
      </c>
      <c r="AA461" s="15">
        <v>4.4252243812130327</v>
      </c>
      <c r="AB461" s="15">
        <v>4.4143167802399788</v>
      </c>
      <c r="AC461" s="15">
        <v>4.4033768814333341</v>
      </c>
      <c r="AD461" s="15">
        <v>4.3924145342796974</v>
      </c>
      <c r="AE461" s="15">
        <v>4.3814395882656658</v>
      </c>
      <c r="AF461" s="15"/>
      <c r="AG461" s="15"/>
      <c r="AH461" s="15"/>
      <c r="AI461" s="15"/>
      <c r="AJ461" s="15"/>
      <c r="AK461" s="15"/>
      <c r="AL461" s="15"/>
      <c r="AM461" s="15"/>
      <c r="AN461" s="15"/>
      <c r="AO461" s="15"/>
      <c r="AP461" s="15"/>
      <c r="AQ461" s="15"/>
      <c r="AR461" s="15"/>
      <c r="AS461" s="15"/>
      <c r="AT461" s="15"/>
      <c r="AU461" s="15"/>
    </row>
    <row r="462" spans="1:47" x14ac:dyDescent="0.2">
      <c r="A462" s="13">
        <v>33512</v>
      </c>
      <c r="B462" s="15">
        <v>4.0481352225997105</v>
      </c>
      <c r="C462" s="15">
        <v>4.1781561048977043</v>
      </c>
      <c r="D462" s="15">
        <v>4.2732097045310278</v>
      </c>
      <c r="E462" s="15">
        <v>4.342631346886825</v>
      </c>
      <c r="F462" s="15">
        <v>4.3957049604439717</v>
      </c>
      <c r="G462" s="15">
        <v>4.4385897127383442</v>
      </c>
      <c r="H462" s="15">
        <v>4.4725776997616409</v>
      </c>
      <c r="I462" s="15">
        <v>4.4985395633278236</v>
      </c>
      <c r="J462" s="15">
        <v>4.5173459452508578</v>
      </c>
      <c r="K462" s="15">
        <v>4.5298674873447045</v>
      </c>
      <c r="L462" s="15">
        <v>4.5369748314233265</v>
      </c>
      <c r="M462" s="15">
        <v>4.5395386193006875</v>
      </c>
      <c r="N462" s="15">
        <v>4.5384294927907503</v>
      </c>
      <c r="O462" s="15">
        <v>4.5345180937074794</v>
      </c>
      <c r="P462" s="15">
        <v>4.5286711219915556</v>
      </c>
      <c r="Q462" s="15">
        <v>4.5214954406418251</v>
      </c>
      <c r="R462" s="15">
        <v>4.5131811485064697</v>
      </c>
      <c r="S462" s="15">
        <v>4.5038808039268901</v>
      </c>
      <c r="T462" s="15">
        <v>4.4937429020566997</v>
      </c>
      <c r="U462" s="15">
        <v>4.4828994159189008</v>
      </c>
      <c r="V462" s="15">
        <v>4.4714781195451554</v>
      </c>
      <c r="W462" s="15">
        <v>4.4596067869666847</v>
      </c>
      <c r="X462" s="15">
        <v>4.4474131922147082</v>
      </c>
      <c r="Y462" s="15">
        <v>4.4350251093204447</v>
      </c>
      <c r="Z462" s="15">
        <v>4.4225644082734732</v>
      </c>
      <c r="AA462" s="15">
        <v>4.4100812810124088</v>
      </c>
      <c r="AB462" s="15">
        <v>4.3975781881076781</v>
      </c>
      <c r="AC462" s="15">
        <v>4.3850567250272716</v>
      </c>
      <c r="AD462" s="15">
        <v>4.3725184872391827</v>
      </c>
      <c r="AE462" s="15">
        <v>4.3599650702114019</v>
      </c>
      <c r="AF462" s="15"/>
      <c r="AG462" s="15"/>
      <c r="AH462" s="15"/>
      <c r="AI462" s="15"/>
      <c r="AJ462" s="15"/>
      <c r="AK462" s="15"/>
      <c r="AL462" s="15"/>
      <c r="AM462" s="15"/>
      <c r="AN462" s="15"/>
      <c r="AO462" s="15"/>
      <c r="AP462" s="15"/>
      <c r="AQ462" s="15"/>
      <c r="AR462" s="15"/>
      <c r="AS462" s="15"/>
      <c r="AT462" s="15"/>
      <c r="AU462" s="15"/>
    </row>
    <row r="463" spans="1:47" x14ac:dyDescent="0.2">
      <c r="A463" s="13">
        <v>33513</v>
      </c>
      <c r="B463" s="15">
        <v>4.0648539532011618</v>
      </c>
      <c r="C463" s="15">
        <v>4.1933364023795203</v>
      </c>
      <c r="D463" s="15">
        <v>4.2850695997832116</v>
      </c>
      <c r="E463" s="15">
        <v>4.3503364022238422</v>
      </c>
      <c r="F463" s="15">
        <v>4.3993592882131924</v>
      </c>
      <c r="G463" s="15">
        <v>4.4388315231502817</v>
      </c>
      <c r="H463" s="15">
        <v>4.47002917933664</v>
      </c>
      <c r="I463" s="15">
        <v>4.4937684838887701</v>
      </c>
      <c r="J463" s="15">
        <v>4.5108656639231759</v>
      </c>
      <c r="K463" s="15">
        <v>4.5221369465563637</v>
      </c>
      <c r="L463" s="15">
        <v>4.5283985589048381</v>
      </c>
      <c r="M463" s="15">
        <v>4.5304667280851012</v>
      </c>
      <c r="N463" s="15">
        <v>4.5291576812136585</v>
      </c>
      <c r="O463" s="15">
        <v>4.5252876454070154</v>
      </c>
      <c r="P463" s="15">
        <v>4.5196688472910305</v>
      </c>
      <c r="Q463" s="15">
        <v>4.5128603567329488</v>
      </c>
      <c r="R463" s="15">
        <v>4.505021110294348</v>
      </c>
      <c r="S463" s="15">
        <v>4.4962747036297195</v>
      </c>
      <c r="T463" s="15">
        <v>4.486743865832155</v>
      </c>
      <c r="U463" s="15">
        <v>4.4765478597490365</v>
      </c>
      <c r="V463" s="15">
        <v>4.465805081666371</v>
      </c>
      <c r="W463" s="15">
        <v>4.4546339278701552</v>
      </c>
      <c r="X463" s="15">
        <v>4.443152794646382</v>
      </c>
      <c r="Y463" s="15">
        <v>4.4314800782810471</v>
      </c>
      <c r="Z463" s="15">
        <v>4.4197286968197016</v>
      </c>
      <c r="AA463" s="15">
        <v>4.4079463833420274</v>
      </c>
      <c r="AB463" s="15">
        <v>4.3961380925107152</v>
      </c>
      <c r="AC463" s="15">
        <v>4.3843080327890362</v>
      </c>
      <c r="AD463" s="15">
        <v>4.37246041264026</v>
      </c>
      <c r="AE463" s="15">
        <v>4.3605994405276549</v>
      </c>
      <c r="AF463" s="15"/>
      <c r="AG463" s="15"/>
      <c r="AH463" s="15"/>
      <c r="AI463" s="15"/>
      <c r="AJ463" s="15"/>
      <c r="AK463" s="15"/>
      <c r="AL463" s="15"/>
      <c r="AM463" s="15"/>
      <c r="AN463" s="15"/>
      <c r="AO463" s="15"/>
      <c r="AP463" s="15"/>
      <c r="AQ463" s="15"/>
      <c r="AR463" s="15"/>
      <c r="AS463" s="15"/>
      <c r="AT463" s="15"/>
      <c r="AU463" s="15"/>
    </row>
    <row r="464" spans="1:47" x14ac:dyDescent="0.2">
      <c r="A464" s="13">
        <v>33514</v>
      </c>
      <c r="B464" s="15">
        <v>4.0807852448625574</v>
      </c>
      <c r="C464" s="15">
        <v>4.2064261640851548</v>
      </c>
      <c r="D464" s="15">
        <v>4.2949546008376398</v>
      </c>
      <c r="E464" s="15">
        <v>4.3569803192758529</v>
      </c>
      <c r="F464" s="15">
        <v>4.4030472872610069</v>
      </c>
      <c r="G464" s="15">
        <v>4.4399993332807943</v>
      </c>
      <c r="H464" s="15">
        <v>4.4690831034719247</v>
      </c>
      <c r="I464" s="15">
        <v>4.4910795451669854</v>
      </c>
      <c r="J464" s="15">
        <v>4.5067696056985627</v>
      </c>
      <c r="K464" s="15">
        <v>4.5169342323992447</v>
      </c>
      <c r="L464" s="15">
        <v>4.5223543726016153</v>
      </c>
      <c r="M464" s="15">
        <v>4.5238109736382617</v>
      </c>
      <c r="N464" s="15">
        <v>4.522084982841772</v>
      </c>
      <c r="O464" s="15">
        <v>4.5179573475447308</v>
      </c>
      <c r="P464" s="15">
        <v>4.5122049396765798</v>
      </c>
      <c r="Q464" s="15">
        <v>4.5053568602196865</v>
      </c>
      <c r="R464" s="15">
        <v>4.4975562865777636</v>
      </c>
      <c r="S464" s="15">
        <v>4.4889129778857697</v>
      </c>
      <c r="T464" s="15">
        <v>4.4795369124703965</v>
      </c>
      <c r="U464" s="15">
        <v>4.4695389311296099</v>
      </c>
      <c r="V464" s="15">
        <v>4.4590300867638648</v>
      </c>
      <c r="W464" s="15">
        <v>4.4481214322736111</v>
      </c>
      <c r="X464" s="15">
        <v>4.436924020559303</v>
      </c>
      <c r="Y464" s="15">
        <v>4.4255489045213894</v>
      </c>
      <c r="Z464" s="15">
        <v>4.4141018534054712</v>
      </c>
      <c r="AA464" s="15">
        <v>4.4026270099597511</v>
      </c>
      <c r="AB464" s="15">
        <v>4.3911286608129787</v>
      </c>
      <c r="AC464" s="15">
        <v>4.3796104239498757</v>
      </c>
      <c r="AD464" s="15">
        <v>4.3680759173551662</v>
      </c>
      <c r="AE464" s="15">
        <v>4.3565287590135702</v>
      </c>
      <c r="AF464" s="15"/>
      <c r="AG464" s="15"/>
      <c r="AH464" s="15"/>
      <c r="AI464" s="15"/>
      <c r="AJ464" s="15"/>
      <c r="AK464" s="15"/>
      <c r="AL464" s="15"/>
      <c r="AM464" s="15"/>
      <c r="AN464" s="15"/>
      <c r="AO464" s="15"/>
      <c r="AP464" s="15"/>
      <c r="AQ464" s="15"/>
      <c r="AR464" s="15"/>
      <c r="AS464" s="15"/>
      <c r="AT464" s="15"/>
      <c r="AU464" s="15"/>
    </row>
    <row r="465" spans="1:47" x14ac:dyDescent="0.2">
      <c r="A465" s="13">
        <v>33515</v>
      </c>
      <c r="B465" s="15">
        <v>4.084826774729847</v>
      </c>
      <c r="C465" s="15">
        <v>4.2099127572021491</v>
      </c>
      <c r="D465" s="15">
        <v>4.2968266237333648</v>
      </c>
      <c r="E465" s="15">
        <v>4.3568079118179748</v>
      </c>
      <c r="F465" s="15">
        <v>4.4010152831740781</v>
      </c>
      <c r="G465" s="15">
        <v>4.4365410533880336</v>
      </c>
      <c r="H465" s="15">
        <v>4.4645894520562068</v>
      </c>
      <c r="I465" s="15">
        <v>4.485903760548771</v>
      </c>
      <c r="J465" s="15">
        <v>4.5012272602359005</v>
      </c>
      <c r="K465" s="15">
        <v>4.5113032324877675</v>
      </c>
      <c r="L465" s="15">
        <v>4.5168749586745474</v>
      </c>
      <c r="M465" s="15">
        <v>4.5186857201664123</v>
      </c>
      <c r="N465" s="15">
        <v>4.5174787983335376</v>
      </c>
      <c r="O465" s="15">
        <v>4.5139974745460965</v>
      </c>
      <c r="P465" s="15">
        <v>4.5089804566525356</v>
      </c>
      <c r="Q465" s="15">
        <v>4.5029188364488473</v>
      </c>
      <c r="R465" s="15">
        <v>4.4959345630628809</v>
      </c>
      <c r="S465" s="15">
        <v>4.4881194853786432</v>
      </c>
      <c r="T465" s="15">
        <v>4.4795686102004639</v>
      </c>
      <c r="U465" s="15">
        <v>4.4703887725882536</v>
      </c>
      <c r="V465" s="15">
        <v>4.4606895764327685</v>
      </c>
      <c r="W465" s="15">
        <v>4.4505806256247693</v>
      </c>
      <c r="X465" s="15">
        <v>4.4401715240550113</v>
      </c>
      <c r="Y465" s="15">
        <v>4.4295718756142559</v>
      </c>
      <c r="Z465" s="15">
        <v>4.4188858785263259</v>
      </c>
      <c r="AA465" s="15">
        <v>4.408158303061704</v>
      </c>
      <c r="AB465" s="15">
        <v>4.397397139609823</v>
      </c>
      <c r="AC465" s="15">
        <v>4.3866098320161404</v>
      </c>
      <c r="AD465" s="15">
        <v>4.3758038241261135</v>
      </c>
      <c r="AE465" s="15"/>
      <c r="AF465" s="15"/>
      <c r="AG465" s="15"/>
      <c r="AH465" s="15"/>
      <c r="AI465" s="15"/>
      <c r="AJ465" s="15"/>
      <c r="AK465" s="15"/>
      <c r="AL465" s="15"/>
      <c r="AM465" s="15"/>
      <c r="AN465" s="15"/>
      <c r="AO465" s="15"/>
      <c r="AP465" s="15"/>
      <c r="AQ465" s="15"/>
      <c r="AR465" s="15"/>
      <c r="AS465" s="15"/>
      <c r="AT465" s="15"/>
      <c r="AU465" s="15"/>
    </row>
    <row r="466" spans="1:47" x14ac:dyDescent="0.2">
      <c r="A466" s="13">
        <v>33518</v>
      </c>
      <c r="B466" s="15">
        <v>4.0894139616502834</v>
      </c>
      <c r="C466" s="15">
        <v>4.2148227248052308</v>
      </c>
      <c r="D466" s="15">
        <v>4.3010753728247009</v>
      </c>
      <c r="E466" s="15">
        <v>4.3598033192820278</v>
      </c>
      <c r="F466" s="15">
        <v>4.4025502230491353</v>
      </c>
      <c r="G466" s="15">
        <v>4.4366039178875383</v>
      </c>
      <c r="H466" s="15">
        <v>4.4631786789386325</v>
      </c>
      <c r="I466" s="15">
        <v>4.4830230028581077</v>
      </c>
      <c r="J466" s="15">
        <v>4.4968853863016554</v>
      </c>
      <c r="K466" s="15">
        <v>4.5055143259249624</v>
      </c>
      <c r="L466" s="15">
        <v>4.509658318383722</v>
      </c>
      <c r="M466" s="15">
        <v>4.510065860333623</v>
      </c>
      <c r="N466" s="15">
        <v>4.507485448430355</v>
      </c>
      <c r="O466" s="15">
        <v>4.5026655793296095</v>
      </c>
      <c r="P466" s="15">
        <v>4.4963499227816888</v>
      </c>
      <c r="Q466" s="15">
        <v>4.489030386754143</v>
      </c>
      <c r="R466" s="15">
        <v>4.4808289844635674</v>
      </c>
      <c r="S466" s="15">
        <v>4.4718381738535236</v>
      </c>
      <c r="T466" s="15">
        <v>4.462152879391593</v>
      </c>
      <c r="U466" s="15">
        <v>4.4518771138010758</v>
      </c>
      <c r="V466" s="15">
        <v>4.4411169825177028</v>
      </c>
      <c r="W466" s="15">
        <v>4.4299785909772043</v>
      </c>
      <c r="X466" s="15">
        <v>4.4185680446153111</v>
      </c>
      <c r="Y466" s="15">
        <v>4.4069914488677542</v>
      </c>
      <c r="Z466" s="15">
        <v>4.3953493272278443</v>
      </c>
      <c r="AA466" s="15">
        <v>4.3836820210088678</v>
      </c>
      <c r="AB466" s="15">
        <v>4.3719931688627947</v>
      </c>
      <c r="AC466" s="15">
        <v>4.360285886469268</v>
      </c>
      <c r="AD466" s="15">
        <v>4.3485632895079345</v>
      </c>
      <c r="AE466" s="15"/>
      <c r="AF466" s="15"/>
      <c r="AG466" s="15"/>
      <c r="AH466" s="15"/>
      <c r="AI466" s="15"/>
      <c r="AJ466" s="15"/>
      <c r="AK466" s="15"/>
      <c r="AL466" s="15"/>
      <c r="AM466" s="15"/>
      <c r="AN466" s="15"/>
      <c r="AO466" s="15"/>
      <c r="AP466" s="15"/>
      <c r="AQ466" s="15"/>
      <c r="AR466" s="15"/>
      <c r="AS466" s="15"/>
      <c r="AT466" s="15"/>
      <c r="AU466" s="15"/>
    </row>
    <row r="467" spans="1:47" x14ac:dyDescent="0.2">
      <c r="A467" s="13">
        <v>33519</v>
      </c>
      <c r="B467" s="15">
        <v>4.1245370566790109</v>
      </c>
      <c r="C467" s="15">
        <v>4.247313634507309</v>
      </c>
      <c r="D467" s="15">
        <v>4.3296385620501461</v>
      </c>
      <c r="E467" s="15">
        <v>4.3838734342306553</v>
      </c>
      <c r="F467" s="15">
        <v>4.4222815800433368</v>
      </c>
      <c r="G467" s="15">
        <v>4.4525269658073334</v>
      </c>
      <c r="H467" s="15">
        <v>4.4758042968393807</v>
      </c>
      <c r="I467" s="15">
        <v>4.4928223356411268</v>
      </c>
      <c r="J467" s="15">
        <v>4.5042898447142212</v>
      </c>
      <c r="K467" s="15">
        <v>4.510915586560313</v>
      </c>
      <c r="L467" s="15">
        <v>4.51340832368105</v>
      </c>
      <c r="M467" s="15">
        <v>4.5124768185780813</v>
      </c>
      <c r="N467" s="15">
        <v>4.5088298337530572</v>
      </c>
      <c r="O467" s="15">
        <v>4.503176131707626</v>
      </c>
      <c r="P467" s="15">
        <v>4.4962195857659131</v>
      </c>
      <c r="Q467" s="15">
        <v>4.488418246721297</v>
      </c>
      <c r="R467" s="15">
        <v>4.4798742133274247</v>
      </c>
      <c r="S467" s="15">
        <v>4.4706617187780049</v>
      </c>
      <c r="T467" s="15">
        <v>4.4608584096918955</v>
      </c>
      <c r="U467" s="15">
        <v>4.4505543054832684</v>
      </c>
      <c r="V467" s="15">
        <v>4.439842228071778</v>
      </c>
      <c r="W467" s="15">
        <v>4.4288149993770825</v>
      </c>
      <c r="X467" s="15">
        <v>4.4175654413188381</v>
      </c>
      <c r="Y467" s="15">
        <v>4.4061863758167004</v>
      </c>
      <c r="Z467" s="15">
        <v>4.394765428873451</v>
      </c>
      <c r="AA467" s="15">
        <v>4.3833352804829468</v>
      </c>
      <c r="AB467" s="15">
        <v>4.3718955915508548</v>
      </c>
      <c r="AC467" s="15">
        <v>4.360445572212555</v>
      </c>
      <c r="AD467" s="15">
        <v>4.3489844326034284</v>
      </c>
      <c r="AE467" s="15"/>
      <c r="AF467" s="15"/>
      <c r="AG467" s="15"/>
      <c r="AH467" s="15"/>
      <c r="AI467" s="15"/>
      <c r="AJ467" s="15"/>
      <c r="AK467" s="15"/>
      <c r="AL467" s="15"/>
      <c r="AM467" s="15"/>
      <c r="AN467" s="15"/>
      <c r="AO467" s="15"/>
      <c r="AP467" s="15"/>
      <c r="AQ467" s="15"/>
      <c r="AR467" s="15"/>
      <c r="AS467" s="15"/>
      <c r="AT467" s="15"/>
      <c r="AU467" s="15"/>
    </row>
    <row r="468" spans="1:47" x14ac:dyDescent="0.2">
      <c r="A468" s="13">
        <v>33520</v>
      </c>
      <c r="B468" s="15">
        <v>4.0886496117709807</v>
      </c>
      <c r="C468" s="15">
        <v>4.212773732263269</v>
      </c>
      <c r="D468" s="15">
        <v>4.2999126302405166</v>
      </c>
      <c r="E468" s="15">
        <v>4.3608255235244879</v>
      </c>
      <c r="F468" s="15">
        <v>4.4061835210233022</v>
      </c>
      <c r="G468" s="15">
        <v>4.4426753649856714</v>
      </c>
      <c r="H468" s="15">
        <v>4.4714689798225278</v>
      </c>
      <c r="I468" s="15">
        <v>4.4933261621751601</v>
      </c>
      <c r="J468" s="15">
        <v>4.5090087086848554</v>
      </c>
      <c r="K468" s="15">
        <v>4.5192784159929031</v>
      </c>
      <c r="L468" s="15">
        <v>4.5248970807405895</v>
      </c>
      <c r="M468" s="15">
        <v>4.5266264995692023</v>
      </c>
      <c r="N468" s="15">
        <v>4.5252284691200311</v>
      </c>
      <c r="O468" s="15">
        <v>4.5214647860343611</v>
      </c>
      <c r="P468" s="15">
        <v>4.5160919628847118</v>
      </c>
      <c r="Q468" s="15">
        <v>4.5096102516382022</v>
      </c>
      <c r="R468" s="15">
        <v>4.5021541905010984</v>
      </c>
      <c r="S468" s="15">
        <v>4.4938302713333576</v>
      </c>
      <c r="T468" s="15">
        <v>4.4847465348399771</v>
      </c>
      <c r="U468" s="15">
        <v>4.4750165447303374</v>
      </c>
      <c r="V468" s="15">
        <v>4.4647550952637074</v>
      </c>
      <c r="W468" s="15">
        <v>4.4540769806993588</v>
      </c>
      <c r="X468" s="15">
        <v>4.4430969952965604</v>
      </c>
      <c r="Y468" s="15">
        <v>4.4319299333145832</v>
      </c>
      <c r="Z468" s="15">
        <v>4.4206843708931967</v>
      </c>
      <c r="AA468" s="15">
        <v>4.4094043821576383</v>
      </c>
      <c r="AB468" s="15">
        <v>4.3980958476421215</v>
      </c>
      <c r="AC468" s="15">
        <v>4.3867641487475524</v>
      </c>
      <c r="AD468" s="15">
        <v>4.3754146668748382</v>
      </c>
      <c r="AE468" s="15"/>
      <c r="AF468" s="15"/>
      <c r="AG468" s="15"/>
      <c r="AH468" s="15"/>
      <c r="AI468" s="15"/>
      <c r="AJ468" s="15"/>
      <c r="AK468" s="15"/>
      <c r="AL468" s="15"/>
      <c r="AM468" s="15"/>
      <c r="AN468" s="15"/>
      <c r="AO468" s="15"/>
      <c r="AP468" s="15"/>
      <c r="AQ468" s="15"/>
      <c r="AR468" s="15"/>
      <c r="AS468" s="15"/>
      <c r="AT468" s="15"/>
      <c r="AU468" s="15"/>
    </row>
    <row r="469" spans="1:47" x14ac:dyDescent="0.2">
      <c r="A469" s="13">
        <v>33521</v>
      </c>
      <c r="B469" s="15">
        <v>4.0391177855962406</v>
      </c>
      <c r="C469" s="15">
        <v>4.1645280125804112</v>
      </c>
      <c r="D469" s="15">
        <v>4.2550531981315602</v>
      </c>
      <c r="E469" s="15">
        <v>4.3205572316377827</v>
      </c>
      <c r="F469" s="15">
        <v>4.3708203865348665</v>
      </c>
      <c r="G469" s="15">
        <v>4.4119714087456563</v>
      </c>
      <c r="H469" s="15">
        <v>4.4451496342003596</v>
      </c>
      <c r="I469" s="15">
        <v>4.471135005462596</v>
      </c>
      <c r="J469" s="15">
        <v>4.4907074650959817</v>
      </c>
      <c r="K469" s="15">
        <v>4.5046469556641355</v>
      </c>
      <c r="L469" s="15">
        <v>4.5137334197306744</v>
      </c>
      <c r="M469" s="15">
        <v>4.5187467998592172</v>
      </c>
      <c r="N469" s="15">
        <v>4.5204670386133818</v>
      </c>
      <c r="O469" s="15">
        <v>4.5196740785567844</v>
      </c>
      <c r="P469" s="15">
        <v>4.5171422930349756</v>
      </c>
      <c r="Q469" s="15">
        <v>4.5133853866706515</v>
      </c>
      <c r="R469" s="15">
        <v>4.5085504189402599</v>
      </c>
      <c r="S469" s="15">
        <v>4.5027569085957193</v>
      </c>
      <c r="T469" s="15">
        <v>4.496125293515135</v>
      </c>
      <c r="U469" s="15">
        <v>4.4887792359195977</v>
      </c>
      <c r="V469" s="15">
        <v>4.4808431046813828</v>
      </c>
      <c r="W469" s="15">
        <v>4.4724412686727648</v>
      </c>
      <c r="X469" s="15">
        <v>4.46369809676602</v>
      </c>
      <c r="Y469" s="15">
        <v>4.454737957833423</v>
      </c>
      <c r="Z469" s="15">
        <v>4.4456785248032329</v>
      </c>
      <c r="AA469" s="15">
        <v>4.4365693287214087</v>
      </c>
      <c r="AB469" s="15">
        <v>4.4274201441267866</v>
      </c>
      <c r="AC469" s="15">
        <v>4.418240248641033</v>
      </c>
      <c r="AD469" s="15">
        <v>4.409038919885818</v>
      </c>
      <c r="AE469" s="15"/>
      <c r="AF469" s="15"/>
      <c r="AG469" s="15"/>
      <c r="AH469" s="15"/>
      <c r="AI469" s="15"/>
      <c r="AJ469" s="15"/>
      <c r="AK469" s="15"/>
      <c r="AL469" s="15"/>
      <c r="AM469" s="15"/>
      <c r="AN469" s="15"/>
      <c r="AO469" s="15"/>
      <c r="AP469" s="15"/>
      <c r="AQ469" s="15"/>
      <c r="AR469" s="15"/>
      <c r="AS469" s="15"/>
      <c r="AT469" s="15"/>
      <c r="AU469" s="15"/>
    </row>
    <row r="470" spans="1:47" x14ac:dyDescent="0.2">
      <c r="A470" s="13">
        <v>33522</v>
      </c>
      <c r="B470" s="15">
        <v>4.0528081278124395</v>
      </c>
      <c r="C470" s="15">
        <v>4.1752759448204735</v>
      </c>
      <c r="D470" s="15">
        <v>4.2611664110695422</v>
      </c>
      <c r="E470" s="15">
        <v>4.321266551552319</v>
      </c>
      <c r="F470" s="15">
        <v>4.3662584352979303</v>
      </c>
      <c r="G470" s="15">
        <v>4.4026771378469043</v>
      </c>
      <c r="H470" s="15">
        <v>4.4316316590310265</v>
      </c>
      <c r="I470" s="15">
        <v>4.4538644166656134</v>
      </c>
      <c r="J470" s="15">
        <v>4.4701178285659813</v>
      </c>
      <c r="K470" s="15">
        <v>4.481134312547443</v>
      </c>
      <c r="L470" s="15">
        <v>4.487656286425314</v>
      </c>
      <c r="M470" s="15">
        <v>4.4904261680149116</v>
      </c>
      <c r="N470" s="15">
        <v>4.4901863751315521</v>
      </c>
      <c r="O470" s="15">
        <v>4.4876793255905474</v>
      </c>
      <c r="P470" s="15">
        <v>4.4836412579727103</v>
      </c>
      <c r="Q470" s="15">
        <v>4.4785475470706357</v>
      </c>
      <c r="R470" s="15">
        <v>4.4725222436742404</v>
      </c>
      <c r="S470" s="15">
        <v>4.4656646235479363</v>
      </c>
      <c r="T470" s="15">
        <v>4.4580762245853247</v>
      </c>
      <c r="U470" s="15">
        <v>4.4498661415313068</v>
      </c>
      <c r="V470" s="15">
        <v>4.4411450452392485</v>
      </c>
      <c r="W470" s="15">
        <v>4.4320236065625176</v>
      </c>
      <c r="X470" s="15">
        <v>4.4226124963544837</v>
      </c>
      <c r="Y470" s="15">
        <v>4.413022385468512</v>
      </c>
      <c r="Z470" s="15">
        <v>4.4033573828570667</v>
      </c>
      <c r="AA470" s="15">
        <v>4.3936585060175979</v>
      </c>
      <c r="AB470" s="15">
        <v>4.3839315658220084</v>
      </c>
      <c r="AC470" s="15">
        <v>4.3741819903498147</v>
      </c>
      <c r="AD470" s="15">
        <v>4.3644152076805405</v>
      </c>
      <c r="AE470" s="15"/>
      <c r="AF470" s="15"/>
      <c r="AG470" s="15"/>
      <c r="AH470" s="15"/>
      <c r="AI470" s="15"/>
      <c r="AJ470" s="15"/>
      <c r="AK470" s="15"/>
      <c r="AL470" s="15"/>
      <c r="AM470" s="15"/>
      <c r="AN470" s="15"/>
      <c r="AO470" s="15"/>
      <c r="AP470" s="15"/>
      <c r="AQ470" s="15"/>
      <c r="AR470" s="15"/>
      <c r="AS470" s="15"/>
      <c r="AT470" s="15"/>
      <c r="AU470" s="15"/>
    </row>
    <row r="471" spans="1:47" x14ac:dyDescent="0.2">
      <c r="A471" s="13">
        <v>33525</v>
      </c>
      <c r="B471" s="15">
        <v>4.0892924513358047</v>
      </c>
      <c r="C471" s="15">
        <v>4.2133846686965786</v>
      </c>
      <c r="D471" s="15">
        <v>4.2954071571777552</v>
      </c>
      <c r="E471" s="15">
        <v>4.3486468553151729</v>
      </c>
      <c r="F471" s="15">
        <v>4.386253369825952</v>
      </c>
      <c r="G471" s="15">
        <v>4.4161229489698961</v>
      </c>
      <c r="H471" s="15">
        <v>4.439376549929019</v>
      </c>
      <c r="I471" s="15">
        <v>4.4566872220619533</v>
      </c>
      <c r="J471" s="15">
        <v>4.4687280147273265</v>
      </c>
      <c r="K471" s="15">
        <v>4.4761719772837703</v>
      </c>
      <c r="L471" s="15">
        <v>4.4796921590899137</v>
      </c>
      <c r="M471" s="15">
        <v>4.4799616095043877</v>
      </c>
      <c r="N471" s="15">
        <v>4.4776533778858214</v>
      </c>
      <c r="O471" s="15">
        <v>4.4734405135928457</v>
      </c>
      <c r="P471" s="15">
        <v>4.4679899369967062</v>
      </c>
      <c r="Q471" s="15">
        <v>4.4617183128761644</v>
      </c>
      <c r="R471" s="15">
        <v>4.4547101027554961</v>
      </c>
      <c r="S471" s="15">
        <v>4.4470268378612516</v>
      </c>
      <c r="T471" s="15">
        <v>4.4387367527850801</v>
      </c>
      <c r="U471" s="15">
        <v>4.4299301143420111</v>
      </c>
      <c r="V471" s="15">
        <v>4.4207017091070462</v>
      </c>
      <c r="W471" s="15">
        <v>4.4111463236551902</v>
      </c>
      <c r="X471" s="15">
        <v>4.4013587445614455</v>
      </c>
      <c r="Y471" s="15">
        <v>4.391433758400817</v>
      </c>
      <c r="Z471" s="15">
        <v>4.3814601749031077</v>
      </c>
      <c r="AA471" s="15">
        <v>4.3714704036899397</v>
      </c>
      <c r="AB471" s="15">
        <v>4.3614658471871346</v>
      </c>
      <c r="AC471" s="15">
        <v>4.3514475866507549</v>
      </c>
      <c r="AD471" s="15">
        <v>4.3414167033368614</v>
      </c>
      <c r="AE471" s="15"/>
      <c r="AF471" s="15"/>
      <c r="AG471" s="15"/>
      <c r="AH471" s="15"/>
      <c r="AI471" s="15"/>
      <c r="AJ471" s="15"/>
      <c r="AK471" s="15"/>
      <c r="AL471" s="15"/>
      <c r="AM471" s="15"/>
      <c r="AN471" s="15"/>
      <c r="AO471" s="15"/>
      <c r="AP471" s="15"/>
      <c r="AQ471" s="15"/>
      <c r="AR471" s="15"/>
      <c r="AS471" s="15"/>
      <c r="AT471" s="15"/>
      <c r="AU471" s="15"/>
    </row>
    <row r="472" spans="1:47" x14ac:dyDescent="0.2">
      <c r="A472" s="13">
        <v>33526</v>
      </c>
      <c r="B472" s="15">
        <v>4.0857026235360614</v>
      </c>
      <c r="C472" s="15">
        <v>4.2082378396344229</v>
      </c>
      <c r="D472" s="15">
        <v>4.2893112720182032</v>
      </c>
      <c r="E472" s="15">
        <v>4.3420772530524285</v>
      </c>
      <c r="F472" s="15">
        <v>4.3795484145441117</v>
      </c>
      <c r="G472" s="15">
        <v>4.4094871497007313</v>
      </c>
      <c r="H472" s="15">
        <v>4.432981423075395</v>
      </c>
      <c r="I472" s="15">
        <v>4.4506875072130319</v>
      </c>
      <c r="J472" s="15">
        <v>4.4632616746585736</v>
      </c>
      <c r="K472" s="15">
        <v>4.4713601979569511</v>
      </c>
      <c r="L472" s="15">
        <v>4.4756393496530951</v>
      </c>
      <c r="M472" s="15">
        <v>4.4767554022919347</v>
      </c>
      <c r="N472" s="15">
        <v>4.4753646284184008</v>
      </c>
      <c r="O472" s="15">
        <v>4.4721233005774259</v>
      </c>
      <c r="P472" s="15">
        <v>4.4676814409049133</v>
      </c>
      <c r="Q472" s="15">
        <v>4.4624421069542342</v>
      </c>
      <c r="R472" s="15">
        <v>4.4564852189203963</v>
      </c>
      <c r="S472" s="15">
        <v>4.4498688681407002</v>
      </c>
      <c r="T472" s="15">
        <v>4.4426582270964206</v>
      </c>
      <c r="U472" s="15">
        <v>4.4349413676249254</v>
      </c>
      <c r="V472" s="15">
        <v>4.4268109820033965</v>
      </c>
      <c r="W472" s="15">
        <v>4.4183597625090156</v>
      </c>
      <c r="X472" s="15">
        <v>4.4096804014189654</v>
      </c>
      <c r="Y472" s="15">
        <v>4.4008655910104268</v>
      </c>
      <c r="Z472" s="15">
        <v>4.3920020690149055</v>
      </c>
      <c r="AA472" s="15">
        <v>4.3831214206326772</v>
      </c>
      <c r="AB472" s="15">
        <v>4.3742253590849867</v>
      </c>
      <c r="AC472" s="15">
        <v>4.3653153031558833</v>
      </c>
      <c r="AD472" s="15">
        <v>4.3563926716294166</v>
      </c>
      <c r="AE472" s="15"/>
      <c r="AF472" s="15"/>
      <c r="AG472" s="15"/>
      <c r="AH472" s="15"/>
      <c r="AI472" s="15"/>
      <c r="AJ472" s="15"/>
      <c r="AK472" s="15"/>
      <c r="AL472" s="15"/>
      <c r="AM472" s="15"/>
      <c r="AN472" s="15"/>
      <c r="AO472" s="15"/>
      <c r="AP472" s="15"/>
      <c r="AQ472" s="15"/>
      <c r="AR472" s="15"/>
      <c r="AS472" s="15"/>
      <c r="AT472" s="15"/>
      <c r="AU472" s="15"/>
    </row>
    <row r="473" spans="1:47" x14ac:dyDescent="0.2">
      <c r="A473" s="13">
        <v>33527</v>
      </c>
      <c r="B473" s="15">
        <v>4.0661778430613849</v>
      </c>
      <c r="C473" s="15">
        <v>4.1880391408516893</v>
      </c>
      <c r="D473" s="15">
        <v>4.2708486014475282</v>
      </c>
      <c r="E473" s="15">
        <v>4.3267102519987022</v>
      </c>
      <c r="F473" s="15">
        <v>4.3675933698745357</v>
      </c>
      <c r="G473" s="15">
        <v>4.4006291536535906</v>
      </c>
      <c r="H473" s="15">
        <v>4.4268862215263338</v>
      </c>
      <c r="I473" s="15">
        <v>4.4470496270601361</v>
      </c>
      <c r="J473" s="15">
        <v>4.4618044238223717</v>
      </c>
      <c r="K473" s="15">
        <v>4.4718356653804134</v>
      </c>
      <c r="L473" s="15">
        <v>4.4778284053016355</v>
      </c>
      <c r="M473" s="15">
        <v>4.4804676971534105</v>
      </c>
      <c r="N473" s="15">
        <v>4.4804385945031129</v>
      </c>
      <c r="O473" s="15">
        <v>4.4784261509181125</v>
      </c>
      <c r="P473" s="15">
        <v>4.4751088137935175</v>
      </c>
      <c r="Q473" s="15">
        <v>4.4709123244049378</v>
      </c>
      <c r="R473" s="15">
        <v>4.4659365072776929</v>
      </c>
      <c r="S473" s="15">
        <v>4.4602596423601106</v>
      </c>
      <c r="T473" s="15">
        <v>4.4539640365460045</v>
      </c>
      <c r="U473" s="15">
        <v>4.4471448100923974</v>
      </c>
      <c r="V473" s="15">
        <v>4.4398996260816324</v>
      </c>
      <c r="W473" s="15">
        <v>4.4323261475960498</v>
      </c>
      <c r="X473" s="15">
        <v>4.4245220377179901</v>
      </c>
      <c r="Y473" s="15">
        <v>4.4165849595297955</v>
      </c>
      <c r="Z473" s="15">
        <v>4.4086060209450659</v>
      </c>
      <c r="AA473" s="15">
        <v>4.4006167293037119</v>
      </c>
      <c r="AB473" s="15">
        <v>4.3926167901296118</v>
      </c>
      <c r="AC473" s="15">
        <v>4.3846056109981388</v>
      </c>
      <c r="AD473" s="15">
        <v>4.3765825994846672</v>
      </c>
      <c r="AE473" s="15"/>
      <c r="AF473" s="15"/>
      <c r="AG473" s="15"/>
      <c r="AH473" s="15"/>
      <c r="AI473" s="15"/>
      <c r="AJ473" s="15"/>
      <c r="AK473" s="15"/>
      <c r="AL473" s="15"/>
      <c r="AM473" s="15"/>
      <c r="AN473" s="15"/>
      <c r="AO473" s="15"/>
      <c r="AP473" s="15"/>
      <c r="AQ473" s="15"/>
      <c r="AR473" s="15"/>
      <c r="AS473" s="15"/>
      <c r="AT473" s="15"/>
      <c r="AU473" s="15"/>
    </row>
    <row r="474" spans="1:47" x14ac:dyDescent="0.2">
      <c r="A474" s="13">
        <v>33528</v>
      </c>
      <c r="B474" s="15">
        <v>4.100236775124583</v>
      </c>
      <c r="C474" s="15">
        <v>4.2227402167644827</v>
      </c>
      <c r="D474" s="15">
        <v>4.3034167911684991</v>
      </c>
      <c r="E474" s="15">
        <v>4.355724361631812</v>
      </c>
      <c r="F474" s="15">
        <v>4.3929634022215547</v>
      </c>
      <c r="G474" s="15">
        <v>4.4229560710040792</v>
      </c>
      <c r="H474" s="15">
        <v>4.4467576808655824</v>
      </c>
      <c r="I474" s="15">
        <v>4.4650048395490476</v>
      </c>
      <c r="J474" s="15">
        <v>4.4783341547974542</v>
      </c>
      <c r="K474" s="15">
        <v>4.487382234353789</v>
      </c>
      <c r="L474" s="15">
        <v>4.4927856859610307</v>
      </c>
      <c r="M474" s="15">
        <v>4.4951811173621641</v>
      </c>
      <c r="N474" s="15">
        <v>4.4952051363001697</v>
      </c>
      <c r="O474" s="15">
        <v>4.4934943505180316</v>
      </c>
      <c r="P474" s="15">
        <v>4.4906787152513479</v>
      </c>
      <c r="Q474" s="15">
        <v>4.48714169940388</v>
      </c>
      <c r="R474" s="15">
        <v>4.4829534231797687</v>
      </c>
      <c r="S474" s="15">
        <v>4.4781637432251467</v>
      </c>
      <c r="T474" s="15">
        <v>4.4728301824206413</v>
      </c>
      <c r="U474" s="15">
        <v>4.4670342658199598</v>
      </c>
      <c r="V474" s="15">
        <v>4.4608622032327219</v>
      </c>
      <c r="W474" s="15">
        <v>4.4544002044685502</v>
      </c>
      <c r="X474" s="15">
        <v>4.4477344793370666</v>
      </c>
      <c r="Y474" s="15">
        <v>4.4409512376478917</v>
      </c>
      <c r="Z474" s="15">
        <v>4.4341307801671022</v>
      </c>
      <c r="AA474" s="15">
        <v>4.4273006636608194</v>
      </c>
      <c r="AB474" s="15">
        <v>4.4204607203577249</v>
      </c>
      <c r="AC474" s="15">
        <v>4.4136105358869111</v>
      </c>
      <c r="AD474" s="15">
        <v>4.4067496958774743</v>
      </c>
      <c r="AE474" s="15"/>
      <c r="AF474" s="15"/>
      <c r="AG474" s="15"/>
      <c r="AH474" s="15"/>
      <c r="AI474" s="15"/>
      <c r="AJ474" s="15"/>
      <c r="AK474" s="15"/>
      <c r="AL474" s="15"/>
      <c r="AM474" s="15"/>
      <c r="AN474" s="15"/>
      <c r="AO474" s="15"/>
      <c r="AP474" s="15"/>
      <c r="AQ474" s="15"/>
      <c r="AR474" s="15"/>
      <c r="AS474" s="15"/>
      <c r="AT474" s="15"/>
      <c r="AU474" s="15"/>
    </row>
    <row r="475" spans="1:47" x14ac:dyDescent="0.2">
      <c r="A475" s="13">
        <v>33529</v>
      </c>
      <c r="B475" s="15">
        <v>4.1054657113438795</v>
      </c>
      <c r="C475" s="15">
        <v>4.2233462149184984</v>
      </c>
      <c r="D475" s="15">
        <v>4.2988828953403422</v>
      </c>
      <c r="E475" s="15">
        <v>4.3461971744129908</v>
      </c>
      <c r="F475" s="15">
        <v>4.3792235743981243</v>
      </c>
      <c r="G475" s="15">
        <v>4.4059544528369647</v>
      </c>
      <c r="H475" s="15">
        <v>4.4273518516635244</v>
      </c>
      <c r="I475" s="15">
        <v>4.4439713521452227</v>
      </c>
      <c r="J475" s="15">
        <v>4.456368535549478</v>
      </c>
      <c r="K475" s="15">
        <v>4.4650989831437071</v>
      </c>
      <c r="L475" s="15">
        <v>4.4707182761953295</v>
      </c>
      <c r="M475" s="15">
        <v>4.4737819959717617</v>
      </c>
      <c r="N475" s="15">
        <v>4.4748457237404233</v>
      </c>
      <c r="O475" s="15">
        <v>4.4744650407687327</v>
      </c>
      <c r="P475" s="15">
        <v>4.4731886604602797</v>
      </c>
      <c r="Q475" s="15">
        <v>4.4713334473137367</v>
      </c>
      <c r="R475" s="15">
        <v>4.4689339705944437</v>
      </c>
      <c r="S475" s="15">
        <v>4.4660077290531914</v>
      </c>
      <c r="T475" s="15">
        <v>4.4625851090379243</v>
      </c>
      <c r="U475" s="15">
        <v>4.4587349445076061</v>
      </c>
      <c r="V475" s="15">
        <v>4.4545332075650981</v>
      </c>
      <c r="W475" s="15">
        <v>4.4500558703132631</v>
      </c>
      <c r="X475" s="15">
        <v>4.4453789048549668</v>
      </c>
      <c r="Y475" s="15">
        <v>4.4405782832930711</v>
      </c>
      <c r="Z475" s="15">
        <v>4.4357247708753063</v>
      </c>
      <c r="AA475" s="15">
        <v>4.4308451354604621</v>
      </c>
      <c r="AB475" s="15">
        <v>4.4259440391512239</v>
      </c>
      <c r="AC475" s="15">
        <v>4.4210259771014275</v>
      </c>
      <c r="AD475" s="15">
        <v>4.416095444464907</v>
      </c>
      <c r="AE475" s="15"/>
      <c r="AF475" s="15"/>
      <c r="AG475" s="15"/>
      <c r="AH475" s="15"/>
      <c r="AI475" s="15"/>
      <c r="AJ475" s="15"/>
      <c r="AK475" s="15"/>
      <c r="AL475" s="15"/>
      <c r="AM475" s="15"/>
      <c r="AN475" s="15"/>
      <c r="AO475" s="15"/>
      <c r="AP475" s="15"/>
      <c r="AQ475" s="15"/>
      <c r="AR475" s="15"/>
      <c r="AS475" s="15"/>
      <c r="AT475" s="15"/>
      <c r="AU475" s="15"/>
    </row>
    <row r="476" spans="1:47" x14ac:dyDescent="0.2">
      <c r="A476" s="13">
        <v>33532</v>
      </c>
      <c r="B476" s="15">
        <v>4.1093849704632675</v>
      </c>
      <c r="C476" s="15">
        <v>4.2330618011416608</v>
      </c>
      <c r="D476" s="15">
        <v>4.3133380395633854</v>
      </c>
      <c r="E476" s="15">
        <v>4.3645475673308676</v>
      </c>
      <c r="F476" s="15">
        <v>4.4008279347084862</v>
      </c>
      <c r="G476" s="15">
        <v>4.4302555075658869</v>
      </c>
      <c r="H476" s="15">
        <v>4.4538376304223188</v>
      </c>
      <c r="I476" s="15">
        <v>4.4721822529102253</v>
      </c>
      <c r="J476" s="15">
        <v>4.485897324662047</v>
      </c>
      <c r="K476" s="15">
        <v>4.4955907953102257</v>
      </c>
      <c r="L476" s="15">
        <v>4.5018706144872054</v>
      </c>
      <c r="M476" s="15">
        <v>4.5053447318254278</v>
      </c>
      <c r="N476" s="15">
        <v>4.5066210969573364</v>
      </c>
      <c r="O476" s="15">
        <v>4.5063076595153708</v>
      </c>
      <c r="P476" s="15">
        <v>4.5050047503430193</v>
      </c>
      <c r="Q476" s="15">
        <v>4.5030631493536397</v>
      </c>
      <c r="R476" s="15">
        <v>4.5005341194755006</v>
      </c>
      <c r="S476" s="15">
        <v>4.4974512160731788</v>
      </c>
      <c r="T476" s="15">
        <v>4.4938585720802307</v>
      </c>
      <c r="U476" s="15">
        <v>4.4898313748017715</v>
      </c>
      <c r="V476" s="15">
        <v>4.4854504814093898</v>
      </c>
      <c r="W476" s="15">
        <v>4.4807967490746732</v>
      </c>
      <c r="X476" s="15">
        <v>4.4759510349692091</v>
      </c>
      <c r="Y476" s="15">
        <v>4.4709941962645869</v>
      </c>
      <c r="Z476" s="15">
        <v>4.466001086755349</v>
      </c>
      <c r="AA476" s="15">
        <v>4.4609967424287342</v>
      </c>
      <c r="AB476" s="15">
        <v>4.455981544706308</v>
      </c>
      <c r="AC476" s="15">
        <v>4.4509556991856414</v>
      </c>
      <c r="AD476" s="15">
        <v>4.4459194114643044</v>
      </c>
      <c r="AE476" s="15"/>
      <c r="AF476" s="15"/>
      <c r="AG476" s="15"/>
      <c r="AH476" s="15"/>
      <c r="AI476" s="15"/>
      <c r="AJ476" s="15"/>
      <c r="AK476" s="15"/>
      <c r="AL476" s="15"/>
      <c r="AM476" s="15"/>
      <c r="AN476" s="15"/>
      <c r="AO476" s="15"/>
      <c r="AP476" s="15"/>
      <c r="AQ476" s="15"/>
      <c r="AR476" s="15"/>
      <c r="AS476" s="15"/>
      <c r="AT476" s="15"/>
      <c r="AU476" s="15"/>
    </row>
    <row r="477" spans="1:47" x14ac:dyDescent="0.2">
      <c r="A477" s="13">
        <v>33533</v>
      </c>
      <c r="B477" s="15">
        <v>4.1353562068961516</v>
      </c>
      <c r="C477" s="15">
        <v>4.2563084542626681</v>
      </c>
      <c r="D477" s="15">
        <v>4.332230368825023</v>
      </c>
      <c r="E477" s="15">
        <v>4.3783788003008084</v>
      </c>
      <c r="F477" s="15">
        <v>4.4097923772720522</v>
      </c>
      <c r="G477" s="15">
        <v>4.4349654850007125</v>
      </c>
      <c r="H477" s="15">
        <v>4.454868723975939</v>
      </c>
      <c r="I477" s="15">
        <v>4.4700573696555308</v>
      </c>
      <c r="J477" s="15">
        <v>4.4810866974972861</v>
      </c>
      <c r="K477" s="15">
        <v>4.4885119829590048</v>
      </c>
      <c r="L477" s="15">
        <v>4.4928885014984852</v>
      </c>
      <c r="M477" s="15">
        <v>4.4947715285735264</v>
      </c>
      <c r="N477" s="15">
        <v>4.4947163396419274</v>
      </c>
      <c r="O477" s="15">
        <v>4.4932782101614857</v>
      </c>
      <c r="P477" s="15">
        <v>4.4910048645831893</v>
      </c>
      <c r="Q477" s="15">
        <v>4.4882039554670845</v>
      </c>
      <c r="R477" s="15">
        <v>4.4848991006417309</v>
      </c>
      <c r="S477" s="15">
        <v>4.4810975108435196</v>
      </c>
      <c r="T477" s="15">
        <v>4.4768213850998153</v>
      </c>
      <c r="U477" s="15">
        <v>4.4721362280164509</v>
      </c>
      <c r="V477" s="15">
        <v>4.4671153194426099</v>
      </c>
      <c r="W477" s="15">
        <v>4.4618319392274772</v>
      </c>
      <c r="X477" s="15">
        <v>4.4563593672202373</v>
      </c>
      <c r="Y477" s="15">
        <v>4.4507708832700743</v>
      </c>
      <c r="Z477" s="15">
        <v>4.445134478258165</v>
      </c>
      <c r="AA477" s="15">
        <v>4.4394750376334535</v>
      </c>
      <c r="AB477" s="15">
        <v>4.4337964349796746</v>
      </c>
      <c r="AC477" s="15">
        <v>4.4281024025975588</v>
      </c>
      <c r="AD477" s="15">
        <v>4.4223966727878397</v>
      </c>
      <c r="AE477" s="15"/>
      <c r="AF477" s="15"/>
      <c r="AG477" s="15"/>
      <c r="AH477" s="15"/>
      <c r="AI477" s="15"/>
      <c r="AJ477" s="15"/>
      <c r="AK477" s="15"/>
      <c r="AL477" s="15"/>
      <c r="AM477" s="15"/>
      <c r="AN477" s="15"/>
      <c r="AO477" s="15"/>
      <c r="AP477" s="15"/>
      <c r="AQ477" s="15"/>
      <c r="AR477" s="15"/>
      <c r="AS477" s="15"/>
      <c r="AT477" s="15"/>
      <c r="AU477" s="15"/>
    </row>
    <row r="478" spans="1:47" x14ac:dyDescent="0.2">
      <c r="A478" s="13">
        <v>33534</v>
      </c>
      <c r="B478" s="15">
        <v>4.1369503836121577</v>
      </c>
      <c r="C478" s="15">
        <v>4.2559979689319958</v>
      </c>
      <c r="D478" s="15">
        <v>4.3305379780136635</v>
      </c>
      <c r="E478" s="15">
        <v>4.3756712353259379</v>
      </c>
      <c r="F478" s="15">
        <v>4.4062745475398613</v>
      </c>
      <c r="G478" s="15">
        <v>4.4306964448705415</v>
      </c>
      <c r="H478" s="15">
        <v>4.4498867861894356</v>
      </c>
      <c r="I478" s="15">
        <v>4.464396478339312</v>
      </c>
      <c r="J478" s="15">
        <v>4.4747764281629365</v>
      </c>
      <c r="K478" s="15">
        <v>4.4815775425030813</v>
      </c>
      <c r="L478" s="15">
        <v>4.4853507282025129</v>
      </c>
      <c r="M478" s="15">
        <v>4.4866468921039999</v>
      </c>
      <c r="N478" s="15">
        <v>4.4860169410503117</v>
      </c>
      <c r="O478" s="15">
        <v>4.4840117818842158</v>
      </c>
      <c r="P478" s="15">
        <v>4.4811745715285802</v>
      </c>
      <c r="Q478" s="15">
        <v>4.477809209668723</v>
      </c>
      <c r="R478" s="15">
        <v>4.4739405557215548</v>
      </c>
      <c r="S478" s="15">
        <v>4.4695777197721558</v>
      </c>
      <c r="T478" s="15">
        <v>4.4647445369087819</v>
      </c>
      <c r="U478" s="15">
        <v>4.4595067136334388</v>
      </c>
      <c r="V478" s="15">
        <v>4.4539373489758418</v>
      </c>
      <c r="W478" s="15">
        <v>4.4481095419657066</v>
      </c>
      <c r="X478" s="15">
        <v>4.4420963916327469</v>
      </c>
      <c r="Y478" s="15">
        <v>4.4359709970066774</v>
      </c>
      <c r="Z478" s="15">
        <v>4.4298010148818099</v>
      </c>
      <c r="AA478" s="15">
        <v>4.4236105364253406</v>
      </c>
      <c r="AB478" s="15">
        <v>4.4174027366521544</v>
      </c>
      <c r="AC478" s="15">
        <v>4.4111806581858612</v>
      </c>
      <c r="AD478" s="15">
        <v>4.4049473436500719</v>
      </c>
      <c r="AE478" s="15"/>
      <c r="AF478" s="15"/>
      <c r="AG478" s="15"/>
      <c r="AH478" s="15"/>
      <c r="AI478" s="15"/>
      <c r="AJ478" s="15"/>
      <c r="AK478" s="15"/>
      <c r="AL478" s="15"/>
      <c r="AM478" s="15"/>
      <c r="AN478" s="15"/>
      <c r="AO478" s="15"/>
      <c r="AP478" s="15"/>
      <c r="AQ478" s="15"/>
      <c r="AR478" s="15"/>
      <c r="AS478" s="15"/>
      <c r="AT478" s="15"/>
      <c r="AU478" s="15"/>
    </row>
    <row r="479" spans="1:47" x14ac:dyDescent="0.2">
      <c r="A479" s="13">
        <v>33535</v>
      </c>
      <c r="B479" s="15">
        <v>4.1560802072944245</v>
      </c>
      <c r="C479" s="15">
        <v>4.2754196033178138</v>
      </c>
      <c r="D479" s="15">
        <v>4.3483673346370297</v>
      </c>
      <c r="E479" s="15">
        <v>4.3909379541947775</v>
      </c>
      <c r="F479" s="15">
        <v>4.4188987524300645</v>
      </c>
      <c r="G479" s="15">
        <v>4.4410124452515385</v>
      </c>
      <c r="H479" s="15">
        <v>4.4582161411710484</v>
      </c>
      <c r="I479" s="15">
        <v>4.4710348469874148</v>
      </c>
      <c r="J479" s="15">
        <v>4.4799935694994639</v>
      </c>
      <c r="K479" s="15">
        <v>4.4856173155060191</v>
      </c>
      <c r="L479" s="15">
        <v>4.4884310918059027</v>
      </c>
      <c r="M479" s="15">
        <v>4.4889599051979401</v>
      </c>
      <c r="N479" s="15">
        <v>4.4877287624809545</v>
      </c>
      <c r="O479" s="15">
        <v>4.4852626704537695</v>
      </c>
      <c r="P479" s="15">
        <v>4.4820787506670667</v>
      </c>
      <c r="Q479" s="15">
        <v>4.4784576536150267</v>
      </c>
      <c r="R479" s="15">
        <v>4.4744081637796551</v>
      </c>
      <c r="S479" s="15">
        <v>4.4699240794252626</v>
      </c>
      <c r="T479" s="15">
        <v>4.4650161604232759</v>
      </c>
      <c r="U479" s="15">
        <v>4.4597426362410504</v>
      </c>
      <c r="V479" s="15">
        <v>4.4541699773562433</v>
      </c>
      <c r="W479" s="15">
        <v>4.4483646542465056</v>
      </c>
      <c r="X479" s="15">
        <v>4.4423931373894918</v>
      </c>
      <c r="Y479" s="15">
        <v>4.4363218972628564</v>
      </c>
      <c r="Z479" s="15">
        <v>4.4302123120077415</v>
      </c>
      <c r="AA479" s="15">
        <v>4.4240857171957648</v>
      </c>
      <c r="AB479" s="15">
        <v>4.417944514062035</v>
      </c>
      <c r="AC479" s="15">
        <v>4.4117909912118103</v>
      </c>
      <c r="AD479" s="15">
        <v>4.4056274372503461</v>
      </c>
      <c r="AE479" s="15"/>
      <c r="AF479" s="15"/>
      <c r="AG479" s="15"/>
      <c r="AH479" s="15"/>
      <c r="AI479" s="15"/>
      <c r="AJ479" s="15"/>
      <c r="AK479" s="15"/>
      <c r="AL479" s="15"/>
      <c r="AM479" s="15"/>
      <c r="AN479" s="15"/>
      <c r="AO479" s="15"/>
      <c r="AP479" s="15"/>
      <c r="AQ479" s="15"/>
      <c r="AR479" s="15"/>
      <c r="AS479" s="15"/>
      <c r="AT479" s="15"/>
      <c r="AU479" s="15"/>
    </row>
    <row r="480" spans="1:47" x14ac:dyDescent="0.2">
      <c r="A480" s="13">
        <v>33536</v>
      </c>
      <c r="B480" s="15">
        <v>4.1608636816251447</v>
      </c>
      <c r="C480" s="15">
        <v>4.2773342754045887</v>
      </c>
      <c r="D480" s="15">
        <v>4.3491367510577712</v>
      </c>
      <c r="E480" s="15">
        <v>4.3916665661658483</v>
      </c>
      <c r="F480" s="15">
        <v>4.4200554364334028</v>
      </c>
      <c r="G480" s="15">
        <v>4.4425579555026777</v>
      </c>
      <c r="H480" s="15">
        <v>4.4600683404003538</v>
      </c>
      <c r="I480" s="15">
        <v>4.4731202756127235</v>
      </c>
      <c r="J480" s="15">
        <v>4.4822474456260766</v>
      </c>
      <c r="K480" s="15">
        <v>4.4879835349267028</v>
      </c>
      <c r="L480" s="15">
        <v>4.4908622280008945</v>
      </c>
      <c r="M480" s="15">
        <v>4.4914172093349407</v>
      </c>
      <c r="N480" s="15">
        <v>4.4901821634151329</v>
      </c>
      <c r="O480" s="15">
        <v>4.4876907747277608</v>
      </c>
      <c r="P480" s="15">
        <v>4.4844679468463458</v>
      </c>
      <c r="Q480" s="15">
        <v>4.4807966919737643</v>
      </c>
      <c r="R480" s="15">
        <v>4.4766936186027975</v>
      </c>
      <c r="S480" s="15">
        <v>4.4721616644641484</v>
      </c>
      <c r="T480" s="15">
        <v>4.4672190643897904</v>
      </c>
      <c r="U480" s="15">
        <v>4.4619248769840665</v>
      </c>
      <c r="V480" s="15">
        <v>4.4563448975223894</v>
      </c>
      <c r="W480" s="15">
        <v>4.4505449212801711</v>
      </c>
      <c r="X480" s="15">
        <v>4.4445907435328236</v>
      </c>
      <c r="Y480" s="15">
        <v>4.4385481595557588</v>
      </c>
      <c r="Z480" s="15">
        <v>4.4324774211400548</v>
      </c>
      <c r="AA480" s="15">
        <v>4.4263974479176387</v>
      </c>
      <c r="AB480" s="15">
        <v>4.4203084915864892</v>
      </c>
      <c r="AC480" s="15">
        <v>4.4142107126851062</v>
      </c>
      <c r="AD480" s="15">
        <v>4.4081042717519834</v>
      </c>
      <c r="AE480" s="15"/>
      <c r="AF480" s="15"/>
      <c r="AG480" s="15"/>
      <c r="AH480" s="15"/>
      <c r="AI480" s="15"/>
      <c r="AJ480" s="15"/>
      <c r="AK480" s="15"/>
      <c r="AL480" s="15"/>
      <c r="AM480" s="15"/>
      <c r="AN480" s="15"/>
      <c r="AO480" s="15"/>
      <c r="AP480" s="15"/>
      <c r="AQ480" s="15"/>
      <c r="AR480" s="15"/>
      <c r="AS480" s="15"/>
      <c r="AT480" s="15"/>
      <c r="AU480" s="15"/>
    </row>
    <row r="481" spans="1:47" x14ac:dyDescent="0.2">
      <c r="A481" s="13">
        <v>33539</v>
      </c>
      <c r="B481" s="15">
        <v>4.1437286843558319</v>
      </c>
      <c r="C481" s="15">
        <v>4.2588101225009005</v>
      </c>
      <c r="D481" s="15">
        <v>4.3317772092023281</v>
      </c>
      <c r="E481" s="15">
        <v>4.3768939300637122</v>
      </c>
      <c r="F481" s="15">
        <v>4.4081725421956506</v>
      </c>
      <c r="G481" s="15">
        <v>4.4332361722872902</v>
      </c>
      <c r="H481" s="15">
        <v>4.4529669486106727</v>
      </c>
      <c r="I481" s="15">
        <v>4.4679248339365563</v>
      </c>
      <c r="J481" s="15">
        <v>4.4786697910356956</v>
      </c>
      <c r="K481" s="15">
        <v>4.485761782678849</v>
      </c>
      <c r="L481" s="15">
        <v>4.48976077163677</v>
      </c>
      <c r="M481" s="15">
        <v>4.4912267206802161</v>
      </c>
      <c r="N481" s="15">
        <v>4.4907195925799446</v>
      </c>
      <c r="O481" s="15">
        <v>4.4887993501067101</v>
      </c>
      <c r="P481" s="15">
        <v>4.486016712275771</v>
      </c>
      <c r="Q481" s="15">
        <v>4.4826746947410578</v>
      </c>
      <c r="R481" s="15">
        <v>4.4788073841980802</v>
      </c>
      <c r="S481" s="15">
        <v>4.4744353952804437</v>
      </c>
      <c r="T481" s="15">
        <v>4.4695925498879987</v>
      </c>
      <c r="U481" s="15">
        <v>4.4643473650041701</v>
      </c>
      <c r="V481" s="15">
        <v>4.4587739864598905</v>
      </c>
      <c r="W481" s="15">
        <v>4.4529465600860938</v>
      </c>
      <c r="X481" s="15">
        <v>4.4469392317137135</v>
      </c>
      <c r="Y481" s="15">
        <v>4.4408261471736843</v>
      </c>
      <c r="Z481" s="15">
        <v>4.4346752075248039</v>
      </c>
      <c r="AA481" s="15">
        <v>4.4285085649034359</v>
      </c>
      <c r="AB481" s="15">
        <v>4.4223280236144928</v>
      </c>
      <c r="AC481" s="15">
        <v>4.4161352952984156</v>
      </c>
      <c r="AD481" s="15">
        <v>4.4099320915956435</v>
      </c>
      <c r="AE481" s="15"/>
      <c r="AF481" s="15"/>
      <c r="AG481" s="15"/>
      <c r="AH481" s="15"/>
      <c r="AI481" s="15"/>
      <c r="AJ481" s="15"/>
      <c r="AK481" s="15"/>
      <c r="AL481" s="15"/>
      <c r="AM481" s="15"/>
      <c r="AN481" s="15"/>
      <c r="AO481" s="15"/>
      <c r="AP481" s="15"/>
      <c r="AQ481" s="15"/>
      <c r="AR481" s="15"/>
      <c r="AS481" s="15"/>
      <c r="AT481" s="15"/>
      <c r="AU481" s="15"/>
    </row>
    <row r="482" spans="1:47" x14ac:dyDescent="0.2">
      <c r="A482" s="13">
        <v>33540</v>
      </c>
      <c r="B482" s="15">
        <v>4.1614923771350272</v>
      </c>
      <c r="C482" s="15">
        <v>4.2759865398064711</v>
      </c>
      <c r="D482" s="15">
        <v>4.3454691460112045</v>
      </c>
      <c r="E482" s="15">
        <v>4.3856624995994338</v>
      </c>
      <c r="F482" s="15">
        <v>4.4119997472107775</v>
      </c>
      <c r="G482" s="15">
        <v>4.4327681030972466</v>
      </c>
      <c r="H482" s="15">
        <v>4.448822335673662</v>
      </c>
      <c r="I482" s="15">
        <v>4.4606707256922196</v>
      </c>
      <c r="J482" s="15">
        <v>4.4688215539051148</v>
      </c>
      <c r="K482" s="15">
        <v>4.4737831010645435</v>
      </c>
      <c r="L482" s="15">
        <v>4.4760636479227012</v>
      </c>
      <c r="M482" s="15">
        <v>4.4761714752317836</v>
      </c>
      <c r="N482" s="15">
        <v>4.4746148637439864</v>
      </c>
      <c r="O482" s="15">
        <v>4.4719020942115062</v>
      </c>
      <c r="P482" s="15">
        <v>4.4685323027328954</v>
      </c>
      <c r="Q482" s="15">
        <v>4.4647661767374176</v>
      </c>
      <c r="R482" s="15">
        <v>4.4606091992254235</v>
      </c>
      <c r="S482" s="15">
        <v>4.4560543897006264</v>
      </c>
      <c r="T482" s="15">
        <v>4.4511119759989155</v>
      </c>
      <c r="U482" s="15">
        <v>4.4458366860774676</v>
      </c>
      <c r="V482" s="15">
        <v>4.4402903455098874</v>
      </c>
      <c r="W482" s="15">
        <v>4.4345347798697876</v>
      </c>
      <c r="X482" s="15">
        <v>4.4286318147307737</v>
      </c>
      <c r="Y482" s="15">
        <v>4.4226432756664575</v>
      </c>
      <c r="Z482" s="15">
        <v>4.4166256243477964</v>
      </c>
      <c r="AA482" s="15">
        <v>4.4105967095787815</v>
      </c>
      <c r="AB482" s="15">
        <v>4.404557468639954</v>
      </c>
      <c r="AC482" s="15">
        <v>4.3985087671468213</v>
      </c>
      <c r="AD482" s="15">
        <v>4.3924514707148905</v>
      </c>
      <c r="AE482" s="15"/>
      <c r="AF482" s="15"/>
      <c r="AG482" s="15"/>
      <c r="AH482" s="15"/>
      <c r="AI482" s="15"/>
      <c r="AJ482" s="15"/>
      <c r="AK482" s="15"/>
      <c r="AL482" s="15"/>
      <c r="AM482" s="15"/>
      <c r="AN482" s="15"/>
      <c r="AO482" s="15"/>
      <c r="AP482" s="15"/>
      <c r="AQ482" s="15"/>
      <c r="AR482" s="15"/>
      <c r="AS482" s="15"/>
      <c r="AT482" s="15"/>
      <c r="AU482" s="15"/>
    </row>
    <row r="483" spans="1:47" x14ac:dyDescent="0.2">
      <c r="A483" s="13">
        <v>33541</v>
      </c>
      <c r="B483" s="15">
        <v>4.1652715902589756</v>
      </c>
      <c r="C483" s="15">
        <v>4.2772971845957546</v>
      </c>
      <c r="D483" s="15">
        <v>4.3457937540351219</v>
      </c>
      <c r="E483" s="15">
        <v>4.3859167987944119</v>
      </c>
      <c r="F483" s="15">
        <v>4.4125338621702532</v>
      </c>
      <c r="G483" s="15">
        <v>4.4335814538338916</v>
      </c>
      <c r="H483" s="15">
        <v>4.4498894793430512</v>
      </c>
      <c r="I483" s="15">
        <v>4.4619647663486361</v>
      </c>
      <c r="J483" s="15">
        <v>4.4703141425015493</v>
      </c>
      <c r="K483" s="15">
        <v>4.4754444354526957</v>
      </c>
      <c r="L483" s="15">
        <v>4.4778624728529781</v>
      </c>
      <c r="M483" s="15">
        <v>4.4780750823533015</v>
      </c>
      <c r="N483" s="15">
        <v>4.476589091604569</v>
      </c>
      <c r="O483" s="15">
        <v>4.4739113282576861</v>
      </c>
      <c r="P483" s="15">
        <v>4.4705393016280732</v>
      </c>
      <c r="Q483" s="15">
        <v>4.466734012002175</v>
      </c>
      <c r="R483" s="15">
        <v>4.4625069253979301</v>
      </c>
      <c r="S483" s="15">
        <v>4.4578576211962178</v>
      </c>
      <c r="T483" s="15">
        <v>4.4528021332759025</v>
      </c>
      <c r="U483" s="15">
        <v>4.447398383630869</v>
      </c>
      <c r="V483" s="15">
        <v>4.4417108620809298</v>
      </c>
      <c r="W483" s="15">
        <v>4.435804058445898</v>
      </c>
      <c r="X483" s="15">
        <v>4.4297424625455859</v>
      </c>
      <c r="Y483" s="15">
        <v>4.4235905641998068</v>
      </c>
      <c r="Z483" s="15">
        <v>4.4174071735592806</v>
      </c>
      <c r="AA483" s="15">
        <v>4.411210922782149</v>
      </c>
      <c r="AB483" s="15">
        <v>4.4050031165077472</v>
      </c>
      <c r="AC483" s="15">
        <v>4.3987849912075454</v>
      </c>
      <c r="AD483" s="15">
        <v>4.3925577833530145</v>
      </c>
      <c r="AE483" s="15"/>
      <c r="AF483" s="15"/>
      <c r="AG483" s="15"/>
      <c r="AH483" s="15"/>
      <c r="AI483" s="15"/>
      <c r="AJ483" s="15"/>
      <c r="AK483" s="15"/>
      <c r="AL483" s="15"/>
      <c r="AM483" s="15"/>
      <c r="AN483" s="15"/>
      <c r="AO483" s="15"/>
      <c r="AP483" s="15"/>
      <c r="AQ483" s="15"/>
      <c r="AR483" s="15"/>
      <c r="AS483" s="15"/>
      <c r="AT483" s="15"/>
      <c r="AU483" s="15"/>
    </row>
    <row r="484" spans="1:47" x14ac:dyDescent="0.2">
      <c r="A484" s="13">
        <v>33542</v>
      </c>
      <c r="B484" s="15">
        <v>4.2037808449912983</v>
      </c>
      <c r="C484" s="15">
        <v>4.311727223908747</v>
      </c>
      <c r="D484" s="15">
        <v>4.3735037102151351</v>
      </c>
      <c r="E484" s="15">
        <v>4.4058779826916723</v>
      </c>
      <c r="F484" s="15">
        <v>4.4252851153008876</v>
      </c>
      <c r="G484" s="15">
        <v>4.4403606020615882</v>
      </c>
      <c r="H484" s="15">
        <v>4.4518562901173047</v>
      </c>
      <c r="I484" s="15">
        <v>4.4601746078008082</v>
      </c>
      <c r="J484" s="15">
        <v>4.4657179834448719</v>
      </c>
      <c r="K484" s="15">
        <v>4.468888845382267</v>
      </c>
      <c r="L484" s="15">
        <v>4.4700896219457658</v>
      </c>
      <c r="M484" s="15">
        <v>4.4697227414681393</v>
      </c>
      <c r="N484" s="15">
        <v>4.4681906322821607</v>
      </c>
      <c r="O484" s="15">
        <v>4.4658957227206004</v>
      </c>
      <c r="P484" s="15">
        <v>4.4632319908355838</v>
      </c>
      <c r="Q484" s="15">
        <v>4.4603845831756628</v>
      </c>
      <c r="R484" s="15">
        <v>4.4573214417665206</v>
      </c>
      <c r="S484" s="15">
        <v>4.4540004411492893</v>
      </c>
      <c r="T484" s="15">
        <v>4.4504018042202418</v>
      </c>
      <c r="U484" s="15">
        <v>4.4465617621170512</v>
      </c>
      <c r="V484" s="15">
        <v>4.4425251785665933</v>
      </c>
      <c r="W484" s="15">
        <v>4.4383369172957448</v>
      </c>
      <c r="X484" s="15">
        <v>4.4340418420313803</v>
      </c>
      <c r="Y484" s="15">
        <v>4.4296848165003775</v>
      </c>
      <c r="Z484" s="15">
        <v>4.4253066536328856</v>
      </c>
      <c r="AA484" s="15">
        <v>4.420920005502575</v>
      </c>
      <c r="AB484" s="15">
        <v>4.4165255657169835</v>
      </c>
      <c r="AC484" s="15">
        <v>4.4121239843165645</v>
      </c>
      <c r="AD484" s="15">
        <v>4.4077159113417723</v>
      </c>
      <c r="AE484" s="15"/>
      <c r="AF484" s="15"/>
      <c r="AG484" s="15"/>
      <c r="AH484" s="15"/>
      <c r="AI484" s="15"/>
      <c r="AJ484" s="15"/>
      <c r="AK484" s="15"/>
      <c r="AL484" s="15"/>
      <c r="AM484" s="15"/>
      <c r="AN484" s="15"/>
      <c r="AO484" s="15"/>
      <c r="AP484" s="15"/>
      <c r="AQ484" s="15"/>
      <c r="AR484" s="15"/>
      <c r="AS484" s="15"/>
      <c r="AT484" s="15"/>
      <c r="AU484" s="15"/>
    </row>
    <row r="485" spans="1:47" x14ac:dyDescent="0.2">
      <c r="A485" s="13">
        <v>33543</v>
      </c>
      <c r="B485" s="15">
        <v>4.1719533027816018</v>
      </c>
      <c r="C485" s="15">
        <v>4.2814625739625853</v>
      </c>
      <c r="D485" s="15">
        <v>4.3474658537681172</v>
      </c>
      <c r="E485" s="15">
        <v>4.3854655032201189</v>
      </c>
      <c r="F485" s="15">
        <v>4.4106267315451007</v>
      </c>
      <c r="G485" s="15">
        <v>4.4307913826846788</v>
      </c>
      <c r="H485" s="15">
        <v>4.4467097320497668</v>
      </c>
      <c r="I485" s="15">
        <v>4.4588412776411719</v>
      </c>
      <c r="J485" s="15">
        <v>4.4676455174597045</v>
      </c>
      <c r="K485" s="15">
        <v>4.4735819495061753</v>
      </c>
      <c r="L485" s="15">
        <v>4.4771100717813912</v>
      </c>
      <c r="M485" s="15">
        <v>4.4786893822861638</v>
      </c>
      <c r="N485" s="15">
        <v>4.4787793790213026</v>
      </c>
      <c r="O485" s="15">
        <v>4.4778395599876157</v>
      </c>
      <c r="P485" s="15">
        <v>4.4763194585364348</v>
      </c>
      <c r="Q485" s="15">
        <v>4.474440888595776</v>
      </c>
      <c r="R485" s="15">
        <v>4.4721987569872317</v>
      </c>
      <c r="S485" s="15">
        <v>4.4695782344702968</v>
      </c>
      <c r="T485" s="15">
        <v>4.4665841427708948</v>
      </c>
      <c r="U485" s="15">
        <v>4.4632683026462141</v>
      </c>
      <c r="V485" s="15">
        <v>4.4596894137375891</v>
      </c>
      <c r="W485" s="15">
        <v>4.4559061756863514</v>
      </c>
      <c r="X485" s="15">
        <v>4.4519772881338353</v>
      </c>
      <c r="Y485" s="15">
        <v>4.4479614507213761</v>
      </c>
      <c r="Z485" s="15">
        <v>4.443911897154357</v>
      </c>
      <c r="AA485" s="15">
        <v>4.4398457834262688</v>
      </c>
      <c r="AB485" s="15">
        <v>4.4357656432168966</v>
      </c>
      <c r="AC485" s="15">
        <v>4.4316739685943647</v>
      </c>
      <c r="AD485" s="15">
        <v>4.4275732516268</v>
      </c>
      <c r="AE485" s="15"/>
      <c r="AF485" s="15"/>
      <c r="AG485" s="15"/>
      <c r="AH485" s="15"/>
      <c r="AI485" s="15"/>
      <c r="AJ485" s="15"/>
      <c r="AK485" s="15"/>
      <c r="AL485" s="15"/>
      <c r="AM485" s="15"/>
      <c r="AN485" s="15"/>
      <c r="AO485" s="15"/>
      <c r="AP485" s="15"/>
      <c r="AQ485" s="15"/>
      <c r="AR485" s="15"/>
      <c r="AS485" s="15"/>
      <c r="AT485" s="15"/>
      <c r="AU485" s="15"/>
    </row>
    <row r="486" spans="1:47" x14ac:dyDescent="0.2">
      <c r="A486" s="13">
        <v>33546</v>
      </c>
      <c r="B486" s="15">
        <v>4.1851060090677139</v>
      </c>
      <c r="C486" s="15">
        <v>4.2925060908579518</v>
      </c>
      <c r="D486" s="15">
        <v>4.356026085068847</v>
      </c>
      <c r="E486" s="15">
        <v>4.3915166997257167</v>
      </c>
      <c r="F486" s="15">
        <v>4.4144716903864367</v>
      </c>
      <c r="G486" s="15">
        <v>4.4328227347083438</v>
      </c>
      <c r="H486" s="15">
        <v>4.4472827334950029</v>
      </c>
      <c r="I486" s="15">
        <v>4.4582763417557274</v>
      </c>
      <c r="J486" s="15">
        <v>4.4662282144998287</v>
      </c>
      <c r="K486" s="15">
        <v>4.4715630067366172</v>
      </c>
      <c r="L486" s="15">
        <v>4.4747053734754072</v>
      </c>
      <c r="M486" s="15">
        <v>4.4760799697255091</v>
      </c>
      <c r="N486" s="15">
        <v>4.4761114504962336</v>
      </c>
      <c r="O486" s="15">
        <v>4.4752244707968956</v>
      </c>
      <c r="P486" s="15">
        <v>4.4738338400218236</v>
      </c>
      <c r="Q486" s="15">
        <v>4.472135038527326</v>
      </c>
      <c r="R486" s="15">
        <v>4.4701081018027216</v>
      </c>
      <c r="S486" s="15">
        <v>4.4677240796325517</v>
      </c>
      <c r="T486" s="15">
        <v>4.4649768034472146</v>
      </c>
      <c r="U486" s="15">
        <v>4.4619137529176722</v>
      </c>
      <c r="V486" s="15">
        <v>4.4585901247427575</v>
      </c>
      <c r="W486" s="15">
        <v>4.4550611156213042</v>
      </c>
      <c r="X486" s="15">
        <v>4.451381922252148</v>
      </c>
      <c r="Y486" s="15">
        <v>4.44760774133412</v>
      </c>
      <c r="Z486" s="15">
        <v>4.443788833879065</v>
      </c>
      <c r="AA486" s="15">
        <v>4.4399434381581422</v>
      </c>
      <c r="AB486" s="15">
        <v>4.4360770147598929</v>
      </c>
      <c r="AC486" s="15">
        <v>4.432194990990129</v>
      </c>
      <c r="AD486" s="15">
        <v>4.428302794154666</v>
      </c>
      <c r="AE486" s="15"/>
      <c r="AF486" s="15"/>
      <c r="AG486" s="15"/>
      <c r="AH486" s="15"/>
      <c r="AI486" s="15"/>
      <c r="AJ486" s="15"/>
      <c r="AK486" s="15"/>
      <c r="AL486" s="15"/>
      <c r="AM486" s="15"/>
      <c r="AN486" s="15"/>
      <c r="AO486" s="15"/>
      <c r="AP486" s="15"/>
      <c r="AQ486" s="15"/>
      <c r="AR486" s="15"/>
      <c r="AS486" s="15"/>
      <c r="AT486" s="15"/>
      <c r="AU486" s="15"/>
    </row>
    <row r="487" spans="1:47" x14ac:dyDescent="0.2">
      <c r="A487" s="13">
        <v>33547</v>
      </c>
      <c r="B487" s="15">
        <v>4.1678087681159663</v>
      </c>
      <c r="C487" s="15">
        <v>4.2759064952190631</v>
      </c>
      <c r="D487" s="15">
        <v>4.3414770330799515</v>
      </c>
      <c r="E487" s="15">
        <v>4.3797247715929482</v>
      </c>
      <c r="F487" s="15">
        <v>4.4055017266750411</v>
      </c>
      <c r="G487" s="15">
        <v>4.4263772423566019</v>
      </c>
      <c r="H487" s="15">
        <v>4.4430673108440812</v>
      </c>
      <c r="I487" s="15">
        <v>4.4560215137617671</v>
      </c>
      <c r="J487" s="15">
        <v>4.465689432733944</v>
      </c>
      <c r="K487" s="15">
        <v>4.472520649384899</v>
      </c>
      <c r="L487" s="15">
        <v>4.4769647453389174</v>
      </c>
      <c r="M487" s="15">
        <v>4.4794713022202854</v>
      </c>
      <c r="N487" s="15">
        <v>4.4804899016532884</v>
      </c>
      <c r="O487" s="15">
        <v>4.4804701252622134</v>
      </c>
      <c r="P487" s="15">
        <v>4.479851106239308</v>
      </c>
      <c r="Q487" s="15">
        <v>4.4788450245606244</v>
      </c>
      <c r="R487" s="15">
        <v>4.4774442904346223</v>
      </c>
      <c r="S487" s="15">
        <v>4.4756323868499441</v>
      </c>
      <c r="T487" s="15">
        <v>4.4734141629637421</v>
      </c>
      <c r="U487" s="15">
        <v>4.4708440105028506</v>
      </c>
      <c r="V487" s="15">
        <v>4.4679833246646048</v>
      </c>
      <c r="W487" s="15">
        <v>4.4648935006463359</v>
      </c>
      <c r="X487" s="15">
        <v>4.461635933645379</v>
      </c>
      <c r="Y487" s="15">
        <v>4.4582720188590681</v>
      </c>
      <c r="Z487" s="15">
        <v>4.4548575800376806</v>
      </c>
      <c r="AA487" s="15">
        <v>4.4514129074962643</v>
      </c>
      <c r="AB487" s="15">
        <v>4.4479443332986692</v>
      </c>
      <c r="AC487" s="15">
        <v>4.4444581563455934</v>
      </c>
      <c r="AD487" s="15">
        <v>4.4409606755377373</v>
      </c>
      <c r="AE487" s="15"/>
      <c r="AF487" s="15"/>
      <c r="AG487" s="15"/>
      <c r="AH487" s="15"/>
      <c r="AI487" s="15"/>
      <c r="AJ487" s="15"/>
      <c r="AK487" s="15"/>
      <c r="AL487" s="15"/>
      <c r="AM487" s="15"/>
      <c r="AN487" s="15"/>
      <c r="AO487" s="15"/>
      <c r="AP487" s="15"/>
      <c r="AQ487" s="15"/>
      <c r="AR487" s="15"/>
      <c r="AS487" s="15"/>
      <c r="AT487" s="15"/>
      <c r="AU487" s="15"/>
    </row>
    <row r="488" spans="1:47" x14ac:dyDescent="0.2">
      <c r="A488" s="13">
        <v>33548</v>
      </c>
      <c r="B488" s="15">
        <v>4.1893211056585304</v>
      </c>
      <c r="C488" s="15">
        <v>4.3031599597883075</v>
      </c>
      <c r="D488" s="15">
        <v>4.3709472377317571</v>
      </c>
      <c r="E488" s="15">
        <v>4.4091312916171468</v>
      </c>
      <c r="F488" s="15">
        <v>4.4337674673407257</v>
      </c>
      <c r="G488" s="15">
        <v>4.4529851807415728</v>
      </c>
      <c r="H488" s="15">
        <v>4.4675610780144872</v>
      </c>
      <c r="I488" s="15">
        <v>4.477993633714342</v>
      </c>
      <c r="J488" s="15">
        <v>4.4847813223960076</v>
      </c>
      <c r="K488" s="15">
        <v>4.4884226186143596</v>
      </c>
      <c r="L488" s="15">
        <v>4.489415996924266</v>
      </c>
      <c r="M488" s="15">
        <v>4.4882599318806022</v>
      </c>
      <c r="N488" s="15">
        <v>4.4854528980382389</v>
      </c>
      <c r="O488" s="15">
        <v>4.4814933699520489</v>
      </c>
      <c r="P488" s="15">
        <v>4.4768680376322605</v>
      </c>
      <c r="Q488" s="15">
        <v>4.4718139341943202</v>
      </c>
      <c r="R488" s="15">
        <v>4.4663297697110931</v>
      </c>
      <c r="S488" s="15">
        <v>4.4604048294955811</v>
      </c>
      <c r="T488" s="15">
        <v>4.4540499863197489</v>
      </c>
      <c r="U488" s="15">
        <v>4.4473254020540187</v>
      </c>
      <c r="V488" s="15">
        <v>4.4402980855585623</v>
      </c>
      <c r="W488" s="15">
        <v>4.4330350456935541</v>
      </c>
      <c r="X488" s="15">
        <v>4.4256032913191694</v>
      </c>
      <c r="Y488" s="15">
        <v>4.4180698312955808</v>
      </c>
      <c r="Z488" s="15">
        <v>4.4104951446207252</v>
      </c>
      <c r="AA488" s="15">
        <v>4.4028987698322419</v>
      </c>
      <c r="AB488" s="15">
        <v>4.3952844136686906</v>
      </c>
      <c r="AC488" s="15">
        <v>4.3876557486857592</v>
      </c>
      <c r="AD488" s="15">
        <v>4.3800164474391394</v>
      </c>
      <c r="AE488" s="15"/>
      <c r="AF488" s="15"/>
      <c r="AG488" s="15"/>
      <c r="AH488" s="15"/>
      <c r="AI488" s="15"/>
      <c r="AJ488" s="15"/>
      <c r="AK488" s="15"/>
      <c r="AL488" s="15"/>
      <c r="AM488" s="15"/>
      <c r="AN488" s="15"/>
      <c r="AO488" s="15"/>
      <c r="AP488" s="15"/>
      <c r="AQ488" s="15"/>
      <c r="AR488" s="15"/>
      <c r="AS488" s="15"/>
      <c r="AT488" s="15"/>
      <c r="AU488" s="15"/>
    </row>
    <row r="489" spans="1:47" x14ac:dyDescent="0.2">
      <c r="A489" s="13">
        <v>33549</v>
      </c>
      <c r="B489" s="15">
        <v>4.1880765226891619</v>
      </c>
      <c r="C489" s="15">
        <v>4.3014169484553486</v>
      </c>
      <c r="D489" s="15">
        <v>4.3682577828295539</v>
      </c>
      <c r="E489" s="15">
        <v>4.4053729636391008</v>
      </c>
      <c r="F489" s="15">
        <v>4.429122286694767</v>
      </c>
      <c r="G489" s="15">
        <v>4.4477134590348664</v>
      </c>
      <c r="H489" s="15">
        <v>4.4618990379633283</v>
      </c>
      <c r="I489" s="15">
        <v>4.4721571756555765</v>
      </c>
      <c r="J489" s="15">
        <v>4.4789660242870344</v>
      </c>
      <c r="K489" s="15">
        <v>4.4828037360331248</v>
      </c>
      <c r="L489" s="15">
        <v>4.4841484630692721</v>
      </c>
      <c r="M489" s="15">
        <v>4.4834783575708981</v>
      </c>
      <c r="N489" s="15">
        <v>4.4812715717134255</v>
      </c>
      <c r="O489" s="15">
        <v>4.4780062576722806</v>
      </c>
      <c r="P489" s="15">
        <v>4.4741486957900731</v>
      </c>
      <c r="Q489" s="15">
        <v>4.4699198058880985</v>
      </c>
      <c r="R489" s="15">
        <v>4.4653096114897242</v>
      </c>
      <c r="S489" s="15">
        <v>4.4602992642004642</v>
      </c>
      <c r="T489" s="15">
        <v>4.4548926915931784</v>
      </c>
      <c r="U489" s="15">
        <v>4.4491450294438284</v>
      </c>
      <c r="V489" s="15">
        <v>4.4431184034981817</v>
      </c>
      <c r="W489" s="15">
        <v>4.4368749395020046</v>
      </c>
      <c r="X489" s="15">
        <v>4.4304767632010638</v>
      </c>
      <c r="Y489" s="15">
        <v>4.4239860003411264</v>
      </c>
      <c r="Z489" s="15">
        <v>4.4174585705653451</v>
      </c>
      <c r="AA489" s="15">
        <v>4.4109121403463485</v>
      </c>
      <c r="AB489" s="15">
        <v>4.404349814446177</v>
      </c>
      <c r="AC489" s="15">
        <v>4.3977746691692854</v>
      </c>
      <c r="AD489" s="15">
        <v>4.3911897808201292</v>
      </c>
      <c r="AE489" s="15"/>
      <c r="AF489" s="15"/>
      <c r="AG489" s="15"/>
      <c r="AH489" s="15"/>
      <c r="AI489" s="15"/>
      <c r="AJ489" s="15"/>
      <c r="AK489" s="15"/>
      <c r="AL489" s="15"/>
      <c r="AM489" s="15"/>
      <c r="AN489" s="15"/>
      <c r="AO489" s="15"/>
      <c r="AP489" s="15"/>
      <c r="AQ489" s="15"/>
      <c r="AR489" s="15"/>
      <c r="AS489" s="15"/>
      <c r="AT489" s="15"/>
      <c r="AU489" s="15"/>
    </row>
    <row r="490" spans="1:47" x14ac:dyDescent="0.2">
      <c r="A490" s="13">
        <v>33550</v>
      </c>
      <c r="B490" s="15">
        <v>4.2147484058036966</v>
      </c>
      <c r="C490" s="15">
        <v>4.3324378282713747</v>
      </c>
      <c r="D490" s="15">
        <v>4.4011584212054364</v>
      </c>
      <c r="E490" s="15">
        <v>4.4386620485112394</v>
      </c>
      <c r="F490" s="15">
        <v>4.4622206122332813</v>
      </c>
      <c r="G490" s="15">
        <v>4.4803089946431385</v>
      </c>
      <c r="H490" s="15">
        <v>4.4936953527100432</v>
      </c>
      <c r="I490" s="15">
        <v>4.5028871379590907</v>
      </c>
      <c r="J490" s="15">
        <v>4.5083918019153737</v>
      </c>
      <c r="K490" s="15">
        <v>4.5107167961039876</v>
      </c>
      <c r="L490" s="15">
        <v>4.5103695720500259</v>
      </c>
      <c r="M490" s="15">
        <v>4.5078575812785822</v>
      </c>
      <c r="N490" s="15">
        <v>4.5036882753147509</v>
      </c>
      <c r="O490" s="15">
        <v>4.4983691056836266</v>
      </c>
      <c r="P490" s="15">
        <v>4.4923938817909255</v>
      </c>
      <c r="Q490" s="15">
        <v>4.4859942493967964</v>
      </c>
      <c r="R490" s="15">
        <v>4.4791655102151893</v>
      </c>
      <c r="S490" s="15">
        <v>4.4718946385785756</v>
      </c>
      <c r="T490" s="15">
        <v>4.4641925160512894</v>
      </c>
      <c r="U490" s="15">
        <v>4.4561213606441141</v>
      </c>
      <c r="V490" s="15">
        <v>4.4477500362284212</v>
      </c>
      <c r="W490" s="15">
        <v>4.4391474066755814</v>
      </c>
      <c r="X490" s="15">
        <v>4.4303823358569643</v>
      </c>
      <c r="Y490" s="15">
        <v>4.4215236876439414</v>
      </c>
      <c r="Z490" s="15">
        <v>4.4126328430324016</v>
      </c>
      <c r="AA490" s="15">
        <v>4.4037273470697702</v>
      </c>
      <c r="AB490" s="15">
        <v>4.39480883079601</v>
      </c>
      <c r="AC490" s="15">
        <v>4.385878902813845</v>
      </c>
      <c r="AD490" s="15">
        <v>4.3769391717259989</v>
      </c>
      <c r="AE490" s="15"/>
      <c r="AF490" s="15"/>
      <c r="AG490" s="15"/>
      <c r="AH490" s="15"/>
      <c r="AI490" s="15"/>
      <c r="AJ490" s="15"/>
      <c r="AK490" s="15"/>
      <c r="AL490" s="15"/>
      <c r="AM490" s="15"/>
      <c r="AN490" s="15"/>
      <c r="AO490" s="15"/>
      <c r="AP490" s="15"/>
      <c r="AQ490" s="15"/>
      <c r="AR490" s="15"/>
      <c r="AS490" s="15"/>
      <c r="AT490" s="15"/>
      <c r="AU490" s="15"/>
    </row>
    <row r="491" spans="1:47" x14ac:dyDescent="0.2">
      <c r="A491" s="13">
        <v>33553</v>
      </c>
      <c r="B491" s="15">
        <v>4.2122774115298798</v>
      </c>
      <c r="C491" s="15">
        <v>4.3290824571469022</v>
      </c>
      <c r="D491" s="15">
        <v>4.3970508249657145</v>
      </c>
      <c r="E491" s="15">
        <v>4.4339706138354469</v>
      </c>
      <c r="F491" s="15">
        <v>4.4571340769741346</v>
      </c>
      <c r="G491" s="15">
        <v>4.4749550105428808</v>
      </c>
      <c r="H491" s="15">
        <v>4.4881798031088387</v>
      </c>
      <c r="I491" s="15">
        <v>4.4973028415679641</v>
      </c>
      <c r="J491" s="15">
        <v>4.5028185128162175</v>
      </c>
      <c r="K491" s="15">
        <v>4.5052212037495556</v>
      </c>
      <c r="L491" s="15">
        <v>4.5050053012639379</v>
      </c>
      <c r="M491" s="15">
        <v>4.5026651922553205</v>
      </c>
      <c r="N491" s="15">
        <v>4.4986952636196644</v>
      </c>
      <c r="O491" s="15">
        <v>4.4935899022529258</v>
      </c>
      <c r="P491" s="15">
        <v>4.4878297011861168</v>
      </c>
      <c r="Q491" s="15">
        <v>4.4816364040366938</v>
      </c>
      <c r="R491" s="15">
        <v>4.4750017152624997</v>
      </c>
      <c r="S491" s="15">
        <v>4.4679094845160101</v>
      </c>
      <c r="T491" s="15">
        <v>4.4603690887255523</v>
      </c>
      <c r="U491" s="15">
        <v>4.4524438902171539</v>
      </c>
      <c r="V491" s="15">
        <v>4.4442041168058921</v>
      </c>
      <c r="W491" s="15">
        <v>4.4357199963068448</v>
      </c>
      <c r="X491" s="15">
        <v>4.4270617565350872</v>
      </c>
      <c r="Y491" s="15">
        <v>4.4182996253056963</v>
      </c>
      <c r="Z491" s="15">
        <v>4.4094962849640336</v>
      </c>
      <c r="AA491" s="15">
        <v>4.4006709546881639</v>
      </c>
      <c r="AB491" s="15">
        <v>4.3918273236073562</v>
      </c>
      <c r="AC491" s="15">
        <v>4.3829690614182093</v>
      </c>
      <c r="AD491" s="15">
        <v>4.3740998378173197</v>
      </c>
      <c r="AE491" s="15"/>
      <c r="AF491" s="15"/>
      <c r="AG491" s="15"/>
      <c r="AH491" s="15"/>
      <c r="AI491" s="15"/>
      <c r="AJ491" s="15"/>
      <c r="AK491" s="15"/>
      <c r="AL491" s="15"/>
      <c r="AM491" s="15"/>
      <c r="AN491" s="15"/>
      <c r="AO491" s="15"/>
      <c r="AP491" s="15"/>
      <c r="AQ491" s="15"/>
      <c r="AR491" s="15"/>
      <c r="AS491" s="15"/>
      <c r="AT491" s="15"/>
      <c r="AU491" s="15"/>
    </row>
    <row r="492" spans="1:47" x14ac:dyDescent="0.2">
      <c r="A492" s="13">
        <v>33554</v>
      </c>
      <c r="B492" s="15">
        <v>4.2438202885228646</v>
      </c>
      <c r="C492" s="15">
        <v>4.3610825978301087</v>
      </c>
      <c r="D492" s="15">
        <v>4.4258349175734208</v>
      </c>
      <c r="E492" s="15">
        <v>4.4576247598596543</v>
      </c>
      <c r="F492" s="15">
        <v>4.4754360469816525</v>
      </c>
      <c r="G492" s="15">
        <v>4.4883919851498622</v>
      </c>
      <c r="H492" s="15">
        <v>4.4972213171406947</v>
      </c>
      <c r="I492" s="15">
        <v>4.5023848309558909</v>
      </c>
      <c r="J492" s="15">
        <v>4.5043433145971932</v>
      </c>
      <c r="K492" s="15">
        <v>4.5035575560663412</v>
      </c>
      <c r="L492" s="15">
        <v>4.5004883433650793</v>
      </c>
      <c r="M492" s="15">
        <v>4.4955964644951472</v>
      </c>
      <c r="N492" s="15">
        <v>4.4893427074582863</v>
      </c>
      <c r="O492" s="15">
        <v>4.4821878602562384</v>
      </c>
      <c r="P492" s="15">
        <v>4.4745787163181134</v>
      </c>
      <c r="Q492" s="15">
        <v>4.466705568415053</v>
      </c>
      <c r="R492" s="15">
        <v>4.4585339991143558</v>
      </c>
      <c r="S492" s="15">
        <v>4.450022175917244</v>
      </c>
      <c r="T492" s="15">
        <v>4.44115773083462</v>
      </c>
      <c r="U492" s="15">
        <v>4.4319896666214387</v>
      </c>
      <c r="V492" s="15">
        <v>4.4225746524903871</v>
      </c>
      <c r="W492" s="15">
        <v>4.4129693576541511</v>
      </c>
      <c r="X492" s="15">
        <v>4.4032304513254195</v>
      </c>
      <c r="Y492" s="15">
        <v>4.3934146027168799</v>
      </c>
      <c r="Z492" s="15">
        <v>4.3835720976363772</v>
      </c>
      <c r="AA492" s="15">
        <v>4.3737170661678855</v>
      </c>
      <c r="AB492" s="15">
        <v>4.3638509234405154</v>
      </c>
      <c r="AC492" s="15">
        <v>4.3539750705488522</v>
      </c>
      <c r="AD492" s="15">
        <v>4.3440909085874839</v>
      </c>
      <c r="AE492" s="15"/>
      <c r="AF492" s="15"/>
      <c r="AG492" s="15"/>
      <c r="AH492" s="15"/>
      <c r="AI492" s="15"/>
      <c r="AJ492" s="15"/>
      <c r="AK492" s="15"/>
      <c r="AL492" s="15"/>
      <c r="AM492" s="15"/>
      <c r="AN492" s="15"/>
      <c r="AO492" s="15"/>
      <c r="AP492" s="15"/>
      <c r="AQ492" s="15"/>
      <c r="AR492" s="15"/>
      <c r="AS492" s="15"/>
      <c r="AT492" s="15"/>
      <c r="AU492" s="15"/>
    </row>
    <row r="493" spans="1:47" x14ac:dyDescent="0.2">
      <c r="A493" s="13">
        <v>33555</v>
      </c>
      <c r="B493" s="15">
        <v>4.221505881227344</v>
      </c>
      <c r="C493" s="15">
        <v>4.3449571686083823</v>
      </c>
      <c r="D493" s="15">
        <v>4.4163014868479715</v>
      </c>
      <c r="E493" s="15">
        <v>4.454537081394216</v>
      </c>
      <c r="F493" s="15">
        <v>4.4781012163733518</v>
      </c>
      <c r="G493" s="15">
        <v>4.4958385226280804</v>
      </c>
      <c r="H493" s="15">
        <v>4.5085437003846627</v>
      </c>
      <c r="I493" s="15">
        <v>4.5167619854418568</v>
      </c>
      <c r="J493" s="15">
        <v>4.5210386135984226</v>
      </c>
      <c r="K493" s="15">
        <v>4.5219188206531165</v>
      </c>
      <c r="L493" s="15">
        <v>4.5199478424046982</v>
      </c>
      <c r="M493" s="15">
        <v>4.5156709146519249</v>
      </c>
      <c r="N493" s="15">
        <v>4.5096332731935549</v>
      </c>
      <c r="O493" s="15">
        <v>4.5023801538283479</v>
      </c>
      <c r="P493" s="15">
        <v>4.4944407073278922</v>
      </c>
      <c r="Q493" s="15">
        <v>4.4860560709888677</v>
      </c>
      <c r="R493" s="15">
        <v>4.4772186545768866</v>
      </c>
      <c r="S493" s="15">
        <v>4.4679128723576396</v>
      </c>
      <c r="T493" s="15">
        <v>4.4581498089083924</v>
      </c>
      <c r="U493" s="15">
        <v>4.4479952624303394</v>
      </c>
      <c r="V493" s="15">
        <v>4.4375217443994641</v>
      </c>
      <c r="W493" s="15">
        <v>4.4268017662917494</v>
      </c>
      <c r="X493" s="15">
        <v>4.4159078395831788</v>
      </c>
      <c r="Y493" s="15">
        <v>4.4049124757497369</v>
      </c>
      <c r="Z493" s="15">
        <v>4.3938799640844151</v>
      </c>
      <c r="AA493" s="15">
        <v>4.3828287989933985</v>
      </c>
      <c r="AB493" s="15">
        <v>4.3717616250289719</v>
      </c>
      <c r="AC493" s="15">
        <v>4.3606810714143398</v>
      </c>
      <c r="AD493" s="15">
        <v>4.3495897673727049</v>
      </c>
      <c r="AE493" s="15"/>
      <c r="AF493" s="15"/>
      <c r="AG493" s="15"/>
      <c r="AH493" s="15"/>
      <c r="AI493" s="15"/>
      <c r="AJ493" s="15"/>
      <c r="AK493" s="15"/>
      <c r="AL493" s="15"/>
      <c r="AM493" s="15"/>
      <c r="AN493" s="15"/>
      <c r="AO493" s="15"/>
      <c r="AP493" s="15"/>
      <c r="AQ493" s="15"/>
      <c r="AR493" s="15"/>
      <c r="AS493" s="15"/>
      <c r="AT493" s="15"/>
      <c r="AU493" s="15"/>
    </row>
    <row r="494" spans="1:47" x14ac:dyDescent="0.2">
      <c r="A494" s="13">
        <v>33556</v>
      </c>
      <c r="B494" s="15">
        <v>4.2513951749978194</v>
      </c>
      <c r="C494" s="15">
        <v>4.3757353511240176</v>
      </c>
      <c r="D494" s="15">
        <v>4.4448271095321639</v>
      </c>
      <c r="E494" s="15">
        <v>4.479160018757403</v>
      </c>
      <c r="F494" s="15">
        <v>4.4985988310954923</v>
      </c>
      <c r="G494" s="15">
        <v>4.5125641413051749</v>
      </c>
      <c r="H494" s="15">
        <v>4.5218369454859459</v>
      </c>
      <c r="I494" s="15">
        <v>4.5269384109625399</v>
      </c>
      <c r="J494" s="15">
        <v>4.5283897050596877</v>
      </c>
      <c r="K494" s="15">
        <v>4.526711995102124</v>
      </c>
      <c r="L494" s="15">
        <v>4.5224264484145813</v>
      </c>
      <c r="M494" s="15">
        <v>4.5160542323217934</v>
      </c>
      <c r="N494" s="15">
        <v>4.508116514148492</v>
      </c>
      <c r="O494" s="15">
        <v>4.4991344612194117</v>
      </c>
      <c r="P494" s="15">
        <v>4.4896128251320766</v>
      </c>
      <c r="Q494" s="15">
        <v>4.4797691435896603</v>
      </c>
      <c r="R494" s="15">
        <v>4.4695764480633713</v>
      </c>
      <c r="S494" s="15">
        <v>4.459000178400383</v>
      </c>
      <c r="T494" s="15">
        <v>4.4480356583170222</v>
      </c>
      <c r="U494" s="15">
        <v>4.4367385958366441</v>
      </c>
      <c r="V494" s="15">
        <v>4.4251719756929511</v>
      </c>
      <c r="W494" s="15">
        <v>4.4133987826196472</v>
      </c>
      <c r="X494" s="15">
        <v>4.4014820013504377</v>
      </c>
      <c r="Y494" s="15">
        <v>4.3894846166190247</v>
      </c>
      <c r="Z494" s="15">
        <v>4.3774621372211238</v>
      </c>
      <c r="AA494" s="15">
        <v>4.3654291255652229</v>
      </c>
      <c r="AB494" s="15">
        <v>4.3533861971263148</v>
      </c>
      <c r="AC494" s="15">
        <v>4.341333955647495</v>
      </c>
      <c r="AD494" s="15">
        <v>4.3292730048718617</v>
      </c>
      <c r="AE494" s="15"/>
      <c r="AF494" s="15"/>
      <c r="AG494" s="15"/>
      <c r="AH494" s="15"/>
      <c r="AI494" s="15"/>
      <c r="AJ494" s="15"/>
      <c r="AK494" s="15"/>
      <c r="AL494" s="15"/>
      <c r="AM494" s="15"/>
      <c r="AN494" s="15"/>
      <c r="AO494" s="15"/>
      <c r="AP494" s="15"/>
      <c r="AQ494" s="15"/>
      <c r="AR494" s="15"/>
      <c r="AS494" s="15"/>
      <c r="AT494" s="15"/>
      <c r="AU494" s="15"/>
    </row>
    <row r="495" spans="1:47" x14ac:dyDescent="0.2">
      <c r="A495" s="13">
        <v>33557</v>
      </c>
      <c r="B495" s="15">
        <v>4.2654203845518008</v>
      </c>
      <c r="C495" s="15">
        <v>4.3986981641022869</v>
      </c>
      <c r="D495" s="15">
        <v>4.4726763037454296</v>
      </c>
      <c r="E495" s="15">
        <v>4.5094153390546454</v>
      </c>
      <c r="F495" s="15">
        <v>4.5302438647572139</v>
      </c>
      <c r="G495" s="15">
        <v>4.5450486420867957</v>
      </c>
      <c r="H495" s="15">
        <v>4.5546510428949079</v>
      </c>
      <c r="I495" s="15">
        <v>4.5596238772354019</v>
      </c>
      <c r="J495" s="15">
        <v>4.5605399551621328</v>
      </c>
      <c r="K495" s="15">
        <v>4.5579720867289533</v>
      </c>
      <c r="L495" s="15">
        <v>4.5524930819897182</v>
      </c>
      <c r="M495" s="15">
        <v>4.5446757509982794</v>
      </c>
      <c r="N495" s="15">
        <v>4.53509290380849</v>
      </c>
      <c r="O495" s="15">
        <v>4.5243173504742051</v>
      </c>
      <c r="P495" s="15">
        <v>4.5129024277570924</v>
      </c>
      <c r="Q495" s="15">
        <v>4.501083215766994</v>
      </c>
      <c r="R495" s="15">
        <v>4.4888352815439951</v>
      </c>
      <c r="S495" s="15">
        <v>4.4761269024719432</v>
      </c>
      <c r="T495" s="15">
        <v>4.4629597168409338</v>
      </c>
      <c r="U495" s="15">
        <v>4.4493997903095854</v>
      </c>
      <c r="V495" s="15">
        <v>4.4355205402151343</v>
      </c>
      <c r="W495" s="15">
        <v>4.4213953838948186</v>
      </c>
      <c r="X495" s="15">
        <v>4.4070977386858781</v>
      </c>
      <c r="Y495" s="15">
        <v>4.3927010219255491</v>
      </c>
      <c r="Z495" s="15">
        <v>4.3782696341056475</v>
      </c>
      <c r="AA495" s="15">
        <v>4.3638210029406066</v>
      </c>
      <c r="AB495" s="15">
        <v>4.3493573092026239</v>
      </c>
      <c r="AC495" s="15">
        <v>4.3348807256628294</v>
      </c>
      <c r="AD495" s="15">
        <v>4.3203934250923535</v>
      </c>
      <c r="AE495" s="15"/>
      <c r="AF495" s="15"/>
      <c r="AG495" s="15"/>
      <c r="AH495" s="15"/>
      <c r="AI495" s="15"/>
      <c r="AJ495" s="15"/>
      <c r="AK495" s="15"/>
      <c r="AL495" s="15"/>
      <c r="AM495" s="15"/>
      <c r="AN495" s="15"/>
      <c r="AO495" s="15"/>
      <c r="AP495" s="15"/>
      <c r="AQ495" s="15"/>
      <c r="AR495" s="15"/>
      <c r="AS495" s="15"/>
      <c r="AT495" s="15"/>
      <c r="AU495" s="15"/>
    </row>
    <row r="496" spans="1:47" x14ac:dyDescent="0.2">
      <c r="A496" s="13">
        <v>33560</v>
      </c>
      <c r="B496" s="15">
        <v>4.2446263680668395</v>
      </c>
      <c r="C496" s="15">
        <v>4.3806188703405455</v>
      </c>
      <c r="D496" s="15">
        <v>4.4579338100834836</v>
      </c>
      <c r="E496" s="15">
        <v>4.4981477023066319</v>
      </c>
      <c r="F496" s="15">
        <v>4.5221034303772463</v>
      </c>
      <c r="G496" s="15">
        <v>4.5394247752259709</v>
      </c>
      <c r="H496" s="15">
        <v>4.5509736676984183</v>
      </c>
      <c r="I496" s="15">
        <v>4.5573792916893519</v>
      </c>
      <c r="J496" s="15">
        <v>4.5592708310935341</v>
      </c>
      <c r="K496" s="15">
        <v>4.5572774698057277</v>
      </c>
      <c r="L496" s="15">
        <v>4.5520283917206932</v>
      </c>
      <c r="M496" s="15">
        <v>4.544152780733195</v>
      </c>
      <c r="N496" s="15">
        <v>4.534279820737992</v>
      </c>
      <c r="O496" s="15">
        <v>4.5230386956298494</v>
      </c>
      <c r="P496" s="15">
        <v>4.5110372353778736</v>
      </c>
      <c r="Q496" s="15">
        <v>4.4985419858608227</v>
      </c>
      <c r="R496" s="15">
        <v>4.4855451746519615</v>
      </c>
      <c r="S496" s="15">
        <v>4.4720315424788764</v>
      </c>
      <c r="T496" s="15">
        <v>4.4580165560572018</v>
      </c>
      <c r="U496" s="15">
        <v>4.4435741361548509</v>
      </c>
      <c r="V496" s="15">
        <v>4.4287847522945789</v>
      </c>
      <c r="W496" s="15">
        <v>4.4137288739991423</v>
      </c>
      <c r="X496" s="15">
        <v>4.3984869707912981</v>
      </c>
      <c r="Y496" s="15">
        <v>4.3831395121938019</v>
      </c>
      <c r="Z496" s="15">
        <v>4.3677568324968101</v>
      </c>
      <c r="AA496" s="15">
        <v>4.3523573385014362</v>
      </c>
      <c r="AB496" s="15">
        <v>4.336942851498085</v>
      </c>
      <c r="AC496" s="15">
        <v>4.3215151854979332</v>
      </c>
      <c r="AD496" s="15">
        <v>4.3060761545121524</v>
      </c>
      <c r="AE496" s="15"/>
      <c r="AF496" s="15"/>
      <c r="AG496" s="15"/>
      <c r="AH496" s="15"/>
      <c r="AI496" s="15"/>
      <c r="AJ496" s="15"/>
      <c r="AK496" s="15"/>
      <c r="AL496" s="15"/>
      <c r="AM496" s="15"/>
      <c r="AN496" s="15"/>
      <c r="AO496" s="15"/>
      <c r="AP496" s="15"/>
      <c r="AQ496" s="15"/>
      <c r="AR496" s="15"/>
      <c r="AS496" s="15"/>
      <c r="AT496" s="15"/>
      <c r="AU496" s="15"/>
    </row>
    <row r="497" spans="1:47" x14ac:dyDescent="0.2">
      <c r="A497" s="13">
        <v>33561</v>
      </c>
      <c r="B497" s="15">
        <v>4.2274154377606443</v>
      </c>
      <c r="C497" s="15">
        <v>4.3649200037036007</v>
      </c>
      <c r="D497" s="15">
        <v>4.4438792697888463</v>
      </c>
      <c r="E497" s="15">
        <v>4.4857773925308564</v>
      </c>
      <c r="F497" s="15">
        <v>4.5113484881237671</v>
      </c>
      <c r="G497" s="15">
        <v>4.5301038472278821</v>
      </c>
      <c r="H497" s="15">
        <v>4.5429154071841049</v>
      </c>
      <c r="I497" s="15">
        <v>4.5504328711643565</v>
      </c>
      <c r="J497" s="15">
        <v>4.553305942340562</v>
      </c>
      <c r="K497" s="15">
        <v>4.5521843238846413</v>
      </c>
      <c r="L497" s="15">
        <v>4.547717718968519</v>
      </c>
      <c r="M497" s="15">
        <v>4.5405558307641174</v>
      </c>
      <c r="N497" s="15">
        <v>4.5313483624433593</v>
      </c>
      <c r="O497" s="15">
        <v>4.5207450171781662</v>
      </c>
      <c r="P497" s="15">
        <v>4.5093729688491688</v>
      </c>
      <c r="Q497" s="15">
        <v>4.4975072093258408</v>
      </c>
      <c r="R497" s="15">
        <v>4.4851436959096063</v>
      </c>
      <c r="S497" s="15">
        <v>4.4722710121346498</v>
      </c>
      <c r="T497" s="15">
        <v>4.4589073091591169</v>
      </c>
      <c r="U497" s="15">
        <v>4.4451261515593128</v>
      </c>
      <c r="V497" s="15">
        <v>4.4310071985561219</v>
      </c>
      <c r="W497" s="15">
        <v>4.4166301093704288</v>
      </c>
      <c r="X497" s="15">
        <v>4.4020745432231205</v>
      </c>
      <c r="Y497" s="15">
        <v>4.3874201593350799</v>
      </c>
      <c r="Z497" s="15">
        <v>4.3727362454434502</v>
      </c>
      <c r="AA497" s="15">
        <v>4.3580398271143999</v>
      </c>
      <c r="AB497" s="15">
        <v>4.3433315051120474</v>
      </c>
      <c r="AC497" s="15">
        <v>4.3286118742523509</v>
      </c>
      <c r="AD497" s="15">
        <v>4.3138815293512724</v>
      </c>
      <c r="AE497" s="15"/>
      <c r="AF497" s="15"/>
      <c r="AG497" s="15"/>
      <c r="AH497" s="15"/>
      <c r="AI497" s="15"/>
      <c r="AJ497" s="15"/>
      <c r="AK497" s="15"/>
      <c r="AL497" s="15"/>
      <c r="AM497" s="15"/>
      <c r="AN497" s="15"/>
      <c r="AO497" s="15"/>
      <c r="AP497" s="15"/>
      <c r="AQ497" s="15"/>
      <c r="AR497" s="15"/>
      <c r="AS497" s="15"/>
      <c r="AT497" s="15"/>
      <c r="AU497" s="15"/>
    </row>
    <row r="498" spans="1:47" x14ac:dyDescent="0.2">
      <c r="A498" s="13">
        <v>33562</v>
      </c>
      <c r="B498" s="15">
        <v>4.1940392387494345</v>
      </c>
      <c r="C498" s="15">
        <v>4.3323205280296779</v>
      </c>
      <c r="D498" s="15">
        <v>4.4146100514817901</v>
      </c>
      <c r="E498" s="15">
        <v>4.4611420348766977</v>
      </c>
      <c r="F498" s="15">
        <v>4.4914276695718547</v>
      </c>
      <c r="G498" s="15">
        <v>4.5143907469493625</v>
      </c>
      <c r="H498" s="15">
        <v>4.5309215768606057</v>
      </c>
      <c r="I498" s="15">
        <v>4.541710450906761</v>
      </c>
      <c r="J498" s="15">
        <v>4.5474476606890084</v>
      </c>
      <c r="K498" s="15">
        <v>4.5488234978085282</v>
      </c>
      <c r="L498" s="15">
        <v>4.5465282538664997</v>
      </c>
      <c r="M498" s="15">
        <v>4.5412522204641022</v>
      </c>
      <c r="N498" s="15">
        <v>4.5336856892025139</v>
      </c>
      <c r="O498" s="15">
        <v>4.5245189516829161</v>
      </c>
      <c r="P498" s="15">
        <v>4.514418433181663</v>
      </c>
      <c r="Q498" s="15">
        <v>4.5036855818838522</v>
      </c>
      <c r="R498" s="15">
        <v>4.492336807614822</v>
      </c>
      <c r="S498" s="15">
        <v>4.4803812135299319</v>
      </c>
      <c r="T498" s="15">
        <v>4.4678547878849377</v>
      </c>
      <c r="U498" s="15">
        <v>4.4548431568047731</v>
      </c>
      <c r="V498" s="15">
        <v>4.4414373055690417</v>
      </c>
      <c r="W498" s="15">
        <v>4.4277282194573484</v>
      </c>
      <c r="X498" s="15">
        <v>4.4138068837492961</v>
      </c>
      <c r="Y498" s="15">
        <v>4.3997642837244886</v>
      </c>
      <c r="Z498" s="15">
        <v>4.3856796241608711</v>
      </c>
      <c r="AA498" s="15">
        <v>4.3715737245053283</v>
      </c>
      <c r="AB498" s="15">
        <v>4.3574493497704339</v>
      </c>
      <c r="AC498" s="15">
        <v>4.3433092596540961</v>
      </c>
      <c r="AD498" s="15">
        <v>4.3291562138542226</v>
      </c>
      <c r="AE498" s="15"/>
      <c r="AF498" s="15"/>
      <c r="AG498" s="15"/>
      <c r="AH498" s="15"/>
      <c r="AI498" s="15"/>
      <c r="AJ498" s="15"/>
      <c r="AK498" s="15"/>
      <c r="AL498" s="15"/>
      <c r="AM498" s="15"/>
      <c r="AN498" s="15"/>
      <c r="AO498" s="15"/>
      <c r="AP498" s="15"/>
      <c r="AQ498" s="15"/>
      <c r="AR498" s="15"/>
      <c r="AS498" s="15"/>
      <c r="AT498" s="15"/>
      <c r="AU498" s="15"/>
    </row>
    <row r="499" spans="1:47" x14ac:dyDescent="0.2">
      <c r="A499" s="13">
        <v>33563</v>
      </c>
      <c r="B499" s="15">
        <v>4.1757898599734355</v>
      </c>
      <c r="C499" s="15">
        <v>4.3147349691231591</v>
      </c>
      <c r="D499" s="15">
        <v>4.3998119743458961</v>
      </c>
      <c r="E499" s="15">
        <v>4.4501995048912182</v>
      </c>
      <c r="F499" s="15">
        <v>4.4843749421668937</v>
      </c>
      <c r="G499" s="15">
        <v>4.5107651603081971</v>
      </c>
      <c r="H499" s="15">
        <v>4.5302802552464483</v>
      </c>
      <c r="I499" s="15">
        <v>4.5436492631357472</v>
      </c>
      <c r="J499" s="15">
        <v>4.5516012201301992</v>
      </c>
      <c r="K499" s="15">
        <v>4.5548651623839023</v>
      </c>
      <c r="L499" s="15">
        <v>4.5541701260509591</v>
      </c>
      <c r="M499" s="15">
        <v>4.550245147285473</v>
      </c>
      <c r="N499" s="15">
        <v>4.5438192622415423</v>
      </c>
      <c r="O499" s="15">
        <v>4.5356215070732713</v>
      </c>
      <c r="P499" s="15">
        <v>4.5263556709382948</v>
      </c>
      <c r="Q499" s="15">
        <v>4.5163477731208062</v>
      </c>
      <c r="R499" s="15">
        <v>4.5056330249084651</v>
      </c>
      <c r="S499" s="15">
        <v>4.494239403612367</v>
      </c>
      <c r="T499" s="15">
        <v>4.482218695896699</v>
      </c>
      <c r="U499" s="15">
        <v>4.4696659961166132</v>
      </c>
      <c r="V499" s="15">
        <v>4.4566809880400031</v>
      </c>
      <c r="W499" s="15">
        <v>4.4433633554347631</v>
      </c>
      <c r="X499" s="15">
        <v>4.4298127820687885</v>
      </c>
      <c r="Y499" s="15">
        <v>4.4161289517099727</v>
      </c>
      <c r="Z499" s="15">
        <v>4.4023984451184317</v>
      </c>
      <c r="AA499" s="15">
        <v>4.3886439705452487</v>
      </c>
      <c r="AB499" s="15">
        <v>4.3748688028550617</v>
      </c>
      <c r="AC499" s="15">
        <v>4.3610762123438622</v>
      </c>
      <c r="AD499" s="15">
        <v>4.3472694693076397</v>
      </c>
      <c r="AE499" s="15"/>
      <c r="AF499" s="15"/>
      <c r="AG499" s="15"/>
      <c r="AH499" s="15"/>
      <c r="AI499" s="15"/>
      <c r="AJ499" s="15"/>
      <c r="AK499" s="15"/>
      <c r="AL499" s="15"/>
      <c r="AM499" s="15"/>
      <c r="AN499" s="15"/>
      <c r="AO499" s="15"/>
      <c r="AP499" s="15"/>
      <c r="AQ499" s="15"/>
      <c r="AR499" s="15"/>
      <c r="AS499" s="15"/>
      <c r="AT499" s="15"/>
      <c r="AU499" s="15"/>
    </row>
    <row r="500" spans="1:47" x14ac:dyDescent="0.2">
      <c r="A500" s="13">
        <v>33564</v>
      </c>
      <c r="B500" s="15">
        <v>4.1556576970543722</v>
      </c>
      <c r="C500" s="15">
        <v>4.2899051698818562</v>
      </c>
      <c r="D500" s="15">
        <v>4.3770093173489188</v>
      </c>
      <c r="E500" s="15">
        <v>4.4331344199839577</v>
      </c>
      <c r="F500" s="15">
        <v>4.4738114605974761</v>
      </c>
      <c r="G500" s="15">
        <v>4.5060521055578873</v>
      </c>
      <c r="H500" s="15">
        <v>4.5307670906367239</v>
      </c>
      <c r="I500" s="15">
        <v>4.5487344982619105</v>
      </c>
      <c r="J500" s="15">
        <v>4.5607324108613705</v>
      </c>
      <c r="K500" s="15">
        <v>4.5675389108630267</v>
      </c>
      <c r="L500" s="15">
        <v>4.5699320806948052</v>
      </c>
      <c r="M500" s="15">
        <v>4.5686900027846287</v>
      </c>
      <c r="N500" s="15">
        <v>4.5645907595604207</v>
      </c>
      <c r="O500" s="15">
        <v>4.5584124334501048</v>
      </c>
      <c r="P500" s="15">
        <v>4.5509051827980898</v>
      </c>
      <c r="Q500" s="15">
        <v>4.5424273762724798</v>
      </c>
      <c r="R500" s="15">
        <v>4.5330485676913916</v>
      </c>
      <c r="S500" s="15">
        <v>4.5228318061873649</v>
      </c>
      <c r="T500" s="15">
        <v>4.5118587474220062</v>
      </c>
      <c r="U500" s="15">
        <v>4.5002434143213774</v>
      </c>
      <c r="V500" s="15">
        <v>4.488103071483879</v>
      </c>
      <c r="W500" s="15">
        <v>4.4755549835079105</v>
      </c>
      <c r="X500" s="15">
        <v>4.462716414991875</v>
      </c>
      <c r="Y500" s="15">
        <v>4.4497046305341703</v>
      </c>
      <c r="Z500" s="15">
        <v>4.4366212647554395</v>
      </c>
      <c r="AA500" s="15">
        <v>4.4234954485160811</v>
      </c>
      <c r="AB500" s="15">
        <v>4.4103353046190144</v>
      </c>
      <c r="AC500" s="15">
        <v>4.3971489536856696</v>
      </c>
      <c r="AD500" s="15">
        <v>4.3839445163374764</v>
      </c>
      <c r="AE500" s="15"/>
      <c r="AF500" s="15"/>
      <c r="AG500" s="15"/>
      <c r="AH500" s="15"/>
      <c r="AI500" s="15"/>
      <c r="AJ500" s="15"/>
      <c r="AK500" s="15"/>
      <c r="AL500" s="15"/>
      <c r="AM500" s="15"/>
      <c r="AN500" s="15"/>
      <c r="AO500" s="15"/>
      <c r="AP500" s="15"/>
      <c r="AQ500" s="15"/>
      <c r="AR500" s="15"/>
      <c r="AS500" s="15"/>
      <c r="AT500" s="15"/>
      <c r="AU500" s="15"/>
    </row>
    <row r="501" spans="1:47" x14ac:dyDescent="0.2">
      <c r="A501" s="13">
        <v>33567</v>
      </c>
      <c r="B501" s="15">
        <v>4.1485714425053652</v>
      </c>
      <c r="C501" s="15">
        <v>4.2784488925349571</v>
      </c>
      <c r="D501" s="15">
        <v>4.3643845623811055</v>
      </c>
      <c r="E501" s="15">
        <v>4.4213068109984963</v>
      </c>
      <c r="F501" s="15">
        <v>4.4635452612945956</v>
      </c>
      <c r="G501" s="15">
        <v>4.4975410444634765</v>
      </c>
      <c r="H501" s="15">
        <v>4.5241674522091628</v>
      </c>
      <c r="I501" s="15">
        <v>4.5441809033246798</v>
      </c>
      <c r="J501" s="15">
        <v>4.5583378166030579</v>
      </c>
      <c r="K501" s="15">
        <v>4.5673946108373222</v>
      </c>
      <c r="L501" s="15">
        <v>4.5721077048205014</v>
      </c>
      <c r="M501" s="15">
        <v>4.5732335173456233</v>
      </c>
      <c r="N501" s="15">
        <v>4.5715284672057139</v>
      </c>
      <c r="O501" s="15">
        <v>4.5677489731938028</v>
      </c>
      <c r="P501" s="15">
        <v>4.5626238519912006</v>
      </c>
      <c r="Q501" s="15">
        <v>4.5565027417472486</v>
      </c>
      <c r="R501" s="15">
        <v>4.5494597776721042</v>
      </c>
      <c r="S501" s="15">
        <v>4.5415631104497605</v>
      </c>
      <c r="T501" s="15">
        <v>4.5328982560605278</v>
      </c>
      <c r="U501" s="15">
        <v>4.5235804942639675</v>
      </c>
      <c r="V501" s="15">
        <v>4.5137280295498332</v>
      </c>
      <c r="W501" s="15">
        <v>4.5034590664078777</v>
      </c>
      <c r="X501" s="15">
        <v>4.4928918093278556</v>
      </c>
      <c r="Y501" s="15">
        <v>4.4821444627995213</v>
      </c>
      <c r="Z501" s="15">
        <v>4.4713194086960506</v>
      </c>
      <c r="AA501" s="15">
        <v>4.460446832659767</v>
      </c>
      <c r="AB501" s="15">
        <v>4.4495363401951611</v>
      </c>
      <c r="AC501" s="15">
        <v>4.4385975352822049</v>
      </c>
      <c r="AD501" s="15">
        <v>4.4276400219008716</v>
      </c>
      <c r="AE501" s="15"/>
      <c r="AF501" s="15"/>
      <c r="AG501" s="15"/>
      <c r="AH501" s="15"/>
      <c r="AI501" s="15"/>
      <c r="AJ501" s="15"/>
      <c r="AK501" s="15"/>
      <c r="AL501" s="15"/>
      <c r="AM501" s="15"/>
      <c r="AN501" s="15"/>
      <c r="AO501" s="15"/>
      <c r="AP501" s="15"/>
      <c r="AQ501" s="15"/>
      <c r="AR501" s="15"/>
      <c r="AS501" s="15"/>
      <c r="AT501" s="15"/>
      <c r="AU501" s="15"/>
    </row>
    <row r="502" spans="1:47" x14ac:dyDescent="0.2">
      <c r="A502" s="13">
        <v>33568</v>
      </c>
      <c r="B502" s="15">
        <v>4.1591798157910072</v>
      </c>
      <c r="C502" s="15">
        <v>4.2837818056258516</v>
      </c>
      <c r="D502" s="15">
        <v>4.3654936369742723</v>
      </c>
      <c r="E502" s="15">
        <v>4.419085287944279</v>
      </c>
      <c r="F502" s="15">
        <v>4.4587169432318161</v>
      </c>
      <c r="G502" s="15">
        <v>4.4906789142428822</v>
      </c>
      <c r="H502" s="15">
        <v>4.5157868906115759</v>
      </c>
      <c r="I502" s="15">
        <v>4.5347456861739737</v>
      </c>
      <c r="J502" s="15">
        <v>4.5482601147661521</v>
      </c>
      <c r="K502" s="15">
        <v>4.5570349902241878</v>
      </c>
      <c r="L502" s="15">
        <v>4.5617751263841564</v>
      </c>
      <c r="M502" s="15">
        <v>4.5631853370821354</v>
      </c>
      <c r="N502" s="15">
        <v>4.5619704361541995</v>
      </c>
      <c r="O502" s="15">
        <v>4.5588352374364254</v>
      </c>
      <c r="P502" s="15">
        <v>4.5544578304453669</v>
      </c>
      <c r="Q502" s="15">
        <v>4.549156800899838</v>
      </c>
      <c r="R502" s="15">
        <v>4.5429932833798858</v>
      </c>
      <c r="S502" s="15">
        <v>4.536023069589656</v>
      </c>
      <c r="T502" s="15">
        <v>4.5283214575347364</v>
      </c>
      <c r="U502" s="15">
        <v>4.5199966878095239</v>
      </c>
      <c r="V502" s="15">
        <v>4.511160176737862</v>
      </c>
      <c r="W502" s="15">
        <v>4.5019233406435948</v>
      </c>
      <c r="X502" s="15">
        <v>4.4923975958505658</v>
      </c>
      <c r="Y502" s="15">
        <v>4.4826943586826191</v>
      </c>
      <c r="Z502" s="15">
        <v>4.4729101562262263</v>
      </c>
      <c r="AA502" s="15">
        <v>4.4630746890755582</v>
      </c>
      <c r="AB502" s="15">
        <v>4.4531989173256461</v>
      </c>
      <c r="AC502" s="15">
        <v>4.4432938001264706</v>
      </c>
      <c r="AD502" s="15">
        <v>4.4333702966280093</v>
      </c>
      <c r="AE502" s="15"/>
      <c r="AF502" s="15"/>
      <c r="AG502" s="15"/>
      <c r="AH502" s="15"/>
      <c r="AI502" s="15"/>
      <c r="AJ502" s="15"/>
      <c r="AK502" s="15"/>
      <c r="AL502" s="15"/>
      <c r="AM502" s="15"/>
      <c r="AN502" s="15"/>
      <c r="AO502" s="15"/>
      <c r="AP502" s="15"/>
      <c r="AQ502" s="15"/>
      <c r="AR502" s="15"/>
      <c r="AS502" s="15"/>
      <c r="AT502" s="15"/>
      <c r="AU502" s="15"/>
    </row>
    <row r="503" spans="1:47" x14ac:dyDescent="0.2">
      <c r="A503" s="13">
        <v>33569</v>
      </c>
      <c r="B503" s="15">
        <v>4.1750581244515557</v>
      </c>
      <c r="C503" s="15">
        <v>4.3029235012917635</v>
      </c>
      <c r="D503" s="15">
        <v>4.3852476242742826</v>
      </c>
      <c r="E503" s="15">
        <v>4.4378899133806424</v>
      </c>
      <c r="F503" s="15">
        <v>4.4760365388848529</v>
      </c>
      <c r="G503" s="15">
        <v>4.5063612963747692</v>
      </c>
      <c r="H503" s="15">
        <v>4.5297018818214951</v>
      </c>
      <c r="I503" s="15">
        <v>4.546782018021994</v>
      </c>
      <c r="J503" s="15">
        <v>4.558325427773231</v>
      </c>
      <c r="K503" s="15">
        <v>4.5650558338721714</v>
      </c>
      <c r="L503" s="15">
        <v>4.5676969591157794</v>
      </c>
      <c r="M503" s="15">
        <v>4.5669725263010195</v>
      </c>
      <c r="N503" s="15">
        <v>4.5636062582248558</v>
      </c>
      <c r="O503" s="15">
        <v>4.5583218776842536</v>
      </c>
      <c r="P503" s="15">
        <v>4.551814762937318</v>
      </c>
      <c r="Q503" s="15">
        <v>4.5444068461101708</v>
      </c>
      <c r="R503" s="15">
        <v>4.5361564743252822</v>
      </c>
      <c r="S503" s="15">
        <v>4.5271167403275054</v>
      </c>
      <c r="T503" s="15">
        <v>4.5173611341391</v>
      </c>
      <c r="U503" s="15">
        <v>4.5069970882352512</v>
      </c>
      <c r="V503" s="15">
        <v>4.4961352448274772</v>
      </c>
      <c r="W503" s="15">
        <v>4.4848862461272967</v>
      </c>
      <c r="X503" s="15">
        <v>4.4733607343462296</v>
      </c>
      <c r="Y503" s="15">
        <v>4.4616693516957948</v>
      </c>
      <c r="Z503" s="15">
        <v>4.4499073610219781</v>
      </c>
      <c r="AA503" s="15">
        <v>4.4381021267342771</v>
      </c>
      <c r="AB503" s="15">
        <v>4.4262622813205184</v>
      </c>
      <c r="AC503" s="15">
        <v>4.4143964566644991</v>
      </c>
      <c r="AD503" s="15">
        <v>4.4025132846500146</v>
      </c>
      <c r="AE503" s="15"/>
      <c r="AF503" s="15"/>
      <c r="AG503" s="15"/>
      <c r="AH503" s="15"/>
      <c r="AI503" s="15"/>
      <c r="AJ503" s="15"/>
      <c r="AK503" s="15"/>
      <c r="AL503" s="15"/>
      <c r="AM503" s="15"/>
      <c r="AN503" s="15"/>
      <c r="AO503" s="15"/>
      <c r="AP503" s="15"/>
      <c r="AQ503" s="15"/>
      <c r="AR503" s="15"/>
      <c r="AS503" s="15"/>
      <c r="AT503" s="15"/>
      <c r="AU503" s="15"/>
    </row>
    <row r="504" spans="1:47" x14ac:dyDescent="0.2">
      <c r="A504" s="13">
        <v>33570</v>
      </c>
      <c r="B504" s="15">
        <v>4.1752096447419849</v>
      </c>
      <c r="C504" s="15">
        <v>4.303523054009994</v>
      </c>
      <c r="D504" s="15">
        <v>4.3879548331645024</v>
      </c>
      <c r="E504" s="15">
        <v>4.4435170754380948</v>
      </c>
      <c r="F504" s="15">
        <v>4.4845715046887094</v>
      </c>
      <c r="G504" s="15">
        <v>4.5174226154125749</v>
      </c>
      <c r="H504" s="15">
        <v>4.5429306916639112</v>
      </c>
      <c r="I504" s="15">
        <v>4.561853559714141</v>
      </c>
      <c r="J504" s="15">
        <v>4.5749490458346909</v>
      </c>
      <c r="K504" s="15">
        <v>4.5829749762969829</v>
      </c>
      <c r="L504" s="15">
        <v>4.5866891773724427</v>
      </c>
      <c r="M504" s="15">
        <v>4.5868494753324942</v>
      </c>
      <c r="N504" s="15">
        <v>4.584213696448562</v>
      </c>
      <c r="O504" s="15">
        <v>4.5795396669920709</v>
      </c>
      <c r="P504" s="15">
        <v>4.5735552876671077</v>
      </c>
      <c r="Q504" s="15">
        <v>4.5666022457180153</v>
      </c>
      <c r="R504" s="15">
        <v>4.5587535617237283</v>
      </c>
      <c r="S504" s="15">
        <v>4.5500770588579753</v>
      </c>
      <c r="T504" s="15">
        <v>4.540657671561064</v>
      </c>
      <c r="U504" s="15">
        <v>4.5306083920018398</v>
      </c>
      <c r="V504" s="15">
        <v>4.5200448147246322</v>
      </c>
      <c r="W504" s="15">
        <v>4.5090825342737713</v>
      </c>
      <c r="X504" s="15">
        <v>4.4978371451935857</v>
      </c>
      <c r="Y504" s="15">
        <v>4.4864242420284066</v>
      </c>
      <c r="Z504" s="15">
        <v>4.4749428984568702</v>
      </c>
      <c r="AA504" s="15">
        <v>4.4634204411515253</v>
      </c>
      <c r="AB504" s="15">
        <v>4.4518647248730039</v>
      </c>
      <c r="AC504" s="15">
        <v>4.4402836040125413</v>
      </c>
      <c r="AD504" s="15">
        <v>4.4286849329613744</v>
      </c>
      <c r="AE504" s="15"/>
      <c r="AF504" s="15"/>
      <c r="AG504" s="15"/>
      <c r="AH504" s="15"/>
      <c r="AI504" s="15"/>
      <c r="AJ504" s="15"/>
      <c r="AK504" s="15"/>
      <c r="AL504" s="15"/>
      <c r="AM504" s="15"/>
      <c r="AN504" s="15"/>
      <c r="AO504" s="15"/>
      <c r="AP504" s="15"/>
      <c r="AQ504" s="15"/>
      <c r="AR504" s="15"/>
      <c r="AS504" s="15"/>
      <c r="AT504" s="15"/>
      <c r="AU504" s="15"/>
    </row>
    <row r="505" spans="1:47" x14ac:dyDescent="0.2">
      <c r="A505" s="13">
        <v>33571</v>
      </c>
      <c r="B505" s="15">
        <v>4.1651140481648694</v>
      </c>
      <c r="C505" s="15">
        <v>4.2972967077057636</v>
      </c>
      <c r="D505" s="15">
        <v>4.3865263687337341</v>
      </c>
      <c r="E505" s="15">
        <v>4.4471508367572561</v>
      </c>
      <c r="F505" s="15">
        <v>4.4928531283234774</v>
      </c>
      <c r="G505" s="15">
        <v>4.5295624194667043</v>
      </c>
      <c r="H505" s="15">
        <v>4.5581931928769732</v>
      </c>
      <c r="I505" s="15">
        <v>4.5795758024876152</v>
      </c>
      <c r="J505" s="15">
        <v>4.5945406022319624</v>
      </c>
      <c r="K505" s="15">
        <v>4.6039179460433486</v>
      </c>
      <c r="L505" s="15">
        <v>4.6085381878551042</v>
      </c>
      <c r="M505" s="15">
        <v>4.6092316816005621</v>
      </c>
      <c r="N505" s="15">
        <v>4.6068287812130553</v>
      </c>
      <c r="O505" s="15">
        <v>4.602159840625915</v>
      </c>
      <c r="P505" s="15">
        <v>4.5960204892523757</v>
      </c>
      <c r="Q505" s="15">
        <v>4.5887847833034821</v>
      </c>
      <c r="R505" s="15">
        <v>4.5805460477737707</v>
      </c>
      <c r="S505" s="15">
        <v>4.5713927476135758</v>
      </c>
      <c r="T505" s="15">
        <v>4.5614274909414991</v>
      </c>
      <c r="U505" s="15">
        <v>4.5507750769607052</v>
      </c>
      <c r="V505" s="15">
        <v>4.5395622455954143</v>
      </c>
      <c r="W505" s="15">
        <v>4.5279157367698444</v>
      </c>
      <c r="X505" s="15">
        <v>4.5159622904082148</v>
      </c>
      <c r="Y505" s="15">
        <v>4.503828646434747</v>
      </c>
      <c r="Z505" s="15">
        <v>4.4916224490189078</v>
      </c>
      <c r="AA505" s="15">
        <v>4.4793724061690501</v>
      </c>
      <c r="AB505" s="15">
        <v>4.467086832377948</v>
      </c>
      <c r="AC505" s="15">
        <v>4.4547740421121711</v>
      </c>
      <c r="AD505" s="15">
        <v>4.4424423498382897</v>
      </c>
      <c r="AE505" s="15"/>
      <c r="AF505" s="15"/>
      <c r="AG505" s="15"/>
      <c r="AH505" s="15"/>
      <c r="AI505" s="15"/>
      <c r="AJ505" s="15"/>
      <c r="AK505" s="15"/>
      <c r="AL505" s="15"/>
      <c r="AM505" s="15"/>
      <c r="AN505" s="15"/>
      <c r="AO505" s="15"/>
      <c r="AP505" s="15"/>
      <c r="AQ505" s="15"/>
      <c r="AR505" s="15"/>
      <c r="AS505" s="15"/>
      <c r="AT505" s="15"/>
      <c r="AU505" s="15"/>
    </row>
    <row r="506" spans="1:47" x14ac:dyDescent="0.2">
      <c r="A506" s="13">
        <v>33574</v>
      </c>
      <c r="B506" s="15">
        <v>4.1838865070802971</v>
      </c>
      <c r="C506" s="15">
        <v>4.3123800091868887</v>
      </c>
      <c r="D506" s="15">
        <v>4.3991987089303404</v>
      </c>
      <c r="E506" s="15">
        <v>4.4583843122195432</v>
      </c>
      <c r="F506" s="15">
        <v>4.5033103547182831</v>
      </c>
      <c r="G506" s="15">
        <v>4.5397102106052074</v>
      </c>
      <c r="H506" s="15">
        <v>4.5684479071011781</v>
      </c>
      <c r="I506" s="15">
        <v>4.5903089600460136</v>
      </c>
      <c r="J506" s="15">
        <v>4.6060788852795334</v>
      </c>
      <c r="K506" s="15">
        <v>4.6165431986415566</v>
      </c>
      <c r="L506" s="15">
        <v>4.6224874159719036</v>
      </c>
      <c r="M506" s="15">
        <v>4.6246970531103937</v>
      </c>
      <c r="N506" s="15">
        <v>4.6239576258968453</v>
      </c>
      <c r="O506" s="15">
        <v>4.6210546501710787</v>
      </c>
      <c r="P506" s="15">
        <v>4.6167398247828926</v>
      </c>
      <c r="Q506" s="15">
        <v>4.6113624640125428</v>
      </c>
      <c r="R506" s="15">
        <v>4.6050078124371385</v>
      </c>
      <c r="S506" s="15">
        <v>4.5977567759144096</v>
      </c>
      <c r="T506" s="15">
        <v>4.5897062079538777</v>
      </c>
      <c r="U506" s="15">
        <v>4.5809776207120523</v>
      </c>
      <c r="V506" s="15">
        <v>4.571694640497153</v>
      </c>
      <c r="W506" s="15">
        <v>4.5619808936174042</v>
      </c>
      <c r="X506" s="15">
        <v>4.5519600063810266</v>
      </c>
      <c r="Y506" s="15">
        <v>4.5417556050962453</v>
      </c>
      <c r="Z506" s="15">
        <v>4.5314726943368697</v>
      </c>
      <c r="AA506" s="15">
        <v>4.5211405571527585</v>
      </c>
      <c r="AB506" s="15">
        <v>4.5107692324696025</v>
      </c>
      <c r="AC506" s="15">
        <v>4.5003687592096515</v>
      </c>
      <c r="AD506" s="15">
        <v>4.4899491762951538</v>
      </c>
      <c r="AE506" s="15"/>
      <c r="AF506" s="15"/>
      <c r="AG506" s="15"/>
      <c r="AH506" s="15"/>
      <c r="AI506" s="15"/>
      <c r="AJ506" s="15"/>
      <c r="AK506" s="15"/>
      <c r="AL506" s="15"/>
      <c r="AM506" s="15"/>
      <c r="AN506" s="15"/>
      <c r="AO506" s="15"/>
      <c r="AP506" s="15"/>
      <c r="AQ506" s="15"/>
      <c r="AR506" s="15"/>
      <c r="AS506" s="15"/>
      <c r="AT506" s="15"/>
      <c r="AU506" s="15"/>
    </row>
    <row r="507" spans="1:47" x14ac:dyDescent="0.2">
      <c r="A507" s="13">
        <v>33575</v>
      </c>
      <c r="B507" s="15">
        <v>4.2113414020231374</v>
      </c>
      <c r="C507" s="15">
        <v>4.334886110756532</v>
      </c>
      <c r="D507" s="15">
        <v>4.4176602134951128</v>
      </c>
      <c r="E507" s="15">
        <v>4.4734539761280558</v>
      </c>
      <c r="F507" s="15">
        <v>4.515384902317968</v>
      </c>
      <c r="G507" s="15">
        <v>4.5490280255002267</v>
      </c>
      <c r="H507" s="15">
        <v>4.5752212790214806</v>
      </c>
      <c r="I507" s="15">
        <v>4.5947292434173814</v>
      </c>
      <c r="J507" s="15">
        <v>4.6083164992235819</v>
      </c>
      <c r="K507" s="15">
        <v>4.6167476269757328</v>
      </c>
      <c r="L507" s="15">
        <v>4.6207872072094842</v>
      </c>
      <c r="M507" s="15">
        <v>4.6211998204604896</v>
      </c>
      <c r="N507" s="15">
        <v>4.618750047264399</v>
      </c>
      <c r="O507" s="15">
        <v>4.6142024681568623</v>
      </c>
      <c r="P507" s="15">
        <v>4.6082879998002833</v>
      </c>
      <c r="Q507" s="15">
        <v>4.6013449165009099</v>
      </c>
      <c r="R507" s="15">
        <v>4.5934575563372295</v>
      </c>
      <c r="S507" s="15">
        <v>4.5847062583953901</v>
      </c>
      <c r="T507" s="15">
        <v>4.5751863334315601</v>
      </c>
      <c r="U507" s="15">
        <v>4.5650159057579778</v>
      </c>
      <c r="V507" s="15">
        <v>4.5543150169716373</v>
      </c>
      <c r="W507" s="15">
        <v>4.5432037086695338</v>
      </c>
      <c r="X507" s="15">
        <v>4.5318020224486615</v>
      </c>
      <c r="Y507" s="15">
        <v>4.5202299999060145</v>
      </c>
      <c r="Z507" s="15">
        <v>4.5085890254894432</v>
      </c>
      <c r="AA507" s="15">
        <v>4.4969058550485688</v>
      </c>
      <c r="AB507" s="15">
        <v>4.4851885872843162</v>
      </c>
      <c r="AC507" s="15">
        <v>4.473445320897385</v>
      </c>
      <c r="AD507" s="15">
        <v>4.4616841545884771</v>
      </c>
      <c r="AE507" s="15"/>
      <c r="AF507" s="15"/>
      <c r="AG507" s="15"/>
      <c r="AH507" s="15"/>
      <c r="AI507" s="15"/>
      <c r="AJ507" s="15"/>
      <c r="AK507" s="15"/>
      <c r="AL507" s="15"/>
      <c r="AM507" s="15"/>
      <c r="AN507" s="15"/>
      <c r="AO507" s="15"/>
      <c r="AP507" s="15"/>
      <c r="AQ507" s="15"/>
      <c r="AR507" s="15"/>
      <c r="AS507" s="15"/>
      <c r="AT507" s="15"/>
      <c r="AU507" s="15"/>
    </row>
    <row r="508" spans="1:47" x14ac:dyDescent="0.2">
      <c r="A508" s="13">
        <v>33576</v>
      </c>
      <c r="B508" s="15">
        <v>4.2000144065713272</v>
      </c>
      <c r="C508" s="15">
        <v>4.323357834337421</v>
      </c>
      <c r="D508" s="15">
        <v>4.408485894519008</v>
      </c>
      <c r="E508" s="15">
        <v>4.4678040347577648</v>
      </c>
      <c r="F508" s="15">
        <v>4.5131047034760483</v>
      </c>
      <c r="G508" s="15">
        <v>4.5494412565069799</v>
      </c>
      <c r="H508" s="15">
        <v>4.5776962343316221</v>
      </c>
      <c r="I508" s="15">
        <v>4.5986901996750404</v>
      </c>
      <c r="J508" s="15">
        <v>4.6132437152622989</v>
      </c>
      <c r="K508" s="15">
        <v>4.622177343818465</v>
      </c>
      <c r="L508" s="15">
        <v>4.6263116480686026</v>
      </c>
      <c r="M508" s="15">
        <v>4.6264671907377783</v>
      </c>
      <c r="N508" s="15">
        <v>4.623464534551057</v>
      </c>
      <c r="O508" s="15">
        <v>4.6181242422335043</v>
      </c>
      <c r="P508" s="15">
        <v>4.6112307632579927</v>
      </c>
      <c r="Q508" s="15">
        <v>4.6031556118003376</v>
      </c>
      <c r="R508" s="15">
        <v>4.5940071236682085</v>
      </c>
      <c r="S508" s="15">
        <v>4.5838895891076614</v>
      </c>
      <c r="T508" s="15">
        <v>4.5729182129396158</v>
      </c>
      <c r="U508" s="15">
        <v>4.5612245903678721</v>
      </c>
      <c r="V508" s="15">
        <v>4.5489416666540956</v>
      </c>
      <c r="W508" s="15">
        <v>4.5362023870599444</v>
      </c>
      <c r="X508" s="15">
        <v>4.5231396968470845</v>
      </c>
      <c r="Y508" s="15">
        <v>4.5098865412733007</v>
      </c>
      <c r="Z508" s="15">
        <v>4.4965549648224554</v>
      </c>
      <c r="AA508" s="15">
        <v>4.4831747718892796</v>
      </c>
      <c r="AB508" s="15">
        <v>4.4697555420631199</v>
      </c>
      <c r="AC508" s="15">
        <v>4.4563068549333158</v>
      </c>
      <c r="AD508" s="15">
        <v>4.442838290089214</v>
      </c>
      <c r="AE508" s="15"/>
      <c r="AF508" s="15"/>
      <c r="AG508" s="15"/>
      <c r="AH508" s="15"/>
      <c r="AI508" s="15"/>
      <c r="AJ508" s="15"/>
      <c r="AK508" s="15"/>
      <c r="AL508" s="15"/>
      <c r="AM508" s="15"/>
      <c r="AN508" s="15"/>
      <c r="AO508" s="15"/>
      <c r="AP508" s="15"/>
      <c r="AQ508" s="15"/>
      <c r="AR508" s="15"/>
      <c r="AS508" s="15"/>
      <c r="AT508" s="15"/>
      <c r="AU508" s="15"/>
    </row>
    <row r="509" spans="1:47" x14ac:dyDescent="0.2">
      <c r="A509" s="13">
        <v>33577</v>
      </c>
      <c r="B509" s="15">
        <v>4.1928009902460834</v>
      </c>
      <c r="C509" s="15">
        <v>4.313832296396626</v>
      </c>
      <c r="D509" s="15">
        <v>4.3978931637516938</v>
      </c>
      <c r="E509" s="15">
        <v>4.4567641526353512</v>
      </c>
      <c r="F509" s="15">
        <v>4.5016329429003372</v>
      </c>
      <c r="G509" s="15">
        <v>4.5372950238696195</v>
      </c>
      <c r="H509" s="15">
        <v>4.5646475481333777</v>
      </c>
      <c r="I509" s="15">
        <v>4.5845321212911587</v>
      </c>
      <c r="J509" s="15">
        <v>4.5977903489425129</v>
      </c>
      <c r="K509" s="15">
        <v>4.605263836686988</v>
      </c>
      <c r="L509" s="15">
        <v>4.6077941901241335</v>
      </c>
      <c r="M509" s="15">
        <v>4.6062230148534988</v>
      </c>
      <c r="N509" s="15">
        <v>4.6013919164746326</v>
      </c>
      <c r="O509" s="15">
        <v>4.5941425005870844</v>
      </c>
      <c r="P509" s="15">
        <v>4.585278773671372</v>
      </c>
      <c r="Q509" s="15">
        <v>4.5751832110564088</v>
      </c>
      <c r="R509" s="15">
        <v>4.5639735425441668</v>
      </c>
      <c r="S509" s="15">
        <v>4.5517635657823687</v>
      </c>
      <c r="T509" s="15">
        <v>4.5386759715051097</v>
      </c>
      <c r="U509" s="15">
        <v>4.5248466118835005</v>
      </c>
      <c r="V509" s="15">
        <v>4.5104124014633324</v>
      </c>
      <c r="W509" s="15">
        <v>4.4955102547903953</v>
      </c>
      <c r="X509" s="15">
        <v>4.4802770864104806</v>
      </c>
      <c r="Y509" s="15">
        <v>4.4648498108414723</v>
      </c>
      <c r="Z509" s="15">
        <v>4.4493434145959609</v>
      </c>
      <c r="AA509" s="15">
        <v>4.4337880085567534</v>
      </c>
      <c r="AB509" s="15">
        <v>4.4181931710113922</v>
      </c>
      <c r="AC509" s="15">
        <v>4.4025684802474192</v>
      </c>
      <c r="AD509" s="15">
        <v>4.3869235145523806</v>
      </c>
      <c r="AE509" s="15"/>
      <c r="AF509" s="15"/>
      <c r="AG509" s="15"/>
      <c r="AH509" s="15"/>
      <c r="AI509" s="15"/>
      <c r="AJ509" s="15"/>
      <c r="AK509" s="15"/>
      <c r="AL509" s="15"/>
      <c r="AM509" s="15"/>
      <c r="AN509" s="15"/>
      <c r="AO509" s="15"/>
      <c r="AP509" s="15"/>
      <c r="AQ509" s="15"/>
      <c r="AR509" s="15"/>
      <c r="AS509" s="15"/>
      <c r="AT509" s="15"/>
      <c r="AU509" s="15"/>
    </row>
    <row r="510" spans="1:47" x14ac:dyDescent="0.2">
      <c r="A510" s="13">
        <v>33578</v>
      </c>
      <c r="B510" s="15">
        <v>4.1971323528584659</v>
      </c>
      <c r="C510" s="15">
        <v>4.3148041206766896</v>
      </c>
      <c r="D510" s="15">
        <v>4.3970247807652036</v>
      </c>
      <c r="E510" s="15">
        <v>4.4550611405615861</v>
      </c>
      <c r="F510" s="15">
        <v>4.4995728755560922</v>
      </c>
      <c r="G510" s="15">
        <v>4.5350411282411986</v>
      </c>
      <c r="H510" s="15">
        <v>4.5623422551512771</v>
      </c>
      <c r="I510" s="15">
        <v>4.5823075565769482</v>
      </c>
      <c r="J510" s="15">
        <v>4.5957683328088299</v>
      </c>
      <c r="K510" s="15">
        <v>4.6035558841375455</v>
      </c>
      <c r="L510" s="15">
        <v>4.6065015108537128</v>
      </c>
      <c r="M510" s="15">
        <v>4.6054365132479544</v>
      </c>
      <c r="N510" s="15">
        <v>4.60119219161089</v>
      </c>
      <c r="O510" s="15">
        <v>4.5945998462331401</v>
      </c>
      <c r="P510" s="15">
        <v>4.5864508102848101</v>
      </c>
      <c r="Q510" s="15">
        <v>4.5771137709426997</v>
      </c>
      <c r="R510" s="15">
        <v>4.5667034317596418</v>
      </c>
      <c r="S510" s="15">
        <v>4.555331199208176</v>
      </c>
      <c r="T510" s="15">
        <v>4.543116590546326</v>
      </c>
      <c r="U510" s="15">
        <v>4.5301906143594959</v>
      </c>
      <c r="V510" s="15">
        <v>4.5166851514240731</v>
      </c>
      <c r="W510" s="15">
        <v>4.5027320825164496</v>
      </c>
      <c r="X510" s="15">
        <v>4.4884632884130138</v>
      </c>
      <c r="Y510" s="15">
        <v>4.4740106494690339</v>
      </c>
      <c r="Z510" s="15">
        <v>4.4594838388471416</v>
      </c>
      <c r="AA510" s="15">
        <v>4.4449107041784996</v>
      </c>
      <c r="AB510" s="15">
        <v>4.43030025149086</v>
      </c>
      <c r="AC510" s="15">
        <v>4.4156614868119739</v>
      </c>
      <c r="AD510" s="15">
        <v>4.4010034161695941</v>
      </c>
      <c r="AE510" s="15"/>
      <c r="AF510" s="15"/>
      <c r="AG510" s="15"/>
      <c r="AH510" s="15"/>
      <c r="AI510" s="15"/>
      <c r="AJ510" s="15"/>
      <c r="AK510" s="15"/>
      <c r="AL510" s="15"/>
      <c r="AM510" s="15"/>
      <c r="AN510" s="15"/>
      <c r="AO510" s="15"/>
      <c r="AP510" s="15"/>
      <c r="AQ510" s="15"/>
      <c r="AR510" s="15"/>
      <c r="AS510" s="15"/>
      <c r="AT510" s="15"/>
      <c r="AU510" s="15"/>
    </row>
    <row r="511" spans="1:47" x14ac:dyDescent="0.2">
      <c r="A511" s="13">
        <v>33581</v>
      </c>
      <c r="B511" s="15">
        <v>4.1870509527048867</v>
      </c>
      <c r="C511" s="15">
        <v>4.3072425435864385</v>
      </c>
      <c r="D511" s="15">
        <v>4.3927014785516292</v>
      </c>
      <c r="E511" s="15">
        <v>4.4541499993259004</v>
      </c>
      <c r="F511" s="15">
        <v>4.5017241091003664</v>
      </c>
      <c r="G511" s="15">
        <v>4.5397063702072389</v>
      </c>
      <c r="H511" s="15">
        <v>4.5690144570096747</v>
      </c>
      <c r="I511" s="15">
        <v>4.590525856215824</v>
      </c>
      <c r="J511" s="15">
        <v>4.6051180545338335</v>
      </c>
      <c r="K511" s="15">
        <v>4.6136685386718526</v>
      </c>
      <c r="L511" s="15">
        <v>4.6170547953380296</v>
      </c>
      <c r="M511" s="15">
        <v>4.6161543112405123</v>
      </c>
      <c r="N511" s="15">
        <v>4.6118445730874509</v>
      </c>
      <c r="O511" s="15">
        <v>4.605003067586992</v>
      </c>
      <c r="P511" s="15">
        <v>4.5964644282651026</v>
      </c>
      <c r="Q511" s="15">
        <v>4.5866187625169346</v>
      </c>
      <c r="R511" s="15">
        <v>4.5755929603902716</v>
      </c>
      <c r="S511" s="15">
        <v>4.5635106408442461</v>
      </c>
      <c r="T511" s="15">
        <v>4.5505031848269892</v>
      </c>
      <c r="U511" s="15">
        <v>4.5367128120988403</v>
      </c>
      <c r="V511" s="15">
        <v>4.5222825481414617</v>
      </c>
      <c r="W511" s="15">
        <v>4.5073554184365205</v>
      </c>
      <c r="X511" s="15">
        <v>4.4920744484656794</v>
      </c>
      <c r="Y511" s="15">
        <v>4.4765826629384051</v>
      </c>
      <c r="Z511" s="15">
        <v>4.4609991328549929</v>
      </c>
      <c r="AA511" s="15">
        <v>4.4453561031347482</v>
      </c>
      <c r="AB511" s="15">
        <v>4.4296661521165941</v>
      </c>
      <c r="AC511" s="15">
        <v>4.4139418581394558</v>
      </c>
      <c r="AD511" s="15">
        <v>4.3981957995422549</v>
      </c>
      <c r="AE511" s="15"/>
      <c r="AF511" s="15"/>
      <c r="AG511" s="15"/>
      <c r="AH511" s="15"/>
      <c r="AI511" s="15"/>
      <c r="AJ511" s="15"/>
      <c r="AK511" s="15"/>
      <c r="AL511" s="15"/>
      <c r="AM511" s="15"/>
      <c r="AN511" s="15"/>
      <c r="AO511" s="15"/>
      <c r="AP511" s="15"/>
      <c r="AQ511" s="15"/>
      <c r="AR511" s="15"/>
      <c r="AS511" s="15"/>
      <c r="AT511" s="15"/>
      <c r="AU511" s="15"/>
    </row>
    <row r="512" spans="1:47" x14ac:dyDescent="0.2">
      <c r="A512" s="13">
        <v>33582</v>
      </c>
      <c r="B512" s="15">
        <v>4.188737242000375</v>
      </c>
      <c r="C512" s="15">
        <v>4.3084988873025809</v>
      </c>
      <c r="D512" s="15">
        <v>4.3951574119121766</v>
      </c>
      <c r="E512" s="15">
        <v>4.4586400569280222</v>
      </c>
      <c r="F512" s="15">
        <v>4.5083238860400341</v>
      </c>
      <c r="G512" s="15">
        <v>4.5481955809860226</v>
      </c>
      <c r="H512" s="15">
        <v>4.5791887851494799</v>
      </c>
      <c r="I512" s="15">
        <v>4.6022023337392328</v>
      </c>
      <c r="J512" s="15">
        <v>4.6181350619641144</v>
      </c>
      <c r="K512" s="15">
        <v>4.6278858050329488</v>
      </c>
      <c r="L512" s="15">
        <v>4.6323533981545673</v>
      </c>
      <c r="M512" s="15">
        <v>4.6324366765377976</v>
      </c>
      <c r="N512" s="15">
        <v>4.6290344753914665</v>
      </c>
      <c r="O512" s="15">
        <v>4.6230456299244054</v>
      </c>
      <c r="P512" s="15">
        <v>4.6153244281932784</v>
      </c>
      <c r="Q512" s="15">
        <v>4.6062718201443555</v>
      </c>
      <c r="R512" s="15">
        <v>4.596024261408731</v>
      </c>
      <c r="S512" s="15">
        <v>4.5847149994449614</v>
      </c>
      <c r="T512" s="15">
        <v>4.5724816239422124</v>
      </c>
      <c r="U512" s="15">
        <v>4.5594677008622586</v>
      </c>
      <c r="V512" s="15">
        <v>4.5458172312066258</v>
      </c>
      <c r="W512" s="15">
        <v>4.5316742159768424</v>
      </c>
      <c r="X512" s="15">
        <v>4.5171826561744339</v>
      </c>
      <c r="Y512" s="15">
        <v>4.5024865515507519</v>
      </c>
      <c r="Z512" s="15">
        <v>4.4877051063629878</v>
      </c>
      <c r="AA512" s="15">
        <v>4.4728691069543531</v>
      </c>
      <c r="AB512" s="15">
        <v>4.4579896397662644</v>
      </c>
      <c r="AC512" s="15">
        <v>4.4430777912401371</v>
      </c>
      <c r="AD512" s="15">
        <v>4.4281446478173878</v>
      </c>
      <c r="AE512" s="15"/>
      <c r="AF512" s="15"/>
      <c r="AG512" s="15"/>
      <c r="AH512" s="15"/>
      <c r="AI512" s="15"/>
      <c r="AJ512" s="15"/>
      <c r="AK512" s="15"/>
      <c r="AL512" s="15"/>
      <c r="AM512" s="15"/>
      <c r="AN512" s="15"/>
      <c r="AO512" s="15"/>
      <c r="AP512" s="15"/>
      <c r="AQ512" s="15"/>
      <c r="AR512" s="15"/>
      <c r="AS512" s="15"/>
      <c r="AT512" s="15"/>
      <c r="AU512" s="15"/>
    </row>
    <row r="513" spans="1:47" x14ac:dyDescent="0.2">
      <c r="A513" s="13">
        <v>33583</v>
      </c>
      <c r="B513" s="15">
        <v>4.2005264178374517</v>
      </c>
      <c r="C513" s="15">
        <v>4.3170386253445336</v>
      </c>
      <c r="D513" s="15">
        <v>4.400458096580862</v>
      </c>
      <c r="E513" s="15">
        <v>4.4609358624219597</v>
      </c>
      <c r="F513" s="15">
        <v>4.5080438248219963</v>
      </c>
      <c r="G513" s="15">
        <v>4.5457856693613161</v>
      </c>
      <c r="H513" s="15">
        <v>4.5750578761118232</v>
      </c>
      <c r="I513" s="15">
        <v>4.5967231413433796</v>
      </c>
      <c r="J513" s="15">
        <v>4.611644161325847</v>
      </c>
      <c r="K513" s="15">
        <v>4.6206836323290892</v>
      </c>
      <c r="L513" s="15">
        <v>4.6247042506229672</v>
      </c>
      <c r="M513" s="15">
        <v>4.6245687124773447</v>
      </c>
      <c r="N513" s="15">
        <v>4.6211397141620818</v>
      </c>
      <c r="O513" s="15">
        <v>4.6152799519470422</v>
      </c>
      <c r="P513" s="15">
        <v>4.6078080753817359</v>
      </c>
      <c r="Q513" s="15">
        <v>4.5991029388524174</v>
      </c>
      <c r="R513" s="15">
        <v>4.5892905776784412</v>
      </c>
      <c r="S513" s="15">
        <v>4.5784941169972688</v>
      </c>
      <c r="T513" s="15">
        <v>4.5668413744888019</v>
      </c>
      <c r="U513" s="15">
        <v>4.5544665334679042</v>
      </c>
      <c r="V513" s="15">
        <v>4.5415042309481564</v>
      </c>
      <c r="W513" s="15">
        <v>4.5280891039431319</v>
      </c>
      <c r="X513" s="15">
        <v>4.5143557894664115</v>
      </c>
      <c r="Y513" s="15">
        <v>4.5004389227643644</v>
      </c>
      <c r="Z513" s="15">
        <v>4.4864492858511449</v>
      </c>
      <c r="AA513" s="15">
        <v>4.4724139823157394</v>
      </c>
      <c r="AB513" s="15">
        <v>4.4583417766788251</v>
      </c>
      <c r="AC513" s="15">
        <v>4.4442414334610785</v>
      </c>
      <c r="AD513" s="15">
        <v>4.4301217171831757</v>
      </c>
      <c r="AE513" s="15"/>
      <c r="AF513" s="15"/>
      <c r="AG513" s="15"/>
      <c r="AH513" s="15"/>
      <c r="AI513" s="15"/>
      <c r="AJ513" s="15"/>
      <c r="AK513" s="15"/>
      <c r="AL513" s="15"/>
      <c r="AM513" s="15"/>
      <c r="AN513" s="15"/>
      <c r="AO513" s="15"/>
      <c r="AP513" s="15"/>
      <c r="AQ513" s="15"/>
      <c r="AR513" s="15"/>
      <c r="AS513" s="15"/>
      <c r="AT513" s="15"/>
      <c r="AU513" s="15"/>
    </row>
    <row r="514" spans="1:47" x14ac:dyDescent="0.2">
      <c r="A514" s="13">
        <v>33584</v>
      </c>
      <c r="B514" s="15">
        <v>4.2068875209789747</v>
      </c>
      <c r="C514" s="15">
        <v>4.324471513259514</v>
      </c>
      <c r="D514" s="15">
        <v>4.4094029447077796</v>
      </c>
      <c r="E514" s="15">
        <v>4.4714902753674028</v>
      </c>
      <c r="F514" s="15">
        <v>4.5199735365089158</v>
      </c>
      <c r="G514" s="15">
        <v>4.5587288187431056</v>
      </c>
      <c r="H514" s="15">
        <v>4.5886832686403585</v>
      </c>
      <c r="I514" s="15">
        <v>4.6107334878904851</v>
      </c>
      <c r="J514" s="15">
        <v>4.6257760781833008</v>
      </c>
      <c r="K514" s="15">
        <v>4.6347076412086219</v>
      </c>
      <c r="L514" s="15">
        <v>4.6384247786562609</v>
      </c>
      <c r="M514" s="15">
        <v>4.6378240922160332</v>
      </c>
      <c r="N514" s="15">
        <v>4.6338021835777514</v>
      </c>
      <c r="O514" s="15">
        <v>4.6272556544312327</v>
      </c>
      <c r="P514" s="15">
        <v>4.6190345649644575</v>
      </c>
      <c r="Q514" s="15">
        <v>4.6095329834121106</v>
      </c>
      <c r="R514" s="15">
        <v>4.5988867104249662</v>
      </c>
      <c r="S514" s="15">
        <v>4.5872286592015312</v>
      </c>
      <c r="T514" s="15">
        <v>4.5746941133658998</v>
      </c>
      <c r="U514" s="15">
        <v>4.5614215259823689</v>
      </c>
      <c r="V514" s="15">
        <v>4.5475495712546437</v>
      </c>
      <c r="W514" s="15">
        <v>4.5332169233864263</v>
      </c>
      <c r="X514" s="15">
        <v>4.5185622565814203</v>
      </c>
      <c r="Y514" s="15">
        <v>4.5037242424299571</v>
      </c>
      <c r="Z514" s="15">
        <v>4.4888163809042005</v>
      </c>
      <c r="AA514" s="15">
        <v>4.4738652987922523</v>
      </c>
      <c r="AB514" s="15">
        <v>4.458878895219252</v>
      </c>
      <c r="AC514" s="15">
        <v>4.4438650693103448</v>
      </c>
      <c r="AD514" s="15">
        <v>4.4288317201906704</v>
      </c>
      <c r="AE514" s="15"/>
      <c r="AF514" s="15"/>
      <c r="AG514" s="15"/>
      <c r="AH514" s="15"/>
      <c r="AI514" s="15"/>
      <c r="AJ514" s="15"/>
      <c r="AK514" s="15"/>
      <c r="AL514" s="15"/>
      <c r="AM514" s="15"/>
      <c r="AN514" s="15"/>
      <c r="AO514" s="15"/>
      <c r="AP514" s="15"/>
      <c r="AQ514" s="15"/>
      <c r="AR514" s="15"/>
      <c r="AS514" s="15"/>
      <c r="AT514" s="15"/>
      <c r="AU514" s="15"/>
    </row>
    <row r="515" spans="1:47" x14ac:dyDescent="0.2">
      <c r="A515" s="13">
        <v>33585</v>
      </c>
      <c r="B515" s="15">
        <v>4.2012117492501302</v>
      </c>
      <c r="C515" s="15">
        <v>4.3171738243675497</v>
      </c>
      <c r="D515" s="15">
        <v>4.4006488990983375</v>
      </c>
      <c r="E515" s="15">
        <v>4.4615421267556581</v>
      </c>
      <c r="F515" s="15">
        <v>4.5091427247618183</v>
      </c>
      <c r="G515" s="15">
        <v>4.5472420791929906</v>
      </c>
      <c r="H515" s="15">
        <v>4.5767416772999558</v>
      </c>
      <c r="I515" s="15">
        <v>4.5985173017127998</v>
      </c>
      <c r="J515" s="15">
        <v>4.613444735061611</v>
      </c>
      <c r="K515" s="15">
        <v>4.6223997599764797</v>
      </c>
      <c r="L515" s="15">
        <v>4.6262581590874898</v>
      </c>
      <c r="M515" s="15">
        <v>4.6258957150247317</v>
      </c>
      <c r="N515" s="15">
        <v>4.6221882104182921</v>
      </c>
      <c r="O515" s="15">
        <v>4.6160114278982602</v>
      </c>
      <c r="P515" s="15">
        <v>4.6081922844965577</v>
      </c>
      <c r="Q515" s="15">
        <v>4.599105091501781</v>
      </c>
      <c r="R515" s="15">
        <v>4.5888790177136771</v>
      </c>
      <c r="S515" s="15">
        <v>4.5776409451787901</v>
      </c>
      <c r="T515" s="15">
        <v>4.5655226321072968</v>
      </c>
      <c r="U515" s="15">
        <v>4.5526620803886164</v>
      </c>
      <c r="V515" s="15">
        <v>4.5391977001944017</v>
      </c>
      <c r="W515" s="15">
        <v>4.5252679016963056</v>
      </c>
      <c r="X515" s="15">
        <v>4.5110110950659807</v>
      </c>
      <c r="Y515" s="15">
        <v>4.4965656843757991</v>
      </c>
      <c r="Z515" s="15">
        <v>4.4820441279288668</v>
      </c>
      <c r="AA515" s="15">
        <v>4.4674736070083778</v>
      </c>
      <c r="AB515" s="15">
        <v>4.4528638089002692</v>
      </c>
      <c r="AC515" s="15">
        <v>4.4382244208904797</v>
      </c>
      <c r="AD515" s="15">
        <v>4.4235651302649419</v>
      </c>
      <c r="AE515" s="15"/>
      <c r="AF515" s="15"/>
      <c r="AG515" s="15"/>
      <c r="AH515" s="15"/>
      <c r="AI515" s="15"/>
      <c r="AJ515" s="15"/>
      <c r="AK515" s="15"/>
      <c r="AL515" s="15"/>
      <c r="AM515" s="15"/>
      <c r="AN515" s="15"/>
      <c r="AO515" s="15"/>
      <c r="AP515" s="15"/>
      <c r="AQ515" s="15"/>
      <c r="AR515" s="15"/>
      <c r="AS515" s="15"/>
      <c r="AT515" s="15"/>
      <c r="AU515" s="15"/>
    </row>
    <row r="516" spans="1:47" x14ac:dyDescent="0.2">
      <c r="A516" s="13">
        <v>33588</v>
      </c>
      <c r="B516" s="15">
        <v>4.2130334240596392</v>
      </c>
      <c r="C516" s="15">
        <v>4.3278791031243076</v>
      </c>
      <c r="D516" s="15">
        <v>4.4116373797495694</v>
      </c>
      <c r="E516" s="15">
        <v>4.4734406709097216</v>
      </c>
      <c r="F516" s="15">
        <v>4.5218476906314145</v>
      </c>
      <c r="G516" s="15">
        <v>4.5603894344508928</v>
      </c>
      <c r="H516" s="15">
        <v>4.5899935128604712</v>
      </c>
      <c r="I516" s="15">
        <v>4.611565579877233</v>
      </c>
      <c r="J516" s="15">
        <v>4.6260112895182584</v>
      </c>
      <c r="K516" s="15">
        <v>4.6342362958006333</v>
      </c>
      <c r="L516" s="15">
        <v>4.6371462527414389</v>
      </c>
      <c r="M516" s="15">
        <v>4.6356468143577567</v>
      </c>
      <c r="N516" s="15">
        <v>4.6306436346666713</v>
      </c>
      <c r="O516" s="15">
        <v>4.6230423676852652</v>
      </c>
      <c r="P516" s="15">
        <v>4.613697411478392</v>
      </c>
      <c r="Q516" s="15">
        <v>4.602997137364615</v>
      </c>
      <c r="R516" s="15">
        <v>4.5910812529902101</v>
      </c>
      <c r="S516" s="15">
        <v>4.5780872383219551</v>
      </c>
      <c r="T516" s="15">
        <v>4.5641562943872858</v>
      </c>
      <c r="U516" s="15">
        <v>4.5494343187300457</v>
      </c>
      <c r="V516" s="15">
        <v>4.5340675093331271</v>
      </c>
      <c r="W516" s="15">
        <v>4.5182020641794196</v>
      </c>
      <c r="X516" s="15">
        <v>4.5019841812518173</v>
      </c>
      <c r="Y516" s="15">
        <v>4.4855600504510287</v>
      </c>
      <c r="Z516" s="15">
        <v>4.4690484071154932</v>
      </c>
      <c r="AA516" s="15">
        <v>4.452479202644442</v>
      </c>
      <c r="AB516" s="15">
        <v>4.4358644743602644</v>
      </c>
      <c r="AC516" s="15">
        <v>4.4192162595853466</v>
      </c>
      <c r="AD516" s="15">
        <v>4.4025465956420762</v>
      </c>
      <c r="AE516" s="15"/>
      <c r="AF516" s="15"/>
      <c r="AG516" s="15"/>
      <c r="AH516" s="15"/>
      <c r="AI516" s="15"/>
      <c r="AJ516" s="15"/>
      <c r="AK516" s="15"/>
      <c r="AL516" s="15"/>
      <c r="AM516" s="15"/>
      <c r="AN516" s="15"/>
      <c r="AO516" s="15"/>
      <c r="AP516" s="15"/>
      <c r="AQ516" s="15"/>
      <c r="AR516" s="15"/>
      <c r="AS516" s="15"/>
      <c r="AT516" s="15"/>
      <c r="AU516" s="15"/>
    </row>
    <row r="517" spans="1:47" x14ac:dyDescent="0.2">
      <c r="A517" s="13">
        <v>33589</v>
      </c>
      <c r="B517" s="15">
        <v>4.2119580127027723</v>
      </c>
      <c r="C517" s="15">
        <v>4.3279229285511702</v>
      </c>
      <c r="D517" s="15">
        <v>4.4140434001886204</v>
      </c>
      <c r="E517" s="15">
        <v>4.4786707928732534</v>
      </c>
      <c r="F517" s="15">
        <v>4.5296289885200904</v>
      </c>
      <c r="G517" s="15">
        <v>4.5702028903326903</v>
      </c>
      <c r="H517" s="15">
        <v>4.6013622038051185</v>
      </c>
      <c r="I517" s="15">
        <v>4.6240581443767006</v>
      </c>
      <c r="J517" s="15">
        <v>4.6392419274867622</v>
      </c>
      <c r="K517" s="15">
        <v>4.6478647685746308</v>
      </c>
      <c r="L517" s="15">
        <v>4.6508778830796329</v>
      </c>
      <c r="M517" s="15">
        <v>4.6492324864410932</v>
      </c>
      <c r="N517" s="15">
        <v>4.6438797940983383</v>
      </c>
      <c r="O517" s="15">
        <v>4.6357710214906955</v>
      </c>
      <c r="P517" s="15">
        <v>4.6258029263506257</v>
      </c>
      <c r="Q517" s="15">
        <v>4.6143861780152537</v>
      </c>
      <c r="R517" s="15">
        <v>4.6016759366598006</v>
      </c>
      <c r="S517" s="15">
        <v>4.5878251079542043</v>
      </c>
      <c r="T517" s="15">
        <v>4.5729872394435738</v>
      </c>
      <c r="U517" s="15">
        <v>4.5573166772404745</v>
      </c>
      <c r="V517" s="15">
        <v>4.5409678174233896</v>
      </c>
      <c r="W517" s="15">
        <v>4.524095056070804</v>
      </c>
      <c r="X517" s="15">
        <v>4.5068527892612007</v>
      </c>
      <c r="Y517" s="15">
        <v>4.4893954023815876</v>
      </c>
      <c r="Z517" s="15">
        <v>4.4718477618311123</v>
      </c>
      <c r="AA517" s="15">
        <v>4.4542408073569177</v>
      </c>
      <c r="AB517" s="15">
        <v>4.4365868388637324</v>
      </c>
      <c r="AC517" s="15">
        <v>4.4188981562562821</v>
      </c>
      <c r="AD517" s="15">
        <v>4.4011870594392963</v>
      </c>
      <c r="AE517" s="15"/>
      <c r="AF517" s="15"/>
      <c r="AG517" s="15"/>
      <c r="AH517" s="15"/>
      <c r="AI517" s="15"/>
      <c r="AJ517" s="15"/>
      <c r="AK517" s="15"/>
      <c r="AL517" s="15"/>
      <c r="AM517" s="15"/>
      <c r="AN517" s="15"/>
      <c r="AO517" s="15"/>
      <c r="AP517" s="15"/>
      <c r="AQ517" s="15"/>
      <c r="AR517" s="15"/>
      <c r="AS517" s="15"/>
      <c r="AT517" s="15"/>
      <c r="AU517" s="15"/>
    </row>
    <row r="518" spans="1:47" x14ac:dyDescent="0.2">
      <c r="A518" s="13">
        <v>33590</v>
      </c>
      <c r="B518" s="15">
        <v>4.1930675358567235</v>
      </c>
      <c r="C518" s="15">
        <v>4.3107031122941422</v>
      </c>
      <c r="D518" s="15">
        <v>4.4009291256594292</v>
      </c>
      <c r="E518" s="15">
        <v>4.4707168253808733</v>
      </c>
      <c r="F518" s="15">
        <v>4.5266029725668648</v>
      </c>
      <c r="G518" s="15">
        <v>4.5714529465438476</v>
      </c>
      <c r="H518" s="15">
        <v>4.6062875020513285</v>
      </c>
      <c r="I518" s="15">
        <v>4.6321134626837308</v>
      </c>
      <c r="J518" s="15">
        <v>4.6499376520354767</v>
      </c>
      <c r="K518" s="15">
        <v>4.6607668937009894</v>
      </c>
      <c r="L518" s="15">
        <v>4.6656080112746894</v>
      </c>
      <c r="M518" s="15">
        <v>4.6654678283509998</v>
      </c>
      <c r="N518" s="15">
        <v>4.6613531685243439</v>
      </c>
      <c r="O518" s="15">
        <v>4.6542708553891421</v>
      </c>
      <c r="P518" s="15">
        <v>4.6451695865835854</v>
      </c>
      <c r="Q518" s="15">
        <v>4.634488665562726</v>
      </c>
      <c r="R518" s="15">
        <v>4.6224036281895886</v>
      </c>
      <c r="S518" s="15">
        <v>4.6090876885761762</v>
      </c>
      <c r="T518" s="15">
        <v>4.5947107296616112</v>
      </c>
      <c r="U518" s="15">
        <v>4.5794385491660066</v>
      </c>
      <c r="V518" s="15">
        <v>4.5634366948454703</v>
      </c>
      <c r="W518" s="15">
        <v>4.5468707144561158</v>
      </c>
      <c r="X518" s="15">
        <v>4.5299061557540536</v>
      </c>
      <c r="Y518" s="15">
        <v>4.5127085524673296</v>
      </c>
      <c r="Z518" s="15">
        <v>4.4954114738711919</v>
      </c>
      <c r="AA518" s="15">
        <v>4.4780484119128943</v>
      </c>
      <c r="AB518" s="15">
        <v>4.4606333253966692</v>
      </c>
      <c r="AC518" s="15">
        <v>4.443180173126752</v>
      </c>
      <c r="AD518" s="15">
        <v>4.4257029139073749</v>
      </c>
      <c r="AE518" s="15"/>
      <c r="AF518" s="15"/>
      <c r="AG518" s="15"/>
      <c r="AH518" s="15"/>
      <c r="AI518" s="15"/>
      <c r="AJ518" s="15"/>
      <c r="AK518" s="15"/>
      <c r="AL518" s="15"/>
      <c r="AM518" s="15"/>
      <c r="AN518" s="15"/>
      <c r="AO518" s="15"/>
      <c r="AP518" s="15"/>
      <c r="AQ518" s="15"/>
      <c r="AR518" s="15"/>
      <c r="AS518" s="15"/>
      <c r="AT518" s="15"/>
      <c r="AU518" s="15"/>
    </row>
    <row r="519" spans="1:47" x14ac:dyDescent="0.2">
      <c r="A519" s="13">
        <v>33591</v>
      </c>
      <c r="B519" s="15">
        <v>4.2288118875990959</v>
      </c>
      <c r="C519" s="15">
        <v>4.3407046716275595</v>
      </c>
      <c r="D519" s="15">
        <v>4.4259974323037081</v>
      </c>
      <c r="E519" s="15">
        <v>4.4915575105285432</v>
      </c>
      <c r="F519" s="15">
        <v>4.543813029225606</v>
      </c>
      <c r="G519" s="15">
        <v>4.5855473499026527</v>
      </c>
      <c r="H519" s="15">
        <v>4.6177400612179884</v>
      </c>
      <c r="I519" s="15">
        <v>4.6413578882202957</v>
      </c>
      <c r="J519" s="15">
        <v>4.6573675559582544</v>
      </c>
      <c r="K519" s="15">
        <v>4.6667357894805459</v>
      </c>
      <c r="L519" s="15">
        <v>4.6704293138358519</v>
      </c>
      <c r="M519" s="15">
        <v>4.6694148540728539</v>
      </c>
      <c r="N519" s="15">
        <v>4.6646591352402309</v>
      </c>
      <c r="O519" s="15">
        <v>4.6571288823866661</v>
      </c>
      <c r="P519" s="15">
        <v>4.6477337526753173</v>
      </c>
      <c r="Q519" s="15">
        <v>4.6368923357859746</v>
      </c>
      <c r="R519" s="15">
        <v>4.6247727425167398</v>
      </c>
      <c r="S519" s="15">
        <v>4.6115408975392791</v>
      </c>
      <c r="T519" s="15">
        <v>4.5973565505863982</v>
      </c>
      <c r="U519" s="15">
        <v>4.5823719866882087</v>
      </c>
      <c r="V519" s="15">
        <v>4.5667390443029259</v>
      </c>
      <c r="W519" s="15">
        <v>4.5506095618887663</v>
      </c>
      <c r="X519" s="15">
        <v>4.5341353779039428</v>
      </c>
      <c r="Y519" s="15">
        <v>4.5174683146755488</v>
      </c>
      <c r="Z519" s="15">
        <v>4.5007294565148435</v>
      </c>
      <c r="AA519" s="15">
        <v>4.483945190047578</v>
      </c>
      <c r="AB519" s="15">
        <v>4.4671237238318469</v>
      </c>
      <c r="AC519" s="15">
        <v>4.4502732664257447</v>
      </c>
      <c r="AD519" s="15">
        <v>4.4334020263873652</v>
      </c>
      <c r="AE519" s="15"/>
      <c r="AF519" s="15"/>
      <c r="AG519" s="15"/>
      <c r="AH519" s="15"/>
      <c r="AI519" s="15"/>
      <c r="AJ519" s="15"/>
      <c r="AK519" s="15"/>
      <c r="AL519" s="15"/>
      <c r="AM519" s="15"/>
      <c r="AN519" s="15"/>
      <c r="AO519" s="15"/>
      <c r="AP519" s="15"/>
      <c r="AQ519" s="15"/>
      <c r="AR519" s="15"/>
      <c r="AS519" s="15"/>
      <c r="AT519" s="15"/>
      <c r="AU519" s="15"/>
    </row>
    <row r="520" spans="1:47" x14ac:dyDescent="0.2">
      <c r="A520" s="13">
        <v>33592</v>
      </c>
      <c r="B520" s="15">
        <v>4.2464935435151157</v>
      </c>
      <c r="C520" s="15">
        <v>4.3547938452302049</v>
      </c>
      <c r="D520" s="15">
        <v>4.4372865923703344</v>
      </c>
      <c r="E520" s="15">
        <v>4.5007381615406112</v>
      </c>
      <c r="F520" s="15">
        <v>4.5514513174984579</v>
      </c>
      <c r="G520" s="15">
        <v>4.5920833062519639</v>
      </c>
      <c r="H520" s="15">
        <v>4.6235675712673343</v>
      </c>
      <c r="I520" s="15">
        <v>4.6468273020911903</v>
      </c>
      <c r="J520" s="15">
        <v>4.6627856882701533</v>
      </c>
      <c r="K520" s="15">
        <v>4.6723659193508436</v>
      </c>
      <c r="L520" s="15">
        <v>4.6764911848798842</v>
      </c>
      <c r="M520" s="15">
        <v>4.6760846744038957</v>
      </c>
      <c r="N520" s="15">
        <v>4.6720695774694994</v>
      </c>
      <c r="O520" s="15">
        <v>4.6653690836233164</v>
      </c>
      <c r="P520" s="15">
        <v>4.6568481968892561</v>
      </c>
      <c r="Q520" s="15">
        <v>4.6468977055100229</v>
      </c>
      <c r="R520" s="15">
        <v>4.635677239899767</v>
      </c>
      <c r="S520" s="15">
        <v>4.6233447770696117</v>
      </c>
      <c r="T520" s="15">
        <v>4.610055278612804</v>
      </c>
      <c r="U520" s="15">
        <v>4.5959602144261389</v>
      </c>
      <c r="V520" s="15">
        <v>4.5812108594015761</v>
      </c>
      <c r="W520" s="15">
        <v>4.5659584884310718</v>
      </c>
      <c r="X520" s="15">
        <v>4.5503543764065855</v>
      </c>
      <c r="Y520" s="15">
        <v>4.5345497717731122</v>
      </c>
      <c r="Z520" s="15">
        <v>4.518664483533418</v>
      </c>
      <c r="AA520" s="15">
        <v>4.5027260185585645</v>
      </c>
      <c r="AB520" s="15">
        <v>4.4867450313178718</v>
      </c>
      <c r="AC520" s="15">
        <v>4.4707321762806602</v>
      </c>
      <c r="AD520" s="15">
        <v>4.4546981079162506</v>
      </c>
      <c r="AE520" s="15"/>
      <c r="AF520" s="15"/>
      <c r="AG520" s="15"/>
      <c r="AH520" s="15"/>
      <c r="AI520" s="15"/>
      <c r="AJ520" s="15"/>
      <c r="AK520" s="15"/>
      <c r="AL520" s="15"/>
      <c r="AM520" s="15"/>
      <c r="AN520" s="15"/>
      <c r="AO520" s="15"/>
      <c r="AP520" s="15"/>
      <c r="AQ520" s="15"/>
      <c r="AR520" s="15"/>
      <c r="AS520" s="15"/>
      <c r="AT520" s="15"/>
      <c r="AU520" s="15"/>
    </row>
    <row r="521" spans="1:47" x14ac:dyDescent="0.2">
      <c r="A521" s="13">
        <v>33595</v>
      </c>
      <c r="B521" s="15">
        <v>4.2752741146170212</v>
      </c>
      <c r="C521" s="15">
        <v>4.3826017190324746</v>
      </c>
      <c r="D521" s="15">
        <v>4.4630029471272783</v>
      </c>
      <c r="E521" s="15">
        <v>4.5240876424595662</v>
      </c>
      <c r="F521" s="15">
        <v>4.5729191930533988</v>
      </c>
      <c r="G521" s="15">
        <v>4.6123398503540827</v>
      </c>
      <c r="H521" s="15">
        <v>4.6432260949356614</v>
      </c>
      <c r="I521" s="15">
        <v>4.6664434377177519</v>
      </c>
      <c r="J521" s="15">
        <v>4.6828573896199721</v>
      </c>
      <c r="K521" s="15">
        <v>4.693333461561938</v>
      </c>
      <c r="L521" s="15">
        <v>4.6987371644632683</v>
      </c>
      <c r="M521" s="15">
        <v>4.6999340092435782</v>
      </c>
      <c r="N521" s="15">
        <v>4.6977895068224873</v>
      </c>
      <c r="O521" s="15">
        <v>4.6931691681196108</v>
      </c>
      <c r="P521" s="15">
        <v>4.6868818987848249</v>
      </c>
      <c r="Q521" s="15">
        <v>4.6792834737330988</v>
      </c>
      <c r="R521" s="15">
        <v>4.6705121167516834</v>
      </c>
      <c r="S521" s="15">
        <v>4.6607047356300484</v>
      </c>
      <c r="T521" s="15">
        <v>4.6500000419395242</v>
      </c>
      <c r="U521" s="15">
        <v>4.6385388062190485</v>
      </c>
      <c r="V521" s="15">
        <v>4.626461911344161</v>
      </c>
      <c r="W521" s="15">
        <v>4.6139102401904006</v>
      </c>
      <c r="X521" s="15">
        <v>4.6010246756333073</v>
      </c>
      <c r="Y521" s="15">
        <v>4.5879460721748044</v>
      </c>
      <c r="Z521" s="15">
        <v>4.5747859469055641</v>
      </c>
      <c r="AA521" s="15">
        <v>4.5615710525101205</v>
      </c>
      <c r="AB521" s="15">
        <v>4.5483129227589192</v>
      </c>
      <c r="AC521" s="15">
        <v>4.535023091422401</v>
      </c>
      <c r="AD521" s="15">
        <v>4.521713092271014</v>
      </c>
      <c r="AE521" s="15"/>
      <c r="AF521" s="15"/>
      <c r="AG521" s="15"/>
      <c r="AH521" s="15"/>
      <c r="AI521" s="15"/>
      <c r="AJ521" s="15"/>
      <c r="AK521" s="15"/>
      <c r="AL521" s="15"/>
      <c r="AM521" s="15"/>
      <c r="AN521" s="15"/>
      <c r="AO521" s="15"/>
      <c r="AP521" s="15"/>
      <c r="AQ521" s="15"/>
      <c r="AR521" s="15"/>
      <c r="AS521" s="15"/>
      <c r="AT521" s="15"/>
      <c r="AU521" s="15"/>
    </row>
    <row r="522" spans="1:47" x14ac:dyDescent="0.2">
      <c r="A522" s="13">
        <v>33596</v>
      </c>
      <c r="B522" s="15">
        <v>4.285716663825669</v>
      </c>
      <c r="C522" s="15">
        <v>4.3936211189432344</v>
      </c>
      <c r="D522" s="15">
        <v>4.4749219604352053</v>
      </c>
      <c r="E522" s="15">
        <v>4.5367782930163019</v>
      </c>
      <c r="F522" s="15">
        <v>4.5858127681205119</v>
      </c>
      <c r="G522" s="15">
        <v>4.6247180047552936</v>
      </c>
      <c r="H522" s="15">
        <v>4.6544386540919698</v>
      </c>
      <c r="I522" s="15">
        <v>4.6759114070550511</v>
      </c>
      <c r="J522" s="15">
        <v>4.6900729545690449</v>
      </c>
      <c r="K522" s="15">
        <v>4.697859987558461</v>
      </c>
      <c r="L522" s="15">
        <v>4.7002091969478093</v>
      </c>
      <c r="M522" s="15">
        <v>4.6980572736615978</v>
      </c>
      <c r="N522" s="15">
        <v>4.6923409086243346</v>
      </c>
      <c r="O522" s="15">
        <v>4.6839967927605297</v>
      </c>
      <c r="P522" s="15">
        <v>4.6738969811823212</v>
      </c>
      <c r="Q522" s="15">
        <v>4.6624230185945024</v>
      </c>
      <c r="R522" s="15">
        <v>4.649731486341885</v>
      </c>
      <c r="S522" s="15">
        <v>4.6359776407253168</v>
      </c>
      <c r="T522" s="15">
        <v>4.6213126750169362</v>
      </c>
      <c r="U522" s="15">
        <v>4.6058833396308083</v>
      </c>
      <c r="V522" s="15">
        <v>4.58983615927517</v>
      </c>
      <c r="W522" s="15">
        <v>4.5733176586582607</v>
      </c>
      <c r="X522" s="15">
        <v>4.5564743624883182</v>
      </c>
      <c r="Y522" s="15">
        <v>4.5394527490615655</v>
      </c>
      <c r="Z522" s="15">
        <v>4.5223663782258479</v>
      </c>
      <c r="AA522" s="15">
        <v>4.505238134275845</v>
      </c>
      <c r="AB522" s="15">
        <v>4.488075423025931</v>
      </c>
      <c r="AC522" s="15">
        <v>4.4708856502904801</v>
      </c>
      <c r="AD522" s="15">
        <v>4.4536762218838648</v>
      </c>
      <c r="AE522" s="15"/>
      <c r="AF522" s="15"/>
      <c r="AG522" s="15"/>
      <c r="AH522" s="15"/>
      <c r="AI522" s="15"/>
      <c r="AJ522" s="15"/>
      <c r="AK522" s="15"/>
      <c r="AL522" s="15"/>
      <c r="AM522" s="15"/>
      <c r="AN522" s="15"/>
      <c r="AO522" s="15"/>
      <c r="AP522" s="15"/>
      <c r="AQ522" s="15"/>
      <c r="AR522" s="15"/>
      <c r="AS522" s="15"/>
      <c r="AT522" s="15"/>
      <c r="AU522" s="15"/>
    </row>
    <row r="523" spans="1:47" x14ac:dyDescent="0.2">
      <c r="A523" s="13">
        <v>33597</v>
      </c>
      <c r="B523" s="15"/>
      <c r="C523" s="15"/>
      <c r="D523" s="15"/>
      <c r="E523" s="15"/>
      <c r="F523" s="15"/>
      <c r="G523" s="15"/>
      <c r="H523" s="15"/>
      <c r="I523" s="15"/>
      <c r="J523" s="15"/>
      <c r="K523" s="15"/>
      <c r="L523" s="15"/>
      <c r="M523" s="15"/>
      <c r="N523" s="15"/>
      <c r="O523" s="15"/>
      <c r="P523" s="15"/>
      <c r="Q523" s="15"/>
      <c r="R523" s="15"/>
      <c r="S523" s="15"/>
      <c r="T523" s="15"/>
      <c r="U523" s="15"/>
      <c r="V523" s="15"/>
      <c r="W523" s="15"/>
      <c r="X523" s="15"/>
      <c r="Y523" s="15"/>
      <c r="Z523" s="15"/>
      <c r="AA523" s="15"/>
      <c r="AB523" s="15"/>
      <c r="AC523" s="15"/>
      <c r="AD523" s="15"/>
      <c r="AE523" s="15"/>
      <c r="AF523" s="15"/>
      <c r="AG523" s="15"/>
      <c r="AH523" s="15"/>
      <c r="AI523" s="15"/>
      <c r="AJ523" s="15"/>
      <c r="AK523" s="15"/>
      <c r="AL523" s="15"/>
      <c r="AM523" s="15"/>
      <c r="AN523" s="15"/>
      <c r="AO523" s="15"/>
      <c r="AP523" s="15"/>
      <c r="AQ523" s="15"/>
      <c r="AR523" s="15"/>
      <c r="AS523" s="15"/>
      <c r="AT523" s="15"/>
      <c r="AU523" s="15"/>
    </row>
    <row r="524" spans="1:47" x14ac:dyDescent="0.2">
      <c r="A524" s="13">
        <v>33598</v>
      </c>
      <c r="B524" s="15"/>
      <c r="C524" s="15"/>
      <c r="D524" s="15"/>
      <c r="E524" s="15"/>
      <c r="F524" s="15"/>
      <c r="G524" s="15"/>
      <c r="H524" s="15"/>
      <c r="I524" s="15"/>
      <c r="J524" s="15"/>
      <c r="K524" s="15"/>
      <c r="L524" s="15"/>
      <c r="M524" s="15"/>
      <c r="N524" s="15"/>
      <c r="O524" s="15"/>
      <c r="P524" s="15"/>
      <c r="Q524" s="15"/>
      <c r="R524" s="15"/>
      <c r="S524" s="15"/>
      <c r="T524" s="15"/>
      <c r="U524" s="15"/>
      <c r="V524" s="15"/>
      <c r="W524" s="15"/>
      <c r="X524" s="15"/>
      <c r="Y524" s="15"/>
      <c r="Z524" s="15"/>
      <c r="AA524" s="15"/>
      <c r="AB524" s="15"/>
      <c r="AC524" s="15"/>
      <c r="AD524" s="15"/>
      <c r="AE524" s="15"/>
      <c r="AF524" s="15"/>
      <c r="AG524" s="15"/>
      <c r="AH524" s="15"/>
      <c r="AI524" s="15"/>
      <c r="AJ524" s="15"/>
      <c r="AK524" s="15"/>
      <c r="AL524" s="15"/>
      <c r="AM524" s="15"/>
      <c r="AN524" s="15"/>
      <c r="AO524" s="15"/>
      <c r="AP524" s="15"/>
      <c r="AQ524" s="15"/>
      <c r="AR524" s="15"/>
      <c r="AS524" s="15"/>
      <c r="AT524" s="15"/>
      <c r="AU524" s="15"/>
    </row>
    <row r="525" spans="1:47" x14ac:dyDescent="0.2">
      <c r="A525" s="13">
        <v>33599</v>
      </c>
      <c r="B525" s="15">
        <v>4.2873484532874144</v>
      </c>
      <c r="C525" s="15">
        <v>4.3917323579471406</v>
      </c>
      <c r="D525" s="15">
        <v>4.4711087749947653</v>
      </c>
      <c r="E525" s="15">
        <v>4.5320370749363308</v>
      </c>
      <c r="F525" s="15">
        <v>4.5805600064874028</v>
      </c>
      <c r="G525" s="15">
        <v>4.6191287996596966</v>
      </c>
      <c r="H525" s="15">
        <v>4.6486695513607899</v>
      </c>
      <c r="I525" s="15">
        <v>4.6701028021307707</v>
      </c>
      <c r="J525" s="15">
        <v>4.6843490925097289</v>
      </c>
      <c r="K525" s="15">
        <v>4.6923289630377507</v>
      </c>
      <c r="L525" s="15">
        <v>4.6949629542549278</v>
      </c>
      <c r="M525" s="15">
        <v>4.6931716067013465</v>
      </c>
      <c r="N525" s="15">
        <v>4.6878754609170947</v>
      </c>
      <c r="O525" s="15">
        <v>4.6799950574422642</v>
      </c>
      <c r="P525" s="15">
        <v>4.6703835227931645</v>
      </c>
      <c r="Q525" s="15">
        <v>4.6594086933720202</v>
      </c>
      <c r="R525" s="15">
        <v>4.6472258599917993</v>
      </c>
      <c r="S525" s="15">
        <v>4.6339892425059421</v>
      </c>
      <c r="T525" s="15">
        <v>4.61984879672488</v>
      </c>
      <c r="U525" s="15">
        <v>4.6049500116320203</v>
      </c>
      <c r="V525" s="15">
        <v>4.5894381653633607</v>
      </c>
      <c r="W525" s="15">
        <v>4.5734585360548969</v>
      </c>
      <c r="X525" s="15">
        <v>4.5571564018426276</v>
      </c>
      <c r="Y525" s="15">
        <v>4.5406769747055078</v>
      </c>
      <c r="Z525" s="15">
        <v>4.5241316139746139</v>
      </c>
      <c r="AA525" s="15">
        <v>4.5075427491091107</v>
      </c>
      <c r="AB525" s="15">
        <v>4.4909183817985703</v>
      </c>
      <c r="AC525" s="15">
        <v>4.4742665137325641</v>
      </c>
      <c r="AD525" s="15">
        <v>4.4575951466006636</v>
      </c>
      <c r="AE525" s="15"/>
      <c r="AF525" s="15"/>
      <c r="AG525" s="15"/>
      <c r="AH525" s="15"/>
      <c r="AI525" s="15"/>
      <c r="AJ525" s="15"/>
      <c r="AK525" s="15"/>
      <c r="AL525" s="15"/>
      <c r="AM525" s="15"/>
      <c r="AN525" s="15"/>
      <c r="AO525" s="15"/>
      <c r="AP525" s="15"/>
      <c r="AQ525" s="15"/>
      <c r="AR525" s="15"/>
      <c r="AS525" s="15"/>
      <c r="AT525" s="15"/>
      <c r="AU525" s="15"/>
    </row>
    <row r="526" spans="1:47" x14ac:dyDescent="0.2">
      <c r="A526" s="13">
        <v>33602</v>
      </c>
      <c r="B526" s="15">
        <v>4.2760649355444418</v>
      </c>
      <c r="C526" s="15">
        <v>4.3816933264578557</v>
      </c>
      <c r="D526" s="15">
        <v>4.4636808932605714</v>
      </c>
      <c r="E526" s="15">
        <v>4.5278551545116619</v>
      </c>
      <c r="F526" s="15">
        <v>4.5795869986583284</v>
      </c>
      <c r="G526" s="15">
        <v>4.621127451516446</v>
      </c>
      <c r="H526" s="15">
        <v>4.653423079808233</v>
      </c>
      <c r="I526" s="15">
        <v>4.6774160608576993</v>
      </c>
      <c r="J526" s="15">
        <v>4.6940485719888541</v>
      </c>
      <c r="K526" s="15">
        <v>4.7042627905257071</v>
      </c>
      <c r="L526" s="15">
        <v>4.7090008937922656</v>
      </c>
      <c r="M526" s="15">
        <v>4.7092050591125405</v>
      </c>
      <c r="N526" s="15">
        <v>4.7058174638105399</v>
      </c>
      <c r="O526" s="15">
        <v>4.6997802852102737</v>
      </c>
      <c r="P526" s="15">
        <v>4.691966065556608</v>
      </c>
      <c r="Q526" s="15">
        <v>4.6827547483644194</v>
      </c>
      <c r="R526" s="15">
        <v>4.6723138346407849</v>
      </c>
      <c r="S526" s="15">
        <v>4.660809624641514</v>
      </c>
      <c r="T526" s="15">
        <v>4.6483995172889729</v>
      </c>
      <c r="U526" s="15">
        <v>4.6352317192204362</v>
      </c>
      <c r="V526" s="15">
        <v>4.6214540138804674</v>
      </c>
      <c r="W526" s="15">
        <v>4.6072141847136328</v>
      </c>
      <c r="X526" s="15">
        <v>4.5926600151644932</v>
      </c>
      <c r="Y526" s="15">
        <v>4.5779392117193698</v>
      </c>
      <c r="Z526" s="15">
        <v>4.563163837298096</v>
      </c>
      <c r="AA526" s="15">
        <v>4.5483537818539057</v>
      </c>
      <c r="AB526" s="15">
        <v>4.5335142340685444</v>
      </c>
      <c r="AC526" s="15">
        <v>4.5186503826237585</v>
      </c>
      <c r="AD526" s="15">
        <v>4.5037674162012902</v>
      </c>
      <c r="AE526" s="15"/>
      <c r="AF526" s="15"/>
      <c r="AG526" s="15"/>
      <c r="AH526" s="15"/>
      <c r="AI526" s="15"/>
      <c r="AJ526" s="15"/>
      <c r="AK526" s="15"/>
      <c r="AL526" s="15"/>
      <c r="AM526" s="15"/>
      <c r="AN526" s="15"/>
      <c r="AO526" s="15"/>
      <c r="AP526" s="15"/>
      <c r="AQ526" s="15"/>
      <c r="AR526" s="15"/>
      <c r="AS526" s="15"/>
      <c r="AT526" s="15"/>
      <c r="AU526" s="15"/>
    </row>
    <row r="527" spans="1:47" x14ac:dyDescent="0.2">
      <c r="A527" s="13">
        <v>33603</v>
      </c>
      <c r="B527" s="15">
        <v>4.2831429670070182</v>
      </c>
      <c r="C527" s="15">
        <v>4.3841370163996256</v>
      </c>
      <c r="D527" s="15">
        <v>4.4635211945031745</v>
      </c>
      <c r="E527" s="15">
        <v>4.5263619756146021</v>
      </c>
      <c r="F527" s="15">
        <v>4.5773214913848319</v>
      </c>
      <c r="G527" s="15">
        <v>4.6183930242421827</v>
      </c>
      <c r="H527" s="15">
        <v>4.6504881708742563</v>
      </c>
      <c r="I527" s="15">
        <v>4.6745154497194088</v>
      </c>
      <c r="J527" s="15">
        <v>4.6913833792159991</v>
      </c>
      <c r="K527" s="15">
        <v>4.7020004778023834</v>
      </c>
      <c r="L527" s="15">
        <v>4.7072752639169213</v>
      </c>
      <c r="M527" s="15">
        <v>4.7081162559979699</v>
      </c>
      <c r="N527" s="15">
        <v>4.7054319724838845</v>
      </c>
      <c r="O527" s="15">
        <v>4.7001309318130247</v>
      </c>
      <c r="P527" s="15">
        <v>4.6930517284026223</v>
      </c>
      <c r="Q527" s="15">
        <v>4.6845552103816948</v>
      </c>
      <c r="R527" s="15">
        <v>4.6748024733380795</v>
      </c>
      <c r="S527" s="15">
        <v>4.6639537187766056</v>
      </c>
      <c r="T527" s="15">
        <v>4.6521640107851496</v>
      </c>
      <c r="U527" s="15">
        <v>4.6395832576425233</v>
      </c>
      <c r="V527" s="15">
        <v>4.6263611420173847</v>
      </c>
      <c r="W527" s="15">
        <v>4.6126473465783926</v>
      </c>
      <c r="X527" s="15">
        <v>4.5985915539942042</v>
      </c>
      <c r="Y527" s="15">
        <v>4.5843433542231899</v>
      </c>
      <c r="Z527" s="15">
        <v>4.5700167441921469</v>
      </c>
      <c r="AA527" s="15">
        <v>4.5556365194957511</v>
      </c>
      <c r="AB527" s="15">
        <v>4.5412137270649824</v>
      </c>
      <c r="AC527" s="15">
        <v>4.5267594138308196</v>
      </c>
      <c r="AD527" s="15">
        <v>4.5122846267242434</v>
      </c>
      <c r="AE527" s="15"/>
      <c r="AF527" s="15"/>
      <c r="AG527" s="15"/>
      <c r="AH527" s="15"/>
      <c r="AI527" s="15"/>
      <c r="AJ527" s="15"/>
      <c r="AK527" s="15"/>
      <c r="AL527" s="15"/>
      <c r="AM527" s="15"/>
      <c r="AN527" s="15"/>
      <c r="AO527" s="15"/>
      <c r="AP527" s="15"/>
      <c r="AQ527" s="15"/>
      <c r="AR527" s="15"/>
      <c r="AS527" s="15"/>
      <c r="AT527" s="15"/>
      <c r="AU527" s="15"/>
    </row>
    <row r="528" spans="1:47" x14ac:dyDescent="0.2">
      <c r="A528" s="13">
        <v>33604</v>
      </c>
      <c r="B528" s="15"/>
      <c r="C528" s="15"/>
      <c r="D528" s="15"/>
      <c r="E528" s="15"/>
      <c r="F528" s="15"/>
      <c r="G528" s="15"/>
      <c r="H528" s="15"/>
      <c r="I528" s="15"/>
      <c r="J528" s="15"/>
      <c r="K528" s="15"/>
      <c r="L528" s="15"/>
      <c r="M528" s="15"/>
      <c r="N528" s="15"/>
      <c r="O528" s="15"/>
      <c r="P528" s="15"/>
      <c r="Q528" s="15"/>
      <c r="R528" s="15"/>
      <c r="S528" s="15"/>
      <c r="T528" s="15"/>
      <c r="U528" s="15"/>
      <c r="V528" s="15"/>
      <c r="W528" s="15"/>
      <c r="X528" s="15"/>
      <c r="Y528" s="15"/>
      <c r="Z528" s="15"/>
      <c r="AA528" s="15"/>
      <c r="AB528" s="15"/>
      <c r="AC528" s="15"/>
      <c r="AD528" s="15"/>
      <c r="AE528" s="15"/>
      <c r="AF528" s="15"/>
      <c r="AG528" s="15"/>
      <c r="AH528" s="15"/>
      <c r="AI528" s="15"/>
      <c r="AJ528" s="15"/>
      <c r="AK528" s="15"/>
      <c r="AL528" s="15"/>
      <c r="AM528" s="15"/>
      <c r="AN528" s="15"/>
      <c r="AO528" s="15"/>
      <c r="AP528" s="15"/>
      <c r="AQ528" s="15"/>
      <c r="AR528" s="15"/>
      <c r="AS528" s="15"/>
      <c r="AT528" s="15"/>
      <c r="AU528" s="15"/>
    </row>
    <row r="529" spans="1:47" x14ac:dyDescent="0.2">
      <c r="A529" s="13">
        <v>33605</v>
      </c>
      <c r="B529" s="15">
        <v>4.2809920727331807</v>
      </c>
      <c r="C529" s="15">
        <v>4.3800213478454166</v>
      </c>
      <c r="D529" s="15">
        <v>4.4575706509448736</v>
      </c>
      <c r="E529" s="15">
        <v>4.5186045653341189</v>
      </c>
      <c r="F529" s="15">
        <v>4.5676865746541271</v>
      </c>
      <c r="G529" s="15">
        <v>4.6067778278054066</v>
      </c>
      <c r="H529" s="15">
        <v>4.6368010925652534</v>
      </c>
      <c r="I529" s="15">
        <v>4.6586764319982068</v>
      </c>
      <c r="J529" s="15">
        <v>4.6733239091688041</v>
      </c>
      <c r="K529" s="15">
        <v>4.6816635871415837</v>
      </c>
      <c r="L529" s="15">
        <v>4.6846155289810838</v>
      </c>
      <c r="M529" s="15">
        <v>4.6830997977518427</v>
      </c>
      <c r="N529" s="15">
        <v>4.6780364565183969</v>
      </c>
      <c r="O529" s="15">
        <v>4.6703455683452866</v>
      </c>
      <c r="P529" s="15">
        <v>4.6608748189509939</v>
      </c>
      <c r="Q529" s="15">
        <v>4.6499858635207358</v>
      </c>
      <c r="R529" s="15">
        <v>4.6378402753770791</v>
      </c>
      <c r="S529" s="15">
        <v>4.6245987669112001</v>
      </c>
      <c r="T529" s="15">
        <v>4.6104166164513511</v>
      </c>
      <c r="U529" s="15">
        <v>4.5954437262088383</v>
      </c>
      <c r="V529" s="15">
        <v>4.5798297691361487</v>
      </c>
      <c r="W529" s="15">
        <v>4.5637244181857657</v>
      </c>
      <c r="X529" s="15">
        <v>4.5472773463101781</v>
      </c>
      <c r="Y529" s="15">
        <v>4.5306381239282478</v>
      </c>
      <c r="Z529" s="15">
        <v>4.5139202914792458</v>
      </c>
      <c r="AA529" s="15">
        <v>4.4971484924350875</v>
      </c>
      <c r="AB529" s="15">
        <v>4.4803339019776631</v>
      </c>
      <c r="AC529" s="15">
        <v>4.4634876952888591</v>
      </c>
      <c r="AD529" s="15">
        <v>4.4466210475505665</v>
      </c>
      <c r="AE529" s="15"/>
      <c r="AF529" s="15"/>
      <c r="AG529" s="15"/>
      <c r="AH529" s="15"/>
      <c r="AI529" s="15"/>
      <c r="AJ529" s="15"/>
      <c r="AK529" s="15"/>
      <c r="AL529" s="15"/>
      <c r="AM529" s="15"/>
      <c r="AN529" s="15"/>
      <c r="AO529" s="15"/>
      <c r="AP529" s="15"/>
      <c r="AQ529" s="15"/>
      <c r="AR529" s="15"/>
      <c r="AS529" s="15"/>
      <c r="AT529" s="15"/>
      <c r="AU529" s="15"/>
    </row>
    <row r="530" spans="1:47" x14ac:dyDescent="0.2">
      <c r="A530" s="13">
        <v>33606</v>
      </c>
      <c r="B530" s="15">
        <v>4.2795558363595418</v>
      </c>
      <c r="C530" s="15">
        <v>4.3788939726420368</v>
      </c>
      <c r="D530" s="15">
        <v>4.4543697234502559</v>
      </c>
      <c r="E530" s="15">
        <v>4.5123514661861162</v>
      </c>
      <c r="F530" s="15">
        <v>4.5586304465996559</v>
      </c>
      <c r="G530" s="15">
        <v>4.5954405869267925</v>
      </c>
      <c r="H530" s="15">
        <v>4.6236616545244145</v>
      </c>
      <c r="I530" s="15">
        <v>4.6441707703711916</v>
      </c>
      <c r="J530" s="15">
        <v>4.6578450554457991</v>
      </c>
      <c r="K530" s="15">
        <v>4.6655616307269039</v>
      </c>
      <c r="L530" s="15">
        <v>4.668197617193182</v>
      </c>
      <c r="M530" s="15">
        <v>4.6666301358233051</v>
      </c>
      <c r="N530" s="15">
        <v>4.6617363075959419</v>
      </c>
      <c r="O530" s="15">
        <v>4.6543932534897676</v>
      </c>
      <c r="P530" s="15">
        <v>4.6454037687030363</v>
      </c>
      <c r="Q530" s="15">
        <v>4.6350966153279876</v>
      </c>
      <c r="R530" s="15">
        <v>4.623614345680366</v>
      </c>
      <c r="S530" s="15">
        <v>4.6110990668749627</v>
      </c>
      <c r="T530" s="15">
        <v>4.5976928276974318</v>
      </c>
      <c r="U530" s="15">
        <v>4.5835376216489632</v>
      </c>
      <c r="V530" s="15">
        <v>4.5687754400525638</v>
      </c>
      <c r="W530" s="15">
        <v>4.5535482742312432</v>
      </c>
      <c r="X530" s="15">
        <v>4.5379981155080111</v>
      </c>
      <c r="Y530" s="15">
        <v>4.5222668259819692</v>
      </c>
      <c r="Z530" s="15">
        <v>4.5064607979310072</v>
      </c>
      <c r="AA530" s="15">
        <v>4.4906028961501523</v>
      </c>
      <c r="AB530" s="15">
        <v>4.4747039704289859</v>
      </c>
      <c r="AC530" s="15">
        <v>4.4587748705570878</v>
      </c>
      <c r="AD530" s="15">
        <v>4.4428264463240374</v>
      </c>
      <c r="AE530" s="15"/>
      <c r="AF530" s="15"/>
      <c r="AG530" s="15"/>
      <c r="AH530" s="15"/>
      <c r="AI530" s="15"/>
      <c r="AJ530" s="15"/>
      <c r="AK530" s="15"/>
      <c r="AL530" s="15"/>
      <c r="AM530" s="15"/>
      <c r="AN530" s="15"/>
      <c r="AO530" s="15"/>
      <c r="AP530" s="15"/>
      <c r="AQ530" s="15"/>
      <c r="AR530" s="15"/>
      <c r="AS530" s="15"/>
      <c r="AT530" s="15"/>
      <c r="AU530" s="15"/>
    </row>
    <row r="531" spans="1:47" x14ac:dyDescent="0.2">
      <c r="A531" s="13">
        <v>33609</v>
      </c>
      <c r="B531" s="15">
        <v>4.2915746257370966</v>
      </c>
      <c r="C531" s="15">
        <v>4.3890860563358611</v>
      </c>
      <c r="D531" s="15">
        <v>4.4602763412728121</v>
      </c>
      <c r="E531" s="15">
        <v>4.5129299852105387</v>
      </c>
      <c r="F531" s="15">
        <v>4.5540873565347626</v>
      </c>
      <c r="G531" s="15">
        <v>4.5862794078494895</v>
      </c>
      <c r="H531" s="15">
        <v>4.6103473658102727</v>
      </c>
      <c r="I531" s="15">
        <v>4.6271294810870423</v>
      </c>
      <c r="J531" s="15">
        <v>4.6374640043497308</v>
      </c>
      <c r="K531" s="15">
        <v>4.6421891862682685</v>
      </c>
      <c r="L531" s="15">
        <v>4.6421432775125862</v>
      </c>
      <c r="M531" s="15">
        <v>4.6381645287526165</v>
      </c>
      <c r="N531" s="15">
        <v>4.6310911906582906</v>
      </c>
      <c r="O531" s="15">
        <v>4.6217615138995392</v>
      </c>
      <c r="P531" s="15">
        <v>4.6109400509064491</v>
      </c>
      <c r="Q531" s="15">
        <v>4.598929286227051</v>
      </c>
      <c r="R531" s="15">
        <v>4.5858530213536168</v>
      </c>
      <c r="S531" s="15">
        <v>4.5718348494081056</v>
      </c>
      <c r="T531" s="15">
        <v>4.557001985699741</v>
      </c>
      <c r="U531" s="15">
        <v>4.5414850299059388</v>
      </c>
      <c r="V531" s="15">
        <v>4.5254147114967127</v>
      </c>
      <c r="W531" s="15">
        <v>4.5089217599420754</v>
      </c>
      <c r="X531" s="15">
        <v>4.4921369047120399</v>
      </c>
      <c r="Y531" s="15">
        <v>4.4751907439631697</v>
      </c>
      <c r="Z531" s="15">
        <v>4.4581804975138217</v>
      </c>
      <c r="AA531" s="15">
        <v>4.4411259895262356</v>
      </c>
      <c r="AB531" s="15">
        <v>4.424036103305065</v>
      </c>
      <c r="AC531" s="15">
        <v>4.4069197221549672</v>
      </c>
      <c r="AD531" s="15">
        <v>4.389785729380594</v>
      </c>
      <c r="AE531" s="15"/>
      <c r="AF531" s="15"/>
      <c r="AG531" s="15"/>
      <c r="AH531" s="15"/>
      <c r="AI531" s="15"/>
      <c r="AJ531" s="15"/>
      <c r="AK531" s="15"/>
      <c r="AL531" s="15"/>
      <c r="AM531" s="15"/>
      <c r="AN531" s="15"/>
      <c r="AO531" s="15"/>
      <c r="AP531" s="15"/>
      <c r="AQ531" s="15"/>
      <c r="AR531" s="15"/>
      <c r="AS531" s="15"/>
      <c r="AT531" s="15"/>
      <c r="AU531" s="15"/>
    </row>
    <row r="532" spans="1:47" x14ac:dyDescent="0.2">
      <c r="A532" s="13">
        <v>33610</v>
      </c>
      <c r="B532" s="15">
        <v>4.4529897718072018</v>
      </c>
      <c r="C532" s="15">
        <v>4.5200735669585139</v>
      </c>
      <c r="D532" s="15">
        <v>4.5506512964639603</v>
      </c>
      <c r="E532" s="15">
        <v>4.5603784135275562</v>
      </c>
      <c r="F532" s="15">
        <v>4.5632341296377463</v>
      </c>
      <c r="G532" s="15">
        <v>4.563210484558839</v>
      </c>
      <c r="H532" s="15">
        <v>4.5606159117439624</v>
      </c>
      <c r="I532" s="15">
        <v>4.5557530251878209</v>
      </c>
      <c r="J532" s="15">
        <v>4.5489244388851162</v>
      </c>
      <c r="K532" s="15">
        <v>4.540432766830552</v>
      </c>
      <c r="L532" s="15">
        <v>4.5305806230188326</v>
      </c>
      <c r="M532" s="15">
        <v>4.5196706214446607</v>
      </c>
      <c r="N532" s="15">
        <v>4.5080053761027408</v>
      </c>
      <c r="O532" s="15">
        <v>4.4958875009877755</v>
      </c>
      <c r="P532" s="15">
        <v>4.4835835568195135</v>
      </c>
      <c r="Q532" s="15">
        <v>4.4711378791770739</v>
      </c>
      <c r="R532" s="15">
        <v>4.4585102099111946</v>
      </c>
      <c r="S532" s="15">
        <v>4.4456619993146269</v>
      </c>
      <c r="T532" s="15">
        <v>4.4325920301153676</v>
      </c>
      <c r="U532" s="15">
        <v>4.4193334709622851</v>
      </c>
      <c r="V532" s="15">
        <v>4.4059207737125599</v>
      </c>
      <c r="W532" s="15">
        <v>4.3923883902233767</v>
      </c>
      <c r="X532" s="15">
        <v>4.3787707723519143</v>
      </c>
      <c r="Y532" s="15">
        <v>4.3651023363643198</v>
      </c>
      <c r="Z532" s="15">
        <v>4.3514090998646173</v>
      </c>
      <c r="AA532" s="15">
        <v>4.3376979043900912</v>
      </c>
      <c r="AB532" s="15">
        <v>4.3239729276372527</v>
      </c>
      <c r="AC532" s="15">
        <v>4.3102383473026089</v>
      </c>
      <c r="AD532" s="15">
        <v>4.2964983410826711</v>
      </c>
      <c r="AE532" s="15"/>
      <c r="AF532" s="15"/>
      <c r="AG532" s="15"/>
      <c r="AH532" s="15"/>
      <c r="AI532" s="15"/>
      <c r="AJ532" s="15"/>
      <c r="AK532" s="15"/>
      <c r="AL532" s="15"/>
      <c r="AM532" s="15"/>
      <c r="AN532" s="15"/>
      <c r="AO532" s="15"/>
      <c r="AP532" s="15"/>
      <c r="AQ532" s="15"/>
      <c r="AR532" s="15"/>
      <c r="AS532" s="15"/>
      <c r="AT532" s="15"/>
      <c r="AU532" s="15"/>
    </row>
    <row r="533" spans="1:47" x14ac:dyDescent="0.2">
      <c r="A533" s="13">
        <v>33611</v>
      </c>
      <c r="B533" s="15">
        <v>4.1961035971316107</v>
      </c>
      <c r="C533" s="15">
        <v>4.3058739558403181</v>
      </c>
      <c r="D533" s="15">
        <v>4.3877784775856066</v>
      </c>
      <c r="E533" s="15">
        <v>4.4496851589861297</v>
      </c>
      <c r="F533" s="15">
        <v>4.4986931953726081</v>
      </c>
      <c r="G533" s="15">
        <v>4.5373980142571604</v>
      </c>
      <c r="H533" s="15">
        <v>4.5667600153556362</v>
      </c>
      <c r="I533" s="15">
        <v>4.5877372931470664</v>
      </c>
      <c r="J533" s="15">
        <v>4.6012879421104795</v>
      </c>
      <c r="K533" s="15">
        <v>4.6083700567249055</v>
      </c>
      <c r="L533" s="15">
        <v>4.6099417314693723</v>
      </c>
      <c r="M533" s="15">
        <v>4.6069610608229112</v>
      </c>
      <c r="N533" s="15">
        <v>4.6003861392645504</v>
      </c>
      <c r="O533" s="15">
        <v>4.5911750612733195</v>
      </c>
      <c r="P533" s="15">
        <v>4.5801990035747604</v>
      </c>
      <c r="Q533" s="15">
        <v>4.5678024271545912</v>
      </c>
      <c r="R533" s="15">
        <v>4.5541324270213694</v>
      </c>
      <c r="S533" s="15">
        <v>4.5393359627128449</v>
      </c>
      <c r="T533" s="15">
        <v>4.5235641195348535</v>
      </c>
      <c r="U533" s="15">
        <v>4.5069717289406954</v>
      </c>
      <c r="V533" s="15">
        <v>4.4897137583728703</v>
      </c>
      <c r="W533" s="15">
        <v>4.4719451752738806</v>
      </c>
      <c r="X533" s="15">
        <v>4.4538209470862231</v>
      </c>
      <c r="Y533" s="15">
        <v>4.4354958598074496</v>
      </c>
      <c r="Z533" s="15">
        <v>4.4170848564414236</v>
      </c>
      <c r="AA533" s="15">
        <v>4.3986132992498792</v>
      </c>
      <c r="AB533" s="15">
        <v>4.3800943226352924</v>
      </c>
      <c r="AC533" s="15">
        <v>4.3615410610001426</v>
      </c>
      <c r="AD533" s="15">
        <v>4.3429666487469074</v>
      </c>
      <c r="AE533" s="15"/>
      <c r="AF533" s="15"/>
      <c r="AG533" s="15"/>
      <c r="AH533" s="15"/>
      <c r="AI533" s="15"/>
      <c r="AJ533" s="15"/>
      <c r="AK533" s="15"/>
      <c r="AL533" s="15"/>
      <c r="AM533" s="15"/>
      <c r="AN533" s="15"/>
      <c r="AO533" s="15"/>
      <c r="AP533" s="15"/>
      <c r="AQ533" s="15"/>
      <c r="AR533" s="15"/>
      <c r="AS533" s="15"/>
      <c r="AT533" s="15"/>
      <c r="AU533" s="15"/>
    </row>
    <row r="534" spans="1:47" x14ac:dyDescent="0.2">
      <c r="A534" s="13">
        <v>33612</v>
      </c>
      <c r="B534" s="15">
        <v>4.1951233628525886</v>
      </c>
      <c r="C534" s="15">
        <v>4.3046160123282791</v>
      </c>
      <c r="D534" s="15">
        <v>4.3865377510031207</v>
      </c>
      <c r="E534" s="15">
        <v>4.4484329793699748</v>
      </c>
      <c r="F534" s="15">
        <v>4.497104426729873</v>
      </c>
      <c r="G534" s="15">
        <v>4.5350826724391364</v>
      </c>
      <c r="H534" s="15">
        <v>4.5633717918299714</v>
      </c>
      <c r="I534" s="15">
        <v>4.5829739501423319</v>
      </c>
      <c r="J534" s="15">
        <v>4.5948913126161699</v>
      </c>
      <c r="K534" s="15">
        <v>4.6001260444914385</v>
      </c>
      <c r="L534" s="15">
        <v>4.5996803110080915</v>
      </c>
      <c r="M534" s="15">
        <v>4.5945562774060811</v>
      </c>
      <c r="N534" s="15">
        <v>4.5857561089253611</v>
      </c>
      <c r="O534" s="15">
        <v>4.5742819708058846</v>
      </c>
      <c r="P534" s="15">
        <v>4.5610433870690787</v>
      </c>
      <c r="Q534" s="15">
        <v>4.546397918526754</v>
      </c>
      <c r="R534" s="15">
        <v>4.5304995433128061</v>
      </c>
      <c r="S534" s="15">
        <v>4.5135018923422763</v>
      </c>
      <c r="T534" s="15">
        <v>4.495558110517389</v>
      </c>
      <c r="U534" s="15">
        <v>4.4768209077188548</v>
      </c>
      <c r="V534" s="15">
        <v>4.4574429784709313</v>
      </c>
      <c r="W534" s="15">
        <v>4.4375770172978735</v>
      </c>
      <c r="X534" s="15">
        <v>4.417375718723938</v>
      </c>
      <c r="Y534" s="15">
        <v>4.3969915786350819</v>
      </c>
      <c r="Z534" s="15">
        <v>4.3765364148542627</v>
      </c>
      <c r="AA534" s="15">
        <v>4.3560319810366046</v>
      </c>
      <c r="AB534" s="15">
        <v>4.3354879513961464</v>
      </c>
      <c r="AC534" s="15">
        <v>4.3149140001469233</v>
      </c>
      <c r="AD534" s="15">
        <v>4.294319801502974</v>
      </c>
      <c r="AE534" s="15"/>
      <c r="AF534" s="15"/>
      <c r="AG534" s="15"/>
      <c r="AH534" s="15"/>
      <c r="AI534" s="15"/>
      <c r="AJ534" s="15"/>
      <c r="AK534" s="15"/>
      <c r="AL534" s="15"/>
      <c r="AM534" s="15"/>
      <c r="AN534" s="15"/>
      <c r="AO534" s="15"/>
      <c r="AP534" s="15"/>
      <c r="AQ534" s="15"/>
      <c r="AR534" s="15"/>
      <c r="AS534" s="15"/>
      <c r="AT534" s="15"/>
      <c r="AU534" s="15"/>
    </row>
    <row r="535" spans="1:47" x14ac:dyDescent="0.2">
      <c r="A535" s="13">
        <v>33613</v>
      </c>
      <c r="B535" s="15">
        <v>4.1864774370006668</v>
      </c>
      <c r="C535" s="15">
        <v>4.2938577634124639</v>
      </c>
      <c r="D535" s="15">
        <v>4.3758542316754214</v>
      </c>
      <c r="E535" s="15">
        <v>4.4391392170619204</v>
      </c>
      <c r="F535" s="15">
        <v>4.4897027246294297</v>
      </c>
      <c r="G535" s="15">
        <v>4.5297973560508105</v>
      </c>
      <c r="H535" s="15">
        <v>4.5604026992410915</v>
      </c>
      <c r="I535" s="15">
        <v>4.5824972712678855</v>
      </c>
      <c r="J535" s="15">
        <v>4.5970595891988042</v>
      </c>
      <c r="K535" s="15">
        <v>4.6050681701014593</v>
      </c>
      <c r="L535" s="15">
        <v>4.6075015310434626</v>
      </c>
      <c r="M535" s="15">
        <v>4.6053381890924259</v>
      </c>
      <c r="N535" s="15">
        <v>4.5995566613159591</v>
      </c>
      <c r="O535" s="15">
        <v>4.5911354647816776</v>
      </c>
      <c r="P535" s="15">
        <v>4.5809578617071143</v>
      </c>
      <c r="Q535" s="15">
        <v>4.569367589087296</v>
      </c>
      <c r="R535" s="15">
        <v>4.5565186480060946</v>
      </c>
      <c r="S535" s="15">
        <v>4.5425648068161379</v>
      </c>
      <c r="T535" s="15">
        <v>4.5276594213552057</v>
      </c>
      <c r="U535" s="15">
        <v>4.5119554937589248</v>
      </c>
      <c r="V535" s="15">
        <v>4.4956060147059373</v>
      </c>
      <c r="W535" s="15">
        <v>4.4787639748748846</v>
      </c>
      <c r="X535" s="15">
        <v>4.4615823649444097</v>
      </c>
      <c r="Y535" s="15">
        <v>4.4442139265901552</v>
      </c>
      <c r="Z535" s="15">
        <v>4.426769541277312</v>
      </c>
      <c r="AA535" s="15">
        <v>4.4092715639807984</v>
      </c>
      <c r="AB535" s="15">
        <v>4.391731091489671</v>
      </c>
      <c r="AC535" s="15">
        <v>4.3741592205929907</v>
      </c>
      <c r="AD535" s="15">
        <v>4.3565670480798167</v>
      </c>
      <c r="AE535" s="15"/>
      <c r="AF535" s="15"/>
      <c r="AG535" s="15"/>
      <c r="AH535" s="15"/>
      <c r="AI535" s="15"/>
      <c r="AJ535" s="15"/>
      <c r="AK535" s="15"/>
      <c r="AL535" s="15"/>
      <c r="AM535" s="15"/>
      <c r="AN535" s="15"/>
      <c r="AO535" s="15"/>
      <c r="AP535" s="15"/>
      <c r="AQ535" s="15"/>
      <c r="AR535" s="15"/>
      <c r="AS535" s="15"/>
      <c r="AT535" s="15"/>
      <c r="AU535" s="15"/>
    </row>
    <row r="536" spans="1:47" x14ac:dyDescent="0.2">
      <c r="A536" s="13">
        <v>33616</v>
      </c>
      <c r="B536" s="15">
        <v>4.1752604099690096</v>
      </c>
      <c r="C536" s="15">
        <v>4.2883512727905284</v>
      </c>
      <c r="D536" s="15">
        <v>4.3778215974901808</v>
      </c>
      <c r="E536" s="15">
        <v>4.4489664948732086</v>
      </c>
      <c r="F536" s="15">
        <v>4.5065658918993279</v>
      </c>
      <c r="G536" s="15">
        <v>4.552624822126548</v>
      </c>
      <c r="H536" s="15">
        <v>4.588218177903296</v>
      </c>
      <c r="I536" s="15">
        <v>4.6144201766117678</v>
      </c>
      <c r="J536" s="15">
        <v>4.6323050356341575</v>
      </c>
      <c r="K536" s="15">
        <v>4.6429469723526626</v>
      </c>
      <c r="L536" s="15">
        <v>4.6474202041494781</v>
      </c>
      <c r="M536" s="15">
        <v>4.646798948406798</v>
      </c>
      <c r="N536" s="15">
        <v>4.642157422506819</v>
      </c>
      <c r="O536" s="15">
        <v>4.6345698438317378</v>
      </c>
      <c r="P536" s="15">
        <v>4.6250056124815417</v>
      </c>
      <c r="Q536" s="15">
        <v>4.6138503303586118</v>
      </c>
      <c r="R536" s="15">
        <v>4.6012875437058813</v>
      </c>
      <c r="S536" s="15">
        <v>4.5875001976105372</v>
      </c>
      <c r="T536" s="15">
        <v>4.5726642193365175</v>
      </c>
      <c r="U536" s="15">
        <v>4.5569496045413116</v>
      </c>
      <c r="V536" s="15">
        <v>4.5405261623150528</v>
      </c>
      <c r="W536" s="15">
        <v>4.5235637017478787</v>
      </c>
      <c r="X536" s="15">
        <v>4.5062320319299243</v>
      </c>
      <c r="Y536" s="15">
        <v>4.4887006614313103</v>
      </c>
      <c r="Z536" s="15">
        <v>4.4710916203886635</v>
      </c>
      <c r="AA536" s="15">
        <v>4.4534280475348682</v>
      </c>
      <c r="AB536" s="15">
        <v>4.4357207280490236</v>
      </c>
      <c r="AC536" s="15">
        <v>4.4179804471102315</v>
      </c>
      <c r="AD536" s="15">
        <v>4.4002179898975893</v>
      </c>
      <c r="AE536" s="15"/>
      <c r="AF536" s="15"/>
      <c r="AG536" s="15"/>
      <c r="AH536" s="15"/>
      <c r="AI536" s="15"/>
      <c r="AJ536" s="15"/>
      <c r="AK536" s="15"/>
      <c r="AL536" s="15"/>
      <c r="AM536" s="15"/>
      <c r="AN536" s="15"/>
      <c r="AO536" s="15"/>
      <c r="AP536" s="15"/>
      <c r="AQ536" s="15"/>
      <c r="AR536" s="15"/>
      <c r="AS536" s="15"/>
      <c r="AT536" s="15"/>
      <c r="AU536" s="15"/>
    </row>
    <row r="537" spans="1:47" x14ac:dyDescent="0.2">
      <c r="A537" s="13">
        <v>33617</v>
      </c>
      <c r="B537" s="15">
        <v>4.1200878474351184</v>
      </c>
      <c r="C537" s="15">
        <v>4.235557735102339</v>
      </c>
      <c r="D537" s="15">
        <v>4.3297243901357394</v>
      </c>
      <c r="E537" s="15">
        <v>4.4064512320316416</v>
      </c>
      <c r="F537" s="15">
        <v>4.4692617755023711</v>
      </c>
      <c r="G537" s="15">
        <v>4.5198790530230033</v>
      </c>
      <c r="H537" s="15">
        <v>4.5594321937328637</v>
      </c>
      <c r="I537" s="15">
        <v>4.5890499583794027</v>
      </c>
      <c r="J537" s="15">
        <v>4.6098611077100635</v>
      </c>
      <c r="K537" s="15">
        <v>4.622994402472294</v>
      </c>
      <c r="L537" s="15">
        <v>4.6295786034135391</v>
      </c>
      <c r="M537" s="15">
        <v>4.6307424712812475</v>
      </c>
      <c r="N537" s="15">
        <v>4.6276147668228642</v>
      </c>
      <c r="O537" s="15">
        <v>4.6213242507858352</v>
      </c>
      <c r="P537" s="15">
        <v>4.6128885930290675</v>
      </c>
      <c r="Q537" s="15">
        <v>4.6027170085670539</v>
      </c>
      <c r="R537" s="15">
        <v>4.5910114638761987</v>
      </c>
      <c r="S537" s="15">
        <v>4.5779731814020481</v>
      </c>
      <c r="T537" s="15">
        <v>4.5637937522441012</v>
      </c>
      <c r="U537" s="15">
        <v>4.5486567428765987</v>
      </c>
      <c r="V537" s="15">
        <v>4.5327454747821312</v>
      </c>
      <c r="W537" s="15">
        <v>4.5162432694432875</v>
      </c>
      <c r="X537" s="15">
        <v>4.4993334483426564</v>
      </c>
      <c r="Y537" s="15">
        <v>4.4821989889034528</v>
      </c>
      <c r="Z537" s="15">
        <v>4.4649716993722128</v>
      </c>
      <c r="AA537" s="15">
        <v>4.447678415428463</v>
      </c>
      <c r="AB537" s="15">
        <v>4.4303330927843056</v>
      </c>
      <c r="AC537" s="15">
        <v>4.4129496871518397</v>
      </c>
      <c r="AD537" s="15">
        <v>4.3955421542431674</v>
      </c>
      <c r="AE537" s="15"/>
      <c r="AF537" s="15"/>
      <c r="AG537" s="15"/>
      <c r="AH537" s="15"/>
      <c r="AI537" s="15"/>
      <c r="AJ537" s="15"/>
      <c r="AK537" s="15"/>
      <c r="AL537" s="15"/>
      <c r="AM537" s="15"/>
      <c r="AN537" s="15"/>
      <c r="AO537" s="15"/>
      <c r="AP537" s="15"/>
      <c r="AQ537" s="15"/>
      <c r="AR537" s="15"/>
      <c r="AS537" s="15"/>
      <c r="AT537" s="15"/>
      <c r="AU537" s="15"/>
    </row>
    <row r="538" spans="1:47" x14ac:dyDescent="0.2">
      <c r="A538" s="13">
        <v>33618</v>
      </c>
      <c r="B538" s="15">
        <v>4.1311417789612426</v>
      </c>
      <c r="C538" s="15">
        <v>4.244173045309739</v>
      </c>
      <c r="D538" s="15">
        <v>4.3344757991472163</v>
      </c>
      <c r="E538" s="15">
        <v>4.406868623462219</v>
      </c>
      <c r="F538" s="15">
        <v>4.4656979441016293</v>
      </c>
      <c r="G538" s="15">
        <v>4.5128505091623126</v>
      </c>
      <c r="H538" s="15">
        <v>4.5494146774975128</v>
      </c>
      <c r="I538" s="15">
        <v>4.5764783889703411</v>
      </c>
      <c r="J538" s="15">
        <v>4.5951295834439065</v>
      </c>
      <c r="K538" s="15">
        <v>4.6064562007813157</v>
      </c>
      <c r="L538" s="15">
        <v>4.6115461808456812</v>
      </c>
      <c r="M538" s="15">
        <v>4.6114874635001097</v>
      </c>
      <c r="N538" s="15">
        <v>4.6073679886077112</v>
      </c>
      <c r="O538" s="15">
        <v>4.6002756960315958</v>
      </c>
      <c r="P538" s="15">
        <v>4.5911881361665934</v>
      </c>
      <c r="Q538" s="15">
        <v>4.5804882774739388</v>
      </c>
      <c r="R538" s="15">
        <v>4.5683597852060043</v>
      </c>
      <c r="S538" s="15">
        <v>4.5549858068897153</v>
      </c>
      <c r="T538" s="15">
        <v>4.5405433234882544</v>
      </c>
      <c r="U538" s="15">
        <v>4.5252042513694466</v>
      </c>
      <c r="V538" s="15">
        <v>4.5091403568769515</v>
      </c>
      <c r="W538" s="15">
        <v>4.4925234063544242</v>
      </c>
      <c r="X538" s="15">
        <v>4.4755251661455242</v>
      </c>
      <c r="Y538" s="15">
        <v>4.4583170567698884</v>
      </c>
      <c r="Z538" s="15">
        <v>4.4410220062218935</v>
      </c>
      <c r="AA538" s="15">
        <v>4.423664956944692</v>
      </c>
      <c r="AB538" s="15">
        <v>4.4062590434705449</v>
      </c>
      <c r="AC538" s="15">
        <v>4.3888174003317131</v>
      </c>
      <c r="AD538" s="15">
        <v>4.3713531620604584</v>
      </c>
      <c r="AE538" s="15"/>
      <c r="AF538" s="15"/>
      <c r="AG538" s="15"/>
      <c r="AH538" s="15"/>
      <c r="AI538" s="15"/>
      <c r="AJ538" s="15"/>
      <c r="AK538" s="15"/>
      <c r="AL538" s="15"/>
      <c r="AM538" s="15"/>
      <c r="AN538" s="15"/>
      <c r="AO538" s="15"/>
      <c r="AP538" s="15"/>
      <c r="AQ538" s="15"/>
      <c r="AR538" s="15"/>
      <c r="AS538" s="15"/>
      <c r="AT538" s="15"/>
      <c r="AU538" s="15"/>
    </row>
    <row r="539" spans="1:47" x14ac:dyDescent="0.2">
      <c r="A539" s="13">
        <v>33619</v>
      </c>
      <c r="B539" s="15">
        <v>4.1217003472400728</v>
      </c>
      <c r="C539" s="15">
        <v>4.2332254545482506</v>
      </c>
      <c r="D539" s="15">
        <v>4.3241332412557965</v>
      </c>
      <c r="E539" s="15">
        <v>4.3981479967918498</v>
      </c>
      <c r="F539" s="15">
        <v>4.4586559059823418</v>
      </c>
      <c r="G539" s="15">
        <v>4.5073108873435093</v>
      </c>
      <c r="H539" s="15">
        <v>4.5452135777941809</v>
      </c>
      <c r="I539" s="15">
        <v>4.5734643714354357</v>
      </c>
      <c r="J539" s="15">
        <v>4.5931636623683527</v>
      </c>
      <c r="K539" s="15">
        <v>4.6054118446940109</v>
      </c>
      <c r="L539" s="15">
        <v>4.6113093125134892</v>
      </c>
      <c r="M539" s="15">
        <v>4.6119564599278684</v>
      </c>
      <c r="N539" s="15">
        <v>4.6084536810382257</v>
      </c>
      <c r="O539" s="15">
        <v>4.601901369945641</v>
      </c>
      <c r="P539" s="15">
        <v>4.5932869751331715</v>
      </c>
      <c r="Q539" s="15">
        <v>4.5829996699529447</v>
      </c>
      <c r="R539" s="15">
        <v>4.5712312819636756</v>
      </c>
      <c r="S539" s="15">
        <v>4.5581730367458233</v>
      </c>
      <c r="T539" s="15">
        <v>4.5440084094283764</v>
      </c>
      <c r="U539" s="15">
        <v>4.5289146005144278</v>
      </c>
      <c r="V539" s="15">
        <v>4.5130686302402578</v>
      </c>
      <c r="W539" s="15">
        <v>4.4966475188421455</v>
      </c>
      <c r="X539" s="15">
        <v>4.479828286556371</v>
      </c>
      <c r="Y539" s="15">
        <v>4.4627875750750192</v>
      </c>
      <c r="Z539" s="15">
        <v>4.4456519030561452</v>
      </c>
      <c r="AA539" s="15">
        <v>4.4284480285881154</v>
      </c>
      <c r="AB539" s="15">
        <v>4.4111909036319936</v>
      </c>
      <c r="AC539" s="15">
        <v>4.3938954801488457</v>
      </c>
      <c r="AD539" s="15">
        <v>4.3765767100997381</v>
      </c>
      <c r="AE539" s="15"/>
      <c r="AF539" s="15"/>
      <c r="AG539" s="15"/>
      <c r="AH539" s="15"/>
      <c r="AI539" s="15"/>
      <c r="AJ539" s="15"/>
      <c r="AK539" s="15"/>
      <c r="AL539" s="15"/>
      <c r="AM539" s="15"/>
      <c r="AN539" s="15"/>
      <c r="AO539" s="15"/>
      <c r="AP539" s="15"/>
      <c r="AQ539" s="15"/>
      <c r="AR539" s="15"/>
      <c r="AS539" s="15"/>
      <c r="AT539" s="15"/>
      <c r="AU539" s="15"/>
    </row>
    <row r="540" spans="1:47" x14ac:dyDescent="0.2">
      <c r="A540" s="13">
        <v>33620</v>
      </c>
      <c r="B540" s="15">
        <v>4.1189169050955314</v>
      </c>
      <c r="C540" s="15">
        <v>4.2272155941840106</v>
      </c>
      <c r="D540" s="15">
        <v>4.315005414029895</v>
      </c>
      <c r="E540" s="15">
        <v>4.3862291171129568</v>
      </c>
      <c r="F540" s="15">
        <v>4.4444381066936431</v>
      </c>
      <c r="G540" s="15">
        <v>4.4912760977044792</v>
      </c>
      <c r="H540" s="15">
        <v>4.5278063856028483</v>
      </c>
      <c r="I540" s="15">
        <v>4.5550921294082292</v>
      </c>
      <c r="J540" s="15">
        <v>4.5741964881400943</v>
      </c>
      <c r="K540" s="15">
        <v>4.5861826208179197</v>
      </c>
      <c r="L540" s="15">
        <v>4.5921136864611816</v>
      </c>
      <c r="M540" s="15">
        <v>4.5930528440893541</v>
      </c>
      <c r="N540" s="15">
        <v>4.5900632527219116</v>
      </c>
      <c r="O540" s="15">
        <v>4.5842080713783329</v>
      </c>
      <c r="P540" s="15">
        <v>4.576434249675648</v>
      </c>
      <c r="Q540" s="15">
        <v>4.5671031550349124</v>
      </c>
      <c r="R540" s="15">
        <v>4.5563921198457429</v>
      </c>
      <c r="S540" s="15">
        <v>4.5444780014813038</v>
      </c>
      <c r="T540" s="15">
        <v>4.5315314802059063</v>
      </c>
      <c r="U540" s="15">
        <v>4.5177184467382849</v>
      </c>
      <c r="V540" s="15">
        <v>4.5032046665901708</v>
      </c>
      <c r="W540" s="15">
        <v>4.4881559052732962</v>
      </c>
      <c r="X540" s="15">
        <v>4.4727379282993924</v>
      </c>
      <c r="Y540" s="15">
        <v>4.4571160685526774</v>
      </c>
      <c r="Z540" s="15">
        <v>4.4414070198225648</v>
      </c>
      <c r="AA540" s="15">
        <v>4.4256349434056377</v>
      </c>
      <c r="AB540" s="15">
        <v>4.4098136339504084</v>
      </c>
      <c r="AC540" s="15">
        <v>4.3939568861053866</v>
      </c>
      <c r="AD540" s="15">
        <v>4.3780784945190838</v>
      </c>
      <c r="AE540" s="15"/>
      <c r="AF540" s="15"/>
      <c r="AG540" s="15"/>
      <c r="AH540" s="15"/>
      <c r="AI540" s="15"/>
      <c r="AJ540" s="15"/>
      <c r="AK540" s="15"/>
      <c r="AL540" s="15"/>
      <c r="AM540" s="15"/>
      <c r="AN540" s="15"/>
      <c r="AO540" s="15"/>
      <c r="AP540" s="15"/>
      <c r="AQ540" s="15"/>
      <c r="AR540" s="15"/>
      <c r="AS540" s="15"/>
      <c r="AT540" s="15"/>
      <c r="AU540" s="15"/>
    </row>
    <row r="541" spans="1:47" x14ac:dyDescent="0.2">
      <c r="A541" s="13">
        <v>33623</v>
      </c>
      <c r="B541" s="15">
        <v>4.1021472181967837</v>
      </c>
      <c r="C541" s="15">
        <v>4.2161627230164713</v>
      </c>
      <c r="D541" s="15">
        <v>4.3047201034220608</v>
      </c>
      <c r="E541" s="15">
        <v>4.3743772382545449</v>
      </c>
      <c r="F541" s="15">
        <v>4.4309278539704691</v>
      </c>
      <c r="G541" s="15">
        <v>4.476501851554926</v>
      </c>
      <c r="H541" s="15">
        <v>4.5121323728802833</v>
      </c>
      <c r="I541" s="15">
        <v>4.5388523581840357</v>
      </c>
      <c r="J541" s="15">
        <v>4.5576947477036782</v>
      </c>
      <c r="K541" s="15">
        <v>4.5696924816767055</v>
      </c>
      <c r="L541" s="15">
        <v>4.5758785003406128</v>
      </c>
      <c r="M541" s="15">
        <v>4.5772857439328973</v>
      </c>
      <c r="N541" s="15">
        <v>4.5749471526910499</v>
      </c>
      <c r="O541" s="15">
        <v>4.5698956668525677</v>
      </c>
      <c r="P541" s="15">
        <v>4.56304692269239</v>
      </c>
      <c r="Q541" s="15">
        <v>4.5547351864407215</v>
      </c>
      <c r="R541" s="15">
        <v>4.5451149478862733</v>
      </c>
      <c r="S541" s="15">
        <v>4.5343408250108359</v>
      </c>
      <c r="T541" s="15">
        <v>4.5225701166213907</v>
      </c>
      <c r="U541" s="15">
        <v>4.5099621704024626</v>
      </c>
      <c r="V541" s="15">
        <v>4.4966763858934735</v>
      </c>
      <c r="W541" s="15">
        <v>4.4828721626338455</v>
      </c>
      <c r="X541" s="15">
        <v>4.4687089001629978</v>
      </c>
      <c r="Y541" s="15">
        <v>4.4543455582065556</v>
      </c>
      <c r="Z541" s="15">
        <v>4.4398941525280931</v>
      </c>
      <c r="AA541" s="15">
        <v>4.4253787200469947</v>
      </c>
      <c r="AB541" s="15">
        <v>4.4108136213297247</v>
      </c>
      <c r="AC541" s="15">
        <v>4.396213216942745</v>
      </c>
      <c r="AD541" s="15">
        <v>4.3815918674525207</v>
      </c>
      <c r="AE541" s="15"/>
      <c r="AF541" s="15"/>
      <c r="AG541" s="15"/>
      <c r="AH541" s="15"/>
      <c r="AI541" s="15"/>
      <c r="AJ541" s="15"/>
      <c r="AK541" s="15"/>
      <c r="AL541" s="15"/>
      <c r="AM541" s="15"/>
      <c r="AN541" s="15"/>
      <c r="AO541" s="15"/>
      <c r="AP541" s="15"/>
      <c r="AQ541" s="15"/>
      <c r="AR541" s="15"/>
      <c r="AS541" s="15"/>
      <c r="AT541" s="15"/>
      <c r="AU541" s="15"/>
    </row>
    <row r="542" spans="1:47" x14ac:dyDescent="0.2">
      <c r="A542" s="13">
        <v>33624</v>
      </c>
      <c r="B542" s="15">
        <v>4.1300541559695576</v>
      </c>
      <c r="C542" s="15">
        <v>4.2417518228932689</v>
      </c>
      <c r="D542" s="15">
        <v>4.3265791501219812</v>
      </c>
      <c r="E542" s="15">
        <v>4.392134587563973</v>
      </c>
      <c r="F542" s="15">
        <v>4.4450838522446947</v>
      </c>
      <c r="G542" s="15">
        <v>4.4876938828176467</v>
      </c>
      <c r="H542" s="15">
        <v>4.5209361144293441</v>
      </c>
      <c r="I542" s="15">
        <v>4.5457818005116284</v>
      </c>
      <c r="J542" s="15">
        <v>4.5632021944963395</v>
      </c>
      <c r="K542" s="15">
        <v>4.5741685498153215</v>
      </c>
      <c r="L542" s="15">
        <v>4.579652119900417</v>
      </c>
      <c r="M542" s="15">
        <v>4.5806241581834648</v>
      </c>
      <c r="N542" s="15">
        <v>4.5780559180963092</v>
      </c>
      <c r="O542" s="15">
        <v>4.5729186530707917</v>
      </c>
      <c r="P542" s="15">
        <v>4.5660708897952569</v>
      </c>
      <c r="Q542" s="15">
        <v>4.557821652155079</v>
      </c>
      <c r="R542" s="15">
        <v>4.5483127762809614</v>
      </c>
      <c r="S542" s="15">
        <v>4.5376865492211165</v>
      </c>
      <c r="T542" s="15">
        <v>4.5260923595817451</v>
      </c>
      <c r="U542" s="15">
        <v>4.5136849457196249</v>
      </c>
      <c r="V542" s="15">
        <v>4.5006191770118233</v>
      </c>
      <c r="W542" s="15">
        <v>4.4870499228354079</v>
      </c>
      <c r="X542" s="15">
        <v>4.4731320525674478</v>
      </c>
      <c r="Y542" s="15">
        <v>4.4590199814514779</v>
      </c>
      <c r="Z542" s="15">
        <v>4.444822050880024</v>
      </c>
      <c r="AA542" s="15">
        <v>4.430561536251064</v>
      </c>
      <c r="AB542" s="15">
        <v>4.4162525288089123</v>
      </c>
      <c r="AC542" s="15">
        <v>4.4019091197978835</v>
      </c>
      <c r="AD542" s="15">
        <v>4.3875454004622902</v>
      </c>
      <c r="AE542" s="15"/>
      <c r="AF542" s="15"/>
      <c r="AG542" s="15"/>
      <c r="AH542" s="15"/>
      <c r="AI542" s="15"/>
      <c r="AJ542" s="15"/>
      <c r="AK542" s="15"/>
      <c r="AL542" s="15"/>
      <c r="AM542" s="15"/>
      <c r="AN542" s="15"/>
      <c r="AO542" s="15"/>
      <c r="AP542" s="15"/>
      <c r="AQ542" s="15"/>
      <c r="AR542" s="15"/>
      <c r="AS542" s="15"/>
      <c r="AT542" s="15"/>
      <c r="AU542" s="15"/>
    </row>
    <row r="543" spans="1:47" x14ac:dyDescent="0.2">
      <c r="A543" s="13">
        <v>33625</v>
      </c>
      <c r="B543" s="15">
        <v>4.1199228640783847</v>
      </c>
      <c r="C543" s="15">
        <v>4.2320412996162062</v>
      </c>
      <c r="D543" s="15">
        <v>4.3185736671214698</v>
      </c>
      <c r="E543" s="15">
        <v>4.3863776194735173</v>
      </c>
      <c r="F543" s="15">
        <v>4.441470946381223</v>
      </c>
      <c r="G543" s="15">
        <v>4.4859755114031223</v>
      </c>
      <c r="H543" s="15">
        <v>4.5208843285373579</v>
      </c>
      <c r="I543" s="15">
        <v>4.5471902945523812</v>
      </c>
      <c r="J543" s="15">
        <v>4.5658863062166457</v>
      </c>
      <c r="K543" s="15">
        <v>4.577965260298603</v>
      </c>
      <c r="L543" s="15">
        <v>4.5844200535667055</v>
      </c>
      <c r="M543" s="15">
        <v>4.5862435827894048</v>
      </c>
      <c r="N543" s="15">
        <v>4.5844287447351544</v>
      </c>
      <c r="O543" s="15">
        <v>4.5799684361724058</v>
      </c>
      <c r="P543" s="15">
        <v>4.5737389583845438</v>
      </c>
      <c r="Q543" s="15">
        <v>4.5660575808218109</v>
      </c>
      <c r="R543" s="15">
        <v>4.5570742278298475</v>
      </c>
      <c r="S543" s="15">
        <v>4.5469391604847731</v>
      </c>
      <c r="T543" s="15">
        <v>4.5358078510851527</v>
      </c>
      <c r="U543" s="15">
        <v>4.5238396413460631</v>
      </c>
      <c r="V543" s="15">
        <v>4.5111939646399222</v>
      </c>
      <c r="W543" s="15">
        <v>4.4980302543391462</v>
      </c>
      <c r="X543" s="15">
        <v>4.4845079438161521</v>
      </c>
      <c r="Y543" s="15">
        <v>4.4707859701976593</v>
      </c>
      <c r="Z543" s="15">
        <v>4.4569753607284257</v>
      </c>
      <c r="AA543" s="15">
        <v>4.4430999976433903</v>
      </c>
      <c r="AB543" s="15">
        <v>4.4291745282258193</v>
      </c>
      <c r="AC543" s="15">
        <v>4.4152135997589781</v>
      </c>
      <c r="AD543" s="15">
        <v>4.4012318595261339</v>
      </c>
      <c r="AE543" s="15"/>
      <c r="AF543" s="15"/>
      <c r="AG543" s="15"/>
      <c r="AH543" s="15"/>
      <c r="AI543" s="15"/>
      <c r="AJ543" s="15"/>
      <c r="AK543" s="15"/>
      <c r="AL543" s="15"/>
      <c r="AM543" s="15"/>
      <c r="AN543" s="15"/>
      <c r="AO543" s="15"/>
      <c r="AP543" s="15"/>
      <c r="AQ543" s="15"/>
      <c r="AR543" s="15"/>
      <c r="AS543" s="15"/>
      <c r="AT543" s="15"/>
      <c r="AU543" s="15"/>
    </row>
    <row r="544" spans="1:47" x14ac:dyDescent="0.2">
      <c r="A544" s="13">
        <v>33626</v>
      </c>
      <c r="B544" s="15">
        <v>4.1247333996002267</v>
      </c>
      <c r="C544" s="15">
        <v>4.2457616510863865</v>
      </c>
      <c r="D544" s="15">
        <v>4.3357352828759232</v>
      </c>
      <c r="E544" s="15">
        <v>4.40399276454459</v>
      </c>
      <c r="F544" s="15">
        <v>4.4586636454219057</v>
      </c>
      <c r="G544" s="15">
        <v>4.5023613526596717</v>
      </c>
      <c r="H544" s="15">
        <v>4.5361268968016608</v>
      </c>
      <c r="I544" s="15">
        <v>4.5610011719036097</v>
      </c>
      <c r="J544" s="15">
        <v>4.5780250720212532</v>
      </c>
      <c r="K544" s="15">
        <v>4.5882394912103281</v>
      </c>
      <c r="L544" s="15">
        <v>4.5926853235265703</v>
      </c>
      <c r="M544" s="15">
        <v>4.5924034630257164</v>
      </c>
      <c r="N544" s="15">
        <v>4.5884348037635014</v>
      </c>
      <c r="O544" s="15">
        <v>4.5818202397956611</v>
      </c>
      <c r="P544" s="15">
        <v>4.573473868071436</v>
      </c>
      <c r="Q544" s="15">
        <v>4.5637118090132507</v>
      </c>
      <c r="R544" s="15">
        <v>4.5526740703545023</v>
      </c>
      <c r="S544" s="15">
        <v>4.5405013653975281</v>
      </c>
      <c r="T544" s="15">
        <v>4.5273445457091901</v>
      </c>
      <c r="U544" s="15">
        <v>4.5133618826008597</v>
      </c>
      <c r="V544" s="15">
        <v>4.4987118172880498</v>
      </c>
      <c r="W544" s="15">
        <v>4.4835527909862742</v>
      </c>
      <c r="X544" s="15">
        <v>4.4680432449110494</v>
      </c>
      <c r="Y544" s="15">
        <v>4.4523410927033673</v>
      </c>
      <c r="Z544" s="15">
        <v>4.4365557252326688</v>
      </c>
      <c r="AA544" s="15">
        <v>4.4207095789392508</v>
      </c>
      <c r="AB544" s="15">
        <v>4.4048160464648136</v>
      </c>
      <c r="AC544" s="15">
        <v>4.3888885204510535</v>
      </c>
      <c r="AD544" s="15">
        <v>4.3729403935396709</v>
      </c>
      <c r="AE544" s="15"/>
      <c r="AF544" s="15"/>
      <c r="AG544" s="15"/>
      <c r="AH544" s="15"/>
      <c r="AI544" s="15"/>
      <c r="AJ544" s="15"/>
      <c r="AK544" s="15"/>
      <c r="AL544" s="15"/>
      <c r="AM544" s="15"/>
      <c r="AN544" s="15"/>
      <c r="AO544" s="15"/>
      <c r="AP544" s="15"/>
      <c r="AQ544" s="15"/>
      <c r="AR544" s="15"/>
      <c r="AS544" s="15"/>
      <c r="AT544" s="15"/>
      <c r="AU544" s="15"/>
    </row>
    <row r="545" spans="1:47" x14ac:dyDescent="0.2">
      <c r="A545" s="13">
        <v>33627</v>
      </c>
      <c r="B545" s="15">
        <v>4.0860194707907107</v>
      </c>
      <c r="C545" s="15">
        <v>4.2065268635801303</v>
      </c>
      <c r="D545" s="15">
        <v>4.2979002627345126</v>
      </c>
      <c r="E545" s="15">
        <v>4.3686477089404043</v>
      </c>
      <c r="F545" s="15">
        <v>4.4261294446483426</v>
      </c>
      <c r="G545" s="15">
        <v>4.4727210409516012</v>
      </c>
      <c r="H545" s="15">
        <v>4.5094452447741054</v>
      </c>
      <c r="I545" s="15">
        <v>4.5373247773842813</v>
      </c>
      <c r="J545" s="15">
        <v>4.5573823600505579</v>
      </c>
      <c r="K545" s="15">
        <v>4.5706407140413612</v>
      </c>
      <c r="L545" s="15">
        <v>4.578122560625121</v>
      </c>
      <c r="M545" s="15">
        <v>4.5808506210702653</v>
      </c>
      <c r="N545" s="15">
        <v>4.5798476166452193</v>
      </c>
      <c r="O545" s="15">
        <v>4.5761362686184119</v>
      </c>
      <c r="P545" s="15">
        <v>4.5706092158779583</v>
      </c>
      <c r="Q545" s="15">
        <v>4.5635752561977609</v>
      </c>
      <c r="R545" s="15">
        <v>4.5551794577575873</v>
      </c>
      <c r="S545" s="15">
        <v>4.5455678672936335</v>
      </c>
      <c r="T545" s="15">
        <v>4.5348993991508904</v>
      </c>
      <c r="U545" s="15">
        <v>4.5233419841817835</v>
      </c>
      <c r="V545" s="15">
        <v>4.5110637391584527</v>
      </c>
      <c r="W545" s="15">
        <v>4.4982327808530407</v>
      </c>
      <c r="X545" s="15">
        <v>4.4850172260376846</v>
      </c>
      <c r="Y545" s="15">
        <v>4.4715845423128933</v>
      </c>
      <c r="Z545" s="15">
        <v>4.4580502594282194</v>
      </c>
      <c r="AA545" s="15">
        <v>4.4444408866665492</v>
      </c>
      <c r="AB545" s="15">
        <v>4.4307741857377207</v>
      </c>
      <c r="AC545" s="15">
        <v>4.4170679183515738</v>
      </c>
      <c r="AD545" s="15">
        <v>4.4033398462179463</v>
      </c>
      <c r="AE545" s="15"/>
      <c r="AF545" s="15"/>
      <c r="AG545" s="15"/>
      <c r="AH545" s="15"/>
      <c r="AI545" s="15"/>
      <c r="AJ545" s="15"/>
      <c r="AK545" s="15"/>
      <c r="AL545" s="15"/>
      <c r="AM545" s="15"/>
      <c r="AN545" s="15"/>
      <c r="AO545" s="15"/>
      <c r="AP545" s="15"/>
      <c r="AQ545" s="15"/>
      <c r="AR545" s="15"/>
      <c r="AS545" s="15"/>
      <c r="AT545" s="15"/>
      <c r="AU545" s="15"/>
    </row>
    <row r="546" spans="1:47" x14ac:dyDescent="0.2">
      <c r="A546" s="13">
        <v>33630</v>
      </c>
      <c r="B546" s="15">
        <v>4.0804948884586967</v>
      </c>
      <c r="C546" s="15">
        <v>4.19750822131983</v>
      </c>
      <c r="D546" s="15">
        <v>4.2865901778508544</v>
      </c>
      <c r="E546" s="15">
        <v>4.3560269145506147</v>
      </c>
      <c r="F546" s="15">
        <v>4.4129626275361327</v>
      </c>
      <c r="G546" s="15">
        <v>4.4596631360712351</v>
      </c>
      <c r="H546" s="15">
        <v>4.4970918253601733</v>
      </c>
      <c r="I546" s="15">
        <v>4.5262120677568181</v>
      </c>
      <c r="J546" s="15">
        <v>4.5479872356150377</v>
      </c>
      <c r="K546" s="15">
        <v>4.5633807012887022</v>
      </c>
      <c r="L546" s="15">
        <v>4.5733558371316807</v>
      </c>
      <c r="M546" s="15">
        <v>4.5788760154978414</v>
      </c>
      <c r="N546" s="15">
        <v>4.5809046087410543</v>
      </c>
      <c r="O546" s="15">
        <v>4.5804049892151895</v>
      </c>
      <c r="P546" s="15">
        <v>4.5782162712124146</v>
      </c>
      <c r="Q546" s="15">
        <v>4.5746289814889458</v>
      </c>
      <c r="R546" s="15">
        <v>4.5697823016597887</v>
      </c>
      <c r="S546" s="15">
        <v>4.5638161790788692</v>
      </c>
      <c r="T546" s="15">
        <v>4.5568804048919809</v>
      </c>
      <c r="U546" s="15">
        <v>4.5491315684245341</v>
      </c>
      <c r="V546" s="15">
        <v>4.540726394211263</v>
      </c>
      <c r="W546" s="15">
        <v>4.5318216067868979</v>
      </c>
      <c r="X546" s="15">
        <v>4.5225739306861712</v>
      </c>
      <c r="Y546" s="15">
        <v>4.5131394355546259</v>
      </c>
      <c r="Z546" s="15">
        <v>4.503624079056106</v>
      </c>
      <c r="AA546" s="15">
        <v>4.4940491888479892</v>
      </c>
      <c r="AB546" s="15">
        <v>4.4844279340909825</v>
      </c>
      <c r="AC546" s="15">
        <v>4.4747734839457927</v>
      </c>
      <c r="AD546" s="15">
        <v>4.4650990075731247</v>
      </c>
      <c r="AE546" s="15"/>
      <c r="AF546" s="15"/>
      <c r="AG546" s="15"/>
      <c r="AH546" s="15"/>
      <c r="AI546" s="15"/>
      <c r="AJ546" s="15"/>
      <c r="AK546" s="15"/>
      <c r="AL546" s="15"/>
      <c r="AM546" s="15"/>
      <c r="AN546" s="15"/>
      <c r="AO546" s="15"/>
      <c r="AP546" s="15"/>
      <c r="AQ546" s="15"/>
      <c r="AR546" s="15"/>
      <c r="AS546" s="15"/>
      <c r="AT546" s="15"/>
      <c r="AU546" s="15"/>
    </row>
    <row r="547" spans="1:47" x14ac:dyDescent="0.2">
      <c r="A547" s="13">
        <v>33631</v>
      </c>
      <c r="B547" s="15">
        <v>4.0910780882987661</v>
      </c>
      <c r="C547" s="15">
        <v>4.207621766330278</v>
      </c>
      <c r="D547" s="15">
        <v>4.2965651141992147</v>
      </c>
      <c r="E547" s="15">
        <v>4.3659160472694598</v>
      </c>
      <c r="F547" s="15">
        <v>4.4225695678541213</v>
      </c>
      <c r="G547" s="15">
        <v>4.4687439530473227</v>
      </c>
      <c r="H547" s="15">
        <v>4.505429214395626</v>
      </c>
      <c r="I547" s="15">
        <v>4.5336153582500458</v>
      </c>
      <c r="J547" s="15">
        <v>4.5542923909615949</v>
      </c>
      <c r="K547" s="15">
        <v>4.5684503188812879</v>
      </c>
      <c r="L547" s="15">
        <v>4.5770791483601387</v>
      </c>
      <c r="M547" s="15">
        <v>4.581168885749161</v>
      </c>
      <c r="N547" s="15">
        <v>4.5817095373993677</v>
      </c>
      <c r="O547" s="15">
        <v>4.5796911096617752</v>
      </c>
      <c r="P547" s="15">
        <v>4.5759736713407211</v>
      </c>
      <c r="Q547" s="15">
        <v>4.5708529969708787</v>
      </c>
      <c r="R547" s="15">
        <v>4.5644717133924102</v>
      </c>
      <c r="S547" s="15">
        <v>4.5569730856221895</v>
      </c>
      <c r="T547" s="15">
        <v>4.5485084020221098</v>
      </c>
      <c r="U547" s="15">
        <v>4.539234411890301</v>
      </c>
      <c r="V547" s="15">
        <v>4.5293079692247487</v>
      </c>
      <c r="W547" s="15">
        <v>4.5188859280234359</v>
      </c>
      <c r="X547" s="15">
        <v>4.5081251422843467</v>
      </c>
      <c r="Y547" s="15">
        <v>4.4971817702317072</v>
      </c>
      <c r="Z547" s="15">
        <v>4.4861610043402651</v>
      </c>
      <c r="AA547" s="15">
        <v>4.4750832266178042</v>
      </c>
      <c r="AB547" s="15">
        <v>4.4639607990500938</v>
      </c>
      <c r="AC547" s="15">
        <v>4.4528060836229031</v>
      </c>
      <c r="AD547" s="15">
        <v>4.441631442322004</v>
      </c>
      <c r="AE547" s="15"/>
      <c r="AF547" s="15"/>
      <c r="AG547" s="15"/>
      <c r="AH547" s="15"/>
      <c r="AI547" s="15"/>
      <c r="AJ547" s="15"/>
      <c r="AK547" s="15"/>
      <c r="AL547" s="15"/>
      <c r="AM547" s="15"/>
      <c r="AN547" s="15"/>
      <c r="AO547" s="15"/>
      <c r="AP547" s="15"/>
      <c r="AQ547" s="15"/>
      <c r="AR547" s="15"/>
      <c r="AS547" s="15"/>
      <c r="AT547" s="15"/>
      <c r="AU547" s="15"/>
    </row>
    <row r="548" spans="1:47" x14ac:dyDescent="0.2">
      <c r="A548" s="13">
        <v>33632</v>
      </c>
      <c r="B548" s="15">
        <v>4.0908616463970562</v>
      </c>
      <c r="C548" s="15">
        <v>4.2023837133319875</v>
      </c>
      <c r="D548" s="15">
        <v>4.2870681661118413</v>
      </c>
      <c r="E548" s="15">
        <v>4.3529777036901924</v>
      </c>
      <c r="F548" s="15">
        <v>4.4070229453335035</v>
      </c>
      <c r="G548" s="15">
        <v>4.4513521562107981</v>
      </c>
      <c r="H548" s="15">
        <v>4.4868832256376363</v>
      </c>
      <c r="I548" s="15">
        <v>4.5145340413623156</v>
      </c>
      <c r="J548" s="15">
        <v>4.5352224911331316</v>
      </c>
      <c r="K548" s="15">
        <v>4.5498664626983825</v>
      </c>
      <c r="L548" s="15">
        <v>4.5593838438063656</v>
      </c>
      <c r="M548" s="15">
        <v>4.5646925222053785</v>
      </c>
      <c r="N548" s="15">
        <v>4.5667103856437157</v>
      </c>
      <c r="O548" s="15">
        <v>4.5663553218696782</v>
      </c>
      <c r="P548" s="15">
        <v>4.564421819491292</v>
      </c>
      <c r="Q548" s="15">
        <v>4.5611772144070066</v>
      </c>
      <c r="R548" s="15">
        <v>4.5567481027437511</v>
      </c>
      <c r="S548" s="15">
        <v>4.5512620420119827</v>
      </c>
      <c r="T548" s="15">
        <v>4.54485839693006</v>
      </c>
      <c r="U548" s="15">
        <v>4.5376844523370021</v>
      </c>
      <c r="V548" s="15">
        <v>4.5298876393580123</v>
      </c>
      <c r="W548" s="15">
        <v>4.5216153891182946</v>
      </c>
      <c r="X548" s="15">
        <v>4.5130151327430559</v>
      </c>
      <c r="Y548" s="15">
        <v>4.504233623818954</v>
      </c>
      <c r="Z548" s="15">
        <v>4.4953700656640621</v>
      </c>
      <c r="AA548" s="15">
        <v>4.4864456923519835</v>
      </c>
      <c r="AB548" s="15">
        <v>4.4774745062500809</v>
      </c>
      <c r="AC548" s="15">
        <v>4.4684705097257149</v>
      </c>
      <c r="AD548" s="15">
        <v>4.4594477051462471</v>
      </c>
      <c r="AE548" s="15"/>
      <c r="AF548" s="15"/>
      <c r="AG548" s="15"/>
      <c r="AH548" s="15"/>
      <c r="AI548" s="15"/>
      <c r="AJ548" s="15"/>
      <c r="AK548" s="15"/>
      <c r="AL548" s="15"/>
      <c r="AM548" s="15"/>
      <c r="AN548" s="15"/>
      <c r="AO548" s="15"/>
      <c r="AP548" s="15"/>
      <c r="AQ548" s="15"/>
      <c r="AR548" s="15"/>
      <c r="AS548" s="15"/>
      <c r="AT548" s="15"/>
      <c r="AU548" s="15"/>
    </row>
    <row r="549" spans="1:47" x14ac:dyDescent="0.2">
      <c r="A549" s="13">
        <v>33633</v>
      </c>
      <c r="B549" s="15">
        <v>4.1008887027200842</v>
      </c>
      <c r="C549" s="15">
        <v>4.2093056878233259</v>
      </c>
      <c r="D549" s="15">
        <v>4.2903795866856616</v>
      </c>
      <c r="E549" s="15">
        <v>4.3527082221980917</v>
      </c>
      <c r="F549" s="15">
        <v>4.4036235031150364</v>
      </c>
      <c r="G549" s="15">
        <v>4.4453097540606921</v>
      </c>
      <c r="H549" s="15">
        <v>4.4786430751351709</v>
      </c>
      <c r="I549" s="15">
        <v>4.5044995662268477</v>
      </c>
      <c r="J549" s="15">
        <v>4.5237553272241025</v>
      </c>
      <c r="K549" s="15">
        <v>4.5372864580153101</v>
      </c>
      <c r="L549" s="15">
        <v>4.5459690584888479</v>
      </c>
      <c r="M549" s="15">
        <v>4.5506792285330961</v>
      </c>
      <c r="N549" s="15">
        <v>4.5522930680364286</v>
      </c>
      <c r="O549" s="15">
        <v>4.5516866768872237</v>
      </c>
      <c r="P549" s="15">
        <v>4.5496158074055062</v>
      </c>
      <c r="Q549" s="15">
        <v>4.5463304828172317</v>
      </c>
      <c r="R549" s="15">
        <v>4.5419479048565075</v>
      </c>
      <c r="S549" s="15">
        <v>4.5365862603705338</v>
      </c>
      <c r="T549" s="15">
        <v>4.5303755829267631</v>
      </c>
      <c r="U549" s="15">
        <v>4.5234537376248962</v>
      </c>
      <c r="V549" s="15">
        <v>4.5159587288258942</v>
      </c>
      <c r="W549" s="15">
        <v>4.5080285608907174</v>
      </c>
      <c r="X549" s="15">
        <v>4.499801238180325</v>
      </c>
      <c r="Y549" s="15">
        <v>4.4914140856488087</v>
      </c>
      <c r="Z549" s="15">
        <v>4.4829587073355288</v>
      </c>
      <c r="AA549" s="15">
        <v>4.4744528326394351</v>
      </c>
      <c r="AB549" s="15">
        <v>4.4659074711979425</v>
      </c>
      <c r="AC549" s="15">
        <v>4.4573336326484663</v>
      </c>
      <c r="AD549" s="15">
        <v>4.4487423266284223</v>
      </c>
      <c r="AE549" s="15"/>
      <c r="AF549" s="15"/>
      <c r="AG549" s="15"/>
      <c r="AH549" s="15"/>
      <c r="AI549" s="15"/>
      <c r="AJ549" s="15"/>
      <c r="AK549" s="15"/>
      <c r="AL549" s="15"/>
      <c r="AM549" s="15"/>
      <c r="AN549" s="15"/>
      <c r="AO549" s="15"/>
      <c r="AP549" s="15"/>
      <c r="AQ549" s="15"/>
      <c r="AR549" s="15"/>
      <c r="AS549" s="15"/>
      <c r="AT549" s="15"/>
      <c r="AU549" s="15"/>
    </row>
    <row r="550" spans="1:47" x14ac:dyDescent="0.2">
      <c r="A550" s="13">
        <v>33634</v>
      </c>
      <c r="B550" s="15">
        <v>4.1093917793946986</v>
      </c>
      <c r="C550" s="15">
        <v>4.2145081787914069</v>
      </c>
      <c r="D550" s="15">
        <v>4.2937628916283259</v>
      </c>
      <c r="E550" s="15">
        <v>4.3551432903271685</v>
      </c>
      <c r="F550" s="15">
        <v>4.4054112135679384</v>
      </c>
      <c r="G550" s="15">
        <v>4.4465848880521825</v>
      </c>
      <c r="H550" s="15">
        <v>4.4795349947735801</v>
      </c>
      <c r="I550" s="15">
        <v>4.505132214725811</v>
      </c>
      <c r="J550" s="15">
        <v>4.5242472289025537</v>
      </c>
      <c r="K550" s="15">
        <v>4.5377507182974881</v>
      </c>
      <c r="L550" s="15">
        <v>4.5465133639042952</v>
      </c>
      <c r="M550" s="15">
        <v>4.5514058467166523</v>
      </c>
      <c r="N550" s="15">
        <v>4.5532988477282395</v>
      </c>
      <c r="O550" s="15">
        <v>4.5530630479327359</v>
      </c>
      <c r="P550" s="15">
        <v>4.5514430179304552</v>
      </c>
      <c r="Q550" s="15">
        <v>4.548678886748232</v>
      </c>
      <c r="R550" s="15">
        <v>4.5448846730195349</v>
      </c>
      <c r="S550" s="15">
        <v>4.5401752103345006</v>
      </c>
      <c r="T550" s="15">
        <v>4.5346745593049729</v>
      </c>
      <c r="U550" s="15">
        <v>4.5285126183044397</v>
      </c>
      <c r="V550" s="15">
        <v>4.5218193779572013</v>
      </c>
      <c r="W550" s="15">
        <v>4.5147248288875561</v>
      </c>
      <c r="X550" s="15">
        <v>4.5073589617198033</v>
      </c>
      <c r="Y550" s="15">
        <v>4.499851013382286</v>
      </c>
      <c r="Z550" s="15">
        <v>4.4922852949589078</v>
      </c>
      <c r="AA550" s="15">
        <v>4.4846766521047643</v>
      </c>
      <c r="AB550" s="15">
        <v>4.4770339747356758</v>
      </c>
      <c r="AC550" s="15">
        <v>4.4693661527674644</v>
      </c>
      <c r="AD550" s="15">
        <v>4.4616820761159515</v>
      </c>
      <c r="AE550" s="15"/>
      <c r="AF550" s="15"/>
      <c r="AG550" s="15"/>
      <c r="AH550" s="15"/>
      <c r="AI550" s="15"/>
      <c r="AJ550" s="15"/>
      <c r="AK550" s="15"/>
      <c r="AL550" s="15"/>
      <c r="AM550" s="15"/>
      <c r="AN550" s="15"/>
      <c r="AO550" s="15"/>
      <c r="AP550" s="15"/>
      <c r="AQ550" s="15"/>
      <c r="AR550" s="15"/>
      <c r="AS550" s="15"/>
      <c r="AT550" s="15"/>
      <c r="AU550" s="15"/>
    </row>
    <row r="551" spans="1:47" x14ac:dyDescent="0.2">
      <c r="A551" s="13">
        <v>33637</v>
      </c>
      <c r="B551" s="15">
        <v>4.1128809491611804</v>
      </c>
      <c r="C551" s="15">
        <v>4.2162349225413216</v>
      </c>
      <c r="D551" s="15">
        <v>4.2940027871420892</v>
      </c>
      <c r="E551" s="15">
        <v>4.354246325310144</v>
      </c>
      <c r="F551" s="15">
        <v>4.4037614660194349</v>
      </c>
      <c r="G551" s="15">
        <v>4.4445242941934753</v>
      </c>
      <c r="H551" s="15">
        <v>4.4773639239385448</v>
      </c>
      <c r="I551" s="15">
        <v>4.5031094693609237</v>
      </c>
      <c r="J551" s="15">
        <v>4.5225900445668898</v>
      </c>
      <c r="K551" s="15">
        <v>4.5366347636627244</v>
      </c>
      <c r="L551" s="15">
        <v>4.5460727407547079</v>
      </c>
      <c r="M551" s="15">
        <v>4.5517330899491188</v>
      </c>
      <c r="N551" s="15">
        <v>4.5544449253522368</v>
      </c>
      <c r="O551" s="15">
        <v>4.555037361050732</v>
      </c>
      <c r="P551" s="15">
        <v>4.5542178442269146</v>
      </c>
      <c r="Q551" s="15">
        <v>4.5522150887776309</v>
      </c>
      <c r="R551" s="15">
        <v>4.54914007662701</v>
      </c>
      <c r="S551" s="15">
        <v>4.5451050349227939</v>
      </c>
      <c r="T551" s="15">
        <v>4.540236014936486</v>
      </c>
      <c r="U551" s="15">
        <v>4.5346676867659665</v>
      </c>
      <c r="V551" s="15">
        <v>4.5285348512616768</v>
      </c>
      <c r="W551" s="15">
        <v>4.5219723092740578</v>
      </c>
      <c r="X551" s="15">
        <v>4.5151148616535517</v>
      </c>
      <c r="Y551" s="15">
        <v>4.5080965100295218</v>
      </c>
      <c r="Z551" s="15">
        <v>4.5010054379852713</v>
      </c>
      <c r="AA551" s="15">
        <v>4.4938600124051629</v>
      </c>
      <c r="AB551" s="15">
        <v>4.4866727326757987</v>
      </c>
      <c r="AC551" s="15">
        <v>4.4794560981837792</v>
      </c>
      <c r="AD551" s="15">
        <v>4.4722226083157057</v>
      </c>
      <c r="AE551" s="15"/>
      <c r="AF551" s="15"/>
      <c r="AG551" s="15"/>
      <c r="AH551" s="15"/>
      <c r="AI551" s="15"/>
      <c r="AJ551" s="15"/>
      <c r="AK551" s="15"/>
      <c r="AL551" s="15"/>
      <c r="AM551" s="15"/>
      <c r="AN551" s="15"/>
      <c r="AO551" s="15"/>
      <c r="AP551" s="15"/>
      <c r="AQ551" s="15"/>
      <c r="AR551" s="15"/>
      <c r="AS551" s="15"/>
      <c r="AT551" s="15"/>
      <c r="AU551" s="15"/>
    </row>
    <row r="552" spans="1:47" x14ac:dyDescent="0.2">
      <c r="A552" s="13">
        <v>33638</v>
      </c>
      <c r="B552" s="15">
        <v>4.1315826627146901</v>
      </c>
      <c r="C552" s="15">
        <v>4.2367398208483902</v>
      </c>
      <c r="D552" s="15">
        <v>4.3141589883992619</v>
      </c>
      <c r="E552" s="15">
        <v>4.3728360624849545</v>
      </c>
      <c r="F552" s="15">
        <v>4.4203216885341536</v>
      </c>
      <c r="G552" s="15">
        <v>4.4587531996202152</v>
      </c>
      <c r="H552" s="15">
        <v>4.4890007474506159</v>
      </c>
      <c r="I552" s="15">
        <v>4.5119344837328352</v>
      </c>
      <c r="J552" s="15">
        <v>4.5284245601743498</v>
      </c>
      <c r="K552" s="15">
        <v>4.539341128482639</v>
      </c>
      <c r="L552" s="15">
        <v>4.5455543403651797</v>
      </c>
      <c r="M552" s="15">
        <v>4.547934347529452</v>
      </c>
      <c r="N552" s="15">
        <v>4.5473513016829319</v>
      </c>
      <c r="O552" s="15">
        <v>4.5446753543659026</v>
      </c>
      <c r="P552" s="15">
        <v>4.5406453416755381</v>
      </c>
      <c r="Q552" s="15">
        <v>4.5354918236115269</v>
      </c>
      <c r="R552" s="15">
        <v>4.5293224011167652</v>
      </c>
      <c r="S552" s="15">
        <v>4.5222458335186646</v>
      </c>
      <c r="T552" s="15">
        <v>4.5143834914045868</v>
      </c>
      <c r="U552" s="15">
        <v>4.5058644932681995</v>
      </c>
      <c r="V552" s="15">
        <v>4.4968180703558316</v>
      </c>
      <c r="W552" s="15">
        <v>4.4873734539138077</v>
      </c>
      <c r="X552" s="15">
        <v>4.477659875188456</v>
      </c>
      <c r="Y552" s="15">
        <v>4.4678057409499834</v>
      </c>
      <c r="Z552" s="15">
        <v>4.4578939680854734</v>
      </c>
      <c r="AA552" s="15">
        <v>4.4479391614676453</v>
      </c>
      <c r="AB552" s="15">
        <v>4.4379502991834103</v>
      </c>
      <c r="AC552" s="15">
        <v>4.4279363593196761</v>
      </c>
      <c r="AD552" s="15">
        <v>4.4179063199633521</v>
      </c>
      <c r="AE552" s="15"/>
      <c r="AF552" s="15"/>
      <c r="AG552" s="15"/>
      <c r="AH552" s="15"/>
      <c r="AI552" s="15"/>
      <c r="AJ552" s="15"/>
      <c r="AK552" s="15"/>
      <c r="AL552" s="15"/>
      <c r="AM552" s="15"/>
      <c r="AN552" s="15"/>
      <c r="AO552" s="15"/>
      <c r="AP552" s="15"/>
      <c r="AQ552" s="15"/>
      <c r="AR552" s="15"/>
      <c r="AS552" s="15"/>
      <c r="AT552" s="15"/>
      <c r="AU552" s="15"/>
    </row>
    <row r="553" spans="1:47" x14ac:dyDescent="0.2">
      <c r="A553" s="13">
        <v>33639</v>
      </c>
      <c r="B553" s="15">
        <v>4.1440558532384264</v>
      </c>
      <c r="C553" s="15">
        <v>4.2441788716760795</v>
      </c>
      <c r="D553" s="15">
        <v>4.3168992578702099</v>
      </c>
      <c r="E553" s="15">
        <v>4.3715135709939883</v>
      </c>
      <c r="F553" s="15">
        <v>4.4157812584243494</v>
      </c>
      <c r="G553" s="15">
        <v>4.4517980624409512</v>
      </c>
      <c r="H553" s="15">
        <v>4.4803555689901655</v>
      </c>
      <c r="I553" s="15">
        <v>4.5022453640183677</v>
      </c>
      <c r="J553" s="15">
        <v>4.5182590334719315</v>
      </c>
      <c r="K553" s="15">
        <v>4.5291881632972322</v>
      </c>
      <c r="L553" s="15">
        <v>4.5358243394406434</v>
      </c>
      <c r="M553" s="15">
        <v>4.538959147848538</v>
      </c>
      <c r="N553" s="15">
        <v>4.5393841744672914</v>
      </c>
      <c r="O553" s="15">
        <v>4.537891004726772</v>
      </c>
      <c r="P553" s="15">
        <v>4.5351491217918998</v>
      </c>
      <c r="Q553" s="15">
        <v>4.5313630941003478</v>
      </c>
      <c r="R553" s="15">
        <v>4.5266268550528528</v>
      </c>
      <c r="S553" s="15">
        <v>4.5210358471254697</v>
      </c>
      <c r="T553" s="15">
        <v>4.5147016260368726</v>
      </c>
      <c r="U553" s="15">
        <v>4.5077455021988238</v>
      </c>
      <c r="V553" s="15">
        <v>4.5002889220875257</v>
      </c>
      <c r="W553" s="15">
        <v>4.4924533321791786</v>
      </c>
      <c r="X553" s="15">
        <v>4.4843601789499861</v>
      </c>
      <c r="Y553" s="15">
        <v>4.4761301055623255</v>
      </c>
      <c r="Z553" s="15">
        <v>4.4678410702130567</v>
      </c>
      <c r="AA553" s="15">
        <v>4.4595078589313335</v>
      </c>
      <c r="AB553" s="15">
        <v>4.4511401585692667</v>
      </c>
      <c r="AC553" s="15">
        <v>4.4427476559789634</v>
      </c>
      <c r="AD553" s="15">
        <v>4.4343400380125342</v>
      </c>
      <c r="AE553" s="15"/>
      <c r="AF553" s="15"/>
      <c r="AG553" s="15"/>
      <c r="AH553" s="15"/>
      <c r="AI553" s="15"/>
      <c r="AJ553" s="15"/>
      <c r="AK553" s="15"/>
      <c r="AL553" s="15"/>
      <c r="AM553" s="15"/>
      <c r="AN553" s="15"/>
      <c r="AO553" s="15"/>
      <c r="AP553" s="15"/>
      <c r="AQ553" s="15"/>
      <c r="AR553" s="15"/>
      <c r="AS553" s="15"/>
      <c r="AT553" s="15"/>
      <c r="AU553" s="15"/>
    </row>
    <row r="554" spans="1:47" x14ac:dyDescent="0.2">
      <c r="A554" s="13">
        <v>33640</v>
      </c>
      <c r="B554" s="15">
        <v>4.1080041047722542</v>
      </c>
      <c r="C554" s="15">
        <v>4.2071103634757048</v>
      </c>
      <c r="D554" s="15">
        <v>4.2829446078361189</v>
      </c>
      <c r="E554" s="15">
        <v>4.3424242354967584</v>
      </c>
      <c r="F554" s="15">
        <v>4.3913500258911373</v>
      </c>
      <c r="G554" s="15">
        <v>4.4314753022387823</v>
      </c>
      <c r="H554" s="15">
        <v>4.4636366169049433</v>
      </c>
      <c r="I554" s="15">
        <v>4.4886705222548668</v>
      </c>
      <c r="J554" s="15">
        <v>4.5074135706538012</v>
      </c>
      <c r="K554" s="15">
        <v>4.5207023144669938</v>
      </c>
      <c r="L554" s="15">
        <v>4.5293733060596946</v>
      </c>
      <c r="M554" s="15">
        <v>4.5342630977971492</v>
      </c>
      <c r="N554" s="15">
        <v>4.5362082420446068</v>
      </c>
      <c r="O554" s="15">
        <v>4.5360452899011916</v>
      </c>
      <c r="P554" s="15">
        <v>4.5344824655959206</v>
      </c>
      <c r="Q554" s="15">
        <v>4.5317473342195669</v>
      </c>
      <c r="R554" s="15">
        <v>4.5279549452230565</v>
      </c>
      <c r="S554" s="15">
        <v>4.5232213357894802</v>
      </c>
      <c r="T554" s="15">
        <v>4.5176728880257349</v>
      </c>
      <c r="U554" s="15">
        <v>4.5114421549845369</v>
      </c>
      <c r="V554" s="15">
        <v>4.5046617721528781</v>
      </c>
      <c r="W554" s="15">
        <v>4.4974643750177492</v>
      </c>
      <c r="X554" s="15">
        <v>4.4899825990661402</v>
      </c>
      <c r="Y554" s="15">
        <v>4.4823481674411605</v>
      </c>
      <c r="Z554" s="15">
        <v>4.4746460858923989</v>
      </c>
      <c r="AA554" s="15">
        <v>4.4668932194615705</v>
      </c>
      <c r="AB554" s="15">
        <v>4.4591010438938605</v>
      </c>
      <c r="AC554" s="15">
        <v>4.4512810349344516</v>
      </c>
      <c r="AD554" s="15">
        <v>4.4434446683285307</v>
      </c>
      <c r="AE554" s="15"/>
      <c r="AF554" s="15"/>
      <c r="AG554" s="15"/>
      <c r="AH554" s="15"/>
      <c r="AI554" s="15"/>
      <c r="AJ554" s="15"/>
      <c r="AK554" s="15"/>
      <c r="AL554" s="15"/>
      <c r="AM554" s="15"/>
      <c r="AN554" s="15"/>
      <c r="AO554" s="15"/>
      <c r="AP554" s="15"/>
      <c r="AQ554" s="15"/>
      <c r="AR554" s="15"/>
      <c r="AS554" s="15"/>
      <c r="AT554" s="15"/>
      <c r="AU554" s="15"/>
    </row>
    <row r="555" spans="1:47" x14ac:dyDescent="0.2">
      <c r="A555" s="13">
        <v>33641</v>
      </c>
      <c r="B555" s="15">
        <v>4.1393287955272999</v>
      </c>
      <c r="C555" s="15">
        <v>4.2427720422980739</v>
      </c>
      <c r="D555" s="15">
        <v>4.3136722110469785</v>
      </c>
      <c r="E555" s="15">
        <v>4.3646698619434252</v>
      </c>
      <c r="F555" s="15">
        <v>4.4061054379172635</v>
      </c>
      <c r="G555" s="15">
        <v>4.4403811346624567</v>
      </c>
      <c r="H555" s="15">
        <v>4.4681878624855687</v>
      </c>
      <c r="I555" s="15">
        <v>4.4902165316931617</v>
      </c>
      <c r="J555" s="15">
        <v>4.5071580525917971</v>
      </c>
      <c r="K555" s="15">
        <v>4.5197033354880389</v>
      </c>
      <c r="L555" s="15">
        <v>4.5285432906884502</v>
      </c>
      <c r="M555" s="15">
        <v>4.534368828499594</v>
      </c>
      <c r="N555" s="15">
        <v>4.5378708592280308</v>
      </c>
      <c r="O555" s="15">
        <v>4.5397402871764871</v>
      </c>
      <c r="P555" s="15">
        <v>4.540548927329592</v>
      </c>
      <c r="Q555" s="15">
        <v>4.540443935706957</v>
      </c>
      <c r="R555" s="15">
        <v>4.539477852434028</v>
      </c>
      <c r="S555" s="15">
        <v>4.5377067744929445</v>
      </c>
      <c r="T555" s="15">
        <v>4.5352219781989414</v>
      </c>
      <c r="U555" s="15">
        <v>4.5321348134623154</v>
      </c>
      <c r="V555" s="15">
        <v>4.5285568644620158</v>
      </c>
      <c r="W555" s="15">
        <v>4.5245997153769881</v>
      </c>
      <c r="X555" s="15">
        <v>4.5203749503861808</v>
      </c>
      <c r="Y555" s="15">
        <v>4.515993334142113</v>
      </c>
      <c r="Z555" s="15">
        <v>4.5115279400179817</v>
      </c>
      <c r="AA555" s="15">
        <v>4.5069992094273186</v>
      </c>
      <c r="AB555" s="15">
        <v>4.5024236712983265</v>
      </c>
      <c r="AC555" s="15">
        <v>4.4978178545592096</v>
      </c>
      <c r="AD555" s="15">
        <v>4.4931982881381742</v>
      </c>
      <c r="AE555" s="15"/>
      <c r="AF555" s="15"/>
      <c r="AG555" s="15"/>
      <c r="AH555" s="15"/>
      <c r="AI555" s="15"/>
      <c r="AJ555" s="15"/>
      <c r="AK555" s="15"/>
      <c r="AL555" s="15"/>
      <c r="AM555" s="15"/>
      <c r="AN555" s="15"/>
      <c r="AO555" s="15"/>
      <c r="AP555" s="15"/>
      <c r="AQ555" s="15"/>
      <c r="AR555" s="15"/>
      <c r="AS555" s="15"/>
      <c r="AT555" s="15"/>
      <c r="AU555" s="15"/>
    </row>
    <row r="556" spans="1:47" x14ac:dyDescent="0.2">
      <c r="A556" s="13">
        <v>33644</v>
      </c>
      <c r="B556" s="15">
        <v>4.1489351953445137</v>
      </c>
      <c r="C556" s="15">
        <v>4.2536945093292573</v>
      </c>
      <c r="D556" s="15">
        <v>4.3233063775324458</v>
      </c>
      <c r="E556" s="15">
        <v>4.3720629332744423</v>
      </c>
      <c r="F556" s="15">
        <v>4.4115877068551068</v>
      </c>
      <c r="G556" s="15">
        <v>4.4444432008066235</v>
      </c>
      <c r="H556" s="15">
        <v>4.4712705845462812</v>
      </c>
      <c r="I556" s="15">
        <v>4.4927110274913682</v>
      </c>
      <c r="J556" s="15">
        <v>4.5094056990591724</v>
      </c>
      <c r="K556" s="15">
        <v>4.5219957686669829</v>
      </c>
      <c r="L556" s="15">
        <v>4.5311224057320878</v>
      </c>
      <c r="M556" s="15">
        <v>4.5374267796717742</v>
      </c>
      <c r="N556" s="15">
        <v>4.541550059903332</v>
      </c>
      <c r="O556" s="15">
        <v>4.5441334074067763</v>
      </c>
      <c r="P556" s="15">
        <v>4.5457040935643382</v>
      </c>
      <c r="Q556" s="15">
        <v>4.5463898589121134</v>
      </c>
      <c r="R556" s="15">
        <v>4.5462308823056174</v>
      </c>
      <c r="S556" s="15">
        <v>4.5452716860416693</v>
      </c>
      <c r="T556" s="15">
        <v>4.5435989482148349</v>
      </c>
      <c r="U556" s="15">
        <v>4.5413230465821783</v>
      </c>
      <c r="V556" s="15">
        <v>4.5385546228020752</v>
      </c>
      <c r="W556" s="15">
        <v>4.5354043185329029</v>
      </c>
      <c r="X556" s="15">
        <v>4.5319827754330397</v>
      </c>
      <c r="Y556" s="15">
        <v>4.528399799512151</v>
      </c>
      <c r="Z556" s="15">
        <v>4.5247280733471404</v>
      </c>
      <c r="AA556" s="15">
        <v>4.5209891860192322</v>
      </c>
      <c r="AB556" s="15">
        <v>4.5172010072838633</v>
      </c>
      <c r="AC556" s="15">
        <v>4.513381406896471</v>
      </c>
      <c r="AD556" s="15">
        <v>4.5095482546124925</v>
      </c>
      <c r="AE556" s="15"/>
      <c r="AF556" s="15"/>
      <c r="AG556" s="15"/>
      <c r="AH556" s="15"/>
      <c r="AI556" s="15"/>
      <c r="AJ556" s="15"/>
      <c r="AK556" s="15"/>
      <c r="AL556" s="15"/>
      <c r="AM556" s="15"/>
      <c r="AN556" s="15"/>
      <c r="AO556" s="15"/>
      <c r="AP556" s="15"/>
      <c r="AQ556" s="15"/>
      <c r="AR556" s="15"/>
      <c r="AS556" s="15"/>
      <c r="AT556" s="15"/>
      <c r="AU556" s="15"/>
    </row>
    <row r="557" spans="1:47" x14ac:dyDescent="0.2">
      <c r="A557" s="13">
        <v>33645</v>
      </c>
      <c r="B557" s="15">
        <v>4.1633715998506755</v>
      </c>
      <c r="C557" s="15">
        <v>4.271372927033676</v>
      </c>
      <c r="D557" s="15">
        <v>4.3414382636731101</v>
      </c>
      <c r="E557" s="15">
        <v>4.3892426980161936</v>
      </c>
      <c r="F557" s="15">
        <v>4.4274773472347064</v>
      </c>
      <c r="G557" s="15">
        <v>4.4588650965472159</v>
      </c>
      <c r="H557" s="15">
        <v>4.4840497888502453</v>
      </c>
      <c r="I557" s="15">
        <v>4.5036752670403217</v>
      </c>
      <c r="J557" s="15">
        <v>4.5183853740139703</v>
      </c>
      <c r="K557" s="15">
        <v>4.5288239526677163</v>
      </c>
      <c r="L557" s="15">
        <v>4.5356348458980849</v>
      </c>
      <c r="M557" s="15">
        <v>4.5394618966016029</v>
      </c>
      <c r="N557" s="15">
        <v>4.5409489476747948</v>
      </c>
      <c r="O557" s="15">
        <v>4.5407398294911907</v>
      </c>
      <c r="P557" s="15">
        <v>4.5393577846674669</v>
      </c>
      <c r="Q557" s="15">
        <v>4.5369098790211355</v>
      </c>
      <c r="R557" s="15">
        <v>4.5334134611748844</v>
      </c>
      <c r="S557" s="15">
        <v>4.5288922054515242</v>
      </c>
      <c r="T557" s="15">
        <v>4.5234300390340643</v>
      </c>
      <c r="U557" s="15">
        <v>4.5171442622761164</v>
      </c>
      <c r="V557" s="15">
        <v>4.5101525297413003</v>
      </c>
      <c r="W557" s="15">
        <v>4.5025724959932374</v>
      </c>
      <c r="X557" s="15">
        <v>4.4945218155955491</v>
      </c>
      <c r="Y557" s="15">
        <v>4.4861174286766445</v>
      </c>
      <c r="Z557" s="15">
        <v>4.4774456016113477</v>
      </c>
      <c r="AA557" s="15">
        <v>4.4685509905183034</v>
      </c>
      <c r="AB557" s="15">
        <v>4.4594752858221618</v>
      </c>
      <c r="AC557" s="15">
        <v>4.4502601779475768</v>
      </c>
      <c r="AD557" s="15">
        <v>4.4409473573191978</v>
      </c>
      <c r="AE557" s="15">
        <v>4.4315767079168591</v>
      </c>
      <c r="AF557" s="15">
        <v>4.4221702469474602</v>
      </c>
      <c r="AG557" s="15">
        <v>4.4127397967040389</v>
      </c>
      <c r="AH557" s="15">
        <v>4.4032970604994439</v>
      </c>
      <c r="AI557" s="15"/>
      <c r="AJ557" s="15"/>
      <c r="AK557" s="15"/>
      <c r="AL557" s="15"/>
      <c r="AM557" s="15"/>
      <c r="AN557" s="15"/>
      <c r="AO557" s="15"/>
      <c r="AP557" s="15"/>
      <c r="AQ557" s="15"/>
      <c r="AR557" s="15"/>
      <c r="AS557" s="15"/>
      <c r="AT557" s="15"/>
      <c r="AU557" s="15"/>
    </row>
    <row r="558" spans="1:47" x14ac:dyDescent="0.2">
      <c r="A558" s="13">
        <v>33646</v>
      </c>
      <c r="B558" s="15">
        <v>4.1596220031060209</v>
      </c>
      <c r="C558" s="15">
        <v>4.2759736680305584</v>
      </c>
      <c r="D558" s="15">
        <v>4.3524334760555758</v>
      </c>
      <c r="E558" s="15">
        <v>4.405146305496535</v>
      </c>
      <c r="F558" s="15">
        <v>4.4471529945363946</v>
      </c>
      <c r="G558" s="15">
        <v>4.481292206235012</v>
      </c>
      <c r="H558" s="15">
        <v>4.5083096971688459</v>
      </c>
      <c r="I558" s="15">
        <v>4.528951223914353</v>
      </c>
      <c r="J558" s="15">
        <v>4.5439625430479902</v>
      </c>
      <c r="K558" s="15">
        <v>4.5540894111462151</v>
      </c>
      <c r="L558" s="15">
        <v>4.5600775847854855</v>
      </c>
      <c r="M558" s="15">
        <v>4.5626728205422573</v>
      </c>
      <c r="N558" s="15">
        <v>4.56262087499299</v>
      </c>
      <c r="O558" s="15">
        <v>4.5606674851519546</v>
      </c>
      <c r="P558" s="15">
        <v>4.5574189229265309</v>
      </c>
      <c r="Q558" s="15">
        <v>4.5530079176262994</v>
      </c>
      <c r="R558" s="15">
        <v>4.5474667868749359</v>
      </c>
      <c r="S558" s="15">
        <v>4.5408340751357708</v>
      </c>
      <c r="T558" s="15">
        <v>4.5332065405296103</v>
      </c>
      <c r="U558" s="15">
        <v>4.5247127075076232</v>
      </c>
      <c r="V558" s="15">
        <v>4.5154814215381123</v>
      </c>
      <c r="W558" s="15">
        <v>4.5056415280893836</v>
      </c>
      <c r="X558" s="15">
        <v>4.4953218726297433</v>
      </c>
      <c r="Y558" s="15">
        <v>4.4846504308685597</v>
      </c>
      <c r="Z558" s="15">
        <v>4.4737190700784835</v>
      </c>
      <c r="AA558" s="15">
        <v>4.4625713777914928</v>
      </c>
      <c r="AB558" s="15">
        <v>4.4512475729469267</v>
      </c>
      <c r="AC558" s="15">
        <v>4.4397878744841277</v>
      </c>
      <c r="AD558" s="15">
        <v>4.4282325013424373</v>
      </c>
      <c r="AE558" s="15">
        <v>4.4166199217551689</v>
      </c>
      <c r="AF558" s="15">
        <v>4.4049716122614031</v>
      </c>
      <c r="AG558" s="15">
        <v>4.3932994968030199</v>
      </c>
      <c r="AH558" s="15">
        <v>4.3816153929511499</v>
      </c>
      <c r="AI558" s="15"/>
      <c r="AJ558" s="15"/>
      <c r="AK558" s="15"/>
      <c r="AL558" s="15"/>
      <c r="AM558" s="15"/>
      <c r="AN558" s="15"/>
      <c r="AO558" s="15"/>
      <c r="AP558" s="15"/>
      <c r="AQ558" s="15"/>
      <c r="AR558" s="15"/>
      <c r="AS558" s="15"/>
      <c r="AT558" s="15"/>
      <c r="AU558" s="15"/>
    </row>
    <row r="559" spans="1:47" x14ac:dyDescent="0.2">
      <c r="A559" s="13">
        <v>33647</v>
      </c>
      <c r="B559" s="15">
        <v>4.1596679130671346</v>
      </c>
      <c r="C559" s="15">
        <v>4.2823263299745795</v>
      </c>
      <c r="D559" s="15">
        <v>4.3631007052761914</v>
      </c>
      <c r="E559" s="15">
        <v>4.4189187764297699</v>
      </c>
      <c r="F559" s="15">
        <v>4.4634069341951355</v>
      </c>
      <c r="G559" s="15">
        <v>4.4995155093214088</v>
      </c>
      <c r="H559" s="15">
        <v>4.5280407068766175</v>
      </c>
      <c r="I559" s="15">
        <v>4.5497787319287886</v>
      </c>
      <c r="J559" s="15">
        <v>4.5655257895459513</v>
      </c>
      <c r="K559" s="15">
        <v>4.5760780847961344</v>
      </c>
      <c r="L559" s="15">
        <v>4.5822318227473628</v>
      </c>
      <c r="M559" s="15">
        <v>4.584783208467667</v>
      </c>
      <c r="N559" s="15">
        <v>4.5845284470250744</v>
      </c>
      <c r="O559" s="15">
        <v>4.5822637158680264</v>
      </c>
      <c r="P559" s="15">
        <v>4.5786349606434307</v>
      </c>
      <c r="Q559" s="15">
        <v>4.5737862637399127</v>
      </c>
      <c r="R559" s="15">
        <v>4.5677570355282393</v>
      </c>
      <c r="S559" s="15">
        <v>4.5605930049775356</v>
      </c>
      <c r="T559" s="15">
        <v>4.5523978849555276</v>
      </c>
      <c r="U559" s="15">
        <v>4.5433065599280091</v>
      </c>
      <c r="V559" s="15">
        <v>4.5334542139537035</v>
      </c>
      <c r="W559" s="15">
        <v>4.5229760310913329</v>
      </c>
      <c r="X559" s="15">
        <v>4.5120071953996188</v>
      </c>
      <c r="Y559" s="15">
        <v>4.5006819131477354</v>
      </c>
      <c r="Z559" s="15">
        <v>4.4890951189106225</v>
      </c>
      <c r="AA559" s="15">
        <v>4.4772899907334125</v>
      </c>
      <c r="AB559" s="15">
        <v>4.4653061721056204</v>
      </c>
      <c r="AC559" s="15">
        <v>4.4531833065167605</v>
      </c>
      <c r="AD559" s="15">
        <v>4.4409610374563497</v>
      </c>
      <c r="AE559" s="15">
        <v>4.4286773422377568</v>
      </c>
      <c r="AF559" s="15">
        <v>4.4163543277071868</v>
      </c>
      <c r="AG559" s="15">
        <v>4.4040053102896151</v>
      </c>
      <c r="AH559" s="15">
        <v>4.3916435131126184</v>
      </c>
      <c r="AI559" s="15"/>
      <c r="AJ559" s="15"/>
      <c r="AK559" s="15"/>
      <c r="AL559" s="15"/>
      <c r="AM559" s="15"/>
      <c r="AN559" s="15"/>
      <c r="AO559" s="15"/>
      <c r="AP559" s="15"/>
      <c r="AQ559" s="15"/>
      <c r="AR559" s="15"/>
      <c r="AS559" s="15"/>
      <c r="AT559" s="15"/>
      <c r="AU559" s="15"/>
    </row>
    <row r="560" spans="1:47" x14ac:dyDescent="0.2">
      <c r="A560" s="13">
        <v>33648</v>
      </c>
      <c r="B560" s="15">
        <v>4.1319854880511944</v>
      </c>
      <c r="C560" s="15">
        <v>4.2607972524772411</v>
      </c>
      <c r="D560" s="15">
        <v>4.3518399355605517</v>
      </c>
      <c r="E560" s="15">
        <v>4.4191097434875299</v>
      </c>
      <c r="F560" s="15">
        <v>4.4738072100898405</v>
      </c>
      <c r="G560" s="15">
        <v>4.5185199612194316</v>
      </c>
      <c r="H560" s="15">
        <v>4.5541822980140427</v>
      </c>
      <c r="I560" s="15">
        <v>4.5817285216114101</v>
      </c>
      <c r="J560" s="15">
        <v>4.602092933149275</v>
      </c>
      <c r="K560" s="15">
        <v>4.6162098337653736</v>
      </c>
      <c r="L560" s="15">
        <v>4.6250135245974455</v>
      </c>
      <c r="M560" s="15">
        <v>4.6294383067832277</v>
      </c>
      <c r="N560" s="15">
        <v>4.6304184814604596</v>
      </c>
      <c r="O560" s="15">
        <v>4.6288882851746838</v>
      </c>
      <c r="P560" s="15">
        <v>4.6256036117116084</v>
      </c>
      <c r="Q560" s="15">
        <v>4.6207528849360591</v>
      </c>
      <c r="R560" s="15">
        <v>4.6144119137103106</v>
      </c>
      <c r="S560" s="15">
        <v>4.6066628711239535</v>
      </c>
      <c r="T560" s="15">
        <v>4.5976431962247242</v>
      </c>
      <c r="U560" s="15">
        <v>4.5875187306618228</v>
      </c>
      <c r="V560" s="15">
        <v>4.576455549225364</v>
      </c>
      <c r="W560" s="15">
        <v>4.5646197267054625</v>
      </c>
      <c r="X560" s="15">
        <v>4.5521773378922363</v>
      </c>
      <c r="Y560" s="15">
        <v>4.5392931114905792</v>
      </c>
      <c r="Z560" s="15">
        <v>4.5260826826358675</v>
      </c>
      <c r="AA560" s="15">
        <v>4.5125997232726016</v>
      </c>
      <c r="AB560" s="15">
        <v>4.4988939415234546</v>
      </c>
      <c r="AC560" s="15">
        <v>4.4850150455110951</v>
      </c>
      <c r="AD560" s="15">
        <v>4.4710127433581954</v>
      </c>
      <c r="AE560" s="15">
        <v>4.4569344989497752</v>
      </c>
      <c r="AF560" s="15">
        <v>4.4428075587715092</v>
      </c>
      <c r="AG560" s="15">
        <v>4.42864846217502</v>
      </c>
      <c r="AH560" s="15">
        <v>4.4144736507543527</v>
      </c>
      <c r="AI560" s="15"/>
      <c r="AJ560" s="15"/>
      <c r="AK560" s="15"/>
      <c r="AL560" s="15"/>
      <c r="AM560" s="15"/>
      <c r="AN560" s="15"/>
      <c r="AO560" s="15"/>
      <c r="AP560" s="15"/>
      <c r="AQ560" s="15"/>
      <c r="AR560" s="15"/>
      <c r="AS560" s="15"/>
      <c r="AT560" s="15"/>
      <c r="AU560" s="15"/>
    </row>
    <row r="561" spans="1:47" x14ac:dyDescent="0.2">
      <c r="A561" s="13">
        <v>33651</v>
      </c>
      <c r="B561" s="15">
        <v>4.1145246153879285</v>
      </c>
      <c r="C561" s="15">
        <v>4.2661225861729672</v>
      </c>
      <c r="D561" s="15">
        <v>4.366740498301537</v>
      </c>
      <c r="E561" s="15">
        <v>4.4369739708381273</v>
      </c>
      <c r="F561" s="15">
        <v>4.4931641349982172</v>
      </c>
      <c r="G561" s="15">
        <v>4.5387541816431387</v>
      </c>
      <c r="H561" s="15">
        <v>4.5747523586287047</v>
      </c>
      <c r="I561" s="15">
        <v>4.602166913810728</v>
      </c>
      <c r="J561" s="15">
        <v>4.6220060950450197</v>
      </c>
      <c r="K561" s="15">
        <v>4.6352781501873945</v>
      </c>
      <c r="L561" s="15">
        <v>4.6429913270936627</v>
      </c>
      <c r="M561" s="15">
        <v>4.6461538736196362</v>
      </c>
      <c r="N561" s="15">
        <v>4.6457740376211296</v>
      </c>
      <c r="O561" s="15">
        <v>4.6428599787687164</v>
      </c>
      <c r="P561" s="15">
        <v>4.6382189190688292</v>
      </c>
      <c r="Q561" s="15">
        <v>4.6320289658997869</v>
      </c>
      <c r="R561" s="15">
        <v>4.6243454357327938</v>
      </c>
      <c r="S561" s="15">
        <v>4.6152320369232891</v>
      </c>
      <c r="T561" s="15">
        <v>4.6048240353647811</v>
      </c>
      <c r="U561" s="15">
        <v>4.5932929221975307</v>
      </c>
      <c r="V561" s="15">
        <v>4.5808104699474876</v>
      </c>
      <c r="W561" s="15">
        <v>4.5675484511406044</v>
      </c>
      <c r="X561" s="15">
        <v>4.5536786383028316</v>
      </c>
      <c r="Y561" s="15">
        <v>4.5393713231302453</v>
      </c>
      <c r="Z561" s="15">
        <v>4.524744450508428</v>
      </c>
      <c r="AA561" s="15">
        <v>4.5098508397607189</v>
      </c>
      <c r="AB561" s="15">
        <v>4.4947392353461613</v>
      </c>
      <c r="AC561" s="15">
        <v>4.4794583817237967</v>
      </c>
      <c r="AD561" s="15">
        <v>4.4640570233526669</v>
      </c>
      <c r="AE561" s="15">
        <v>4.44858165228991</v>
      </c>
      <c r="AF561" s="15">
        <v>4.43305883961661</v>
      </c>
      <c r="AG561" s="15">
        <v>4.4175047633895197</v>
      </c>
      <c r="AH561" s="15">
        <v>4.4019355116367791</v>
      </c>
      <c r="AI561" s="15"/>
      <c r="AJ561" s="15"/>
      <c r="AK561" s="15"/>
      <c r="AL561" s="15"/>
      <c r="AM561" s="15"/>
      <c r="AN561" s="15"/>
      <c r="AO561" s="15"/>
      <c r="AP561" s="15"/>
      <c r="AQ561" s="15"/>
      <c r="AR561" s="15"/>
      <c r="AS561" s="15"/>
      <c r="AT561" s="15"/>
      <c r="AU561" s="15"/>
    </row>
    <row r="562" spans="1:47" x14ac:dyDescent="0.2">
      <c r="A562" s="13">
        <v>33652</v>
      </c>
      <c r="B562" s="15">
        <v>4.0401954250194922</v>
      </c>
      <c r="C562" s="15">
        <v>4.2001474878674996</v>
      </c>
      <c r="D562" s="15">
        <v>4.3143425819400063</v>
      </c>
      <c r="E562" s="15">
        <v>4.3995535169752538</v>
      </c>
      <c r="F562" s="15">
        <v>4.4691154132643049</v>
      </c>
      <c r="G562" s="15">
        <v>4.526107720598171</v>
      </c>
      <c r="H562" s="15">
        <v>4.5717058315657262</v>
      </c>
      <c r="I562" s="15">
        <v>4.6070851387558429</v>
      </c>
      <c r="J562" s="15">
        <v>4.6334210347573945</v>
      </c>
      <c r="K562" s="15">
        <v>4.6518889121592526</v>
      </c>
      <c r="L562" s="15">
        <v>4.6636641635502905</v>
      </c>
      <c r="M562" s="15">
        <v>4.6699221815193797</v>
      </c>
      <c r="N562" s="15">
        <v>4.6718383586553953</v>
      </c>
      <c r="O562" s="15">
        <v>4.6705879671268686</v>
      </c>
      <c r="P562" s="15">
        <v>4.6671168170777051</v>
      </c>
      <c r="Q562" s="15">
        <v>4.6616637919983024</v>
      </c>
      <c r="R562" s="15">
        <v>4.6543320744856427</v>
      </c>
      <c r="S562" s="15">
        <v>4.6452329125017178</v>
      </c>
      <c r="T562" s="15">
        <v>4.6345450907137868</v>
      </c>
      <c r="U562" s="15">
        <v>4.6224810710881776</v>
      </c>
      <c r="V562" s="15">
        <v>4.6092535627905971</v>
      </c>
      <c r="W562" s="15">
        <v>4.5950752749867547</v>
      </c>
      <c r="X562" s="15">
        <v>4.5801589168423575</v>
      </c>
      <c r="Y562" s="15">
        <v>4.564715280464493</v>
      </c>
      <c r="Z562" s="15">
        <v>4.54888944660539</v>
      </c>
      <c r="AA562" s="15">
        <v>4.5327459101876846</v>
      </c>
      <c r="AB562" s="15">
        <v>4.5163442352980141</v>
      </c>
      <c r="AC562" s="15">
        <v>4.4997439860230166</v>
      </c>
      <c r="AD562" s="15">
        <v>4.4830047264493285</v>
      </c>
      <c r="AE562" s="15">
        <v>4.4661830449392586</v>
      </c>
      <c r="AF562" s="15">
        <v>4.449309689117471</v>
      </c>
      <c r="AG562" s="15">
        <v>4.4324021263913442</v>
      </c>
      <c r="AH562" s="15">
        <v>4.4154777151574827</v>
      </c>
      <c r="AI562" s="15"/>
      <c r="AJ562" s="15"/>
      <c r="AK562" s="15"/>
      <c r="AL562" s="15"/>
      <c r="AM562" s="15"/>
      <c r="AN562" s="15"/>
      <c r="AO562" s="15"/>
      <c r="AP562" s="15"/>
      <c r="AQ562" s="15"/>
      <c r="AR562" s="15"/>
      <c r="AS562" s="15"/>
      <c r="AT562" s="15"/>
      <c r="AU562" s="15"/>
    </row>
    <row r="563" spans="1:47" x14ac:dyDescent="0.2">
      <c r="A563" s="13">
        <v>33653</v>
      </c>
      <c r="B563" s="15">
        <v>4.0444539507385562</v>
      </c>
      <c r="C563" s="15">
        <v>4.2029007286175357</v>
      </c>
      <c r="D563" s="15">
        <v>4.3166497210277255</v>
      </c>
      <c r="E563" s="15">
        <v>4.4020595241115279</v>
      </c>
      <c r="F563" s="15">
        <v>4.4720897612335015</v>
      </c>
      <c r="G563" s="15">
        <v>4.5297211122582617</v>
      </c>
      <c r="H563" s="15">
        <v>4.5761123146160871</v>
      </c>
      <c r="I563" s="15">
        <v>4.6124221057372541</v>
      </c>
      <c r="J563" s="15">
        <v>4.6398092230520414</v>
      </c>
      <c r="K563" s="15">
        <v>4.6594324039907278</v>
      </c>
      <c r="L563" s="15">
        <v>4.6724503859835869</v>
      </c>
      <c r="M563" s="15">
        <v>4.6800219064608992</v>
      </c>
      <c r="N563" s="15">
        <v>4.6833057028529419</v>
      </c>
      <c r="O563" s="15">
        <v>4.683460369751435</v>
      </c>
      <c r="P563" s="15">
        <v>4.6814142244295658</v>
      </c>
      <c r="Q563" s="15">
        <v>4.6773974735477282</v>
      </c>
      <c r="R563" s="15">
        <v>4.6715085306654744</v>
      </c>
      <c r="S563" s="15">
        <v>4.6638541626172119</v>
      </c>
      <c r="T563" s="15">
        <v>4.6546098316194273</v>
      </c>
      <c r="U563" s="15">
        <v>4.6439847404292989</v>
      </c>
      <c r="V563" s="15">
        <v>4.6321883254935665</v>
      </c>
      <c r="W563" s="15">
        <v>4.6194300232589693</v>
      </c>
      <c r="X563" s="15">
        <v>4.6059192701722482</v>
      </c>
      <c r="Y563" s="15">
        <v>4.5918635869558981</v>
      </c>
      <c r="Z563" s="15">
        <v>4.5774067943548209</v>
      </c>
      <c r="AA563" s="15">
        <v>4.5626157080774599</v>
      </c>
      <c r="AB563" s="15">
        <v>4.5475525370465659</v>
      </c>
      <c r="AC563" s="15">
        <v>4.5322794901848908</v>
      </c>
      <c r="AD563" s="15">
        <v>4.5168587764151837</v>
      </c>
      <c r="AE563" s="15">
        <v>4.5013494843419846</v>
      </c>
      <c r="AF563" s="15">
        <v>4.4857840956491257</v>
      </c>
      <c r="AG563" s="15">
        <v>4.4701816225441018</v>
      </c>
      <c r="AH563" s="15">
        <v>4.454560972608915</v>
      </c>
      <c r="AI563" s="15"/>
      <c r="AJ563" s="15"/>
      <c r="AK563" s="15"/>
      <c r="AL563" s="15"/>
      <c r="AM563" s="15"/>
      <c r="AN563" s="15"/>
      <c r="AO563" s="15"/>
      <c r="AP563" s="15"/>
      <c r="AQ563" s="15"/>
      <c r="AR563" s="15"/>
      <c r="AS563" s="15"/>
      <c r="AT563" s="15"/>
      <c r="AU563" s="15"/>
    </row>
    <row r="564" spans="1:47" x14ac:dyDescent="0.2">
      <c r="A564" s="13">
        <v>33654</v>
      </c>
      <c r="B564" s="15">
        <v>4.0615571200302805</v>
      </c>
      <c r="C564" s="15">
        <v>4.2208385030965978</v>
      </c>
      <c r="D564" s="15">
        <v>4.3335762142118552</v>
      </c>
      <c r="E564" s="15">
        <v>4.4172081446156071</v>
      </c>
      <c r="F564" s="15">
        <v>4.485478230532582</v>
      </c>
      <c r="G564" s="15">
        <v>4.5414574862562613</v>
      </c>
      <c r="H564" s="15">
        <v>4.5863006703004912</v>
      </c>
      <c r="I564" s="15">
        <v>4.6211625411791193</v>
      </c>
      <c r="J564" s="15">
        <v>4.6471978574059936</v>
      </c>
      <c r="K564" s="15">
        <v>4.66556137749496</v>
      </c>
      <c r="L564" s="15">
        <v>4.6774078599598683</v>
      </c>
      <c r="M564" s="15">
        <v>4.6838920633145626</v>
      </c>
      <c r="N564" s="15">
        <v>4.6861687460728927</v>
      </c>
      <c r="O564" s="15">
        <v>4.6853924967991807</v>
      </c>
      <c r="P564" s="15">
        <v>4.6824837041418483</v>
      </c>
      <c r="Q564" s="15">
        <v>4.6776640673515679</v>
      </c>
      <c r="R564" s="15">
        <v>4.6710255677264403</v>
      </c>
      <c r="S564" s="15">
        <v>4.6626688684229993</v>
      </c>
      <c r="T564" s="15">
        <v>4.6527647575243813</v>
      </c>
      <c r="U564" s="15">
        <v>4.6415179473033641</v>
      </c>
      <c r="V564" s="15">
        <v>4.6291333713928617</v>
      </c>
      <c r="W564" s="15">
        <v>4.6158159634257903</v>
      </c>
      <c r="X564" s="15">
        <v>4.6017706570350629</v>
      </c>
      <c r="Y564" s="15">
        <v>4.5872004223279612</v>
      </c>
      <c r="Z564" s="15">
        <v>4.5722448686971866</v>
      </c>
      <c r="AA564" s="15">
        <v>4.5569681022630926</v>
      </c>
      <c r="AB564" s="15">
        <v>4.5414298136822682</v>
      </c>
      <c r="AC564" s="15">
        <v>4.5256896936113025</v>
      </c>
      <c r="AD564" s="15">
        <v>4.5098074327067836</v>
      </c>
      <c r="AE564" s="15">
        <v>4.4938396798430444</v>
      </c>
      <c r="AF564" s="15">
        <v>4.4778176130118741</v>
      </c>
      <c r="AG564" s="15">
        <v>4.4617597091044496</v>
      </c>
      <c r="AH564" s="15">
        <v>4.4456843517827247</v>
      </c>
      <c r="AI564" s="15"/>
      <c r="AJ564" s="15"/>
      <c r="AK564" s="15"/>
      <c r="AL564" s="15"/>
      <c r="AM564" s="15"/>
      <c r="AN564" s="15"/>
      <c r="AO564" s="15"/>
      <c r="AP564" s="15"/>
      <c r="AQ564" s="15"/>
      <c r="AR564" s="15"/>
      <c r="AS564" s="15"/>
      <c r="AT564" s="15"/>
      <c r="AU564" s="15"/>
    </row>
    <row r="565" spans="1:47" x14ac:dyDescent="0.2">
      <c r="A565" s="13">
        <v>33655</v>
      </c>
      <c r="B565" s="15">
        <v>4.068646997501518</v>
      </c>
      <c r="C565" s="15">
        <v>4.2276232701809784</v>
      </c>
      <c r="D565" s="15">
        <v>4.3413514776915099</v>
      </c>
      <c r="E565" s="15">
        <v>4.4265864392649128</v>
      </c>
      <c r="F565" s="15">
        <v>4.4963953006733961</v>
      </c>
      <c r="G565" s="15">
        <v>4.5536873222448264</v>
      </c>
      <c r="H565" s="15">
        <v>4.5996377949447913</v>
      </c>
      <c r="I565" s="15">
        <v>4.6354220097388783</v>
      </c>
      <c r="J565" s="15">
        <v>4.6622152575926732</v>
      </c>
      <c r="K565" s="15">
        <v>4.6811928294717644</v>
      </c>
      <c r="L565" s="15">
        <v>4.6935300163417395</v>
      </c>
      <c r="M565" s="15">
        <v>4.700402109168186</v>
      </c>
      <c r="N565" s="15">
        <v>4.7029843989166906</v>
      </c>
      <c r="O565" s="15">
        <v>4.7024519035042633</v>
      </c>
      <c r="P565" s="15">
        <v>4.6997322622645301</v>
      </c>
      <c r="Q565" s="15">
        <v>4.6950496789801388</v>
      </c>
      <c r="R565" s="15">
        <v>4.6885041637071723</v>
      </c>
      <c r="S565" s="15">
        <v>4.6802047298414964</v>
      </c>
      <c r="T565" s="15">
        <v>4.6703293233800629</v>
      </c>
      <c r="U565" s="15">
        <v>4.6590877477033557</v>
      </c>
      <c r="V565" s="15">
        <v>4.6466899782592614</v>
      </c>
      <c r="W565" s="15">
        <v>4.6333459904956653</v>
      </c>
      <c r="X565" s="15">
        <v>4.6192657598604496</v>
      </c>
      <c r="Y565" s="15">
        <v>4.6046569945098685</v>
      </c>
      <c r="Z565" s="15">
        <v>4.5896603790960384</v>
      </c>
      <c r="AA565" s="15">
        <v>4.5743400927417204</v>
      </c>
      <c r="AB565" s="15">
        <v>4.5587561404589314</v>
      </c>
      <c r="AC565" s="15">
        <v>4.5429685272596947</v>
      </c>
      <c r="AD565" s="15">
        <v>4.5270372581560316</v>
      </c>
      <c r="AE565" s="15">
        <v>4.5110191191033637</v>
      </c>
      <c r="AF565" s="15">
        <v>4.4949453566977855</v>
      </c>
      <c r="AG565" s="15">
        <v>4.4788350488083815</v>
      </c>
      <c r="AH565" s="15">
        <v>4.4627071986218372</v>
      </c>
      <c r="AI565" s="15"/>
      <c r="AJ565" s="15"/>
      <c r="AK565" s="15"/>
      <c r="AL565" s="15"/>
      <c r="AM565" s="15"/>
      <c r="AN565" s="15"/>
      <c r="AO565" s="15"/>
      <c r="AP565" s="15"/>
      <c r="AQ565" s="15"/>
      <c r="AR565" s="15"/>
      <c r="AS565" s="15"/>
      <c r="AT565" s="15"/>
      <c r="AU565" s="15"/>
    </row>
    <row r="566" spans="1:47" x14ac:dyDescent="0.2">
      <c r="A566" s="13">
        <v>33658</v>
      </c>
      <c r="B566" s="15">
        <v>4.0761976235790236</v>
      </c>
      <c r="C566" s="15">
        <v>4.2318619148194969</v>
      </c>
      <c r="D566" s="15">
        <v>4.3426316982375504</v>
      </c>
      <c r="E566" s="15">
        <v>4.4253839775928974</v>
      </c>
      <c r="F566" s="15">
        <v>4.4932176784291284</v>
      </c>
      <c r="G566" s="15">
        <v>4.5489884177644297</v>
      </c>
      <c r="H566" s="15">
        <v>4.5938325810337055</v>
      </c>
      <c r="I566" s="15">
        <v>4.6288865536718609</v>
      </c>
      <c r="J566" s="15">
        <v>4.6552867211138018</v>
      </c>
      <c r="K566" s="15">
        <v>4.6741694687944308</v>
      </c>
      <c r="L566" s="15">
        <v>4.686671182148654</v>
      </c>
      <c r="M566" s="15">
        <v>4.6939282466113754</v>
      </c>
      <c r="N566" s="15">
        <v>4.6970770476175012</v>
      </c>
      <c r="O566" s="15">
        <v>4.6972536654771799</v>
      </c>
      <c r="P566" s="15">
        <v>4.6953503313811193</v>
      </c>
      <c r="Q566" s="15">
        <v>4.6915768282696</v>
      </c>
      <c r="R566" s="15">
        <v>4.6860244619193221</v>
      </c>
      <c r="S566" s="15">
        <v>4.6787937489071441</v>
      </c>
      <c r="T566" s="15">
        <v>4.6700544899457981</v>
      </c>
      <c r="U566" s="15">
        <v>4.6600080192087967</v>
      </c>
      <c r="V566" s="15">
        <v>4.6488558301958101</v>
      </c>
      <c r="W566" s="15">
        <v>4.6367994164065101</v>
      </c>
      <c r="X566" s="15">
        <v>4.6240402713405659</v>
      </c>
      <c r="Y566" s="15">
        <v>4.6107776328281149</v>
      </c>
      <c r="Z566" s="15">
        <v>4.5971459310586962</v>
      </c>
      <c r="AA566" s="15">
        <v>4.5832066720290543</v>
      </c>
      <c r="AB566" s="15">
        <v>4.5690174756679625</v>
      </c>
      <c r="AC566" s="15">
        <v>4.5546359619041938</v>
      </c>
      <c r="AD566" s="15">
        <v>4.5401197506665234</v>
      </c>
      <c r="AE566" s="15">
        <v>4.5255232366272029</v>
      </c>
      <c r="AF566" s="15">
        <v>4.5108756782420834</v>
      </c>
      <c r="AG566" s="15">
        <v>4.4961945384285631</v>
      </c>
      <c r="AH566" s="15">
        <v>4.4814972121301624</v>
      </c>
      <c r="AI566" s="15"/>
      <c r="AJ566" s="15"/>
      <c r="AK566" s="15"/>
      <c r="AL566" s="15"/>
      <c r="AM566" s="15"/>
      <c r="AN566" s="15"/>
      <c r="AO566" s="15"/>
      <c r="AP566" s="15"/>
      <c r="AQ566" s="15"/>
      <c r="AR566" s="15"/>
      <c r="AS566" s="15"/>
      <c r="AT566" s="15"/>
      <c r="AU566" s="15"/>
    </row>
    <row r="567" spans="1:47" x14ac:dyDescent="0.2">
      <c r="A567" s="13">
        <v>33659</v>
      </c>
      <c r="B567" s="15">
        <v>4.073738382988874</v>
      </c>
      <c r="C567" s="15">
        <v>4.2304095946031532</v>
      </c>
      <c r="D567" s="15">
        <v>4.343064979077103</v>
      </c>
      <c r="E567" s="15">
        <v>4.4278934770148606</v>
      </c>
      <c r="F567" s="15">
        <v>4.4974308867140884</v>
      </c>
      <c r="G567" s="15">
        <v>4.5544637701628847</v>
      </c>
      <c r="H567" s="15">
        <v>4.6001698866217273</v>
      </c>
      <c r="I567" s="15">
        <v>4.6357269953510905</v>
      </c>
      <c r="J567" s="15">
        <v>4.6623128556114484</v>
      </c>
      <c r="K567" s="15">
        <v>4.681105226663278</v>
      </c>
      <c r="L567" s="15">
        <v>4.6932818677670562</v>
      </c>
      <c r="M567" s="15">
        <v>4.7000205381832565</v>
      </c>
      <c r="N567" s="15">
        <v>4.7024989971723556</v>
      </c>
      <c r="O567" s="15">
        <v>4.7018946448686298</v>
      </c>
      <c r="P567" s="15">
        <v>4.6991301651187518</v>
      </c>
      <c r="Q567" s="15">
        <v>4.6944266127077343</v>
      </c>
      <c r="R567" s="15">
        <v>4.6878852730745324</v>
      </c>
      <c r="S567" s="15">
        <v>4.6796165677559864</v>
      </c>
      <c r="T567" s="15">
        <v>4.669798439762606</v>
      </c>
      <c r="U567" s="15">
        <v>4.658639095429157</v>
      </c>
      <c r="V567" s="15">
        <v>4.6463468838419564</v>
      </c>
      <c r="W567" s="15">
        <v>4.6331301540873211</v>
      </c>
      <c r="X567" s="15">
        <v>4.6191972552515681</v>
      </c>
      <c r="Y567" s="15">
        <v>4.6047540962327576</v>
      </c>
      <c r="Z567" s="15">
        <v>4.5899384216323886</v>
      </c>
      <c r="AA567" s="15">
        <v>4.574812365089775</v>
      </c>
      <c r="AB567" s="15">
        <v>4.5594341257028148</v>
      </c>
      <c r="AC567" s="15">
        <v>4.5438619025694047</v>
      </c>
      <c r="AD567" s="15">
        <v>4.5281538947874411</v>
      </c>
      <c r="AE567" s="15">
        <v>4.512364977486591</v>
      </c>
      <c r="AF567" s="15">
        <v>4.4965245763853652</v>
      </c>
      <c r="AG567" s="15">
        <v>4.4806503556861017</v>
      </c>
      <c r="AH567" s="15">
        <v>4.4647599160659333</v>
      </c>
      <c r="AI567" s="15"/>
      <c r="AJ567" s="15"/>
      <c r="AK567" s="15"/>
      <c r="AL567" s="15"/>
      <c r="AM567" s="15"/>
      <c r="AN567" s="15"/>
      <c r="AO567" s="15"/>
      <c r="AP567" s="15"/>
      <c r="AQ567" s="15"/>
      <c r="AR567" s="15"/>
      <c r="AS567" s="15"/>
      <c r="AT567" s="15"/>
      <c r="AU567" s="15"/>
    </row>
    <row r="568" spans="1:47" x14ac:dyDescent="0.2">
      <c r="A568" s="13">
        <v>33660</v>
      </c>
      <c r="B568" s="15">
        <v>4.0184286379241234</v>
      </c>
      <c r="C568" s="15">
        <v>4.1845135145217895</v>
      </c>
      <c r="D568" s="15">
        <v>4.3056193813973032</v>
      </c>
      <c r="E568" s="15">
        <v>4.3978858763671083</v>
      </c>
      <c r="F568" s="15">
        <v>4.4737858275516986</v>
      </c>
      <c r="G568" s="15">
        <v>4.5361594659773656</v>
      </c>
      <c r="H568" s="15">
        <v>4.5862842531750516</v>
      </c>
      <c r="I568" s="15">
        <v>4.625437650675698</v>
      </c>
      <c r="J568" s="15">
        <v>4.6548971200102489</v>
      </c>
      <c r="K568" s="15">
        <v>4.6759401227096475</v>
      </c>
      <c r="L568" s="15">
        <v>4.6898441203048344</v>
      </c>
      <c r="M568" s="15">
        <v>4.6978865743267537</v>
      </c>
      <c r="N568" s="15">
        <v>4.7013449463063486</v>
      </c>
      <c r="O568" s="15">
        <v>4.7014962567165526</v>
      </c>
      <c r="P568" s="15">
        <v>4.6993383447073098</v>
      </c>
      <c r="Q568" s="15">
        <v>4.6951121195128964</v>
      </c>
      <c r="R568" s="15">
        <v>4.6889314476436228</v>
      </c>
      <c r="S568" s="15">
        <v>4.6809195558106644</v>
      </c>
      <c r="T568" s="15">
        <v>4.6712676441947742</v>
      </c>
      <c r="U568" s="15">
        <v>4.660196913953552</v>
      </c>
      <c r="V568" s="15">
        <v>4.6479286980757397</v>
      </c>
      <c r="W568" s="15">
        <v>4.6346843295500797</v>
      </c>
      <c r="X568" s="15">
        <v>4.6206851413653141</v>
      </c>
      <c r="Y568" s="15">
        <v>4.6061497651331846</v>
      </c>
      <c r="Z568" s="15">
        <v>4.5912234403745966</v>
      </c>
      <c r="AA568" s="15">
        <v>4.5759711535126089</v>
      </c>
      <c r="AB568" s="15">
        <v>4.5604538139568209</v>
      </c>
      <c r="AC568" s="15">
        <v>4.5447323311168342</v>
      </c>
      <c r="AD568" s="15">
        <v>4.5288676144022508</v>
      </c>
      <c r="AE568" s="15">
        <v>4.5129170578900997</v>
      </c>
      <c r="AF568" s="15">
        <v>4.4969116131331912</v>
      </c>
      <c r="AG568" s="15">
        <v>4.48087019683385</v>
      </c>
      <c r="AH568" s="15">
        <v>4.464811664886752</v>
      </c>
      <c r="AI568" s="15"/>
      <c r="AJ568" s="15"/>
      <c r="AK568" s="15"/>
      <c r="AL568" s="15"/>
      <c r="AM568" s="15"/>
      <c r="AN568" s="15"/>
      <c r="AO568" s="15"/>
      <c r="AP568" s="15"/>
      <c r="AQ568" s="15"/>
      <c r="AR568" s="15"/>
      <c r="AS568" s="15"/>
      <c r="AT568" s="15"/>
      <c r="AU568" s="15"/>
    </row>
    <row r="569" spans="1:47" x14ac:dyDescent="0.2">
      <c r="A569" s="13">
        <v>33661</v>
      </c>
      <c r="B569" s="15">
        <v>4.0035082233508508</v>
      </c>
      <c r="C569" s="15">
        <v>4.1723520112637562</v>
      </c>
      <c r="D569" s="15">
        <v>4.2956353682688881</v>
      </c>
      <c r="E569" s="15">
        <v>4.3897780840208354</v>
      </c>
      <c r="F569" s="15">
        <v>4.467414613915345</v>
      </c>
      <c r="G569" s="15">
        <v>4.5313906766526468</v>
      </c>
      <c r="H569" s="15">
        <v>4.5829907210580139</v>
      </c>
      <c r="I569" s="15">
        <v>4.6234991959567218</v>
      </c>
      <c r="J569" s="15">
        <v>4.6542005501740418</v>
      </c>
      <c r="K569" s="15">
        <v>4.6763792325352505</v>
      </c>
      <c r="L569" s="15">
        <v>4.691319691865619</v>
      </c>
      <c r="M569" s="15">
        <v>4.7003063769904232</v>
      </c>
      <c r="N569" s="15">
        <v>4.7046237367349359</v>
      </c>
      <c r="O569" s="15">
        <v>4.7055557187489239</v>
      </c>
      <c r="P569" s="15">
        <v>4.7041017097154869</v>
      </c>
      <c r="Q569" s="15">
        <v>4.7005016810325069</v>
      </c>
      <c r="R569" s="15">
        <v>4.6948702866530869</v>
      </c>
      <c r="S569" s="15">
        <v>4.6873323670340392</v>
      </c>
      <c r="T569" s="15">
        <v>4.6780854535284284</v>
      </c>
      <c r="U569" s="15">
        <v>4.6673586698013008</v>
      </c>
      <c r="V569" s="15">
        <v>4.6553812685496334</v>
      </c>
      <c r="W569" s="15">
        <v>4.6423825024704009</v>
      </c>
      <c r="X569" s="15">
        <v>4.6285916242605811</v>
      </c>
      <c r="Y569" s="15">
        <v>4.6142350242544401</v>
      </c>
      <c r="Z569" s="15">
        <v>4.5994634334027573</v>
      </c>
      <c r="AA569" s="15">
        <v>4.5843460255010484</v>
      </c>
      <c r="AB569" s="15">
        <v>4.5689479303435263</v>
      </c>
      <c r="AC569" s="15">
        <v>4.5533342777244021</v>
      </c>
      <c r="AD569" s="15">
        <v>4.5375701974378906</v>
      </c>
      <c r="AE569" s="15">
        <v>4.5217169209025911</v>
      </c>
      <c r="AF569" s="15">
        <v>4.5058068680998185</v>
      </c>
      <c r="AG569" s="15">
        <v>4.489859545641508</v>
      </c>
      <c r="AH569" s="15">
        <v>4.4738943992269897</v>
      </c>
      <c r="AI569" s="15"/>
      <c r="AJ569" s="15"/>
      <c r="AK569" s="15"/>
      <c r="AL569" s="15"/>
      <c r="AM569" s="15"/>
      <c r="AN569" s="15"/>
      <c r="AO569" s="15"/>
      <c r="AP569" s="15"/>
      <c r="AQ569" s="15"/>
      <c r="AR569" s="15"/>
      <c r="AS569" s="15"/>
      <c r="AT569" s="15"/>
      <c r="AU569" s="15"/>
    </row>
    <row r="570" spans="1:47" x14ac:dyDescent="0.2">
      <c r="A570" s="13">
        <v>33662</v>
      </c>
      <c r="B570" s="15">
        <v>3.9376166408057176</v>
      </c>
      <c r="C570" s="15">
        <v>4.1189783627739782</v>
      </c>
      <c r="D570" s="15">
        <v>4.2594420198585938</v>
      </c>
      <c r="E570" s="15">
        <v>4.3714415060469332</v>
      </c>
      <c r="F570" s="15">
        <v>4.4645702539225169</v>
      </c>
      <c r="G570" s="15">
        <v>4.5414134099056733</v>
      </c>
      <c r="H570" s="15">
        <v>4.6034943335809588</v>
      </c>
      <c r="I570" s="15">
        <v>4.6523363845329353</v>
      </c>
      <c r="J570" s="15">
        <v>4.6894629223461619</v>
      </c>
      <c r="K570" s="15">
        <v>4.716397306605197</v>
      </c>
      <c r="L570" s="15">
        <v>4.7346628968946005</v>
      </c>
      <c r="M570" s="15">
        <v>4.7457830527989326</v>
      </c>
      <c r="N570" s="15">
        <v>4.7512811339027525</v>
      </c>
      <c r="O570" s="15">
        <v>4.7526796836097205</v>
      </c>
      <c r="P570" s="15">
        <v>4.7511577183965246</v>
      </c>
      <c r="Q570" s="15">
        <v>4.74701974031262</v>
      </c>
      <c r="R570" s="15">
        <v>4.7404331323613</v>
      </c>
      <c r="S570" s="15">
        <v>4.7315753909176301</v>
      </c>
      <c r="T570" s="15">
        <v>4.7206925152443828</v>
      </c>
      <c r="U570" s="15">
        <v>4.7080589250242628</v>
      </c>
      <c r="V570" s="15">
        <v>4.6939491317514079</v>
      </c>
      <c r="W570" s="15">
        <v>4.6786376469199533</v>
      </c>
      <c r="X570" s="15">
        <v>4.6623989820240368</v>
      </c>
      <c r="Y570" s="15">
        <v>4.6455038086356186</v>
      </c>
      <c r="Z570" s="15">
        <v>4.6281291491271785</v>
      </c>
      <c r="AA570" s="15">
        <v>4.6103553156312431</v>
      </c>
      <c r="AB570" s="15">
        <v>4.5922581679513659</v>
      </c>
      <c r="AC570" s="15">
        <v>4.5739135658910985</v>
      </c>
      <c r="AD570" s="15">
        <v>4.5553973692539964</v>
      </c>
      <c r="AE570" s="15">
        <v>4.5367805508886905</v>
      </c>
      <c r="AF570" s="15">
        <v>4.5180998131596635</v>
      </c>
      <c r="AG570" s="15">
        <v>4.4993771924441619</v>
      </c>
      <c r="AH570" s="15">
        <v>4.480634669579814</v>
      </c>
      <c r="AI570" s="15"/>
      <c r="AJ570" s="15"/>
      <c r="AK570" s="15"/>
      <c r="AL570" s="15"/>
      <c r="AM570" s="15"/>
      <c r="AN570" s="15"/>
      <c r="AO570" s="15"/>
      <c r="AP570" s="15"/>
      <c r="AQ570" s="15"/>
      <c r="AR570" s="15"/>
      <c r="AS570" s="15"/>
      <c r="AT570" s="15"/>
      <c r="AU570" s="15"/>
    </row>
    <row r="571" spans="1:47" x14ac:dyDescent="0.2">
      <c r="A571" s="13">
        <v>33665</v>
      </c>
      <c r="B571" s="15">
        <v>3.9038149526099311</v>
      </c>
      <c r="C571" s="15">
        <v>4.0903751642641657</v>
      </c>
      <c r="D571" s="15">
        <v>4.2375739506579109</v>
      </c>
      <c r="E571" s="15">
        <v>4.3565170370880102</v>
      </c>
      <c r="F571" s="15">
        <v>4.4558028607387543</v>
      </c>
      <c r="G571" s="15">
        <v>4.5379392588637257</v>
      </c>
      <c r="H571" s="15">
        <v>4.6045270856597682</v>
      </c>
      <c r="I571" s="15">
        <v>4.6571671953237228</v>
      </c>
      <c r="J571" s="15">
        <v>4.6974604420524324</v>
      </c>
      <c r="K571" s="15">
        <v>4.7270076800427399</v>
      </c>
      <c r="L571" s="15">
        <v>4.747409763491488</v>
      </c>
      <c r="M571" s="15">
        <v>4.7602675465955189</v>
      </c>
      <c r="N571" s="15">
        <v>4.7671818835516762</v>
      </c>
      <c r="O571" s="15">
        <v>4.7697526813679119</v>
      </c>
      <c r="P571" s="15">
        <v>4.7692162065656154</v>
      </c>
      <c r="Q571" s="15">
        <v>4.7658973895006094</v>
      </c>
      <c r="R571" s="15">
        <v>4.7599806956523425</v>
      </c>
      <c r="S571" s="15">
        <v>4.7516605734471664</v>
      </c>
      <c r="T571" s="15">
        <v>4.7411979333333285</v>
      </c>
      <c r="U571" s="15">
        <v>4.7288808336573078</v>
      </c>
      <c r="V571" s="15">
        <v>4.7149974134197707</v>
      </c>
      <c r="W571" s="15">
        <v>4.6998358116213872</v>
      </c>
      <c r="X571" s="15">
        <v>4.683684167262828</v>
      </c>
      <c r="Y571" s="15">
        <v>4.666826479544107</v>
      </c>
      <c r="Z571" s="15">
        <v>4.6494483985623214</v>
      </c>
      <c r="AA571" s="15">
        <v>4.63163545221418</v>
      </c>
      <c r="AB571" s="15">
        <v>4.613468673940738</v>
      </c>
      <c r="AC571" s="15">
        <v>4.5950290971830547</v>
      </c>
      <c r="AD571" s="15">
        <v>4.5763977553821871</v>
      </c>
      <c r="AE571" s="15">
        <v>4.5576505941426184</v>
      </c>
      <c r="AF571" s="15">
        <v>4.5388284945307964</v>
      </c>
      <c r="AG571" s="15">
        <v>4.5199575624415766</v>
      </c>
      <c r="AH571" s="15">
        <v>4.5010638520206108</v>
      </c>
      <c r="AI571" s="15"/>
      <c r="AJ571" s="15"/>
      <c r="AK571" s="15"/>
      <c r="AL571" s="15"/>
      <c r="AM571" s="15"/>
      <c r="AN571" s="15"/>
      <c r="AO571" s="15"/>
      <c r="AP571" s="15"/>
      <c r="AQ571" s="15"/>
      <c r="AR571" s="15"/>
      <c r="AS571" s="15"/>
      <c r="AT571" s="15"/>
      <c r="AU571" s="15"/>
    </row>
    <row r="572" spans="1:47" x14ac:dyDescent="0.2">
      <c r="A572" s="13">
        <v>33666</v>
      </c>
      <c r="B572" s="15">
        <v>3.8873737165668887</v>
      </c>
      <c r="C572" s="15">
        <v>4.0725525109355933</v>
      </c>
      <c r="D572" s="15">
        <v>4.2181605281365346</v>
      </c>
      <c r="E572" s="15">
        <v>4.3357989847708511</v>
      </c>
      <c r="F572" s="15">
        <v>4.4343813379004491</v>
      </c>
      <c r="G572" s="15">
        <v>4.5163927551995231</v>
      </c>
      <c r="H572" s="15">
        <v>4.5833775454490606</v>
      </c>
      <c r="I572" s="15">
        <v>4.6368800174300562</v>
      </c>
      <c r="J572" s="15">
        <v>4.6784444799234963</v>
      </c>
      <c r="K572" s="15">
        <v>4.7096152417103738</v>
      </c>
      <c r="L572" s="15">
        <v>4.7319366115716788</v>
      </c>
      <c r="M572" s="15">
        <v>4.7469528982884004</v>
      </c>
      <c r="N572" s="15">
        <v>4.7562084106415314</v>
      </c>
      <c r="O572" s="15">
        <v>4.761246444071614</v>
      </c>
      <c r="P572" s="15">
        <v>4.7632542098425006</v>
      </c>
      <c r="Q572" s="15">
        <v>4.7625403507549384</v>
      </c>
      <c r="R572" s="15">
        <v>4.7592804025409654</v>
      </c>
      <c r="S572" s="15">
        <v>4.7536604306072077</v>
      </c>
      <c r="T572" s="15">
        <v>4.7459354060092904</v>
      </c>
      <c r="U572" s="15">
        <v>4.736388010166281</v>
      </c>
      <c r="V572" s="15">
        <v>4.7253009999728102</v>
      </c>
      <c r="W572" s="15">
        <v>4.7129571323235124</v>
      </c>
      <c r="X572" s="15">
        <v>4.6996391641130213</v>
      </c>
      <c r="Y572" s="15">
        <v>4.6856256696099017</v>
      </c>
      <c r="Z572" s="15">
        <v>4.6710984010484635</v>
      </c>
      <c r="AA572" s="15">
        <v>4.656141942010251</v>
      </c>
      <c r="AB572" s="15">
        <v>4.6408366241269894</v>
      </c>
      <c r="AC572" s="15">
        <v>4.6252627790304039</v>
      </c>
      <c r="AD572" s="15">
        <v>4.6095007383522217</v>
      </c>
      <c r="AE572" s="15">
        <v>4.5936256471625452</v>
      </c>
      <c r="AF572" s="15">
        <v>4.5776775193726831</v>
      </c>
      <c r="AG572" s="15">
        <v>4.5616817937095329</v>
      </c>
      <c r="AH572" s="15">
        <v>4.5456638618150036</v>
      </c>
      <c r="AI572" s="15"/>
      <c r="AJ572" s="15"/>
      <c r="AK572" s="15"/>
      <c r="AL572" s="15"/>
      <c r="AM572" s="15"/>
      <c r="AN572" s="15"/>
      <c r="AO572" s="15"/>
      <c r="AP572" s="15"/>
      <c r="AQ572" s="15"/>
      <c r="AR572" s="15"/>
      <c r="AS572" s="15"/>
      <c r="AT572" s="15"/>
      <c r="AU572" s="15"/>
    </row>
    <row r="573" spans="1:47" x14ac:dyDescent="0.2">
      <c r="A573" s="13">
        <v>33667</v>
      </c>
      <c r="B573" s="15">
        <v>3.8438542092560306</v>
      </c>
      <c r="C573" s="15">
        <v>4.0403043629911481</v>
      </c>
      <c r="D573" s="15">
        <v>4.1971113640668145</v>
      </c>
      <c r="E573" s="15">
        <v>4.3250399656893244</v>
      </c>
      <c r="F573" s="15">
        <v>4.4323960591579104</v>
      </c>
      <c r="G573" s="15">
        <v>4.5216951896665485</v>
      </c>
      <c r="H573" s="15">
        <v>4.5946199904243477</v>
      </c>
      <c r="I573" s="15">
        <v>4.6528530946404123</v>
      </c>
      <c r="J573" s="15">
        <v>4.6980771355238495</v>
      </c>
      <c r="K573" s="15">
        <v>4.7319747462837638</v>
      </c>
      <c r="L573" s="15">
        <v>4.7562285601292622</v>
      </c>
      <c r="M573" s="15">
        <v>4.7725212102694492</v>
      </c>
      <c r="N573" s="15">
        <v>4.7825353299134319</v>
      </c>
      <c r="O573" s="15">
        <v>4.787952338641781</v>
      </c>
      <c r="P573" s="15">
        <v>4.7900620551216289</v>
      </c>
      <c r="Q573" s="15">
        <v>4.7892030373803474</v>
      </c>
      <c r="R573" s="15">
        <v>4.7855721862533418</v>
      </c>
      <c r="S573" s="15">
        <v>4.7793772914583252</v>
      </c>
      <c r="T573" s="15">
        <v>4.7708961866662358</v>
      </c>
      <c r="U573" s="15">
        <v>4.760434436603715</v>
      </c>
      <c r="V573" s="15">
        <v>4.7482976750145047</v>
      </c>
      <c r="W573" s="15">
        <v>4.7347915356423496</v>
      </c>
      <c r="X573" s="15">
        <v>4.7202216522309897</v>
      </c>
      <c r="Y573" s="15">
        <v>4.7048890100319323</v>
      </c>
      <c r="Z573" s="15">
        <v>4.6889897142243679</v>
      </c>
      <c r="AA573" s="15">
        <v>4.6726161082985804</v>
      </c>
      <c r="AB573" s="15">
        <v>4.6558561109377647</v>
      </c>
      <c r="AC573" s="15">
        <v>4.638797640825115</v>
      </c>
      <c r="AD573" s="15">
        <v>4.6215286166438263</v>
      </c>
      <c r="AE573" s="15">
        <v>4.6041313077215582</v>
      </c>
      <c r="AF573" s="15">
        <v>4.5866503724867247</v>
      </c>
      <c r="AG573" s="15">
        <v>4.5691151063562092</v>
      </c>
      <c r="AH573" s="15">
        <v>4.551554759104433</v>
      </c>
      <c r="AI573" s="15"/>
      <c r="AJ573" s="15"/>
      <c r="AK573" s="15"/>
      <c r="AL573" s="15"/>
      <c r="AM573" s="15"/>
      <c r="AN573" s="15"/>
      <c r="AO573" s="15"/>
      <c r="AP573" s="15"/>
      <c r="AQ573" s="15"/>
      <c r="AR573" s="15"/>
      <c r="AS573" s="15"/>
      <c r="AT573" s="15"/>
      <c r="AU573" s="15"/>
    </row>
    <row r="574" spans="1:47" x14ac:dyDescent="0.2">
      <c r="A574" s="13">
        <v>33668</v>
      </c>
      <c r="B574" s="15">
        <v>3.8280772929632376</v>
      </c>
      <c r="C574" s="15">
        <v>4.030072699938521</v>
      </c>
      <c r="D574" s="15">
        <v>4.1956829661588158</v>
      </c>
      <c r="E574" s="15">
        <v>4.3331398304255124</v>
      </c>
      <c r="F574" s="15">
        <v>4.4489099414807738</v>
      </c>
      <c r="G574" s="15">
        <v>4.5453671648956062</v>
      </c>
      <c r="H574" s="15">
        <v>4.624306799421924</v>
      </c>
      <c r="I574" s="15">
        <v>4.6875241438116406</v>
      </c>
      <c r="J574" s="15">
        <v>4.7368144968166677</v>
      </c>
      <c r="K574" s="15">
        <v>4.7739731571889212</v>
      </c>
      <c r="L574" s="15">
        <v>4.8007954236803139</v>
      </c>
      <c r="M574" s="15">
        <v>4.8190765950427581</v>
      </c>
      <c r="N574" s="15">
        <v>4.8306119700281673</v>
      </c>
      <c r="O574" s="15">
        <v>4.837195439558454</v>
      </c>
      <c r="P574" s="15">
        <v>4.8402025099240218</v>
      </c>
      <c r="Q574" s="15">
        <v>4.840008040800357</v>
      </c>
      <c r="R574" s="15">
        <v>4.8368404349736451</v>
      </c>
      <c r="S574" s="15">
        <v>4.830938232642989</v>
      </c>
      <c r="T574" s="15">
        <v>4.8226040777630956</v>
      </c>
      <c r="U574" s="15">
        <v>4.8121655988209247</v>
      </c>
      <c r="V574" s="15">
        <v>4.7999504809182296</v>
      </c>
      <c r="W574" s="15">
        <v>4.7862864091567623</v>
      </c>
      <c r="X574" s="15">
        <v>4.7715010686382779</v>
      </c>
      <c r="Y574" s="15">
        <v>4.7559169308345739</v>
      </c>
      <c r="Z574" s="15">
        <v>4.7397417852778538</v>
      </c>
      <c r="AA574" s="15">
        <v>4.7230715728054182</v>
      </c>
      <c r="AB574" s="15">
        <v>4.7059975873859097</v>
      </c>
      <c r="AC574" s="15">
        <v>4.6886111229879734</v>
      </c>
      <c r="AD574" s="15">
        <v>4.6710034735802513</v>
      </c>
      <c r="AE574" s="15">
        <v>4.6532600406340165</v>
      </c>
      <c r="AF574" s="15">
        <v>4.6354276654325659</v>
      </c>
      <c r="AG574" s="15">
        <v>4.6175376822987948</v>
      </c>
      <c r="AH574" s="15">
        <v>4.5996213833199908</v>
      </c>
      <c r="AI574" s="15"/>
      <c r="AJ574" s="15"/>
      <c r="AK574" s="15"/>
      <c r="AL574" s="15"/>
      <c r="AM574" s="15"/>
      <c r="AN574" s="15"/>
      <c r="AO574" s="15"/>
      <c r="AP574" s="15"/>
      <c r="AQ574" s="15"/>
      <c r="AR574" s="15"/>
      <c r="AS574" s="15"/>
      <c r="AT574" s="15"/>
      <c r="AU574" s="15"/>
    </row>
    <row r="575" spans="1:47" x14ac:dyDescent="0.2">
      <c r="A575" s="13">
        <v>33669</v>
      </c>
      <c r="B575" s="15">
        <v>3.8681600853300022</v>
      </c>
      <c r="C575" s="15">
        <v>4.0706669313226289</v>
      </c>
      <c r="D575" s="15">
        <v>4.2337823411696434</v>
      </c>
      <c r="E575" s="15">
        <v>4.3676329503601714</v>
      </c>
      <c r="F575" s="15">
        <v>4.4799688160481219</v>
      </c>
      <c r="G575" s="15">
        <v>4.573278079385469</v>
      </c>
      <c r="H575" s="15">
        <v>4.6493431513136434</v>
      </c>
      <c r="I575" s="15">
        <v>4.7099464427740765</v>
      </c>
      <c r="J575" s="15">
        <v>4.7568703647082016</v>
      </c>
      <c r="K575" s="15">
        <v>4.7918973280574502</v>
      </c>
      <c r="L575" s="15">
        <v>4.8168097437632511</v>
      </c>
      <c r="M575" s="15">
        <v>4.8333900227670394</v>
      </c>
      <c r="N575" s="15">
        <v>4.8434205760102458</v>
      </c>
      <c r="O575" s="15">
        <v>4.8486819702382089</v>
      </c>
      <c r="P575" s="15">
        <v>4.8505195802375072</v>
      </c>
      <c r="Q575" s="15">
        <v>4.8492851381789022</v>
      </c>
      <c r="R575" s="15">
        <v>4.8451923444764962</v>
      </c>
      <c r="S575" s="15">
        <v>4.8384661858104865</v>
      </c>
      <c r="T575" s="15">
        <v>4.829399465275559</v>
      </c>
      <c r="U575" s="15">
        <v>4.8183101975549025</v>
      </c>
      <c r="V575" s="15">
        <v>4.805516439411746</v>
      </c>
      <c r="W575" s="15">
        <v>4.7913362476093173</v>
      </c>
      <c r="X575" s="15">
        <v>4.7760876789108462</v>
      </c>
      <c r="Y575" s="15">
        <v>4.760083172331405</v>
      </c>
      <c r="Z575" s="15">
        <v>4.7435204789288976</v>
      </c>
      <c r="AA575" s="15">
        <v>4.7264901917814681</v>
      </c>
      <c r="AB575" s="15">
        <v>4.7090787943927852</v>
      </c>
      <c r="AC575" s="15">
        <v>4.691372770266514</v>
      </c>
      <c r="AD575" s="15">
        <v>4.6734586029063205</v>
      </c>
      <c r="AE575" s="15">
        <v>4.6554168629551391</v>
      </c>
      <c r="AF575" s="15">
        <v>4.6372913637429098</v>
      </c>
      <c r="AG575" s="15">
        <v>4.6191118157441311</v>
      </c>
      <c r="AH575" s="15">
        <v>4.6009079004488456</v>
      </c>
      <c r="AI575" s="15"/>
      <c r="AJ575" s="15"/>
      <c r="AK575" s="15"/>
      <c r="AL575" s="15"/>
      <c r="AM575" s="15"/>
      <c r="AN575" s="15"/>
      <c r="AO575" s="15"/>
      <c r="AP575" s="15"/>
      <c r="AQ575" s="15"/>
      <c r="AR575" s="15"/>
      <c r="AS575" s="15"/>
      <c r="AT575" s="15"/>
      <c r="AU575" s="15"/>
    </row>
    <row r="576" spans="1:47" x14ac:dyDescent="0.2">
      <c r="A576" s="13">
        <v>33672</v>
      </c>
      <c r="B576" s="15">
        <v>3.8801456759763693</v>
      </c>
      <c r="C576" s="15">
        <v>4.0811740137495809</v>
      </c>
      <c r="D576" s="15">
        <v>4.2419912148207732</v>
      </c>
      <c r="E576" s="15">
        <v>4.3733966134241378</v>
      </c>
      <c r="F576" s="15">
        <v>4.4835810732140633</v>
      </c>
      <c r="G576" s="15">
        <v>4.5750479451508159</v>
      </c>
      <c r="H576" s="15">
        <v>4.6495511220828689</v>
      </c>
      <c r="I576" s="15">
        <v>4.7088444968586902</v>
      </c>
      <c r="J576" s="15">
        <v>4.7546819623267513</v>
      </c>
      <c r="K576" s="15">
        <v>4.7888174113355237</v>
      </c>
      <c r="L576" s="15">
        <v>4.8130047367334772</v>
      </c>
      <c r="M576" s="15">
        <v>4.8289978313690805</v>
      </c>
      <c r="N576" s="15">
        <v>4.8385505880908095</v>
      </c>
      <c r="O576" s="15">
        <v>4.8434149170156005</v>
      </c>
      <c r="P576" s="15">
        <v>4.8449073459048337</v>
      </c>
      <c r="Q576" s="15">
        <v>4.8433655133554083</v>
      </c>
      <c r="R576" s="15">
        <v>4.8389934386331364</v>
      </c>
      <c r="S576" s="15">
        <v>4.8320072635047966</v>
      </c>
      <c r="T576" s="15">
        <v>4.8226947480228386</v>
      </c>
      <c r="U576" s="15">
        <v>4.8113698591520864</v>
      </c>
      <c r="V576" s="15">
        <v>4.7983466029960002</v>
      </c>
      <c r="W576" s="15">
        <v>4.7839389856580414</v>
      </c>
      <c r="X576" s="15">
        <v>4.7684610132416685</v>
      </c>
      <c r="Y576" s="15">
        <v>4.7522210318117217</v>
      </c>
      <c r="Z576" s="15">
        <v>4.7354146179353345</v>
      </c>
      <c r="AA576" s="15">
        <v>4.7181334791731873</v>
      </c>
      <c r="AB576" s="15">
        <v>4.7004654469185967</v>
      </c>
      <c r="AC576" s="15">
        <v>4.6824983525648776</v>
      </c>
      <c r="AD576" s="15">
        <v>4.6643200275053465</v>
      </c>
      <c r="AE576" s="15">
        <v>4.6460121887426729</v>
      </c>
      <c r="AF576" s="15">
        <v>4.6276191844962202</v>
      </c>
      <c r="AG576" s="15">
        <v>4.6091712495917943</v>
      </c>
      <c r="AH576" s="15">
        <v>4.5906985926565547</v>
      </c>
      <c r="AI576" s="15"/>
      <c r="AJ576" s="15"/>
      <c r="AK576" s="15"/>
      <c r="AL576" s="15"/>
      <c r="AM576" s="15"/>
      <c r="AN576" s="15"/>
      <c r="AO576" s="15"/>
      <c r="AP576" s="15"/>
      <c r="AQ576" s="15"/>
      <c r="AR576" s="15"/>
      <c r="AS576" s="15"/>
      <c r="AT576" s="15"/>
      <c r="AU576" s="15"/>
    </row>
    <row r="577" spans="1:47" x14ac:dyDescent="0.2">
      <c r="A577" s="13">
        <v>33673</v>
      </c>
      <c r="B577" s="15">
        <v>3.8850693337332092</v>
      </c>
      <c r="C577" s="15">
        <v>4.0844611647922386</v>
      </c>
      <c r="D577" s="15">
        <v>4.2438348466487774</v>
      </c>
      <c r="E577" s="15">
        <v>4.3740631571529258</v>
      </c>
      <c r="F577" s="15">
        <v>4.4833498461841845</v>
      </c>
      <c r="G577" s="15">
        <v>4.5741674099132865</v>
      </c>
      <c r="H577" s="15">
        <v>4.6482463937951159</v>
      </c>
      <c r="I577" s="15">
        <v>4.7073173432845534</v>
      </c>
      <c r="J577" s="15">
        <v>4.7531108038364822</v>
      </c>
      <c r="K577" s="15">
        <v>4.7873573209057847</v>
      </c>
      <c r="L577" s="15">
        <v>4.8117874399473415</v>
      </c>
      <c r="M577" s="15">
        <v>4.828131706416035</v>
      </c>
      <c r="N577" s="15">
        <v>4.8381206657667484</v>
      </c>
      <c r="O577" s="15">
        <v>4.8434827362088191</v>
      </c>
      <c r="P577" s="15">
        <v>4.8455107088821201</v>
      </c>
      <c r="Q577" s="15">
        <v>4.844532865146471</v>
      </c>
      <c r="R577" s="15">
        <v>4.8407481259367078</v>
      </c>
      <c r="S577" s="15">
        <v>4.8343679706342968</v>
      </c>
      <c r="T577" s="15">
        <v>4.825676829799499</v>
      </c>
      <c r="U577" s="15">
        <v>4.8149854085026114</v>
      </c>
      <c r="V577" s="15">
        <v>4.8026044467379512</v>
      </c>
      <c r="W577" s="15">
        <v>4.7888446844998329</v>
      </c>
      <c r="X577" s="15">
        <v>4.774016861782572</v>
      </c>
      <c r="Y577" s="15">
        <v>4.758425978434083</v>
      </c>
      <c r="Z577" s="15">
        <v>4.7422653954176139</v>
      </c>
      <c r="AA577" s="15">
        <v>4.7256271069302542</v>
      </c>
      <c r="AB577" s="15">
        <v>4.7085994274480214</v>
      </c>
      <c r="AC577" s="15">
        <v>4.6912706714469374</v>
      </c>
      <c r="AD577" s="15">
        <v>4.6737291534030216</v>
      </c>
      <c r="AE577" s="15">
        <v>4.6560569465859016</v>
      </c>
      <c r="AF577" s="15">
        <v>4.6382986223765066</v>
      </c>
      <c r="AG577" s="15">
        <v>4.6204848103683354</v>
      </c>
      <c r="AH577" s="15">
        <v>4.6026461168844532</v>
      </c>
      <c r="AI577" s="15"/>
      <c r="AJ577" s="15"/>
      <c r="AK577" s="15"/>
      <c r="AL577" s="15"/>
      <c r="AM577" s="15"/>
      <c r="AN577" s="15"/>
      <c r="AO577" s="15"/>
      <c r="AP577" s="15"/>
      <c r="AQ577" s="15"/>
      <c r="AR577" s="15"/>
      <c r="AS577" s="15"/>
      <c r="AT577" s="15"/>
      <c r="AU577" s="15"/>
    </row>
    <row r="578" spans="1:47" x14ac:dyDescent="0.2">
      <c r="A578" s="13">
        <v>33674</v>
      </c>
      <c r="B578" s="15">
        <v>3.9187791301563175</v>
      </c>
      <c r="C578" s="15">
        <v>4.1192036849127183</v>
      </c>
      <c r="D578" s="15">
        <v>4.2804424718452356</v>
      </c>
      <c r="E578" s="15">
        <v>4.4128663422732997</v>
      </c>
      <c r="F578" s="15">
        <v>4.5242961697755435</v>
      </c>
      <c r="G578" s="15">
        <v>4.6171601037418322</v>
      </c>
      <c r="H578" s="15">
        <v>4.693200484217142</v>
      </c>
      <c r="I578" s="15">
        <v>4.7541596512464448</v>
      </c>
      <c r="J578" s="15">
        <v>4.8017799448747196</v>
      </c>
      <c r="K578" s="15">
        <v>4.8378037051469356</v>
      </c>
      <c r="L578" s="15">
        <v>4.8639732721080717</v>
      </c>
      <c r="M578" s="15">
        <v>4.8820309858030999</v>
      </c>
      <c r="N578" s="15">
        <v>4.8937191862769964</v>
      </c>
      <c r="O578" s="15">
        <v>4.9007778868938088</v>
      </c>
      <c r="P578" s="15">
        <v>4.9045018261762694</v>
      </c>
      <c r="Q578" s="15">
        <v>4.9052148647954592</v>
      </c>
      <c r="R578" s="15">
        <v>4.9031129283618258</v>
      </c>
      <c r="S578" s="15">
        <v>4.8984049127653808</v>
      </c>
      <c r="T578" s="15">
        <v>4.8913737983703198</v>
      </c>
      <c r="U578" s="15">
        <v>4.882328827300217</v>
      </c>
      <c r="V578" s="15">
        <v>4.8715792725664651</v>
      </c>
      <c r="W578" s="15">
        <v>4.8594344071804612</v>
      </c>
      <c r="X578" s="15">
        <v>4.846203504153598</v>
      </c>
      <c r="Y578" s="15">
        <v>4.8321900334426511</v>
      </c>
      <c r="Z578" s="15">
        <v>4.8175872678780474</v>
      </c>
      <c r="AA578" s="15">
        <v>4.8024898446242812</v>
      </c>
      <c r="AB578" s="15">
        <v>4.7869889189927308</v>
      </c>
      <c r="AC578" s="15">
        <v>4.7711756462947772</v>
      </c>
      <c r="AD578" s="15">
        <v>4.7551411818418012</v>
      </c>
      <c r="AE578" s="15">
        <v>4.7389701784957214</v>
      </c>
      <c r="AF578" s="15">
        <v>4.7227088734206637</v>
      </c>
      <c r="AG578" s="15">
        <v>4.7063894465231755</v>
      </c>
      <c r="AH578" s="15">
        <v>4.6900440567155721</v>
      </c>
      <c r="AI578" s="15"/>
      <c r="AJ578" s="15"/>
      <c r="AK578" s="15"/>
      <c r="AL578" s="15"/>
      <c r="AM578" s="15"/>
      <c r="AN578" s="15"/>
      <c r="AO578" s="15"/>
      <c r="AP578" s="15"/>
      <c r="AQ578" s="15"/>
      <c r="AR578" s="15"/>
      <c r="AS578" s="15"/>
      <c r="AT578" s="15"/>
      <c r="AU578" s="15"/>
    </row>
    <row r="579" spans="1:47" x14ac:dyDescent="0.2">
      <c r="A579" s="13">
        <v>33675</v>
      </c>
      <c r="B579" s="15">
        <v>3.9448733960176141</v>
      </c>
      <c r="C579" s="15">
        <v>4.1510302124863729</v>
      </c>
      <c r="D579" s="15">
        <v>4.3173595950556853</v>
      </c>
      <c r="E579" s="15">
        <v>4.4541073563653413</v>
      </c>
      <c r="F579" s="15">
        <v>4.5690000505600388</v>
      </c>
      <c r="G579" s="15">
        <v>4.6645169436502947</v>
      </c>
      <c r="H579" s="15">
        <v>4.7424818083461249</v>
      </c>
      <c r="I579" s="15">
        <v>4.8047184173575435</v>
      </c>
      <c r="J579" s="15">
        <v>4.8530505433945716</v>
      </c>
      <c r="K579" s="15">
        <v>4.8893019591672253</v>
      </c>
      <c r="L579" s="15">
        <v>4.9152964373855186</v>
      </c>
      <c r="M579" s="15">
        <v>4.93285775075947</v>
      </c>
      <c r="N579" s="15">
        <v>4.9438096719990963</v>
      </c>
      <c r="O579" s="15">
        <v>4.9499733595598521</v>
      </c>
      <c r="P579" s="15">
        <v>4.9527014953914197</v>
      </c>
      <c r="Q579" s="15">
        <v>4.9523407930752716</v>
      </c>
      <c r="R579" s="15">
        <v>4.9491077365802134</v>
      </c>
      <c r="S579" s="15">
        <v>4.9432307410469569</v>
      </c>
      <c r="T579" s="15">
        <v>4.9350052345223894</v>
      </c>
      <c r="U579" s="15">
        <v>4.9247500244580449</v>
      </c>
      <c r="V579" s="15">
        <v>4.9127839424822959</v>
      </c>
      <c r="W579" s="15">
        <v>4.8994258202235175</v>
      </c>
      <c r="X579" s="15">
        <v>4.8849944893100794</v>
      </c>
      <c r="Y579" s="15">
        <v>4.8698023996971731</v>
      </c>
      <c r="Z579" s="15">
        <v>4.8540436515125229</v>
      </c>
      <c r="AA579" s="15">
        <v>4.8378079179738895</v>
      </c>
      <c r="AB579" s="15">
        <v>4.8211812888896057</v>
      </c>
      <c r="AC579" s="15">
        <v>4.804249854068007</v>
      </c>
      <c r="AD579" s="15">
        <v>4.787099703317427</v>
      </c>
      <c r="AE579" s="15">
        <v>4.769811015073592</v>
      </c>
      <c r="AF579" s="15">
        <v>4.7524296290025605</v>
      </c>
      <c r="AG579" s="15">
        <v>4.7349890171247324</v>
      </c>
      <c r="AH579" s="15">
        <v>4.717522635021397</v>
      </c>
      <c r="AI579" s="15"/>
      <c r="AJ579" s="15"/>
      <c r="AK579" s="15"/>
      <c r="AL579" s="15"/>
      <c r="AM579" s="15"/>
      <c r="AN579" s="15"/>
      <c r="AO579" s="15"/>
      <c r="AP579" s="15"/>
      <c r="AQ579" s="15"/>
      <c r="AR579" s="15"/>
      <c r="AS579" s="15"/>
      <c r="AT579" s="15"/>
      <c r="AU579" s="15"/>
    </row>
    <row r="580" spans="1:47" x14ac:dyDescent="0.2">
      <c r="A580" s="13">
        <v>33676</v>
      </c>
      <c r="B580" s="15">
        <v>3.9361858828666856</v>
      </c>
      <c r="C580" s="15">
        <v>4.1407130955035107</v>
      </c>
      <c r="D580" s="15">
        <v>4.3125910643945176</v>
      </c>
      <c r="E580" s="15">
        <v>4.4573459025609168</v>
      </c>
      <c r="F580" s="15">
        <v>4.5793880881097078</v>
      </c>
      <c r="G580" s="15">
        <v>4.6809076355758759</v>
      </c>
      <c r="H580" s="15">
        <v>4.7638317795537413</v>
      </c>
      <c r="I580" s="15">
        <v>4.8300877546376269</v>
      </c>
      <c r="J580" s="15">
        <v>4.8816027954218555</v>
      </c>
      <c r="K580" s="15">
        <v>4.9203041365007483</v>
      </c>
      <c r="L580" s="15">
        <v>4.9481190124686281</v>
      </c>
      <c r="M580" s="15">
        <v>4.966974657919816</v>
      </c>
      <c r="N580" s="15">
        <v>4.9787983074486348</v>
      </c>
      <c r="O580" s="15">
        <v>4.9855137817608446</v>
      </c>
      <c r="P580" s="15">
        <v>4.9885371817540856</v>
      </c>
      <c r="Q580" s="15">
        <v>4.9882430310332779</v>
      </c>
      <c r="R580" s="15">
        <v>4.9848780533247137</v>
      </c>
      <c r="S580" s="15">
        <v>4.9787004300889288</v>
      </c>
      <c r="T580" s="15">
        <v>4.9700295432813473</v>
      </c>
      <c r="U580" s="15">
        <v>4.959205125192546</v>
      </c>
      <c r="V580" s="15">
        <v>4.9465669217827646</v>
      </c>
      <c r="W580" s="15">
        <v>4.9324546790122481</v>
      </c>
      <c r="X580" s="15">
        <v>4.9172081428412397</v>
      </c>
      <c r="Y580" s="15">
        <v>4.9011596333499323</v>
      </c>
      <c r="Z580" s="15">
        <v>4.8845130294637862</v>
      </c>
      <c r="AA580" s="15">
        <v>4.867363649048583</v>
      </c>
      <c r="AB580" s="15">
        <v>4.8498033953878741</v>
      </c>
      <c r="AC580" s="15">
        <v>4.8319241717652082</v>
      </c>
      <c r="AD580" s="15">
        <v>4.8138178814641375</v>
      </c>
      <c r="AE580" s="15">
        <v>4.7955695853593809</v>
      </c>
      <c r="AF580" s="15">
        <v>4.7772265525519355</v>
      </c>
      <c r="AG580" s="15">
        <v>4.7588230763271593</v>
      </c>
      <c r="AH580" s="15">
        <v>4.7403934382534159</v>
      </c>
      <c r="AI580" s="15"/>
      <c r="AJ580" s="15"/>
      <c r="AK580" s="15"/>
      <c r="AL580" s="15"/>
      <c r="AM580" s="15"/>
      <c r="AN580" s="15"/>
      <c r="AO580" s="15"/>
      <c r="AP580" s="15"/>
      <c r="AQ580" s="15"/>
      <c r="AR580" s="15"/>
      <c r="AS580" s="15"/>
      <c r="AT580" s="15"/>
      <c r="AU580" s="15"/>
    </row>
    <row r="581" spans="1:47" x14ac:dyDescent="0.2">
      <c r="A581" s="13">
        <v>33679</v>
      </c>
      <c r="B581" s="15">
        <v>3.949934117455661</v>
      </c>
      <c r="C581" s="15">
        <v>4.1536259262317206</v>
      </c>
      <c r="D581" s="15">
        <v>4.3245525386297956</v>
      </c>
      <c r="E581" s="15">
        <v>4.4683709481079328</v>
      </c>
      <c r="F581" s="15">
        <v>4.5895665919697999</v>
      </c>
      <c r="G581" s="15">
        <v>4.6903280546748363</v>
      </c>
      <c r="H581" s="15">
        <v>4.7725769990479252</v>
      </c>
      <c r="I581" s="15">
        <v>4.8382350879139491</v>
      </c>
      <c r="J581" s="15">
        <v>4.889223984097792</v>
      </c>
      <c r="K581" s="15">
        <v>4.9274653504243346</v>
      </c>
      <c r="L581" s="15">
        <v>4.9548808497184611</v>
      </c>
      <c r="M581" s="15">
        <v>4.9733921448050538</v>
      </c>
      <c r="N581" s="15">
        <v>4.984920898508995</v>
      </c>
      <c r="O581" s="15">
        <v>4.991385114256734</v>
      </c>
      <c r="P581" s="15">
        <v>4.9941896639415093</v>
      </c>
      <c r="Q581" s="15">
        <v>4.9937025693828776</v>
      </c>
      <c r="R581" s="15">
        <v>4.9901669050744042</v>
      </c>
      <c r="S581" s="15">
        <v>4.9838376502203907</v>
      </c>
      <c r="T581" s="15">
        <v>4.9750323198573057</v>
      </c>
      <c r="U581" s="15">
        <v>4.9640888916985269</v>
      </c>
      <c r="V581" s="15">
        <v>4.9513453551483941</v>
      </c>
      <c r="W581" s="15">
        <v>4.9371396996112464</v>
      </c>
      <c r="X581" s="15">
        <v>4.9218099144914218</v>
      </c>
      <c r="Y581" s="15">
        <v>4.9056863838300826</v>
      </c>
      <c r="Z581" s="15">
        <v>4.8889709143346067</v>
      </c>
      <c r="AA581" s="15">
        <v>4.8717581849194147</v>
      </c>
      <c r="AB581" s="15">
        <v>4.8541396038880231</v>
      </c>
      <c r="AC581" s="15">
        <v>4.8362065795439504</v>
      </c>
      <c r="AD581" s="15">
        <v>4.8180505201907131</v>
      </c>
      <c r="AE581" s="15">
        <v>4.7997558214099909</v>
      </c>
      <c r="AF581" s="15">
        <v>4.7813687895900792</v>
      </c>
      <c r="AG581" s="15">
        <v>4.7629228608779171</v>
      </c>
      <c r="AH581" s="15">
        <v>4.7444514613552622</v>
      </c>
      <c r="AI581" s="15"/>
      <c r="AJ581" s="15"/>
      <c r="AK581" s="15"/>
      <c r="AL581" s="15"/>
      <c r="AM581" s="15"/>
      <c r="AN581" s="15"/>
      <c r="AO581" s="15"/>
      <c r="AP581" s="15"/>
      <c r="AQ581" s="15"/>
      <c r="AR581" s="15"/>
      <c r="AS581" s="15"/>
      <c r="AT581" s="15"/>
      <c r="AU581" s="15"/>
    </row>
    <row r="582" spans="1:47" x14ac:dyDescent="0.2">
      <c r="A582" s="13">
        <v>33680</v>
      </c>
      <c r="B582" s="15">
        <v>3.9631885110855123</v>
      </c>
      <c r="C582" s="15">
        <v>4.16249577519861</v>
      </c>
      <c r="D582" s="15">
        <v>4.3277645824735558</v>
      </c>
      <c r="E582" s="15">
        <v>4.4658551315640338</v>
      </c>
      <c r="F582" s="15">
        <v>4.5820397092662537</v>
      </c>
      <c r="G582" s="15">
        <v>4.678523989611783</v>
      </c>
      <c r="H582" s="15">
        <v>4.7571637215547007</v>
      </c>
      <c r="I582" s="15">
        <v>4.8198146540490887</v>
      </c>
      <c r="J582" s="15">
        <v>4.8683325360490235</v>
      </c>
      <c r="K582" s="15">
        <v>4.904573116508586</v>
      </c>
      <c r="L582" s="15">
        <v>4.9303921443818561</v>
      </c>
      <c r="M582" s="15">
        <v>4.9476453686229123</v>
      </c>
      <c r="N582" s="15">
        <v>4.9581885381858344</v>
      </c>
      <c r="O582" s="15">
        <v>4.9638736015053846</v>
      </c>
      <c r="P582" s="15">
        <v>4.9660492797976978</v>
      </c>
      <c r="Q582" s="15">
        <v>4.9650627141982699</v>
      </c>
      <c r="R582" s="15">
        <v>4.9611425142181709</v>
      </c>
      <c r="S582" s="15">
        <v>4.9545297849503056</v>
      </c>
      <c r="T582" s="15">
        <v>4.9455301868999557</v>
      </c>
      <c r="U582" s="15">
        <v>4.9344701664545001</v>
      </c>
      <c r="V582" s="15">
        <v>4.9216761799921223</v>
      </c>
      <c r="W582" s="15">
        <v>4.9074746838910031</v>
      </c>
      <c r="X582" s="15">
        <v>4.8921921345293216</v>
      </c>
      <c r="Y582" s="15">
        <v>4.8761474186032174</v>
      </c>
      <c r="Z582" s="15">
        <v>4.8595343114628671</v>
      </c>
      <c r="AA582" s="15">
        <v>4.8424438345842589</v>
      </c>
      <c r="AB582" s="15">
        <v>4.8249639656525876</v>
      </c>
      <c r="AC582" s="15">
        <v>4.8071826823530461</v>
      </c>
      <c r="AD582" s="15">
        <v>4.7891879623708302</v>
      </c>
      <c r="AE582" s="15">
        <v>4.7710608835241155</v>
      </c>
      <c r="AF582" s="15">
        <v>4.7528456685821547</v>
      </c>
      <c r="AG582" s="15">
        <v>4.7345742853087787</v>
      </c>
      <c r="AH582" s="15">
        <v>4.7162786932351102</v>
      </c>
      <c r="AI582" s="15"/>
      <c r="AJ582" s="15"/>
      <c r="AK582" s="15"/>
      <c r="AL582" s="15"/>
      <c r="AM582" s="15"/>
      <c r="AN582" s="15"/>
      <c r="AO582" s="15"/>
      <c r="AP582" s="15"/>
      <c r="AQ582" s="15"/>
      <c r="AR582" s="15"/>
      <c r="AS582" s="15"/>
      <c r="AT582" s="15"/>
      <c r="AU582" s="15"/>
    </row>
    <row r="583" spans="1:47" x14ac:dyDescent="0.2">
      <c r="A583" s="13">
        <v>33681</v>
      </c>
      <c r="B583" s="15">
        <v>3.9495446818284554</v>
      </c>
      <c r="C583" s="15">
        <v>4.1542196934471072</v>
      </c>
      <c r="D583" s="15">
        <v>4.3251304788019658</v>
      </c>
      <c r="E583" s="15">
        <v>4.4685394685869957</v>
      </c>
      <c r="F583" s="15">
        <v>4.5893180025055189</v>
      </c>
      <c r="G583" s="15">
        <v>4.6896909664866246</v>
      </c>
      <c r="H583" s="15">
        <v>4.7715867575785218</v>
      </c>
      <c r="I583" s="15">
        <v>4.8369337728294228</v>
      </c>
      <c r="J583" s="15">
        <v>4.8876604092875366</v>
      </c>
      <c r="K583" s="15">
        <v>4.925695064001073</v>
      </c>
      <c r="L583" s="15">
        <v>4.9529661340182436</v>
      </c>
      <c r="M583" s="15">
        <v>4.9714020163872581</v>
      </c>
      <c r="N583" s="15">
        <v>4.9829311081563255</v>
      </c>
      <c r="O583" s="15">
        <v>4.9894775904812834</v>
      </c>
      <c r="P583" s="15">
        <v>4.992437759412689</v>
      </c>
      <c r="Q583" s="15">
        <v>4.9921729845910923</v>
      </c>
      <c r="R583" s="15">
        <v>4.9889243648918375</v>
      </c>
      <c r="S583" s="15">
        <v>4.982945024405538</v>
      </c>
      <c r="T583" s="15">
        <v>4.9745491879827677</v>
      </c>
      <c r="U583" s="15">
        <v>4.96407043891735</v>
      </c>
      <c r="V583" s="15">
        <v>4.9518423682348098</v>
      </c>
      <c r="W583" s="15">
        <v>4.9381985669606756</v>
      </c>
      <c r="X583" s="15">
        <v>4.923472626120474</v>
      </c>
      <c r="Y583" s="15">
        <v>4.907990065768252</v>
      </c>
      <c r="Z583" s="15">
        <v>4.8919459680659774</v>
      </c>
      <c r="AA583" s="15">
        <v>4.8754298150083057</v>
      </c>
      <c r="AB583" s="15">
        <v>4.8585280547506509</v>
      </c>
      <c r="AC583" s="15">
        <v>4.8413271354484229</v>
      </c>
      <c r="AD583" s="15">
        <v>4.8239135052570328</v>
      </c>
      <c r="AE583" s="15">
        <v>4.8063668400626316</v>
      </c>
      <c r="AF583" s="15">
        <v>4.7887312408157721</v>
      </c>
      <c r="AG583" s="15">
        <v>4.771039167799171</v>
      </c>
      <c r="AH583" s="15">
        <v>4.7533230746465964</v>
      </c>
      <c r="AI583" s="15"/>
      <c r="AJ583" s="15"/>
      <c r="AK583" s="15"/>
      <c r="AL583" s="15"/>
      <c r="AM583" s="15"/>
      <c r="AN583" s="15"/>
      <c r="AO583" s="15"/>
      <c r="AP583" s="15"/>
      <c r="AQ583" s="15"/>
      <c r="AR583" s="15"/>
      <c r="AS583" s="15"/>
      <c r="AT583" s="15"/>
      <c r="AU583" s="15"/>
    </row>
    <row r="584" spans="1:47" x14ac:dyDescent="0.2">
      <c r="A584" s="13">
        <v>33682</v>
      </c>
      <c r="B584" s="15">
        <v>3.9503520687400409</v>
      </c>
      <c r="C584" s="15">
        <v>4.1595540565256197</v>
      </c>
      <c r="D584" s="15">
        <v>4.3350976930762499</v>
      </c>
      <c r="E584" s="15">
        <v>4.482786884884467</v>
      </c>
      <c r="F584" s="15">
        <v>4.6071865270825967</v>
      </c>
      <c r="G584" s="15">
        <v>4.7105394529300177</v>
      </c>
      <c r="H584" s="15">
        <v>4.7948331037081919</v>
      </c>
      <c r="I584" s="15">
        <v>4.8620549206985757</v>
      </c>
      <c r="J584" s="15">
        <v>4.9141923451826317</v>
      </c>
      <c r="K584" s="15">
        <v>4.9532328184418173</v>
      </c>
      <c r="L584" s="15">
        <v>4.9811637817575942</v>
      </c>
      <c r="M584" s="15">
        <v>4.9999726764114207</v>
      </c>
      <c r="N584" s="15">
        <v>5.0116469436847586</v>
      </c>
      <c r="O584" s="15">
        <v>5.0181693948221824</v>
      </c>
      <c r="P584" s="15">
        <v>5.0209738563797641</v>
      </c>
      <c r="Q584" s="15">
        <v>5.0204339427577471</v>
      </c>
      <c r="R584" s="15">
        <v>5.0168022896580018</v>
      </c>
      <c r="S584" s="15">
        <v>5.0103436982059204</v>
      </c>
      <c r="T584" s="15">
        <v>5.0013837647229691</v>
      </c>
      <c r="U584" s="15">
        <v>4.9902670380660856</v>
      </c>
      <c r="V584" s="15">
        <v>4.9773380732932386</v>
      </c>
      <c r="W584" s="15">
        <v>4.9629414254624002</v>
      </c>
      <c r="X584" s="15">
        <v>4.9474216496315373</v>
      </c>
      <c r="Y584" s="15">
        <v>4.9311147312530901</v>
      </c>
      <c r="Z584" s="15">
        <v>4.9142212055368617</v>
      </c>
      <c r="AA584" s="15">
        <v>4.8968335152783231</v>
      </c>
      <c r="AB584" s="15">
        <v>4.8790410926919021</v>
      </c>
      <c r="AC584" s="15">
        <v>4.8609333699920247</v>
      </c>
      <c r="AD584" s="15">
        <v>4.8425997793931179</v>
      </c>
      <c r="AE584" s="15">
        <v>4.8241228536508443</v>
      </c>
      <c r="AF584" s="15">
        <v>4.8055494811265502</v>
      </c>
      <c r="AG584" s="15">
        <v>4.7869150732186245</v>
      </c>
      <c r="AH584" s="15">
        <v>4.76825503580862</v>
      </c>
      <c r="AI584" s="15"/>
      <c r="AJ584" s="15"/>
      <c r="AK584" s="15"/>
      <c r="AL584" s="15"/>
      <c r="AM584" s="15"/>
      <c r="AN584" s="15"/>
      <c r="AO584" s="15"/>
      <c r="AP584" s="15"/>
      <c r="AQ584" s="15"/>
      <c r="AR584" s="15"/>
      <c r="AS584" s="15"/>
      <c r="AT584" s="15"/>
      <c r="AU584" s="15"/>
    </row>
    <row r="585" spans="1:47" x14ac:dyDescent="0.2">
      <c r="A585" s="13">
        <v>33683</v>
      </c>
      <c r="B585" s="15">
        <v>3.962642829359734</v>
      </c>
      <c r="C585" s="15">
        <v>4.1744358698336503</v>
      </c>
      <c r="D585" s="15">
        <v>4.3532941611513847</v>
      </c>
      <c r="E585" s="15">
        <v>4.504245538388286</v>
      </c>
      <c r="F585" s="15">
        <v>4.6313175024128714</v>
      </c>
      <c r="G585" s="15">
        <v>4.7367449216801676</v>
      </c>
      <c r="H585" s="15">
        <v>4.8225762197935111</v>
      </c>
      <c r="I585" s="15">
        <v>4.8908598203562388</v>
      </c>
      <c r="J585" s="15">
        <v>4.9436441469716872</v>
      </c>
      <c r="K585" s="15">
        <v>4.982977623243193</v>
      </c>
      <c r="L585" s="15">
        <v>5.0109086727740904</v>
      </c>
      <c r="M585" s="15">
        <v>5.0294857191677194</v>
      </c>
      <c r="N585" s="15">
        <v>5.0407571860274141</v>
      </c>
      <c r="O585" s="15">
        <v>5.0467657429996722</v>
      </c>
      <c r="P585" s="15">
        <v>5.0489702954474218</v>
      </c>
      <c r="Q585" s="15">
        <v>5.0477519467182104</v>
      </c>
      <c r="R585" s="15">
        <v>5.0433754352202129</v>
      </c>
      <c r="S585" s="15">
        <v>5.0361180665001619</v>
      </c>
      <c r="T585" s="15">
        <v>5.0263169046781266</v>
      </c>
      <c r="U585" s="15">
        <v>5.0143267575328929</v>
      </c>
      <c r="V585" s="15">
        <v>5.0005024357020949</v>
      </c>
      <c r="W585" s="15">
        <v>4.9851987498233648</v>
      </c>
      <c r="X585" s="15">
        <v>4.9687705105343376</v>
      </c>
      <c r="Y585" s="15">
        <v>4.9515628077674956</v>
      </c>
      <c r="Z585" s="15">
        <v>4.9337768474662429</v>
      </c>
      <c r="AA585" s="15">
        <v>4.9155038691830821</v>
      </c>
      <c r="AB585" s="15">
        <v>4.8968323293388156</v>
      </c>
      <c r="AC585" s="15">
        <v>4.8778506843542457</v>
      </c>
      <c r="AD585" s="15">
        <v>4.8586473906501739</v>
      </c>
      <c r="AE585" s="15">
        <v>4.8393037006299657</v>
      </c>
      <c r="AF585" s="15">
        <v>4.8198654575887376</v>
      </c>
      <c r="AG585" s="15">
        <v>4.8003676437159006</v>
      </c>
      <c r="AH585" s="15">
        <v>4.7808452383376538</v>
      </c>
      <c r="AI585" s="15"/>
      <c r="AJ585" s="15"/>
      <c r="AK585" s="15"/>
      <c r="AL585" s="15"/>
      <c r="AM585" s="15"/>
      <c r="AN585" s="15"/>
      <c r="AO585" s="15"/>
      <c r="AP585" s="15"/>
      <c r="AQ585" s="15"/>
      <c r="AR585" s="15"/>
      <c r="AS585" s="15"/>
      <c r="AT585" s="15"/>
      <c r="AU585" s="15"/>
    </row>
    <row r="586" spans="1:47" x14ac:dyDescent="0.2">
      <c r="A586" s="13">
        <v>33686</v>
      </c>
      <c r="B586" s="15">
        <v>3.9789469593143112</v>
      </c>
      <c r="C586" s="15">
        <v>4.1832774397513788</v>
      </c>
      <c r="D586" s="15">
        <v>4.3586664288641916</v>
      </c>
      <c r="E586" s="15">
        <v>4.5080183917028229</v>
      </c>
      <c r="F586" s="15">
        <v>4.6339371001130436</v>
      </c>
      <c r="G586" s="15">
        <v>4.7384954281812428</v>
      </c>
      <c r="H586" s="15">
        <v>4.8237120631186947</v>
      </c>
      <c r="I586" s="15">
        <v>4.8916056921366691</v>
      </c>
      <c r="J586" s="15">
        <v>4.9441950024464401</v>
      </c>
      <c r="K586" s="15">
        <v>4.9834986812592801</v>
      </c>
      <c r="L586" s="15">
        <v>5.0115354157864624</v>
      </c>
      <c r="M586" s="15">
        <v>5.0303238932392578</v>
      </c>
      <c r="N586" s="15">
        <v>5.0418828008289411</v>
      </c>
      <c r="O586" s="15">
        <v>5.0482248043230067</v>
      </c>
      <c r="P586" s="15">
        <v>5.0507812314622793</v>
      </c>
      <c r="Q586" s="15">
        <v>5.0499259932862968</v>
      </c>
      <c r="R586" s="15">
        <v>5.0459209440248793</v>
      </c>
      <c r="S586" s="15">
        <v>5.0390405612261358</v>
      </c>
      <c r="T586" s="15">
        <v>5.0296183644482992</v>
      </c>
      <c r="U586" s="15">
        <v>5.0180051208400176</v>
      </c>
      <c r="V586" s="15">
        <v>5.0045515996401368</v>
      </c>
      <c r="W586" s="15">
        <v>4.9896085700875057</v>
      </c>
      <c r="X586" s="15">
        <v>4.9735268014209684</v>
      </c>
      <c r="Y586" s="15">
        <v>4.9566473580890866</v>
      </c>
      <c r="Z586" s="15">
        <v>4.9391707158088707</v>
      </c>
      <c r="AA586" s="15">
        <v>4.9211914418950009</v>
      </c>
      <c r="AB586" s="15">
        <v>4.9028015098686994</v>
      </c>
      <c r="AC586" s="15">
        <v>4.8840928932511893</v>
      </c>
      <c r="AD586" s="15">
        <v>4.8651575655636918</v>
      </c>
      <c r="AE586" s="15">
        <v>4.8460797388474361</v>
      </c>
      <c r="AF586" s="15">
        <v>4.8269061025917219</v>
      </c>
      <c r="AG586" s="15">
        <v>4.8076720222980924</v>
      </c>
      <c r="AH586" s="15">
        <v>4.7884128611072443</v>
      </c>
      <c r="AI586" s="15"/>
      <c r="AJ586" s="15"/>
      <c r="AK586" s="15"/>
      <c r="AL586" s="15"/>
      <c r="AM586" s="15"/>
      <c r="AN586" s="15"/>
      <c r="AO586" s="15"/>
      <c r="AP586" s="15"/>
      <c r="AQ586" s="15"/>
      <c r="AR586" s="15"/>
      <c r="AS586" s="15"/>
      <c r="AT586" s="15"/>
      <c r="AU586" s="15"/>
    </row>
    <row r="587" spans="1:47" x14ac:dyDescent="0.2">
      <c r="A587" s="13">
        <v>33687</v>
      </c>
      <c r="B587" s="15">
        <v>4.0013124599012571</v>
      </c>
      <c r="C587" s="15">
        <v>4.2056868697340528</v>
      </c>
      <c r="D587" s="15">
        <v>4.3786105987776587</v>
      </c>
      <c r="E587" s="15">
        <v>4.5246232929411923</v>
      </c>
      <c r="F587" s="15">
        <v>4.647394245157348</v>
      </c>
      <c r="G587" s="15">
        <v>4.7490787129078296</v>
      </c>
      <c r="H587" s="15">
        <v>4.8316803187735822</v>
      </c>
      <c r="I587" s="15">
        <v>4.897202685335551</v>
      </c>
      <c r="J587" s="15">
        <v>4.9476494351746805</v>
      </c>
      <c r="K587" s="15">
        <v>4.9850241908719184</v>
      </c>
      <c r="L587" s="15">
        <v>5.0113305750082091</v>
      </c>
      <c r="M587" s="15">
        <v>5.0285722101644978</v>
      </c>
      <c r="N587" s="15">
        <v>5.0387527189217298</v>
      </c>
      <c r="O587" s="15">
        <v>5.0438693320906713</v>
      </c>
      <c r="P587" s="15">
        <v>5.0453314087067822</v>
      </c>
      <c r="Q587" s="15">
        <v>5.0434948218887596</v>
      </c>
      <c r="R587" s="15">
        <v>5.0386058757080434</v>
      </c>
      <c r="S587" s="15">
        <v>5.0309245878416728</v>
      </c>
      <c r="T587" s="15">
        <v>5.0207740673533783</v>
      </c>
      <c r="U587" s="15">
        <v>5.0084955555224848</v>
      </c>
      <c r="V587" s="15">
        <v>4.9944302952270387</v>
      </c>
      <c r="W587" s="15">
        <v>4.9789195293450792</v>
      </c>
      <c r="X587" s="15">
        <v>4.9623045007546507</v>
      </c>
      <c r="Y587" s="15">
        <v>4.9449167587627318</v>
      </c>
      <c r="Z587" s="15">
        <v>4.9269503946145701</v>
      </c>
      <c r="AA587" s="15">
        <v>4.908497434707539</v>
      </c>
      <c r="AB587" s="15">
        <v>4.8896474877688227</v>
      </c>
      <c r="AC587" s="15">
        <v>4.8704901625256136</v>
      </c>
      <c r="AD587" s="15">
        <v>4.8511150677050967</v>
      </c>
      <c r="AE587" s="15">
        <v>4.8316040102945195</v>
      </c>
      <c r="AF587" s="15">
        <v>4.8120016988746377</v>
      </c>
      <c r="AG587" s="15">
        <v>4.7923418266771804</v>
      </c>
      <c r="AH587" s="15">
        <v>4.7726580851594234</v>
      </c>
      <c r="AI587" s="15"/>
      <c r="AJ587" s="15"/>
      <c r="AK587" s="15"/>
      <c r="AL587" s="15"/>
      <c r="AM587" s="15"/>
      <c r="AN587" s="15"/>
      <c r="AO587" s="15"/>
      <c r="AP587" s="15"/>
      <c r="AQ587" s="15"/>
      <c r="AR587" s="15"/>
      <c r="AS587" s="15"/>
      <c r="AT587" s="15"/>
      <c r="AU587" s="15"/>
    </row>
    <row r="588" spans="1:47" x14ac:dyDescent="0.2">
      <c r="A588" s="13">
        <v>33688</v>
      </c>
      <c r="B588" s="15">
        <v>4.0285378707948558</v>
      </c>
      <c r="C588" s="15">
        <v>4.2329709812669138</v>
      </c>
      <c r="D588" s="15">
        <v>4.4034450710604123</v>
      </c>
      <c r="E588" s="15">
        <v>4.5461307186963174</v>
      </c>
      <c r="F588" s="15">
        <v>4.6657466886056955</v>
      </c>
      <c r="G588" s="15">
        <v>4.7645233641159184</v>
      </c>
      <c r="H588" s="15">
        <v>4.8444466084286635</v>
      </c>
      <c r="I588" s="15">
        <v>4.9075022847456111</v>
      </c>
      <c r="J588" s="15">
        <v>4.9556762562684389</v>
      </c>
      <c r="K588" s="15">
        <v>4.990954386198827</v>
      </c>
      <c r="L588" s="15">
        <v>5.015322537738454</v>
      </c>
      <c r="M588" s="15">
        <v>5.0307665740889975</v>
      </c>
      <c r="N588" s="15">
        <v>5.0392723584521386</v>
      </c>
      <c r="O588" s="15">
        <v>5.0428190254476615</v>
      </c>
      <c r="P588" s="15">
        <v>5.0427955431854343</v>
      </c>
      <c r="Q588" s="15">
        <v>5.0395488938806956</v>
      </c>
      <c r="R588" s="15">
        <v>5.0333197078972738</v>
      </c>
      <c r="S588" s="15">
        <v>5.0243627569231757</v>
      </c>
      <c r="T588" s="15">
        <v>5.0129968075814375</v>
      </c>
      <c r="U588" s="15">
        <v>4.9995587202985767</v>
      </c>
      <c r="V588" s="15">
        <v>4.9843853566143883</v>
      </c>
      <c r="W588" s="15">
        <v>4.9678135780686716</v>
      </c>
      <c r="X588" s="15">
        <v>4.9501802462012234</v>
      </c>
      <c r="Y588" s="15">
        <v>4.9318122430245497</v>
      </c>
      <c r="Z588" s="15">
        <v>4.9128979061092606</v>
      </c>
      <c r="AA588" s="15">
        <v>4.8935241785041166</v>
      </c>
      <c r="AB588" s="15">
        <v>4.8737756814351396</v>
      </c>
      <c r="AC588" s="15">
        <v>4.8537370361283445</v>
      </c>
      <c r="AD588" s="15">
        <v>4.8334928638097523</v>
      </c>
      <c r="AE588" s="15">
        <v>4.8131203102552433</v>
      </c>
      <c r="AF588" s="15">
        <v>4.7926615569450517</v>
      </c>
      <c r="AG588" s="15">
        <v>4.7721485714414964</v>
      </c>
      <c r="AH588" s="15">
        <v>4.751613320070792</v>
      </c>
      <c r="AI588" s="15"/>
      <c r="AJ588" s="15"/>
      <c r="AK588" s="15"/>
      <c r="AL588" s="15"/>
      <c r="AM588" s="15"/>
      <c r="AN588" s="15"/>
      <c r="AO588" s="15"/>
      <c r="AP588" s="15"/>
      <c r="AQ588" s="15"/>
      <c r="AR588" s="15"/>
      <c r="AS588" s="15"/>
      <c r="AT588" s="15"/>
      <c r="AU588" s="15"/>
    </row>
    <row r="589" spans="1:47" x14ac:dyDescent="0.2">
      <c r="A589" s="13">
        <v>33689</v>
      </c>
      <c r="B589" s="15">
        <v>4.0395935852157061</v>
      </c>
      <c r="C589" s="15">
        <v>4.2456982995494155</v>
      </c>
      <c r="D589" s="15">
        <v>4.4171770022440908</v>
      </c>
      <c r="E589" s="15">
        <v>4.5605208335989627</v>
      </c>
      <c r="F589" s="15">
        <v>4.6806464866856734</v>
      </c>
      <c r="G589" s="15">
        <v>4.779811700137528</v>
      </c>
      <c r="H589" s="15">
        <v>4.8600178842167328</v>
      </c>
      <c r="I589" s="15">
        <v>4.9232664491855012</v>
      </c>
      <c r="J589" s="15">
        <v>4.9715588053060396</v>
      </c>
      <c r="K589" s="15">
        <v>5.0068963628405569</v>
      </c>
      <c r="L589" s="15">
        <v>5.031280532051265</v>
      </c>
      <c r="M589" s="15">
        <v>5.046712723200371</v>
      </c>
      <c r="N589" s="15">
        <v>5.0551943465500848</v>
      </c>
      <c r="O589" s="15">
        <v>5.0587196221795807</v>
      </c>
      <c r="P589" s="15">
        <v>5.0586807404949443</v>
      </c>
      <c r="Q589" s="15">
        <v>5.0554226222410028</v>
      </c>
      <c r="R589" s="15">
        <v>5.0491853011658723</v>
      </c>
      <c r="S589" s="15">
        <v>5.0402230811810638</v>
      </c>
      <c r="T589" s="15">
        <v>5.0288537886316673</v>
      </c>
      <c r="U589" s="15">
        <v>5.0154129186069003</v>
      </c>
      <c r="V589" s="15">
        <v>5.0002359669149028</v>
      </c>
      <c r="W589" s="15">
        <v>4.9836584293638149</v>
      </c>
      <c r="X589" s="15">
        <v>4.9660158017617748</v>
      </c>
      <c r="Y589" s="15">
        <v>4.9476333842600928</v>
      </c>
      <c r="Z589" s="15">
        <v>4.9286978793447602</v>
      </c>
      <c r="AA589" s="15">
        <v>4.9092960139634139</v>
      </c>
      <c r="AB589" s="15">
        <v>4.8895123031292398</v>
      </c>
      <c r="AC589" s="15">
        <v>4.8694312618554179</v>
      </c>
      <c r="AD589" s="15">
        <v>4.8491374051551315</v>
      </c>
      <c r="AE589" s="15">
        <v>4.8287079880040622</v>
      </c>
      <c r="AF589" s="15">
        <v>4.8081868645419492</v>
      </c>
      <c r="AG589" s="15">
        <v>4.7876082896421286</v>
      </c>
      <c r="AH589" s="15">
        <v>4.7670065173310538</v>
      </c>
      <c r="AI589" s="15"/>
      <c r="AJ589" s="15"/>
      <c r="AK589" s="15"/>
      <c r="AL589" s="15"/>
      <c r="AM589" s="15"/>
      <c r="AN589" s="15"/>
      <c r="AO589" s="15"/>
      <c r="AP589" s="15"/>
      <c r="AQ589" s="15"/>
      <c r="AR589" s="15"/>
      <c r="AS589" s="15"/>
      <c r="AT589" s="15"/>
      <c r="AU589" s="15"/>
    </row>
    <row r="590" spans="1:47" x14ac:dyDescent="0.2">
      <c r="A590" s="13">
        <v>33690</v>
      </c>
      <c r="B590" s="15">
        <v>4.0306298001056726</v>
      </c>
      <c r="C590" s="15">
        <v>4.2386977345495245</v>
      </c>
      <c r="D590" s="15">
        <v>4.4138043530529734</v>
      </c>
      <c r="E590" s="15">
        <v>4.5611468290405899</v>
      </c>
      <c r="F590" s="15">
        <v>4.6847838645564144</v>
      </c>
      <c r="G590" s="15">
        <v>4.7869346498474501</v>
      </c>
      <c r="H590" s="15">
        <v>4.869651050067497</v>
      </c>
      <c r="I590" s="15">
        <v>4.9349849303703612</v>
      </c>
      <c r="J590" s="15">
        <v>4.9849881559098437</v>
      </c>
      <c r="K590" s="15">
        <v>5.0217125918397487</v>
      </c>
      <c r="L590" s="15">
        <v>5.047210103313879</v>
      </c>
      <c r="M590" s="15">
        <v>5.0635325554860371</v>
      </c>
      <c r="N590" s="15">
        <v>5.0727318135100266</v>
      </c>
      <c r="O590" s="15">
        <v>5.0768510512136693</v>
      </c>
      <c r="P590" s="15">
        <v>5.0772967988067377</v>
      </c>
      <c r="Q590" s="15">
        <v>5.074416168296902</v>
      </c>
      <c r="R590" s="15">
        <v>5.0684560888067427</v>
      </c>
      <c r="S590" s="15">
        <v>5.0596790593935816</v>
      </c>
      <c r="T590" s="15">
        <v>5.0484135479669581</v>
      </c>
      <c r="U590" s="15">
        <v>5.0350054909100566</v>
      </c>
      <c r="V590" s="15">
        <v>5.0198008247224166</v>
      </c>
      <c r="W590" s="15">
        <v>5.0031454859035778</v>
      </c>
      <c r="X590" s="15">
        <v>4.9853854109530777</v>
      </c>
      <c r="Y590" s="15">
        <v>4.9668552572421643</v>
      </c>
      <c r="Z590" s="15">
        <v>4.9477456041870695</v>
      </c>
      <c r="AA590" s="15">
        <v>4.9281475301379878</v>
      </c>
      <c r="AB590" s="15">
        <v>4.9081501344629981</v>
      </c>
      <c r="AC590" s="15">
        <v>4.8878425165301813</v>
      </c>
      <c r="AD590" s="15">
        <v>4.8673137757076166</v>
      </c>
      <c r="AE590" s="15">
        <v>4.8466448723094446</v>
      </c>
      <c r="AF590" s="15">
        <v>4.8258811281311846</v>
      </c>
      <c r="AG590" s="15">
        <v>4.8050581131831809</v>
      </c>
      <c r="AH590" s="15">
        <v>4.7842113972309486</v>
      </c>
      <c r="AI590" s="15"/>
      <c r="AJ590" s="15"/>
      <c r="AK590" s="15"/>
      <c r="AL590" s="15"/>
      <c r="AM590" s="15"/>
      <c r="AN590" s="15"/>
      <c r="AO590" s="15"/>
      <c r="AP590" s="15"/>
      <c r="AQ590" s="15"/>
      <c r="AR590" s="15"/>
      <c r="AS590" s="15"/>
      <c r="AT590" s="15"/>
      <c r="AU590" s="15"/>
    </row>
    <row r="591" spans="1:47" x14ac:dyDescent="0.2">
      <c r="A591" s="13">
        <v>33693</v>
      </c>
      <c r="B591" s="15">
        <v>4.0600513928394326</v>
      </c>
      <c r="C591" s="15">
        <v>4.2690817138415991</v>
      </c>
      <c r="D591" s="15">
        <v>4.4442620609650803</v>
      </c>
      <c r="E591" s="15">
        <v>4.5911568562241198</v>
      </c>
      <c r="F591" s="15">
        <v>4.7140533595768233</v>
      </c>
      <c r="G591" s="15">
        <v>4.8152053175229454</v>
      </c>
      <c r="H591" s="15">
        <v>4.8966850942033124</v>
      </c>
      <c r="I591" s="15">
        <v>4.9605650537587502</v>
      </c>
      <c r="J591" s="15">
        <v>5.0089175603300884</v>
      </c>
      <c r="K591" s="15">
        <v>5.043814978058152</v>
      </c>
      <c r="L591" s="15">
        <v>5.0673296710837681</v>
      </c>
      <c r="M591" s="15">
        <v>5.0815340035477634</v>
      </c>
      <c r="N591" s="15">
        <v>5.0885003395909676</v>
      </c>
      <c r="O591" s="15">
        <v>5.0902917705275534</v>
      </c>
      <c r="P591" s="15">
        <v>5.0883206125260827</v>
      </c>
      <c r="Q591" s="15">
        <v>5.0829320910939391</v>
      </c>
      <c r="R591" s="15">
        <v>5.0743724582783942</v>
      </c>
      <c r="S591" s="15">
        <v>5.0629055595521733</v>
      </c>
      <c r="T591" s="15">
        <v>5.0488685667380881</v>
      </c>
      <c r="U591" s="15">
        <v>5.0326177521170665</v>
      </c>
      <c r="V591" s="15">
        <v>5.0145093880172702</v>
      </c>
      <c r="W591" s="15">
        <v>4.9948997467668645</v>
      </c>
      <c r="X591" s="15">
        <v>4.9741451006940149</v>
      </c>
      <c r="Y591" s="15">
        <v>4.9525899213343649</v>
      </c>
      <c r="Z591" s="15">
        <v>4.9304309893391238</v>
      </c>
      <c r="AA591" s="15">
        <v>4.9077645623869222</v>
      </c>
      <c r="AB591" s="15">
        <v>4.8846849708784053</v>
      </c>
      <c r="AC591" s="15">
        <v>4.8612865452142211</v>
      </c>
      <c r="AD591" s="15">
        <v>4.837663615795015</v>
      </c>
      <c r="AE591" s="15">
        <v>4.8139013352468574</v>
      </c>
      <c r="AF591" s="15">
        <v>4.7900453254962381</v>
      </c>
      <c r="AG591" s="15">
        <v>4.766130567576317</v>
      </c>
      <c r="AH591" s="15">
        <v>4.74219204237329</v>
      </c>
      <c r="AI591" s="15"/>
      <c r="AJ591" s="15"/>
      <c r="AK591" s="15"/>
      <c r="AL591" s="15"/>
      <c r="AM591" s="15"/>
      <c r="AN591" s="15"/>
      <c r="AO591" s="15"/>
      <c r="AP591" s="15"/>
      <c r="AQ591" s="15"/>
      <c r="AR591" s="15"/>
      <c r="AS591" s="15"/>
      <c r="AT591" s="15"/>
      <c r="AU591" s="15"/>
    </row>
    <row r="592" spans="1:47" x14ac:dyDescent="0.2">
      <c r="A592" s="13">
        <v>33694</v>
      </c>
      <c r="B592" s="15">
        <v>4.0678426401425218</v>
      </c>
      <c r="C592" s="15">
        <v>4.2772894544521716</v>
      </c>
      <c r="D592" s="15">
        <v>4.4521748891326363</v>
      </c>
      <c r="E592" s="15">
        <v>4.5984781126797305</v>
      </c>
      <c r="F592" s="15">
        <v>4.7207369556210574</v>
      </c>
      <c r="G592" s="15">
        <v>4.8212277430036492</v>
      </c>
      <c r="H592" s="15">
        <v>4.9020290199356999</v>
      </c>
      <c r="I592" s="15">
        <v>4.9652193315254021</v>
      </c>
      <c r="J592" s="15">
        <v>5.0128772228809515</v>
      </c>
      <c r="K592" s="15">
        <v>5.0470812391105397</v>
      </c>
      <c r="L592" s="15">
        <v>5.0699099253223627</v>
      </c>
      <c r="M592" s="15">
        <v>5.0834418266246111</v>
      </c>
      <c r="N592" s="15">
        <v>5.0897554881254807</v>
      </c>
      <c r="O592" s="15">
        <v>5.0909196417315696</v>
      </c>
      <c r="P592" s="15">
        <v>5.0883426364112401</v>
      </c>
      <c r="Q592" s="15">
        <v>5.0823657919349534</v>
      </c>
      <c r="R592" s="15">
        <v>5.0732333692988609</v>
      </c>
      <c r="S592" s="15">
        <v>5.0612077042520767</v>
      </c>
      <c r="T592" s="15">
        <v>5.0466252365036945</v>
      </c>
      <c r="U592" s="15">
        <v>5.0298413941977511</v>
      </c>
      <c r="V592" s="15">
        <v>5.0112116054886311</v>
      </c>
      <c r="W592" s="15">
        <v>4.9910912985307156</v>
      </c>
      <c r="X592" s="15">
        <v>4.9698359014783895</v>
      </c>
      <c r="Y592" s="15">
        <v>4.947788729610167</v>
      </c>
      <c r="Z592" s="15">
        <v>4.9251445487524732</v>
      </c>
      <c r="AA592" s="15">
        <v>4.9019984797109588</v>
      </c>
      <c r="AB592" s="15">
        <v>4.8784438028262693</v>
      </c>
      <c r="AC592" s="15">
        <v>4.8545737984390502</v>
      </c>
      <c r="AD592" s="15">
        <v>4.8304817468899452</v>
      </c>
      <c r="AE592" s="15">
        <v>4.8062517261756437</v>
      </c>
      <c r="AF592" s="15">
        <v>4.7819288245280873</v>
      </c>
      <c r="AG592" s="15">
        <v>4.7575478057366363</v>
      </c>
      <c r="AH592" s="15">
        <v>4.7331434335216835</v>
      </c>
      <c r="AI592" s="15"/>
      <c r="AJ592" s="15"/>
      <c r="AK592" s="15"/>
      <c r="AL592" s="15"/>
      <c r="AM592" s="15"/>
      <c r="AN592" s="15"/>
      <c r="AO592" s="15"/>
      <c r="AP592" s="15"/>
      <c r="AQ592" s="15"/>
      <c r="AR592" s="15"/>
      <c r="AS592" s="15"/>
      <c r="AT592" s="15"/>
      <c r="AU592" s="15"/>
    </row>
    <row r="593" spans="1:47" x14ac:dyDescent="0.2">
      <c r="A593" s="13">
        <v>33695</v>
      </c>
      <c r="B593" s="15">
        <v>4.0877916261482818</v>
      </c>
      <c r="C593" s="15">
        <v>4.304024755224428</v>
      </c>
      <c r="D593" s="15">
        <v>4.4828773427442323</v>
      </c>
      <c r="E593" s="15">
        <v>4.6316720250458205</v>
      </c>
      <c r="F593" s="15">
        <v>4.7557935932565076</v>
      </c>
      <c r="G593" s="15">
        <v>4.8576304952236224</v>
      </c>
      <c r="H593" s="15">
        <v>4.9393142821078042</v>
      </c>
      <c r="I593" s="15">
        <v>5.0029765050696939</v>
      </c>
      <c r="J593" s="15">
        <v>5.0507487152699317</v>
      </c>
      <c r="K593" s="15">
        <v>5.0847624638691569</v>
      </c>
      <c r="L593" s="15">
        <v>5.1071493020280085</v>
      </c>
      <c r="M593" s="15">
        <v>5.1200407809071287</v>
      </c>
      <c r="N593" s="15">
        <v>5.1255684516671574</v>
      </c>
      <c r="O593" s="15">
        <v>5.1258532456851009</v>
      </c>
      <c r="P593" s="15">
        <v>5.1223302722520483</v>
      </c>
      <c r="Q593" s="15">
        <v>5.1153426661243842</v>
      </c>
      <c r="R593" s="15">
        <v>5.1051361617112656</v>
      </c>
      <c r="S593" s="15">
        <v>5.0919759607392718</v>
      </c>
      <c r="T593" s="15">
        <v>5.0762057768658373</v>
      </c>
      <c r="U593" s="15">
        <v>5.0581891137205375</v>
      </c>
      <c r="V593" s="15">
        <v>5.0382894749332872</v>
      </c>
      <c r="W593" s="15">
        <v>5.0168703641340029</v>
      </c>
      <c r="X593" s="15">
        <v>4.9942952849525977</v>
      </c>
      <c r="Y593" s="15">
        <v>4.9709150082539857</v>
      </c>
      <c r="Z593" s="15">
        <v>4.9469272712077572</v>
      </c>
      <c r="AA593" s="15">
        <v>4.9224286447250662</v>
      </c>
      <c r="AB593" s="15">
        <v>4.8975139007670796</v>
      </c>
      <c r="AC593" s="15">
        <v>4.8722778112949658</v>
      </c>
      <c r="AD593" s="15">
        <v>4.8468151482698936</v>
      </c>
      <c r="AE593" s="15">
        <v>4.8212112475802735</v>
      </c>
      <c r="AF593" s="15">
        <v>4.7955121172121835</v>
      </c>
      <c r="AG593" s="15">
        <v>4.7697535207920625</v>
      </c>
      <c r="AH593" s="15">
        <v>4.743971221922954</v>
      </c>
      <c r="AI593" s="15"/>
      <c r="AJ593" s="15"/>
      <c r="AK593" s="15"/>
      <c r="AL593" s="15"/>
      <c r="AM593" s="15"/>
      <c r="AN593" s="15"/>
      <c r="AO593" s="15"/>
      <c r="AP593" s="15"/>
      <c r="AQ593" s="15"/>
      <c r="AR593" s="15"/>
      <c r="AS593" s="15"/>
      <c r="AT593" s="15"/>
      <c r="AU593" s="15"/>
    </row>
    <row r="594" spans="1:47" x14ac:dyDescent="0.2">
      <c r="A594" s="13">
        <v>33696</v>
      </c>
      <c r="B594" s="15">
        <v>4.1106078043285761</v>
      </c>
      <c r="C594" s="15">
        <v>4.3197332181117254</v>
      </c>
      <c r="D594" s="15">
        <v>4.491095631383792</v>
      </c>
      <c r="E594" s="15">
        <v>4.6329341432612274</v>
      </c>
      <c r="F594" s="15">
        <v>4.7511525351975257</v>
      </c>
      <c r="G594" s="15">
        <v>4.8480960744272235</v>
      </c>
      <c r="H594" s="15">
        <v>4.9258109654257485</v>
      </c>
      <c r="I594" s="15">
        <v>4.9863434126685258</v>
      </c>
      <c r="J594" s="15">
        <v>5.0317396206309795</v>
      </c>
      <c r="K594" s="15">
        <v>5.0640457937885355</v>
      </c>
      <c r="L594" s="15">
        <v>5.0853081366166188</v>
      </c>
      <c r="M594" s="15">
        <v>5.0975728535906537</v>
      </c>
      <c r="N594" s="15">
        <v>5.1028861491860669</v>
      </c>
      <c r="O594" s="15">
        <v>5.1032834686697974</v>
      </c>
      <c r="P594" s="15">
        <v>5.1001329614508499</v>
      </c>
      <c r="Q594" s="15">
        <v>5.0937557683444128</v>
      </c>
      <c r="R594" s="15">
        <v>5.0843814640400202</v>
      </c>
      <c r="S594" s="15">
        <v>5.072258108060633</v>
      </c>
      <c r="T594" s="15">
        <v>5.0577070940381992</v>
      </c>
      <c r="U594" s="15">
        <v>5.0410679990623546</v>
      </c>
      <c r="V594" s="15">
        <v>5.0226804002227334</v>
      </c>
      <c r="W594" s="15">
        <v>5.0028838746089725</v>
      </c>
      <c r="X594" s="15">
        <v>4.9820179993107043</v>
      </c>
      <c r="Y594" s="15">
        <v>4.9604100367822941</v>
      </c>
      <c r="Z594" s="15">
        <v>4.9382421772680187</v>
      </c>
      <c r="AA594" s="15">
        <v>4.9156020988290861</v>
      </c>
      <c r="AB594" s="15">
        <v>4.8925758625982869</v>
      </c>
      <c r="AC594" s="15">
        <v>4.8692495297084095</v>
      </c>
      <c r="AD594" s="15">
        <v>4.8457091612922447</v>
      </c>
      <c r="AE594" s="15">
        <v>4.8220325259659358</v>
      </c>
      <c r="AF594" s="15">
        <v>4.7982633941864128</v>
      </c>
      <c r="AG594" s="15">
        <v>4.7744368247059406</v>
      </c>
      <c r="AH594" s="15">
        <v>4.7505878762719522</v>
      </c>
      <c r="AI594" s="15"/>
      <c r="AJ594" s="15"/>
      <c r="AK594" s="15"/>
      <c r="AL594" s="15"/>
      <c r="AM594" s="15"/>
      <c r="AN594" s="15"/>
      <c r="AO594" s="15"/>
      <c r="AP594" s="15"/>
      <c r="AQ594" s="15"/>
      <c r="AR594" s="15"/>
      <c r="AS594" s="15"/>
      <c r="AT594" s="15"/>
      <c r="AU594" s="15"/>
    </row>
    <row r="595" spans="1:47" x14ac:dyDescent="0.2">
      <c r="A595" s="13">
        <v>33697</v>
      </c>
      <c r="B595" s="15">
        <v>4.09834908904475</v>
      </c>
      <c r="C595" s="15">
        <v>4.3023837687833009</v>
      </c>
      <c r="D595" s="15">
        <v>4.4729137688366407</v>
      </c>
      <c r="E595" s="15">
        <v>4.6156124661772546</v>
      </c>
      <c r="F595" s="15">
        <v>4.7347477665234363</v>
      </c>
      <c r="G595" s="15">
        <v>4.8325375938056458</v>
      </c>
      <c r="H595" s="15">
        <v>4.9110377374513448</v>
      </c>
      <c r="I595" s="15">
        <v>4.9723039868879981</v>
      </c>
      <c r="J595" s="15">
        <v>5.0183921315430648</v>
      </c>
      <c r="K595" s="15">
        <v>5.0513579608440109</v>
      </c>
      <c r="L595" s="15">
        <v>5.0732572642182978</v>
      </c>
      <c r="M595" s="15">
        <v>5.0861458310933871</v>
      </c>
      <c r="N595" s="15">
        <v>5.092079450896744</v>
      </c>
      <c r="O595" s="15">
        <v>5.0931014281802911</v>
      </c>
      <c r="P595" s="15">
        <v>5.090566223719164</v>
      </c>
      <c r="Q595" s="15">
        <v>5.0847938637123278</v>
      </c>
      <c r="R595" s="15">
        <v>5.0760191692459129</v>
      </c>
      <c r="S595" s="15">
        <v>5.0644954599591783</v>
      </c>
      <c r="T595" s="15">
        <v>5.0505459143887732</v>
      </c>
      <c r="U595" s="15">
        <v>5.0345101991326153</v>
      </c>
      <c r="V595" s="15">
        <v>5.0167279807886249</v>
      </c>
      <c r="W595" s="15">
        <v>4.9975389259547178</v>
      </c>
      <c r="X595" s="15">
        <v>4.9772827012288152</v>
      </c>
      <c r="Y595" s="15">
        <v>4.9562857424245905</v>
      </c>
      <c r="Z595" s="15">
        <v>4.9347276009088814</v>
      </c>
      <c r="AA595" s="15">
        <v>4.9126962510610701</v>
      </c>
      <c r="AB595" s="15">
        <v>4.8902782779858311</v>
      </c>
      <c r="AC595" s="15">
        <v>4.8675602667878373</v>
      </c>
      <c r="AD595" s="15">
        <v>4.8446288025660937</v>
      </c>
      <c r="AE595" s="15">
        <v>4.8215616814185296</v>
      </c>
      <c r="AF595" s="15">
        <v>4.7984023996165606</v>
      </c>
      <c r="AG595" s="15">
        <v>4.7751860873364054</v>
      </c>
      <c r="AH595" s="15">
        <v>4.7519478747542889</v>
      </c>
      <c r="AI595" s="15"/>
      <c r="AJ595" s="15"/>
      <c r="AK595" s="15"/>
      <c r="AL595" s="15"/>
      <c r="AM595" s="15"/>
      <c r="AN595" s="15"/>
      <c r="AO595" s="15"/>
      <c r="AP595" s="15"/>
      <c r="AQ595" s="15"/>
      <c r="AR595" s="15"/>
      <c r="AS595" s="15"/>
      <c r="AT595" s="15"/>
      <c r="AU595" s="15"/>
    </row>
    <row r="596" spans="1:47" x14ac:dyDescent="0.2">
      <c r="A596" s="13">
        <v>33700</v>
      </c>
      <c r="B596" s="15">
        <v>4.0819100659554657</v>
      </c>
      <c r="C596" s="15">
        <v>4.2828801848727505</v>
      </c>
      <c r="D596" s="15">
        <v>4.4537337263464174</v>
      </c>
      <c r="E596" s="15">
        <v>4.5981323570545936</v>
      </c>
      <c r="F596" s="15">
        <v>4.7191009399376069</v>
      </c>
      <c r="G596" s="15">
        <v>4.8187489204081624</v>
      </c>
      <c r="H596" s="15">
        <v>4.8991148131845259</v>
      </c>
      <c r="I596" s="15">
        <v>4.9622371329849608</v>
      </c>
      <c r="J596" s="15">
        <v>5.0101543945277314</v>
      </c>
      <c r="K596" s="15">
        <v>5.0449051125311017</v>
      </c>
      <c r="L596" s="15">
        <v>5.0685278017133353</v>
      </c>
      <c r="M596" s="15">
        <v>5.0830609767926971</v>
      </c>
      <c r="N596" s="15">
        <v>5.0905431524874505</v>
      </c>
      <c r="O596" s="15">
        <v>5.0929999146810685</v>
      </c>
      <c r="P596" s="15">
        <v>5.0917698609642086</v>
      </c>
      <c r="Q596" s="15">
        <v>5.0871748717554857</v>
      </c>
      <c r="R596" s="15">
        <v>5.0794547596276809</v>
      </c>
      <c r="S596" s="15">
        <v>5.0688694051247394</v>
      </c>
      <c r="T596" s="15">
        <v>5.0557532409275945</v>
      </c>
      <c r="U596" s="15">
        <v>5.040458008354106</v>
      </c>
      <c r="V596" s="15">
        <v>5.0233354487221344</v>
      </c>
      <c r="W596" s="15">
        <v>5.0047373033495406</v>
      </c>
      <c r="X596" s="15">
        <v>4.9850153135541841</v>
      </c>
      <c r="Y596" s="15">
        <v>4.9645074424603353</v>
      </c>
      <c r="Z596" s="15">
        <v>4.9434016508817473</v>
      </c>
      <c r="AA596" s="15">
        <v>4.9217937435784727</v>
      </c>
      <c r="AB596" s="15">
        <v>4.899778184196407</v>
      </c>
      <c r="AC596" s="15">
        <v>4.8774494363814442</v>
      </c>
      <c r="AD596" s="15">
        <v>4.8549019637525985</v>
      </c>
      <c r="AE596" s="15">
        <v>4.8322197839276591</v>
      </c>
      <c r="AF596" s="15">
        <v>4.809446812479667</v>
      </c>
      <c r="AG596" s="15">
        <v>4.7866173431716534</v>
      </c>
      <c r="AH596" s="15">
        <v>4.7637656697666442</v>
      </c>
      <c r="AI596" s="15"/>
      <c r="AJ596" s="15"/>
      <c r="AK596" s="15"/>
      <c r="AL596" s="15"/>
      <c r="AM596" s="15"/>
      <c r="AN596" s="15"/>
      <c r="AO596" s="15"/>
      <c r="AP596" s="15"/>
      <c r="AQ596" s="15"/>
      <c r="AR596" s="15"/>
      <c r="AS596" s="15"/>
      <c r="AT596" s="15"/>
      <c r="AU596" s="15"/>
    </row>
    <row r="597" spans="1:47" x14ac:dyDescent="0.2">
      <c r="A597" s="13">
        <v>33701</v>
      </c>
      <c r="B597" s="15">
        <v>4.0624981766030217</v>
      </c>
      <c r="C597" s="15">
        <v>4.2641013889023043</v>
      </c>
      <c r="D597" s="15">
        <v>4.4383403612654391</v>
      </c>
      <c r="E597" s="15">
        <v>4.586689296368486</v>
      </c>
      <c r="F597" s="15">
        <v>4.7108755366985733</v>
      </c>
      <c r="G597" s="15">
        <v>4.8129850721689227</v>
      </c>
      <c r="H597" s="15">
        <v>4.8951311140108515</v>
      </c>
      <c r="I597" s="15">
        <v>4.9594268734556799</v>
      </c>
      <c r="J597" s="15">
        <v>5.0079855617347251</v>
      </c>
      <c r="K597" s="15">
        <v>5.0429203900793054</v>
      </c>
      <c r="L597" s="15">
        <v>5.0663445697207399</v>
      </c>
      <c r="M597" s="15">
        <v>5.0803713118903451</v>
      </c>
      <c r="N597" s="15">
        <v>5.0871138278194392</v>
      </c>
      <c r="O597" s="15">
        <v>5.0886713682598881</v>
      </c>
      <c r="P597" s="15">
        <v>5.0864283249742623</v>
      </c>
      <c r="Q597" s="15">
        <v>5.0807264160270966</v>
      </c>
      <c r="R597" s="15">
        <v>5.0718248941551867</v>
      </c>
      <c r="S597" s="15">
        <v>5.0600017381996532</v>
      </c>
      <c r="T597" s="15">
        <v>5.045603362724405</v>
      </c>
      <c r="U597" s="15">
        <v>5.0289918115093872</v>
      </c>
      <c r="V597" s="15">
        <v>5.010529128334543</v>
      </c>
      <c r="W597" s="15">
        <v>4.9905773569798182</v>
      </c>
      <c r="X597" s="15">
        <v>4.969498541225156</v>
      </c>
      <c r="Y597" s="15">
        <v>4.9476399699068301</v>
      </c>
      <c r="Z597" s="15">
        <v>4.9251913850625932</v>
      </c>
      <c r="AA597" s="15">
        <v>4.9022471524791378</v>
      </c>
      <c r="AB597" s="15">
        <v>4.8789003075768056</v>
      </c>
      <c r="AC597" s="15">
        <v>4.8552438857759332</v>
      </c>
      <c r="AD597" s="15">
        <v>4.8313709224279586</v>
      </c>
      <c r="AE597" s="15">
        <v>4.8073640902615944</v>
      </c>
      <c r="AF597" s="15">
        <v>4.7832669280600193</v>
      </c>
      <c r="AG597" s="15">
        <v>4.7591137382323963</v>
      </c>
      <c r="AH597" s="15">
        <v>4.7349388231878899</v>
      </c>
      <c r="AI597" s="15"/>
      <c r="AJ597" s="15"/>
      <c r="AK597" s="15"/>
      <c r="AL597" s="15"/>
      <c r="AM597" s="15"/>
      <c r="AN597" s="15"/>
      <c r="AO597" s="15"/>
      <c r="AP597" s="15"/>
      <c r="AQ597" s="15"/>
      <c r="AR597" s="15"/>
      <c r="AS597" s="15"/>
      <c r="AT597" s="15"/>
      <c r="AU597" s="15"/>
    </row>
    <row r="598" spans="1:47" x14ac:dyDescent="0.2">
      <c r="A598" s="13">
        <v>33702</v>
      </c>
      <c r="B598" s="15">
        <v>4.0827723963842697</v>
      </c>
      <c r="C598" s="15">
        <v>4.2803393979504545</v>
      </c>
      <c r="D598" s="15">
        <v>4.4478298034805457</v>
      </c>
      <c r="E598" s="15">
        <v>4.5890559611191915</v>
      </c>
      <c r="F598" s="15">
        <v>4.707112852313049</v>
      </c>
      <c r="G598" s="15">
        <v>4.8040937303612257</v>
      </c>
      <c r="H598" s="15">
        <v>4.8820173834159952</v>
      </c>
      <c r="I598" s="15">
        <v>4.9429025996296279</v>
      </c>
      <c r="J598" s="15">
        <v>4.9887681671543991</v>
      </c>
      <c r="K598" s="15">
        <v>5.0216328741425764</v>
      </c>
      <c r="L598" s="15">
        <v>5.0435155087464354</v>
      </c>
      <c r="M598" s="15">
        <v>5.0564348591182462</v>
      </c>
      <c r="N598" s="15">
        <v>5.0624097134102826</v>
      </c>
      <c r="O598" s="15">
        <v>5.0634448093169802</v>
      </c>
      <c r="P598" s="15">
        <v>5.0608511267978766</v>
      </c>
      <c r="Q598" s="15">
        <v>5.0549423558271478</v>
      </c>
      <c r="R598" s="15">
        <v>5.0459549126720891</v>
      </c>
      <c r="S598" s="15">
        <v>5.0341457691376661</v>
      </c>
      <c r="T598" s="15">
        <v>5.0198457980226179</v>
      </c>
      <c r="U598" s="15">
        <v>5.0034024738081007</v>
      </c>
      <c r="V598" s="15">
        <v>4.9851632709752636</v>
      </c>
      <c r="W598" s="15">
        <v>4.9654756640052602</v>
      </c>
      <c r="X598" s="15">
        <v>4.9446871273792405</v>
      </c>
      <c r="Y598" s="15">
        <v>4.923130796853795</v>
      </c>
      <c r="Z598" s="15">
        <v>4.9009896328734097</v>
      </c>
      <c r="AA598" s="15">
        <v>4.8783570134140977</v>
      </c>
      <c r="AB598" s="15">
        <v>4.8553251197708658</v>
      </c>
      <c r="AC598" s="15">
        <v>4.8319861332387175</v>
      </c>
      <c r="AD598" s="15">
        <v>4.8084322349674347</v>
      </c>
      <c r="AE598" s="15">
        <v>4.7847452108802271</v>
      </c>
      <c r="AF598" s="15">
        <v>4.7609682288240354</v>
      </c>
      <c r="AG598" s="15">
        <v>4.7371354907562813</v>
      </c>
      <c r="AH598" s="15">
        <v>4.7132811986343848</v>
      </c>
      <c r="AI598" s="15"/>
      <c r="AJ598" s="15"/>
      <c r="AK598" s="15"/>
      <c r="AL598" s="15"/>
      <c r="AM598" s="15"/>
      <c r="AN598" s="15"/>
      <c r="AO598" s="15"/>
      <c r="AP598" s="15"/>
      <c r="AQ598" s="15"/>
      <c r="AR598" s="15"/>
      <c r="AS598" s="15"/>
      <c r="AT598" s="15"/>
      <c r="AU598" s="15"/>
    </row>
    <row r="599" spans="1:47" x14ac:dyDescent="0.2">
      <c r="A599" s="13">
        <v>33703</v>
      </c>
      <c r="B599" s="15">
        <v>4.0472343074018493</v>
      </c>
      <c r="C599" s="15">
        <v>4.2459271627771704</v>
      </c>
      <c r="D599" s="15">
        <v>4.4170859944447072</v>
      </c>
      <c r="E599" s="15">
        <v>4.5626064676919942</v>
      </c>
      <c r="F599" s="15">
        <v>4.6844536075489991</v>
      </c>
      <c r="G599" s="15">
        <v>4.7846878998250313</v>
      </c>
      <c r="H599" s="15">
        <v>4.8653767793491367</v>
      </c>
      <c r="I599" s="15">
        <v>4.9285876809503595</v>
      </c>
      <c r="J599" s="15">
        <v>4.9763880394577482</v>
      </c>
      <c r="K599" s="15">
        <v>5.0108452897003444</v>
      </c>
      <c r="L599" s="15">
        <v>5.0340268665071966</v>
      </c>
      <c r="M599" s="15">
        <v>5.0480002047073489</v>
      </c>
      <c r="N599" s="15">
        <v>5.0548327391298482</v>
      </c>
      <c r="O599" s="15">
        <v>5.056576906634854</v>
      </c>
      <c r="P599" s="15">
        <v>5.0545706390488307</v>
      </c>
      <c r="Q599" s="15">
        <v>5.049139560453181</v>
      </c>
      <c r="R599" s="15">
        <v>5.0405324621133927</v>
      </c>
      <c r="S599" s="15">
        <v>5.0290189579328564</v>
      </c>
      <c r="T599" s="15">
        <v>5.0149423082063702</v>
      </c>
      <c r="U599" s="15">
        <v>4.9986620472902237</v>
      </c>
      <c r="V599" s="15">
        <v>4.9805377095407106</v>
      </c>
      <c r="W599" s="15">
        <v>4.9609288293141178</v>
      </c>
      <c r="X599" s="15">
        <v>4.9401949409667392</v>
      </c>
      <c r="Y599" s="15">
        <v>4.9186803509789785</v>
      </c>
      <c r="Z599" s="15">
        <v>4.8965729100204065</v>
      </c>
      <c r="AA599" s="15">
        <v>4.8739685087967626</v>
      </c>
      <c r="AB599" s="15">
        <v>4.8509618625776971</v>
      </c>
      <c r="AC599" s="15">
        <v>4.8276476866328624</v>
      </c>
      <c r="AD599" s="15">
        <v>4.804120695948046</v>
      </c>
      <c r="AE599" s="15">
        <v>4.7804643572697687</v>
      </c>
      <c r="AF599" s="15">
        <v>4.7567210299195946</v>
      </c>
      <c r="AG599" s="15">
        <v>4.7329236851895002</v>
      </c>
      <c r="AH599" s="15">
        <v>4.709105294371466</v>
      </c>
      <c r="AI599" s="15"/>
      <c r="AJ599" s="15"/>
      <c r="AK599" s="15"/>
      <c r="AL599" s="15"/>
      <c r="AM599" s="15"/>
      <c r="AN599" s="15"/>
      <c r="AO599" s="15"/>
      <c r="AP599" s="15"/>
      <c r="AQ599" s="15"/>
      <c r="AR599" s="15"/>
      <c r="AS599" s="15"/>
      <c r="AT599" s="15"/>
      <c r="AU599" s="15"/>
    </row>
    <row r="600" spans="1:47" x14ac:dyDescent="0.2">
      <c r="A600" s="13">
        <v>33704</v>
      </c>
      <c r="B600" s="15">
        <v>4.1284463923863886</v>
      </c>
      <c r="C600" s="15">
        <v>4.2865564591899386</v>
      </c>
      <c r="D600" s="15">
        <v>4.4274224315759136</v>
      </c>
      <c r="E600" s="15">
        <v>4.5482897017424309</v>
      </c>
      <c r="F600" s="15">
        <v>4.6483200253044936</v>
      </c>
      <c r="G600" s="15">
        <v>4.7292007510355898</v>
      </c>
      <c r="H600" s="15">
        <v>4.7927917054442766</v>
      </c>
      <c r="I600" s="15">
        <v>4.8409527150391121</v>
      </c>
      <c r="J600" s="15">
        <v>4.8755436063286517</v>
      </c>
      <c r="K600" s="15">
        <v>4.8984242058214527</v>
      </c>
      <c r="L600" s="15">
        <v>4.9114543400260722</v>
      </c>
      <c r="M600" s="15">
        <v>4.9164938354510648</v>
      </c>
      <c r="N600" s="15">
        <v>4.9154025186049894</v>
      </c>
      <c r="O600" s="15">
        <v>4.910024913844838</v>
      </c>
      <c r="P600" s="15">
        <v>4.9015485588887211</v>
      </c>
      <c r="Q600" s="15">
        <v>4.8902697610247765</v>
      </c>
      <c r="R600" s="15">
        <v>4.8764213088281698</v>
      </c>
      <c r="S600" s="15">
        <v>4.8602489309404167</v>
      </c>
      <c r="T600" s="15">
        <v>4.842041936638898</v>
      </c>
      <c r="U600" s="15">
        <v>4.82209880014332</v>
      </c>
      <c r="V600" s="15">
        <v>4.8007179956733834</v>
      </c>
      <c r="W600" s="15">
        <v>4.7781979974487934</v>
      </c>
      <c r="X600" s="15">
        <v>4.7548372796892533</v>
      </c>
      <c r="Y600" s="15">
        <v>4.7309199785725964</v>
      </c>
      <c r="Z600" s="15">
        <v>4.7065910706618279</v>
      </c>
      <c r="AA600" s="15">
        <v>4.6819172980660735</v>
      </c>
      <c r="AB600" s="15">
        <v>4.6569645317349622</v>
      </c>
      <c r="AC600" s="15">
        <v>4.6317986426181204</v>
      </c>
      <c r="AD600" s="15">
        <v>4.6064855009461319</v>
      </c>
      <c r="AE600" s="15">
        <v>4.5810828255004905</v>
      </c>
      <c r="AF600" s="15">
        <v>4.5556199719372747</v>
      </c>
      <c r="AG600" s="15">
        <v>4.5301201308763606</v>
      </c>
      <c r="AH600" s="15">
        <v>4.5046064929376257</v>
      </c>
      <c r="AI600" s="15"/>
      <c r="AJ600" s="15"/>
      <c r="AK600" s="15"/>
      <c r="AL600" s="15"/>
      <c r="AM600" s="15"/>
      <c r="AN600" s="15"/>
      <c r="AO600" s="15"/>
      <c r="AP600" s="15"/>
      <c r="AQ600" s="15"/>
      <c r="AR600" s="15"/>
      <c r="AS600" s="15"/>
      <c r="AT600" s="15"/>
      <c r="AU600" s="15"/>
    </row>
    <row r="601" spans="1:47" x14ac:dyDescent="0.2">
      <c r="A601" s="13">
        <v>33707</v>
      </c>
      <c r="B601" s="15">
        <v>4.1126680833584652</v>
      </c>
      <c r="C601" s="15">
        <v>4.27345325855525</v>
      </c>
      <c r="D601" s="15">
        <v>4.4166627349710552</v>
      </c>
      <c r="E601" s="15">
        <v>4.5395667905005963</v>
      </c>
      <c r="F601" s="15">
        <v>4.6413666478692228</v>
      </c>
      <c r="G601" s="15">
        <v>4.7237718954344077</v>
      </c>
      <c r="H601" s="15">
        <v>4.7886597598508187</v>
      </c>
      <c r="I601" s="15">
        <v>4.8379074677731175</v>
      </c>
      <c r="J601" s="15">
        <v>4.8733922458559675</v>
      </c>
      <c r="K601" s="15">
        <v>4.8969913207540348</v>
      </c>
      <c r="L601" s="15">
        <v>4.9105819191219835</v>
      </c>
      <c r="M601" s="15">
        <v>4.9160412676144762</v>
      </c>
      <c r="N601" s="15">
        <v>4.9152465928861782</v>
      </c>
      <c r="O601" s="15">
        <v>4.9100589464375952</v>
      </c>
      <c r="P601" s="15">
        <v>4.9016678609598534</v>
      </c>
      <c r="Q601" s="15">
        <v>4.8903649971441912</v>
      </c>
      <c r="R601" s="15">
        <v>4.8763793722325888</v>
      </c>
      <c r="S601" s="15">
        <v>4.8599554474451976</v>
      </c>
      <c r="T601" s="15">
        <v>4.8413888583294771</v>
      </c>
      <c r="U601" s="15">
        <v>4.8209858257610332</v>
      </c>
      <c r="V601" s="15">
        <v>4.7990525706154727</v>
      </c>
      <c r="W601" s="15">
        <v>4.7758953137683999</v>
      </c>
      <c r="X601" s="15">
        <v>4.7518202760954242</v>
      </c>
      <c r="Y601" s="15">
        <v>4.7271191225118558</v>
      </c>
      <c r="Z601" s="15">
        <v>4.7019448711031897</v>
      </c>
      <c r="AA601" s="15">
        <v>4.6763737455223167</v>
      </c>
      <c r="AB601" s="15">
        <v>4.6504811543551936</v>
      </c>
      <c r="AC601" s="15">
        <v>4.6243425061877774</v>
      </c>
      <c r="AD601" s="15">
        <v>4.5980332084702118</v>
      </c>
      <c r="AE601" s="15">
        <v>4.5716193079930374</v>
      </c>
      <c r="AF601" s="15">
        <v>4.5451348080865737</v>
      </c>
      <c r="AG601" s="15">
        <v>4.5186068611174859</v>
      </c>
      <c r="AH601" s="15">
        <v>4.4920626194524447</v>
      </c>
      <c r="AI601" s="15"/>
      <c r="AJ601" s="15"/>
      <c r="AK601" s="15"/>
      <c r="AL601" s="15"/>
      <c r="AM601" s="15"/>
      <c r="AN601" s="15"/>
      <c r="AO601" s="15"/>
      <c r="AP601" s="15"/>
      <c r="AQ601" s="15"/>
      <c r="AR601" s="15"/>
      <c r="AS601" s="15"/>
      <c r="AT601" s="15"/>
      <c r="AU601" s="15"/>
    </row>
    <row r="602" spans="1:47" x14ac:dyDescent="0.2">
      <c r="A602" s="13">
        <v>33708</v>
      </c>
      <c r="B602" s="15">
        <v>4.1578223592532186</v>
      </c>
      <c r="C602" s="15">
        <v>4.3211663861337959</v>
      </c>
      <c r="D602" s="15">
        <v>4.4685276540683656</v>
      </c>
      <c r="E602" s="15">
        <v>4.5953101335377911</v>
      </c>
      <c r="F602" s="15">
        <v>4.6997086451949279</v>
      </c>
      <c r="G602" s="15">
        <v>4.7834915510863905</v>
      </c>
      <c r="H602" s="15">
        <v>4.8486608917603924</v>
      </c>
      <c r="I602" s="15">
        <v>4.8972187077651457</v>
      </c>
      <c r="J602" s="15">
        <v>4.9311670396488596</v>
      </c>
      <c r="K602" s="15">
        <v>4.9525079279597453</v>
      </c>
      <c r="L602" s="15">
        <v>4.9632434132460173</v>
      </c>
      <c r="M602" s="15">
        <v>4.965375536055884</v>
      </c>
      <c r="N602" s="15">
        <v>4.9609063369375583</v>
      </c>
      <c r="O602" s="15">
        <v>4.9518200031262802</v>
      </c>
      <c r="P602" s="15">
        <v>4.9393836659914117</v>
      </c>
      <c r="Q602" s="15">
        <v>4.9239194423117656</v>
      </c>
      <c r="R602" s="15">
        <v>4.9056849153188615</v>
      </c>
      <c r="S602" s="15">
        <v>4.8849504173520799</v>
      </c>
      <c r="T602" s="15">
        <v>4.8620278450881278</v>
      </c>
      <c r="U602" s="15">
        <v>4.8372375515070436</v>
      </c>
      <c r="V602" s="15">
        <v>4.8108998895888631</v>
      </c>
      <c r="W602" s="15">
        <v>4.7833352123136201</v>
      </c>
      <c r="X602" s="15">
        <v>4.7548638726613541</v>
      </c>
      <c r="Y602" s="15">
        <v>4.7257900897992462</v>
      </c>
      <c r="Z602" s="15">
        <v>4.6962672506373115</v>
      </c>
      <c r="AA602" s="15">
        <v>4.666366435159083</v>
      </c>
      <c r="AB602" s="15">
        <v>4.6361578915886978</v>
      </c>
      <c r="AC602" s="15">
        <v>4.6057118681502915</v>
      </c>
      <c r="AD602" s="15">
        <v>4.5750986117235506</v>
      </c>
      <c r="AE602" s="15">
        <v>4.5443800323947396</v>
      </c>
      <c r="AF602" s="15">
        <v>4.5135899628861775</v>
      </c>
      <c r="AG602" s="15">
        <v>4.4827563312945102</v>
      </c>
      <c r="AH602" s="15">
        <v>4.4519070657163837</v>
      </c>
      <c r="AI602" s="15"/>
      <c r="AJ602" s="15"/>
      <c r="AK602" s="15"/>
      <c r="AL602" s="15"/>
      <c r="AM602" s="15"/>
      <c r="AN602" s="15"/>
      <c r="AO602" s="15"/>
      <c r="AP602" s="15"/>
      <c r="AQ602" s="15"/>
      <c r="AR602" s="15"/>
      <c r="AS602" s="15"/>
      <c r="AT602" s="15"/>
      <c r="AU602" s="15"/>
    </row>
    <row r="603" spans="1:47" x14ac:dyDescent="0.2">
      <c r="A603" s="13">
        <v>33709</v>
      </c>
      <c r="B603" s="15">
        <v>4.1189068112596736</v>
      </c>
      <c r="C603" s="15">
        <v>4.2926021702127555</v>
      </c>
      <c r="D603" s="15">
        <v>4.4527201262012035</v>
      </c>
      <c r="E603" s="15">
        <v>4.5917021200118997</v>
      </c>
      <c r="F603" s="15">
        <v>4.7061533662842185</v>
      </c>
      <c r="G603" s="15">
        <v>4.7979343649097448</v>
      </c>
      <c r="H603" s="15">
        <v>4.8692417994814177</v>
      </c>
      <c r="I603" s="15">
        <v>4.92227235359218</v>
      </c>
      <c r="J603" s="15">
        <v>4.9592227108349718</v>
      </c>
      <c r="K603" s="15">
        <v>4.9822895548027306</v>
      </c>
      <c r="L603" s="15">
        <v>4.9936695690884028</v>
      </c>
      <c r="M603" s="15">
        <v>4.995559437284923</v>
      </c>
      <c r="N603" s="15">
        <v>4.990155842985236</v>
      </c>
      <c r="O603" s="15">
        <v>4.9796351223054103</v>
      </c>
      <c r="P603" s="15">
        <v>4.9653826031991688</v>
      </c>
      <c r="Q603" s="15">
        <v>4.9477560660394051</v>
      </c>
      <c r="R603" s="15">
        <v>4.9270446231580918</v>
      </c>
      <c r="S603" s="15">
        <v>4.9035517315949972</v>
      </c>
      <c r="T603" s="15">
        <v>4.8776268627781612</v>
      </c>
      <c r="U603" s="15">
        <v>4.8496286958453743</v>
      </c>
      <c r="V603" s="15">
        <v>4.8199159099344282</v>
      </c>
      <c r="W603" s="15">
        <v>4.7888471841831137</v>
      </c>
      <c r="X603" s="15">
        <v>4.7567811977292251</v>
      </c>
      <c r="Y603" s="15">
        <v>4.7240581669490131</v>
      </c>
      <c r="Z603" s="15">
        <v>4.6908488809442694</v>
      </c>
      <c r="AA603" s="15">
        <v>4.6572330463091953</v>
      </c>
      <c r="AB603" s="15">
        <v>4.6232894942360687</v>
      </c>
      <c r="AC603" s="15">
        <v>4.5890970559171631</v>
      </c>
      <c r="AD603" s="15">
        <v>4.55473456035591</v>
      </c>
      <c r="AE603" s="15">
        <v>4.5202703361664414</v>
      </c>
      <c r="AF603" s="15">
        <v>4.4857379184458441</v>
      </c>
      <c r="AG603" s="15">
        <v>4.4511636453072825</v>
      </c>
      <c r="AH603" s="15">
        <v>4.4165738548639224</v>
      </c>
      <c r="AI603" s="15"/>
      <c r="AJ603" s="15"/>
      <c r="AK603" s="15"/>
      <c r="AL603" s="15"/>
      <c r="AM603" s="15"/>
      <c r="AN603" s="15"/>
      <c r="AO603" s="15"/>
      <c r="AP603" s="15"/>
      <c r="AQ603" s="15"/>
      <c r="AR603" s="15"/>
      <c r="AS603" s="15"/>
      <c r="AT603" s="15"/>
      <c r="AU603" s="15"/>
    </row>
    <row r="604" spans="1:47" x14ac:dyDescent="0.2">
      <c r="A604" s="13">
        <v>33710</v>
      </c>
      <c r="B604" s="15">
        <v>4.0661781185650936</v>
      </c>
      <c r="C604" s="15">
        <v>4.2368858344777527</v>
      </c>
      <c r="D604" s="15">
        <v>4.3987208581987804</v>
      </c>
      <c r="E604" s="15">
        <v>4.5409624679258798</v>
      </c>
      <c r="F604" s="15">
        <v>4.6586557900281909</v>
      </c>
      <c r="G604" s="15">
        <v>4.7536189140593876</v>
      </c>
      <c r="H604" s="15">
        <v>4.8280570386866817</v>
      </c>
      <c r="I604" s="15">
        <v>4.8841753625772837</v>
      </c>
      <c r="J604" s="15">
        <v>4.9241790843984026</v>
      </c>
      <c r="K604" s="15">
        <v>4.950273402817249</v>
      </c>
      <c r="L604" s="15">
        <v>4.9646635165010338</v>
      </c>
      <c r="M604" s="15">
        <v>4.9695546241169657</v>
      </c>
      <c r="N604" s="15">
        <v>4.9671519243322564</v>
      </c>
      <c r="O604" s="15">
        <v>4.9596357604168748</v>
      </c>
      <c r="P604" s="15">
        <v>4.948360005763301</v>
      </c>
      <c r="Q604" s="15">
        <v>4.9336794385575669</v>
      </c>
      <c r="R604" s="15">
        <v>4.9158890782153097</v>
      </c>
      <c r="S604" s="15">
        <v>4.8952987437007796</v>
      </c>
      <c r="T604" s="15">
        <v>4.8722620529314939</v>
      </c>
      <c r="U604" s="15">
        <v>4.8471406877863821</v>
      </c>
      <c r="V604" s="15">
        <v>4.8202963301443784</v>
      </c>
      <c r="W604" s="15">
        <v>4.7920906618844104</v>
      </c>
      <c r="X604" s="15">
        <v>4.7628853648854124</v>
      </c>
      <c r="Y604" s="15">
        <v>4.7330213734827309</v>
      </c>
      <c r="Z604" s="15">
        <v>4.7026658889292703</v>
      </c>
      <c r="AA604" s="15">
        <v>4.6718994801645861</v>
      </c>
      <c r="AB604" s="15">
        <v>4.6408020802265835</v>
      </c>
      <c r="AC604" s="15">
        <v>4.6094536221531657</v>
      </c>
      <c r="AD604" s="15">
        <v>4.5779340324559339</v>
      </c>
      <c r="AE604" s="15">
        <v>4.5463118162272016</v>
      </c>
      <c r="AF604" s="15">
        <v>4.5146205736354839</v>
      </c>
      <c r="AG604" s="15">
        <v>4.4828872601318288</v>
      </c>
      <c r="AH604" s="15">
        <v>4.4511388311672837</v>
      </c>
      <c r="AI604" s="15"/>
      <c r="AJ604" s="15"/>
      <c r="AK604" s="15"/>
      <c r="AL604" s="15"/>
      <c r="AM604" s="15"/>
      <c r="AN604" s="15"/>
      <c r="AO604" s="15"/>
      <c r="AP604" s="15"/>
      <c r="AQ604" s="15"/>
      <c r="AR604" s="15"/>
      <c r="AS604" s="15"/>
      <c r="AT604" s="15"/>
      <c r="AU604" s="15"/>
    </row>
    <row r="605" spans="1:47" x14ac:dyDescent="0.2">
      <c r="A605" s="13">
        <v>33711</v>
      </c>
      <c r="B605" s="15"/>
      <c r="C605" s="15"/>
      <c r="D605" s="15"/>
      <c r="E605" s="15"/>
      <c r="F605" s="15"/>
      <c r="G605" s="15"/>
      <c r="H605" s="15"/>
      <c r="I605" s="15"/>
      <c r="J605" s="15"/>
      <c r="K605" s="15"/>
      <c r="L605" s="15"/>
      <c r="M605" s="15"/>
      <c r="N605" s="15"/>
      <c r="O605" s="15"/>
      <c r="P605" s="15"/>
      <c r="Q605" s="15"/>
      <c r="R605" s="15"/>
      <c r="S605" s="15"/>
      <c r="T605" s="15"/>
      <c r="U605" s="15"/>
      <c r="V605" s="15"/>
      <c r="W605" s="15"/>
      <c r="X605" s="15"/>
      <c r="Y605" s="15"/>
      <c r="Z605" s="15"/>
      <c r="AA605" s="15"/>
      <c r="AB605" s="15"/>
      <c r="AC605" s="15"/>
      <c r="AD605" s="15"/>
      <c r="AE605" s="15"/>
      <c r="AF605" s="15"/>
      <c r="AG605" s="15"/>
      <c r="AH605" s="15"/>
      <c r="AI605" s="15"/>
      <c r="AJ605" s="15"/>
      <c r="AK605" s="15"/>
      <c r="AL605" s="15"/>
      <c r="AM605" s="15"/>
      <c r="AN605" s="15"/>
      <c r="AO605" s="15"/>
      <c r="AP605" s="15"/>
      <c r="AQ605" s="15"/>
      <c r="AR605" s="15"/>
      <c r="AS605" s="15"/>
      <c r="AT605" s="15"/>
      <c r="AU605" s="15"/>
    </row>
    <row r="606" spans="1:47" x14ac:dyDescent="0.2">
      <c r="A606" s="13">
        <v>33714</v>
      </c>
      <c r="B606" s="15"/>
      <c r="C606" s="15"/>
      <c r="D606" s="15"/>
      <c r="E606" s="15"/>
      <c r="F606" s="15"/>
      <c r="G606" s="15"/>
      <c r="H606" s="15"/>
      <c r="I606" s="15"/>
      <c r="J606" s="15"/>
      <c r="K606" s="15"/>
      <c r="L606" s="15"/>
      <c r="M606" s="15"/>
      <c r="N606" s="15"/>
      <c r="O606" s="15"/>
      <c r="P606" s="15"/>
      <c r="Q606" s="15"/>
      <c r="R606" s="15"/>
      <c r="S606" s="15"/>
      <c r="T606" s="15"/>
      <c r="U606" s="15"/>
      <c r="V606" s="15"/>
      <c r="W606" s="15"/>
      <c r="X606" s="15"/>
      <c r="Y606" s="15"/>
      <c r="Z606" s="15"/>
      <c r="AA606" s="15"/>
      <c r="AB606" s="15"/>
      <c r="AC606" s="15"/>
      <c r="AD606" s="15"/>
      <c r="AE606" s="15"/>
      <c r="AF606" s="15"/>
      <c r="AG606" s="15"/>
      <c r="AH606" s="15"/>
      <c r="AI606" s="15"/>
      <c r="AJ606" s="15"/>
      <c r="AK606" s="15"/>
      <c r="AL606" s="15"/>
      <c r="AM606" s="15"/>
      <c r="AN606" s="15"/>
      <c r="AO606" s="15"/>
      <c r="AP606" s="15"/>
      <c r="AQ606" s="15"/>
      <c r="AR606" s="15"/>
      <c r="AS606" s="15"/>
      <c r="AT606" s="15"/>
      <c r="AU606" s="15"/>
    </row>
    <row r="607" spans="1:47" x14ac:dyDescent="0.2">
      <c r="A607" s="13">
        <v>33715</v>
      </c>
      <c r="B607" s="15">
        <v>4.0810361602559784</v>
      </c>
      <c r="C607" s="15">
        <v>4.2497614710864715</v>
      </c>
      <c r="D607" s="15">
        <v>4.4081021655580797</v>
      </c>
      <c r="E607" s="15">
        <v>4.5466706676528608</v>
      </c>
      <c r="F607" s="15">
        <v>4.6612664533511179</v>
      </c>
      <c r="G607" s="15">
        <v>4.7536953336106924</v>
      </c>
      <c r="H607" s="15">
        <v>4.8260985622415333</v>
      </c>
      <c r="I607" s="15">
        <v>4.8806173930535905</v>
      </c>
      <c r="J607" s="15">
        <v>4.9193930798568113</v>
      </c>
      <c r="K607" s="15">
        <v>4.9445668764611446</v>
      </c>
      <c r="L607" s="15">
        <v>4.9582800366765403</v>
      </c>
      <c r="M607" s="15">
        <v>4.9626738143129474</v>
      </c>
      <c r="N607" s="15">
        <v>4.9598894631803141</v>
      </c>
      <c r="O607" s="15">
        <v>4.9520431594326819</v>
      </c>
      <c r="P607" s="15">
        <v>4.9404418520658009</v>
      </c>
      <c r="Q607" s="15">
        <v>4.9254281812205711</v>
      </c>
      <c r="R607" s="15">
        <v>4.9072884091914188</v>
      </c>
      <c r="S607" s="15">
        <v>4.8863258002633581</v>
      </c>
      <c r="T607" s="15">
        <v>4.8628931366119277</v>
      </c>
      <c r="U607" s="15">
        <v>4.8373521659032956</v>
      </c>
      <c r="V607" s="15">
        <v>4.8100646358036299</v>
      </c>
      <c r="W607" s="15">
        <v>4.7813922939790992</v>
      </c>
      <c r="X607" s="15">
        <v>4.7516968880958705</v>
      </c>
      <c r="Y607" s="15">
        <v>4.721319230651992</v>
      </c>
      <c r="Z607" s="15">
        <v>4.6904279682076906</v>
      </c>
      <c r="AA607" s="15">
        <v>4.6591071860095754</v>
      </c>
      <c r="AB607" s="15">
        <v>4.6274403836258733</v>
      </c>
      <c r="AC607" s="15">
        <v>4.5955110606248111</v>
      </c>
      <c r="AD607" s="15">
        <v>4.5634027084647668</v>
      </c>
      <c r="AE607" s="15">
        <v>4.5311867454159316</v>
      </c>
      <c r="AF607" s="15">
        <v>4.498898281495709</v>
      </c>
      <c r="AG607" s="15">
        <v>4.466565629222508</v>
      </c>
      <c r="AH607" s="15">
        <v>4.4342171011147347</v>
      </c>
      <c r="AI607" s="15"/>
      <c r="AJ607" s="15"/>
      <c r="AK607" s="15"/>
      <c r="AL607" s="15"/>
      <c r="AM607" s="15"/>
      <c r="AN607" s="15"/>
      <c r="AO607" s="15"/>
      <c r="AP607" s="15"/>
      <c r="AQ607" s="15"/>
      <c r="AR607" s="15"/>
      <c r="AS607" s="15"/>
      <c r="AT607" s="15"/>
      <c r="AU607" s="15"/>
    </row>
    <row r="608" spans="1:47" x14ac:dyDescent="0.2">
      <c r="A608" s="13">
        <v>33716</v>
      </c>
      <c r="B608" s="15">
        <v>4.0859151623540377</v>
      </c>
      <c r="C608" s="15">
        <v>4.2536736932762764</v>
      </c>
      <c r="D608" s="15">
        <v>4.4113307948212404</v>
      </c>
      <c r="E608" s="15">
        <v>4.5493443489117116</v>
      </c>
      <c r="F608" s="15">
        <v>4.6634706629959304</v>
      </c>
      <c r="G608" s="15">
        <v>4.7555140548357304</v>
      </c>
      <c r="H608" s="15">
        <v>4.8276088192032924</v>
      </c>
      <c r="I608" s="15">
        <v>4.8818892508707989</v>
      </c>
      <c r="J608" s="15">
        <v>4.9204896446104307</v>
      </c>
      <c r="K608" s="15">
        <v>4.9455442951943693</v>
      </c>
      <c r="L608" s="15">
        <v>4.9591874973947982</v>
      </c>
      <c r="M608" s="15">
        <v>4.9635535459838982</v>
      </c>
      <c r="N608" s="15">
        <v>4.9607767357338499</v>
      </c>
      <c r="O608" s="15">
        <v>4.9529653872659027</v>
      </c>
      <c r="P608" s="15">
        <v>4.9414141053024858</v>
      </c>
      <c r="Q608" s="15">
        <v>4.9264616477137819</v>
      </c>
      <c r="R608" s="15">
        <v>4.9083921589747241</v>
      </c>
      <c r="S608" s="15">
        <v>4.8875072753505968</v>
      </c>
      <c r="T608" s="15">
        <v>4.8641587702136668</v>
      </c>
      <c r="U608" s="15">
        <v>4.8387073434919019</v>
      </c>
      <c r="V608" s="15">
        <v>4.811513695113268</v>
      </c>
      <c r="W608" s="15">
        <v>4.7829385250057328</v>
      </c>
      <c r="X608" s="15">
        <v>4.7533425330972623</v>
      </c>
      <c r="Y608" s="15">
        <v>4.723065126935726</v>
      </c>
      <c r="Z608" s="15">
        <v>4.6922737316938008</v>
      </c>
      <c r="AA608" s="15">
        <v>4.6610525729907879</v>
      </c>
      <c r="AB608" s="15">
        <v>4.6294853335566941</v>
      </c>
      <c r="AC608" s="15">
        <v>4.5976556961215262</v>
      </c>
      <c r="AD608" s="15">
        <v>4.5656473337996832</v>
      </c>
      <c r="AE608" s="15">
        <v>4.5335316261832341</v>
      </c>
      <c r="AF608" s="15">
        <v>4.5013435704406275</v>
      </c>
      <c r="AG608" s="15">
        <v>4.4691114652595481</v>
      </c>
      <c r="AH608" s="15">
        <v>4.4368636093276814</v>
      </c>
      <c r="AI608" s="15"/>
      <c r="AJ608" s="15"/>
      <c r="AK608" s="15"/>
      <c r="AL608" s="15"/>
      <c r="AM608" s="15"/>
      <c r="AN608" s="15"/>
      <c r="AO608" s="15"/>
      <c r="AP608" s="15"/>
      <c r="AQ608" s="15"/>
      <c r="AR608" s="15"/>
      <c r="AS608" s="15"/>
      <c r="AT608" s="15"/>
      <c r="AU608" s="15"/>
    </row>
    <row r="609" spans="1:47" x14ac:dyDescent="0.2">
      <c r="A609" s="13">
        <v>33717</v>
      </c>
      <c r="B609" s="15">
        <v>4.0748277300982396</v>
      </c>
      <c r="C609" s="15">
        <v>4.2352502678207102</v>
      </c>
      <c r="D609" s="15">
        <v>4.3877518435213956</v>
      </c>
      <c r="E609" s="15">
        <v>4.5219973026700631</v>
      </c>
      <c r="F609" s="15">
        <v>4.6333174320687123</v>
      </c>
      <c r="G609" s="15">
        <v>4.723418566044689</v>
      </c>
      <c r="H609" s="15">
        <v>4.7943467864238496</v>
      </c>
      <c r="I609" s="15">
        <v>4.8481481750320494</v>
      </c>
      <c r="J609" s="15">
        <v>4.8868688136951448</v>
      </c>
      <c r="K609" s="15">
        <v>4.9125547842389929</v>
      </c>
      <c r="L609" s="15">
        <v>4.9272521684894501</v>
      </c>
      <c r="M609" s="15">
        <v>4.9330070482723718</v>
      </c>
      <c r="N609" s="15">
        <v>4.9318655054136142</v>
      </c>
      <c r="O609" s="15">
        <v>4.9258478431785004</v>
      </c>
      <c r="P609" s="15">
        <v>4.9161900258651787</v>
      </c>
      <c r="Q609" s="15">
        <v>4.9032197942615046</v>
      </c>
      <c r="R609" s="15">
        <v>4.8872141865918604</v>
      </c>
      <c r="S609" s="15">
        <v>4.8684672991390361</v>
      </c>
      <c r="T609" s="15">
        <v>4.8473213490010831</v>
      </c>
      <c r="U609" s="15">
        <v>4.8241269779890539</v>
      </c>
      <c r="V609" s="15">
        <v>4.799234827913998</v>
      </c>
      <c r="W609" s="15">
        <v>4.7729955405869671</v>
      </c>
      <c r="X609" s="15">
        <v>4.7457597578190098</v>
      </c>
      <c r="Y609" s="15">
        <v>4.7178570632020289</v>
      </c>
      <c r="Z609" s="15">
        <v>4.6894499684463504</v>
      </c>
      <c r="AA609" s="15">
        <v>4.6606213806498129</v>
      </c>
      <c r="AB609" s="15">
        <v>4.6314537183459974</v>
      </c>
      <c r="AC609" s="15">
        <v>4.6020294000684867</v>
      </c>
      <c r="AD609" s="15">
        <v>4.572430833180178</v>
      </c>
      <c r="AE609" s="15">
        <v>4.5427280509240742</v>
      </c>
      <c r="AF609" s="15">
        <v>4.5129550472298847</v>
      </c>
      <c r="AG609" s="15">
        <v>4.4831392909064958</v>
      </c>
      <c r="AH609" s="15">
        <v>4.453308250762797</v>
      </c>
      <c r="AI609" s="15"/>
      <c r="AJ609" s="15"/>
      <c r="AK609" s="15"/>
      <c r="AL609" s="15"/>
      <c r="AM609" s="15"/>
      <c r="AN609" s="15"/>
      <c r="AO609" s="15"/>
      <c r="AP609" s="15"/>
      <c r="AQ609" s="15"/>
      <c r="AR609" s="15"/>
      <c r="AS609" s="15"/>
      <c r="AT609" s="15"/>
      <c r="AU609" s="15"/>
    </row>
    <row r="610" spans="1:47" x14ac:dyDescent="0.2">
      <c r="A610" s="13">
        <v>33718</v>
      </c>
      <c r="B610" s="15">
        <v>4.0520541915937427</v>
      </c>
      <c r="C610" s="15">
        <v>4.213381224722859</v>
      </c>
      <c r="D610" s="15">
        <v>4.3705067277773111</v>
      </c>
      <c r="E610" s="15">
        <v>4.5100781414920244</v>
      </c>
      <c r="F610" s="15">
        <v>4.6259992858200798</v>
      </c>
      <c r="G610" s="15">
        <v>4.7199960065543412</v>
      </c>
      <c r="H610" s="15">
        <v>4.7941820036422982</v>
      </c>
      <c r="I610" s="15">
        <v>4.8506709770314433</v>
      </c>
      <c r="J610" s="15">
        <v>4.89157662666927</v>
      </c>
      <c r="K610" s="15">
        <v>4.9190126525032696</v>
      </c>
      <c r="L610" s="15">
        <v>4.9350927544809329</v>
      </c>
      <c r="M610" s="15">
        <v>4.9419306325497558</v>
      </c>
      <c r="N610" s="15">
        <v>4.9416399866572283</v>
      </c>
      <c r="O610" s="15">
        <v>4.9363048969158339</v>
      </c>
      <c r="P610" s="15">
        <v>4.9271820419598544</v>
      </c>
      <c r="Q610" s="15">
        <v>4.9146103087908743</v>
      </c>
      <c r="R610" s="15">
        <v>4.8988808550940028</v>
      </c>
      <c r="S610" s="15">
        <v>4.8803025074480244</v>
      </c>
      <c r="T610" s="15">
        <v>4.8592316198215615</v>
      </c>
      <c r="U610" s="15">
        <v>4.836032455872652</v>
      </c>
      <c r="V610" s="15">
        <v>4.8110692792593373</v>
      </c>
      <c r="W610" s="15">
        <v>4.784706353639657</v>
      </c>
      <c r="X610" s="15">
        <v>4.7573079426716491</v>
      </c>
      <c r="Y610" s="15">
        <v>4.7292150972542268</v>
      </c>
      <c r="Z610" s="15">
        <v>4.7005942606579847</v>
      </c>
      <c r="AA610" s="15">
        <v>4.6715324065506971</v>
      </c>
      <c r="AB610" s="15">
        <v>4.6421161070714021</v>
      </c>
      <c r="AC610" s="15">
        <v>4.6124319343591385</v>
      </c>
      <c r="AD610" s="15">
        <v>4.5825664424950556</v>
      </c>
      <c r="AE610" s="15">
        <v>4.5525925995744458</v>
      </c>
      <c r="AF610" s="15">
        <v>4.522545652208338</v>
      </c>
      <c r="AG610" s="15">
        <v>4.4924543533045007</v>
      </c>
      <c r="AH610" s="15">
        <v>4.4623474557707015</v>
      </c>
      <c r="AI610" s="15"/>
      <c r="AJ610" s="15"/>
      <c r="AK610" s="15"/>
      <c r="AL610" s="15"/>
      <c r="AM610" s="15"/>
      <c r="AN610" s="15"/>
      <c r="AO610" s="15"/>
      <c r="AP610" s="15"/>
      <c r="AQ610" s="15"/>
      <c r="AR610" s="15"/>
      <c r="AS610" s="15"/>
      <c r="AT610" s="15"/>
      <c r="AU610" s="15"/>
    </row>
    <row r="611" spans="1:47" x14ac:dyDescent="0.2">
      <c r="A611" s="13">
        <v>33721</v>
      </c>
      <c r="B611" s="15">
        <v>4.065288683281624</v>
      </c>
      <c r="C611" s="15">
        <v>4.2293689990201804</v>
      </c>
      <c r="D611" s="15">
        <v>4.3890411284944824</v>
      </c>
      <c r="E611" s="15">
        <v>4.530603289373822</v>
      </c>
      <c r="F611" s="15">
        <v>4.6478632035722427</v>
      </c>
      <c r="G611" s="15">
        <v>4.7426085211981786</v>
      </c>
      <c r="H611" s="15">
        <v>4.8170130032655702</v>
      </c>
      <c r="I611" s="15">
        <v>4.8732504107883612</v>
      </c>
      <c r="J611" s="15">
        <v>4.913494504780493</v>
      </c>
      <c r="K611" s="15">
        <v>4.9399190462559082</v>
      </c>
      <c r="L611" s="15">
        <v>4.9546977962285492</v>
      </c>
      <c r="M611" s="15">
        <v>4.9600045157123578</v>
      </c>
      <c r="N611" s="15">
        <v>4.9580129657212755</v>
      </c>
      <c r="O611" s="15">
        <v>4.9508653083324443</v>
      </c>
      <c r="P611" s="15">
        <v>4.9398452128994785</v>
      </c>
      <c r="Q611" s="15">
        <v>4.9252976005096745</v>
      </c>
      <c r="R611" s="15">
        <v>4.9075197362403653</v>
      </c>
      <c r="S611" s="15">
        <v>4.8868273273839771</v>
      </c>
      <c r="T611" s="15">
        <v>4.8635849116627403</v>
      </c>
      <c r="U611" s="15">
        <v>4.8381650165786478</v>
      </c>
      <c r="V611" s="15">
        <v>4.8109401696336924</v>
      </c>
      <c r="W611" s="15">
        <v>4.7822828983298642</v>
      </c>
      <c r="X611" s="15">
        <v>4.7525657301691577</v>
      </c>
      <c r="Y611" s="15">
        <v>4.7221369627520975</v>
      </c>
      <c r="Z611" s="15">
        <v>4.6911658195667458</v>
      </c>
      <c r="AA611" s="15">
        <v>4.6597412625526848</v>
      </c>
      <c r="AB611" s="15">
        <v>4.6279518750575726</v>
      </c>
      <c r="AC611" s="15">
        <v>4.5958862404290635</v>
      </c>
      <c r="AD611" s="15">
        <v>4.5636329212361231</v>
      </c>
      <c r="AE611" s="15">
        <v>4.5312665659053488</v>
      </c>
      <c r="AF611" s="15">
        <v>4.4988237982908759</v>
      </c>
      <c r="AG611" s="15">
        <v>4.4663348059987475</v>
      </c>
      <c r="AH611" s="15">
        <v>4.4338297766350063</v>
      </c>
      <c r="AI611" s="15"/>
      <c r="AJ611" s="15"/>
      <c r="AK611" s="15"/>
      <c r="AL611" s="15"/>
      <c r="AM611" s="15"/>
      <c r="AN611" s="15"/>
      <c r="AO611" s="15"/>
      <c r="AP611" s="15"/>
      <c r="AQ611" s="15"/>
      <c r="AR611" s="15"/>
      <c r="AS611" s="15"/>
      <c r="AT611" s="15"/>
      <c r="AU611" s="15"/>
    </row>
    <row r="612" spans="1:47" x14ac:dyDescent="0.2">
      <c r="A612" s="13">
        <v>33722</v>
      </c>
      <c r="B612" s="15">
        <v>4.0800615484507876</v>
      </c>
      <c r="C612" s="15">
        <v>4.2426200920841293</v>
      </c>
      <c r="D612" s="15">
        <v>4.399679762057791</v>
      </c>
      <c r="E612" s="15">
        <v>4.5384542533486254</v>
      </c>
      <c r="F612" s="15">
        <v>4.6532764585695903</v>
      </c>
      <c r="G612" s="15">
        <v>4.7459370333596897</v>
      </c>
      <c r="H612" s="15">
        <v>4.8185786618544348</v>
      </c>
      <c r="I612" s="15">
        <v>4.8733440281893303</v>
      </c>
      <c r="J612" s="15">
        <v>4.9123758164998881</v>
      </c>
      <c r="K612" s="15">
        <v>4.937816710921612</v>
      </c>
      <c r="L612" s="15">
        <v>4.9518093955900149</v>
      </c>
      <c r="M612" s="15">
        <v>4.9564965546406006</v>
      </c>
      <c r="N612" s="15">
        <v>4.9540208722088792</v>
      </c>
      <c r="O612" s="15">
        <v>4.946492708028023</v>
      </c>
      <c r="P612" s="15">
        <v>4.9351680073277917</v>
      </c>
      <c r="Q612" s="15">
        <v>4.92038169782683</v>
      </c>
      <c r="R612" s="15">
        <v>4.9024230787914611</v>
      </c>
      <c r="S612" s="15">
        <v>4.8816009529316684</v>
      </c>
      <c r="T612" s="15">
        <v>4.8582749562184606</v>
      </c>
      <c r="U612" s="15">
        <v>4.8328129017714891</v>
      </c>
      <c r="V612" s="15">
        <v>4.8055826027104089</v>
      </c>
      <c r="W612" s="15">
        <v>4.7769518721548749</v>
      </c>
      <c r="X612" s="15">
        <v>4.7472885232245385</v>
      </c>
      <c r="Y612" s="15">
        <v>4.7169358655699689</v>
      </c>
      <c r="Z612" s="15">
        <v>4.6860592654540048</v>
      </c>
      <c r="AA612" s="15">
        <v>4.6547455515075402</v>
      </c>
      <c r="AB612" s="15">
        <v>4.6230812072487861</v>
      </c>
      <c r="AC612" s="15">
        <v>4.5911527161959524</v>
      </c>
      <c r="AD612" s="15">
        <v>4.5590465382871672</v>
      </c>
      <c r="AE612" s="15">
        <v>4.5268350064941298</v>
      </c>
      <c r="AF612" s="15">
        <v>4.4945524537825881</v>
      </c>
      <c r="AG612" s="15">
        <v>4.4622268890140973</v>
      </c>
      <c r="AH612" s="15">
        <v>4.4298863210502137</v>
      </c>
      <c r="AI612" s="15"/>
      <c r="AJ612" s="15"/>
      <c r="AK612" s="15"/>
      <c r="AL612" s="15"/>
      <c r="AM612" s="15"/>
      <c r="AN612" s="15"/>
      <c r="AO612" s="15"/>
      <c r="AP612" s="15"/>
      <c r="AQ612" s="15"/>
      <c r="AR612" s="15"/>
      <c r="AS612" s="15"/>
      <c r="AT612" s="15"/>
      <c r="AU612" s="15"/>
    </row>
    <row r="613" spans="1:47" x14ac:dyDescent="0.2">
      <c r="A613" s="13">
        <v>33723</v>
      </c>
      <c r="B613" s="15">
        <v>4.0757633655845735</v>
      </c>
      <c r="C613" s="15">
        <v>4.2337066710816105</v>
      </c>
      <c r="D613" s="15">
        <v>4.3869918870586009</v>
      </c>
      <c r="E613" s="15">
        <v>4.5225494981641914</v>
      </c>
      <c r="F613" s="15">
        <v>4.6346022982390505</v>
      </c>
      <c r="G613" s="15">
        <v>4.7249037485287335</v>
      </c>
      <c r="H613" s="15">
        <v>4.7955540058125221</v>
      </c>
      <c r="I613" s="15">
        <v>4.8486532268697022</v>
      </c>
      <c r="J613" s="15">
        <v>4.8863015684795581</v>
      </c>
      <c r="K613" s="15">
        <v>4.9105991874213748</v>
      </c>
      <c r="L613" s="15">
        <v>4.9236462404744357</v>
      </c>
      <c r="M613" s="15">
        <v>4.9275428844180276</v>
      </c>
      <c r="N613" s="15">
        <v>4.9243892760314338</v>
      </c>
      <c r="O613" s="15">
        <v>4.9162526945306357</v>
      </c>
      <c r="P613" s="15">
        <v>4.9043546512695482</v>
      </c>
      <c r="Q613" s="15">
        <v>4.8890179076196718</v>
      </c>
      <c r="R613" s="15">
        <v>4.8705217881892073</v>
      </c>
      <c r="S613" s="15">
        <v>4.8491674573416832</v>
      </c>
      <c r="T613" s="15">
        <v>4.825312114524702</v>
      </c>
      <c r="U613" s="15">
        <v>4.7993218206132591</v>
      </c>
      <c r="V613" s="15">
        <v>4.7715626364823471</v>
      </c>
      <c r="W613" s="15">
        <v>4.7424006230069597</v>
      </c>
      <c r="X613" s="15">
        <v>4.7122018410620914</v>
      </c>
      <c r="Y613" s="15">
        <v>4.6813077696957546</v>
      </c>
      <c r="Z613" s="15">
        <v>4.6498844720270638</v>
      </c>
      <c r="AA613" s="15">
        <v>4.6180217733639681</v>
      </c>
      <c r="AB613" s="15">
        <v>4.5858091876378628</v>
      </c>
      <c r="AC613" s="15">
        <v>4.5533362287801484</v>
      </c>
      <c r="AD613" s="15">
        <v>4.5206923815235704</v>
      </c>
      <c r="AE613" s="15">
        <v>4.4879514009681918</v>
      </c>
      <c r="AF613" s="15">
        <v>4.4551453940309891</v>
      </c>
      <c r="AG613" s="15">
        <v>4.4222996530298788</v>
      </c>
      <c r="AH613" s="15">
        <v>4.3894394702827757</v>
      </c>
      <c r="AI613" s="15"/>
      <c r="AJ613" s="15"/>
      <c r="AK613" s="15"/>
      <c r="AL613" s="15"/>
      <c r="AM613" s="15"/>
      <c r="AN613" s="15"/>
      <c r="AO613" s="15"/>
      <c r="AP613" s="15"/>
      <c r="AQ613" s="15"/>
      <c r="AR613" s="15"/>
      <c r="AS613" s="15"/>
      <c r="AT613" s="15"/>
      <c r="AU613" s="15"/>
    </row>
    <row r="614" spans="1:47" x14ac:dyDescent="0.2">
      <c r="A614" s="13">
        <v>33724</v>
      </c>
      <c r="B614" s="15">
        <v>4.0805531038846006</v>
      </c>
      <c r="C614" s="15">
        <v>4.2367247183413053</v>
      </c>
      <c r="D614" s="15">
        <v>4.3853483603184227</v>
      </c>
      <c r="E614" s="15">
        <v>4.5156303071239554</v>
      </c>
      <c r="F614" s="15">
        <v>4.6229922946546438</v>
      </c>
      <c r="G614" s="15">
        <v>4.7091835734666336</v>
      </c>
      <c r="H614" s="15">
        <v>4.7762374343575802</v>
      </c>
      <c r="I614" s="15">
        <v>4.8261871681251369</v>
      </c>
      <c r="J614" s="15">
        <v>4.86106606556696</v>
      </c>
      <c r="K614" s="15">
        <v>4.8829074174807046</v>
      </c>
      <c r="L614" s="15">
        <v>4.8937445146640259</v>
      </c>
      <c r="M614" s="15">
        <v>4.8956106479145793</v>
      </c>
      <c r="N614" s="15">
        <v>4.8905391080300191</v>
      </c>
      <c r="O614" s="15">
        <v>4.8805299949368823</v>
      </c>
      <c r="P614" s="15">
        <v>4.8667521822376667</v>
      </c>
      <c r="Q614" s="15">
        <v>4.8495037868479942</v>
      </c>
      <c r="R614" s="15">
        <v>4.8290418797022863</v>
      </c>
      <c r="S614" s="15">
        <v>4.8056461581679706</v>
      </c>
      <c r="T614" s="15">
        <v>4.7796534701516924</v>
      </c>
      <c r="U614" s="15">
        <v>4.7514095480601393</v>
      </c>
      <c r="V614" s="15">
        <v>4.7212601243000032</v>
      </c>
      <c r="W614" s="15">
        <v>4.6895509312779708</v>
      </c>
      <c r="X614" s="15">
        <v>4.6566277014007351</v>
      </c>
      <c r="Y614" s="15">
        <v>4.6228133252824382</v>
      </c>
      <c r="Z614" s="15">
        <v>4.5882705120655451</v>
      </c>
      <c r="AA614" s="15">
        <v>4.5530934215713703</v>
      </c>
      <c r="AB614" s="15">
        <v>4.5173759540205038</v>
      </c>
      <c r="AC614" s="15">
        <v>4.4812120096335377</v>
      </c>
      <c r="AD614" s="15">
        <v>4.4446954663680573</v>
      </c>
      <c r="AE614" s="15">
        <v>4.4079093695034191</v>
      </c>
      <c r="AF614" s="15">
        <v>4.3709085303158348</v>
      </c>
      <c r="AG614" s="15">
        <v>4.3337432182980331</v>
      </c>
      <c r="AH614" s="15">
        <v>4.296463702942745</v>
      </c>
      <c r="AI614" s="15">
        <v>4.2591185022674907</v>
      </c>
      <c r="AJ614" s="15">
        <v>4.2217337612100172</v>
      </c>
      <c r="AK614" s="15">
        <v>4.1843201737266389</v>
      </c>
      <c r="AL614" s="15">
        <v>4.1468881264689994</v>
      </c>
      <c r="AM614" s="15">
        <v>4.1094475969354027</v>
      </c>
      <c r="AN614" s="15">
        <v>4.0720032274083451</v>
      </c>
      <c r="AO614" s="15">
        <v>4.0345559217200551</v>
      </c>
      <c r="AP614" s="15">
        <v>3.9971065066146449</v>
      </c>
      <c r="AQ614" s="15">
        <v>3.9596558088362293</v>
      </c>
      <c r="AR614" s="15">
        <v>3.922204655128922</v>
      </c>
      <c r="AS614" s="15"/>
      <c r="AT614" s="15"/>
      <c r="AU614" s="15"/>
    </row>
    <row r="615" spans="1:47" x14ac:dyDescent="0.2">
      <c r="A615" s="13">
        <v>33725</v>
      </c>
      <c r="B615" s="15">
        <v>4.1299135785490657</v>
      </c>
      <c r="C615" s="15">
        <v>4.2909164903091987</v>
      </c>
      <c r="D615" s="15">
        <v>4.4366165437312031</v>
      </c>
      <c r="E615" s="15">
        <v>4.5610257117117845</v>
      </c>
      <c r="F615" s="15">
        <v>4.6621824208208116</v>
      </c>
      <c r="G615" s="15">
        <v>4.7419963354871841</v>
      </c>
      <c r="H615" s="15">
        <v>4.8025337681851719</v>
      </c>
      <c r="I615" s="15">
        <v>4.8458610313890444</v>
      </c>
      <c r="J615" s="15">
        <v>4.8740444375730743</v>
      </c>
      <c r="K615" s="15">
        <v>4.8891502992115292</v>
      </c>
      <c r="L615" s="15">
        <v>4.8932449287786808</v>
      </c>
      <c r="M615" s="15">
        <v>4.8883946387487986</v>
      </c>
      <c r="N615" s="15">
        <v>4.8766657415961534</v>
      </c>
      <c r="O615" s="15">
        <v>4.8600875269190036</v>
      </c>
      <c r="P615" s="15">
        <v>4.839853967866679</v>
      </c>
      <c r="Q615" s="15">
        <v>4.816332628500458</v>
      </c>
      <c r="R615" s="15">
        <v>4.7898558734418559</v>
      </c>
      <c r="S615" s="15">
        <v>4.7607680301027635</v>
      </c>
      <c r="T615" s="15">
        <v>4.72944181607782</v>
      </c>
      <c r="U615" s="15">
        <v>4.6962540683535856</v>
      </c>
      <c r="V615" s="15">
        <v>4.6615816239166161</v>
      </c>
      <c r="W615" s="15">
        <v>4.6258013197534682</v>
      </c>
      <c r="X615" s="15">
        <v>4.5892899928506994</v>
      </c>
      <c r="Y615" s="15">
        <v>4.5523920910825648</v>
      </c>
      <c r="Z615" s="15">
        <v>4.5152401096369781</v>
      </c>
      <c r="AA615" s="15">
        <v>4.4778813070627699</v>
      </c>
      <c r="AB615" s="15">
        <v>4.4403627097469931</v>
      </c>
      <c r="AC615" s="15">
        <v>4.4027313440767042</v>
      </c>
      <c r="AD615" s="15">
        <v>4.3650342145900325</v>
      </c>
      <c r="AE615" s="15">
        <v>4.3273109716483811</v>
      </c>
      <c r="AF615" s="15">
        <v>4.2895832615111704</v>
      </c>
      <c r="AG615" s="15">
        <v>4.2518700261269426</v>
      </c>
      <c r="AH615" s="15">
        <v>4.2141902074442381</v>
      </c>
      <c r="AI615" s="15">
        <v>4.1765613871020726</v>
      </c>
      <c r="AJ615" s="15">
        <v>4.1389851216406797</v>
      </c>
      <c r="AK615" s="15">
        <v>4.1014525275129996</v>
      </c>
      <c r="AL615" s="15">
        <v>4.0639545425606505</v>
      </c>
      <c r="AM615" s="15">
        <v>4.0264823124855802</v>
      </c>
      <c r="AN615" s="15">
        <v>3.9890294812487253</v>
      </c>
      <c r="AO615" s="15">
        <v>3.951591344336796</v>
      </c>
      <c r="AP615" s="15">
        <v>3.9141632266046869</v>
      </c>
      <c r="AQ615" s="15">
        <v>3.8767404529072915</v>
      </c>
      <c r="AR615" s="15">
        <v>3.8393183480995035</v>
      </c>
      <c r="AS615" s="15"/>
      <c r="AT615" s="15"/>
      <c r="AU615" s="15"/>
    </row>
    <row r="616" spans="1:47" x14ac:dyDescent="0.2">
      <c r="A616" s="13">
        <v>33728</v>
      </c>
      <c r="B616" s="15"/>
      <c r="C616" s="15"/>
      <c r="D616" s="15"/>
      <c r="E616" s="15"/>
      <c r="F616" s="15"/>
      <c r="G616" s="15"/>
      <c r="H616" s="15"/>
      <c r="I616" s="15"/>
      <c r="J616" s="15"/>
      <c r="K616" s="15"/>
      <c r="L616" s="15"/>
      <c r="M616" s="15"/>
      <c r="N616" s="15"/>
      <c r="O616" s="15"/>
      <c r="P616" s="15"/>
      <c r="Q616" s="15"/>
      <c r="R616" s="15"/>
      <c r="S616" s="15"/>
      <c r="T616" s="15"/>
      <c r="U616" s="15"/>
      <c r="V616" s="15"/>
      <c r="W616" s="15"/>
      <c r="X616" s="15"/>
      <c r="Y616" s="15"/>
      <c r="Z616" s="15"/>
      <c r="AA616" s="15"/>
      <c r="AB616" s="15"/>
      <c r="AC616" s="15"/>
      <c r="AD616" s="15"/>
      <c r="AE616" s="15"/>
      <c r="AF616" s="15"/>
      <c r="AG616" s="15"/>
      <c r="AH616" s="15"/>
      <c r="AI616" s="15"/>
      <c r="AJ616" s="15"/>
      <c r="AK616" s="15"/>
      <c r="AL616" s="15"/>
      <c r="AM616" s="15"/>
      <c r="AN616" s="15"/>
      <c r="AO616" s="15"/>
      <c r="AP616" s="15"/>
      <c r="AQ616" s="15"/>
      <c r="AR616" s="15"/>
      <c r="AS616" s="15"/>
      <c r="AT616" s="15"/>
      <c r="AU616" s="15"/>
    </row>
    <row r="617" spans="1:47" x14ac:dyDescent="0.2">
      <c r="A617" s="13">
        <v>33729</v>
      </c>
      <c r="B617" s="15">
        <v>4.1162326087081755</v>
      </c>
      <c r="C617" s="15">
        <v>4.2720231064647747</v>
      </c>
      <c r="D617" s="15">
        <v>4.4100062091233623</v>
      </c>
      <c r="E617" s="15">
        <v>4.527022821041407</v>
      </c>
      <c r="F617" s="15">
        <v>4.6224809237327875</v>
      </c>
      <c r="G617" s="15">
        <v>4.6982215790563746</v>
      </c>
      <c r="H617" s="15">
        <v>4.756181711000651</v>
      </c>
      <c r="I617" s="15">
        <v>4.7982982435540986</v>
      </c>
      <c r="J617" s="15">
        <v>4.8265081007052011</v>
      </c>
      <c r="K617" s="15">
        <v>4.8427482064424403</v>
      </c>
      <c r="L617" s="15">
        <v>4.8489554847542999</v>
      </c>
      <c r="M617" s="15">
        <v>4.847066859629261</v>
      </c>
      <c r="N617" s="15">
        <v>4.8390192550558053</v>
      </c>
      <c r="O617" s="15">
        <v>4.8267114590399007</v>
      </c>
      <c r="P617" s="15">
        <v>4.8112033989763807</v>
      </c>
      <c r="Q617" s="15">
        <v>4.7927368659168579</v>
      </c>
      <c r="R617" s="15">
        <v>4.7715197615533889</v>
      </c>
      <c r="S617" s="15">
        <v>4.7477866457833269</v>
      </c>
      <c r="T617" s="15">
        <v>4.721834371615877</v>
      </c>
      <c r="U617" s="15">
        <v>4.6939686750248706</v>
      </c>
      <c r="V617" s="15">
        <v>4.6644952919841387</v>
      </c>
      <c r="W617" s="15">
        <v>4.6337199584675117</v>
      </c>
      <c r="X617" s="15">
        <v>4.6019484104488209</v>
      </c>
      <c r="Y617" s="15">
        <v>4.5694634363148552</v>
      </c>
      <c r="Z617" s="15">
        <v>4.5364002115337323</v>
      </c>
      <c r="AA617" s="15">
        <v>4.5028354702388844</v>
      </c>
      <c r="AB617" s="15">
        <v>4.4688458011149876</v>
      </c>
      <c r="AC617" s="15">
        <v>4.4345077928467198</v>
      </c>
      <c r="AD617" s="15">
        <v>4.3998980024325771</v>
      </c>
      <c r="AE617" s="15">
        <v>4.3650831785430331</v>
      </c>
      <c r="AF617" s="15">
        <v>4.3301064284325719</v>
      </c>
      <c r="AG617" s="15">
        <v>4.2950073690740487</v>
      </c>
      <c r="AH617" s="15">
        <v>4.2598256174403177</v>
      </c>
      <c r="AI617" s="15">
        <v>4.2245991519025514</v>
      </c>
      <c r="AJ617" s="15">
        <v>4.189347027790717</v>
      </c>
      <c r="AK617" s="15">
        <v>4.1540761514520677</v>
      </c>
      <c r="AL617" s="15">
        <v>4.1187932294036056</v>
      </c>
      <c r="AM617" s="15">
        <v>4.0835046722654411</v>
      </c>
      <c r="AN617" s="15">
        <v>4.0482134048409373</v>
      </c>
      <c r="AO617" s="15">
        <v>4.0129200809844461</v>
      </c>
      <c r="AP617" s="15">
        <v>3.9776253156977934</v>
      </c>
      <c r="AQ617" s="15">
        <v>3.9423297239828057</v>
      </c>
      <c r="AR617" s="15">
        <v>3.9070339208413087</v>
      </c>
      <c r="AS617" s="15"/>
      <c r="AT617" s="15"/>
      <c r="AU617" s="15"/>
    </row>
    <row r="618" spans="1:47" x14ac:dyDescent="0.2">
      <c r="A618" s="13">
        <v>33730</v>
      </c>
      <c r="B618" s="15">
        <v>4.0721851960151261</v>
      </c>
      <c r="C618" s="15">
        <v>4.2381273881423365</v>
      </c>
      <c r="D618" s="15">
        <v>4.3862155160134142</v>
      </c>
      <c r="E618" s="15">
        <v>4.5120503013342725</v>
      </c>
      <c r="F618" s="15">
        <v>4.6145312812306436</v>
      </c>
      <c r="G618" s="15">
        <v>4.6956402204761352</v>
      </c>
      <c r="H618" s="15">
        <v>4.7574770891774119</v>
      </c>
      <c r="I618" s="15">
        <v>4.8021418574411454</v>
      </c>
      <c r="J618" s="15">
        <v>4.8317344953740022</v>
      </c>
      <c r="K618" s="15">
        <v>4.8483549730826523</v>
      </c>
      <c r="L618" s="15">
        <v>4.8541032606737637</v>
      </c>
      <c r="M618" s="15">
        <v>4.8510793282540048</v>
      </c>
      <c r="N618" s="15">
        <v>4.8413831459300454</v>
      </c>
      <c r="O618" s="15">
        <v>4.8270720781155987</v>
      </c>
      <c r="P618" s="15">
        <v>4.809289562007133</v>
      </c>
      <c r="Q618" s="15">
        <v>4.788300338575894</v>
      </c>
      <c r="R618" s="15">
        <v>4.7643337129720358</v>
      </c>
      <c r="S618" s="15">
        <v>4.7376484348590191</v>
      </c>
      <c r="T618" s="15">
        <v>4.7085710029168242</v>
      </c>
      <c r="U618" s="15">
        <v>4.6774374098011871</v>
      </c>
      <c r="V618" s="15">
        <v>4.6445836481678437</v>
      </c>
      <c r="W618" s="15">
        <v>4.6103457106725321</v>
      </c>
      <c r="X618" s="15">
        <v>4.5750595899709854</v>
      </c>
      <c r="Y618" s="15">
        <v>4.5390358312153145</v>
      </c>
      <c r="Z618" s="15">
        <v>4.5024240627077532</v>
      </c>
      <c r="AA618" s="15">
        <v>4.4653111951735465</v>
      </c>
      <c r="AB618" s="15">
        <v>4.4277839972203106</v>
      </c>
      <c r="AC618" s="15">
        <v>4.3899292374556627</v>
      </c>
      <c r="AD618" s="15">
        <v>4.3518336393471575</v>
      </c>
      <c r="AE618" s="15">
        <v>4.3135710383098935</v>
      </c>
      <c r="AF618" s="15">
        <v>4.2751846837408554</v>
      </c>
      <c r="AG618" s="15">
        <v>4.2367133870307452</v>
      </c>
      <c r="AH618" s="15">
        <v>4.1981959595702687</v>
      </c>
      <c r="AI618" s="15">
        <v>4.1596692315538819</v>
      </c>
      <c r="AJ618" s="15">
        <v>4.1211476018744984</v>
      </c>
      <c r="AK618" s="15">
        <v>4.0826312775651266</v>
      </c>
      <c r="AL618" s="15">
        <v>4.0441202413930961</v>
      </c>
      <c r="AM618" s="15">
        <v>4.00561442341301</v>
      </c>
      <c r="AN618" s="15">
        <v>3.9671131449363481</v>
      </c>
      <c r="AO618" s="15">
        <v>3.9286153364494854</v>
      </c>
      <c r="AP618" s="15">
        <v>3.8901199220102627</v>
      </c>
      <c r="AQ618" s="15">
        <v>3.8516258256765203</v>
      </c>
      <c r="AR618" s="15">
        <v>3.8131319715061021</v>
      </c>
      <c r="AS618" s="15"/>
      <c r="AT618" s="15"/>
      <c r="AU618" s="15"/>
    </row>
    <row r="619" spans="1:47" x14ac:dyDescent="0.2">
      <c r="A619" s="13">
        <v>33731</v>
      </c>
      <c r="B619" s="15">
        <v>4.0825881158430626</v>
      </c>
      <c r="C619" s="15">
        <v>4.2617855404578222</v>
      </c>
      <c r="D619" s="15">
        <v>4.4166318366893691</v>
      </c>
      <c r="E619" s="15">
        <v>4.5460634816892274</v>
      </c>
      <c r="F619" s="15">
        <v>4.6507129708769179</v>
      </c>
      <c r="G619" s="15">
        <v>4.732774957305141</v>
      </c>
      <c r="H619" s="15">
        <v>4.7945023903826076</v>
      </c>
      <c r="I619" s="15">
        <v>4.8381482195180219</v>
      </c>
      <c r="J619" s="15">
        <v>4.8659653941200904</v>
      </c>
      <c r="K619" s="15">
        <v>4.8802068635975218</v>
      </c>
      <c r="L619" s="15">
        <v>4.8831255773590234</v>
      </c>
      <c r="M619" s="15">
        <v>4.8769744848132994</v>
      </c>
      <c r="N619" s="15">
        <v>4.86400653536906</v>
      </c>
      <c r="O619" s="15">
        <v>4.8464274898065716</v>
      </c>
      <c r="P619" s="15">
        <v>4.8254557329518422</v>
      </c>
      <c r="Q619" s="15">
        <v>4.8013738129256653</v>
      </c>
      <c r="R619" s="15">
        <v>4.7744275266614133</v>
      </c>
      <c r="S619" s="15">
        <v>4.744890048647683</v>
      </c>
      <c r="T619" s="15">
        <v>4.7130965829347558</v>
      </c>
      <c r="U619" s="15">
        <v>4.6793908752753088</v>
      </c>
      <c r="V619" s="15">
        <v>4.6441166714220179</v>
      </c>
      <c r="W619" s="15">
        <v>4.6076177171275612</v>
      </c>
      <c r="X619" s="15">
        <v>4.5702377581446152</v>
      </c>
      <c r="Y619" s="15">
        <v>4.5322918601034834</v>
      </c>
      <c r="Z619" s="15">
        <v>4.4939167985970228</v>
      </c>
      <c r="AA619" s="15">
        <v>4.45518094381476</v>
      </c>
      <c r="AB619" s="15">
        <v>4.416152525359375</v>
      </c>
      <c r="AC619" s="15">
        <v>4.3768997728335455</v>
      </c>
      <c r="AD619" s="15">
        <v>4.3374908769657585</v>
      </c>
      <c r="AE619" s="15">
        <v>4.2979837633793192</v>
      </c>
      <c r="AF619" s="15">
        <v>4.2584123708901256</v>
      </c>
      <c r="AG619" s="15">
        <v>4.2188072178075098</v>
      </c>
      <c r="AH619" s="15">
        <v>4.1791988224408074</v>
      </c>
      <c r="AI619" s="15">
        <v>4.1396158800173692</v>
      </c>
      <c r="AJ619" s="15">
        <v>4.1000668464319903</v>
      </c>
      <c r="AK619" s="15">
        <v>4.0605475591048785</v>
      </c>
      <c r="AL619" s="15">
        <v>4.02105366402765</v>
      </c>
      <c r="AM619" s="15">
        <v>3.9815808185205901</v>
      </c>
      <c r="AN619" s="15">
        <v>3.9421248081699929</v>
      </c>
      <c r="AO619" s="15">
        <v>3.9026814997130823</v>
      </c>
      <c r="AP619" s="15">
        <v>3.8632467611695724</v>
      </c>
      <c r="AQ619" s="15">
        <v>3.8238164605591805</v>
      </c>
      <c r="AR619" s="15">
        <v>3.7843864659016182</v>
      </c>
      <c r="AS619" s="15"/>
      <c r="AT619" s="15"/>
      <c r="AU619" s="15"/>
    </row>
    <row r="620" spans="1:47" x14ac:dyDescent="0.2">
      <c r="A620" s="13">
        <v>33732</v>
      </c>
      <c r="B620" s="15">
        <v>4.1129237282805695</v>
      </c>
      <c r="C620" s="15">
        <v>4.2905649152404344</v>
      </c>
      <c r="D620" s="15">
        <v>4.4387959392439944</v>
      </c>
      <c r="E620" s="15">
        <v>4.56062592903079</v>
      </c>
      <c r="F620" s="15">
        <v>4.6586279956311518</v>
      </c>
      <c r="G620" s="15">
        <v>4.7349905263847303</v>
      </c>
      <c r="H620" s="15">
        <v>4.7918887068382512</v>
      </c>
      <c r="I620" s="15">
        <v>4.831497722538443</v>
      </c>
      <c r="J620" s="15">
        <v>4.8559927590320306</v>
      </c>
      <c r="K620" s="15">
        <v>4.8675490018657435</v>
      </c>
      <c r="L620" s="15">
        <v>4.8683416365863081</v>
      </c>
      <c r="M620" s="15">
        <v>4.8605458487404514</v>
      </c>
      <c r="N620" s="15">
        <v>4.8463368238748998</v>
      </c>
      <c r="O620" s="15">
        <v>4.827839213074177</v>
      </c>
      <c r="P620" s="15">
        <v>4.8061948334661517</v>
      </c>
      <c r="Q620" s="15">
        <v>4.7816531007442986</v>
      </c>
      <c r="R620" s="15">
        <v>4.7544312049006994</v>
      </c>
      <c r="S620" s="15">
        <v>4.7247777022338164</v>
      </c>
      <c r="T620" s="15">
        <v>4.6930090190574854</v>
      </c>
      <c r="U620" s="15">
        <v>4.6594504462400934</v>
      </c>
      <c r="V620" s="15">
        <v>4.624427274650027</v>
      </c>
      <c r="W620" s="15">
        <v>4.5882647951556725</v>
      </c>
      <c r="X620" s="15">
        <v>4.5512882986254182</v>
      </c>
      <c r="Y620" s="15">
        <v>4.513794124841696</v>
      </c>
      <c r="Z620" s="15">
        <v>4.4759075740376311</v>
      </c>
      <c r="AA620" s="15">
        <v>4.437691358818725</v>
      </c>
      <c r="AB620" s="15">
        <v>4.3992080983195461</v>
      </c>
      <c r="AC620" s="15">
        <v>4.360520411674667</v>
      </c>
      <c r="AD620" s="15">
        <v>4.3216908714218834</v>
      </c>
      <c r="AE620" s="15">
        <v>4.2827721714833569</v>
      </c>
      <c r="AF620" s="15">
        <v>4.243794965289446</v>
      </c>
      <c r="AG620" s="15">
        <v>4.2047869240468962</v>
      </c>
      <c r="AH620" s="15">
        <v>4.1657757189624469</v>
      </c>
      <c r="AI620" s="15">
        <v>4.1267872678304602</v>
      </c>
      <c r="AJ620" s="15">
        <v>4.0878291242476212</v>
      </c>
      <c r="AK620" s="15">
        <v>4.0488978872107548</v>
      </c>
      <c r="AL620" s="15">
        <v>4.0099900093808634</v>
      </c>
      <c r="AM620" s="15">
        <v>3.9711019210196477</v>
      </c>
      <c r="AN620" s="15">
        <v>3.9322298132327225</v>
      </c>
      <c r="AO620" s="15">
        <v>3.8933697323397931</v>
      </c>
      <c r="AP620" s="15">
        <v>3.8545177226419995</v>
      </c>
      <c r="AQ620" s="15">
        <v>3.8156698284404809</v>
      </c>
      <c r="AR620" s="15">
        <v>3.7768220940363766</v>
      </c>
      <c r="AS620" s="15"/>
      <c r="AT620" s="15"/>
      <c r="AU620" s="15"/>
    </row>
    <row r="621" spans="1:47" x14ac:dyDescent="0.2">
      <c r="A621" s="13">
        <v>33735</v>
      </c>
      <c r="B621" s="15">
        <v>4.1067706426825925</v>
      </c>
      <c r="C621" s="15">
        <v>4.2849441799032855</v>
      </c>
      <c r="D621" s="15">
        <v>4.4333050897036115</v>
      </c>
      <c r="E621" s="15">
        <v>4.5550138538472069</v>
      </c>
      <c r="F621" s="15">
        <v>4.652724905409551</v>
      </c>
      <c r="G621" s="15">
        <v>4.7286525125960557</v>
      </c>
      <c r="H621" s="15">
        <v>4.7849962660897498</v>
      </c>
      <c r="I621" s="15">
        <v>4.8239557565736586</v>
      </c>
      <c r="J621" s="15">
        <v>4.8477305747308126</v>
      </c>
      <c r="K621" s="15">
        <v>4.8585203112442406</v>
      </c>
      <c r="L621" s="15">
        <v>4.8585245567969686</v>
      </c>
      <c r="M621" s="15">
        <v>4.8499429020720255</v>
      </c>
      <c r="N621" s="15">
        <v>4.83497493775244</v>
      </c>
      <c r="O621" s="15">
        <v>4.8157678838658251</v>
      </c>
      <c r="P621" s="15">
        <v>4.7934744676353693</v>
      </c>
      <c r="Q621" s="15">
        <v>4.7683572618699444</v>
      </c>
      <c r="R621" s="15">
        <v>4.7406475803682033</v>
      </c>
      <c r="S621" s="15">
        <v>4.710605121049837</v>
      </c>
      <c r="T621" s="15">
        <v>4.6785500682325454</v>
      </c>
      <c r="U621" s="15">
        <v>4.6448103673097405</v>
      </c>
      <c r="V621" s="15">
        <v>4.6097139636748334</v>
      </c>
      <c r="W621" s="15">
        <v>4.573588802721237</v>
      </c>
      <c r="X621" s="15">
        <v>4.5367628298423632</v>
      </c>
      <c r="Y621" s="15">
        <v>4.4995329621388542</v>
      </c>
      <c r="Z621" s="15">
        <v>4.4620158754309562</v>
      </c>
      <c r="AA621" s="15">
        <v>4.4242633288165818</v>
      </c>
      <c r="AB621" s="15">
        <v>4.3863269951067689</v>
      </c>
      <c r="AC621" s="15">
        <v>4.3482585471125645</v>
      </c>
      <c r="AD621" s="15">
        <v>4.3101096113354602</v>
      </c>
      <c r="AE621" s="15">
        <v>4.2719226487543445</v>
      </c>
      <c r="AF621" s="15">
        <v>4.2337199822081661</v>
      </c>
      <c r="AG621" s="15">
        <v>4.1955212573226586</v>
      </c>
      <c r="AH621" s="15">
        <v>4.1573461197235568</v>
      </c>
      <c r="AI621" s="15">
        <v>4.1192126763432331</v>
      </c>
      <c r="AJ621" s="15">
        <v>4.0811232251141893</v>
      </c>
      <c r="AK621" s="15">
        <v>4.0430707719192398</v>
      </c>
      <c r="AL621" s="15">
        <v>4.0050482038699915</v>
      </c>
      <c r="AM621" s="15">
        <v>3.9670485652745682</v>
      </c>
      <c r="AN621" s="15">
        <v>3.9290665468181425</v>
      </c>
      <c r="AO621" s="15">
        <v>3.8910978212837439</v>
      </c>
      <c r="AP621" s="15">
        <v>3.8531380745732062</v>
      </c>
      <c r="AQ621" s="15">
        <v>3.8151829925883618</v>
      </c>
      <c r="AR621" s="15">
        <v>3.7772282612310413</v>
      </c>
      <c r="AS621" s="15"/>
      <c r="AT621" s="15"/>
      <c r="AU621" s="15"/>
    </row>
    <row r="622" spans="1:47" x14ac:dyDescent="0.2">
      <c r="A622" s="13">
        <v>33736</v>
      </c>
      <c r="B622" s="15">
        <v>4.1091065570302652</v>
      </c>
      <c r="C622" s="15">
        <v>4.2880800166721</v>
      </c>
      <c r="D622" s="15">
        <v>4.4374767938102524</v>
      </c>
      <c r="E622" s="15">
        <v>4.5601153202316533</v>
      </c>
      <c r="F622" s="15">
        <v>4.6585028944398896</v>
      </c>
      <c r="G622" s="15">
        <v>4.7348800402170941</v>
      </c>
      <c r="H622" s="15">
        <v>4.7914786400907241</v>
      </c>
      <c r="I622" s="15">
        <v>4.8305305765882327</v>
      </c>
      <c r="J622" s="15">
        <v>4.8542677322370764</v>
      </c>
      <c r="K622" s="15">
        <v>4.8649219895647091</v>
      </c>
      <c r="L622" s="15">
        <v>4.8647252310985847</v>
      </c>
      <c r="M622" s="15">
        <v>4.8559093393661605</v>
      </c>
      <c r="N622" s="15">
        <v>4.8407061968948888</v>
      </c>
      <c r="O622" s="15">
        <v>4.8212928541382185</v>
      </c>
      <c r="P622" s="15">
        <v>4.7988294861710488</v>
      </c>
      <c r="Q622" s="15">
        <v>4.7735790199974373</v>
      </c>
      <c r="R622" s="15">
        <v>4.745773759186851</v>
      </c>
      <c r="S622" s="15">
        <v>4.7156729946905482</v>
      </c>
      <c r="T622" s="15">
        <v>4.6835926578024569</v>
      </c>
      <c r="U622" s="15">
        <v>4.6498558189279784</v>
      </c>
      <c r="V622" s="15">
        <v>4.6147855484725122</v>
      </c>
      <c r="W622" s="15">
        <v>4.5787049168414615</v>
      </c>
      <c r="X622" s="15">
        <v>4.5419369944402241</v>
      </c>
      <c r="Y622" s="15">
        <v>4.5047734892077678</v>
      </c>
      <c r="Z622" s="15">
        <v>4.4673269709352512</v>
      </c>
      <c r="AA622" s="15">
        <v>4.4296465078107667</v>
      </c>
      <c r="AB622" s="15">
        <v>4.3917810933346706</v>
      </c>
      <c r="AC622" s="15">
        <v>4.3537797210073208</v>
      </c>
      <c r="AD622" s="15">
        <v>4.3156913414781481</v>
      </c>
      <c r="AE622" s="15">
        <v>4.2775569717629027</v>
      </c>
      <c r="AF622" s="15">
        <v>4.2394004621821244</v>
      </c>
      <c r="AG622" s="15">
        <v>4.2012434209010969</v>
      </c>
      <c r="AH622" s="15">
        <v>4.163107456085104</v>
      </c>
      <c r="AI622" s="15">
        <v>4.1250124757608724</v>
      </c>
      <c r="AJ622" s="15">
        <v>4.0869612504434443</v>
      </c>
      <c r="AK622" s="15">
        <v>4.0489466257460194</v>
      </c>
      <c r="AL622" s="15">
        <v>4.0109613260065622</v>
      </c>
      <c r="AM622" s="15">
        <v>3.9729982555021999</v>
      </c>
      <c r="AN622" s="15">
        <v>3.9350521672472811</v>
      </c>
      <c r="AO622" s="15">
        <v>3.8971189008919311</v>
      </c>
      <c r="AP622" s="15">
        <v>3.8591943099747823</v>
      </c>
      <c r="AQ622" s="15">
        <v>3.8212742480344635</v>
      </c>
      <c r="AR622" s="15">
        <v>3.7833545686096066</v>
      </c>
      <c r="AS622" s="15"/>
      <c r="AT622" s="15"/>
      <c r="AU622" s="15"/>
    </row>
    <row r="623" spans="1:47" x14ac:dyDescent="0.2">
      <c r="A623" s="13">
        <v>33737</v>
      </c>
      <c r="B623" s="15">
        <v>4.1234067109304871</v>
      </c>
      <c r="C623" s="15">
        <v>4.3019058671657602</v>
      </c>
      <c r="D623" s="15">
        <v>4.4480432861575245</v>
      </c>
      <c r="E623" s="15">
        <v>4.5669152014947016</v>
      </c>
      <c r="F623" s="15">
        <v>4.6620647267261592</v>
      </c>
      <c r="G623" s="15">
        <v>4.7357222469794253</v>
      </c>
      <c r="H623" s="15">
        <v>4.7900768579947215</v>
      </c>
      <c r="I623" s="15">
        <v>4.8273176555122639</v>
      </c>
      <c r="J623" s="15">
        <v>4.8496337352722731</v>
      </c>
      <c r="K623" s="15">
        <v>4.8592141930149673</v>
      </c>
      <c r="L623" s="15">
        <v>4.858248124480566</v>
      </c>
      <c r="M623" s="15">
        <v>4.8489246254092855</v>
      </c>
      <c r="N623" s="15">
        <v>4.8334327915413473</v>
      </c>
      <c r="O623" s="15">
        <v>4.8139062414991391</v>
      </c>
      <c r="P623" s="15">
        <v>4.791473602962804</v>
      </c>
      <c r="Q623" s="15">
        <v>4.7663893551010519</v>
      </c>
      <c r="R623" s="15">
        <v>4.7388789940836711</v>
      </c>
      <c r="S623" s="15">
        <v>4.7091934453428452</v>
      </c>
      <c r="T623" s="15">
        <v>4.6776361993155247</v>
      </c>
      <c r="U623" s="15">
        <v>4.6445172542803403</v>
      </c>
      <c r="V623" s="15">
        <v>4.6101466085159224</v>
      </c>
      <c r="W623" s="15">
        <v>4.5748342603009027</v>
      </c>
      <c r="X623" s="15">
        <v>4.5388902079139113</v>
      </c>
      <c r="Y623" s="15">
        <v>4.502592615413703</v>
      </c>
      <c r="Z623" s="15">
        <v>4.4660408460173153</v>
      </c>
      <c r="AA623" s="15">
        <v>4.4292718830586502</v>
      </c>
      <c r="AB623" s="15">
        <v>4.3923226453641426</v>
      </c>
      <c r="AC623" s="15">
        <v>4.3552300517602287</v>
      </c>
      <c r="AD623" s="15">
        <v>4.3180309954579394</v>
      </c>
      <c r="AE623" s="15">
        <v>4.2807579246487446</v>
      </c>
      <c r="AF623" s="15">
        <v>4.2434338152142228</v>
      </c>
      <c r="AG623" s="15">
        <v>4.2060804276333803</v>
      </c>
      <c r="AH623" s="15">
        <v>4.1687195223852234</v>
      </c>
      <c r="AI623" s="15">
        <v>4.1313714420391499</v>
      </c>
      <c r="AJ623" s="15">
        <v>4.0940425052351781</v>
      </c>
      <c r="AK623" s="15">
        <v>4.0567310284518037</v>
      </c>
      <c r="AL623" s="15">
        <v>4.0194352347785545</v>
      </c>
      <c r="AM623" s="15">
        <v>3.9821532849660315</v>
      </c>
      <c r="AN623" s="15">
        <v>3.9448827114014899</v>
      </c>
      <c r="AO623" s="15">
        <v>3.9076206825599979</v>
      </c>
      <c r="AP623" s="15">
        <v>3.8703643624711863</v>
      </c>
      <c r="AQ623" s="15">
        <v>3.8331109151646894</v>
      </c>
      <c r="AR623" s="15">
        <v>3.7958575046701366</v>
      </c>
      <c r="AS623" s="15"/>
      <c r="AT623" s="15"/>
      <c r="AU623" s="15"/>
    </row>
    <row r="624" spans="1:47" x14ac:dyDescent="0.2">
      <c r="A624" s="13">
        <v>33738</v>
      </c>
      <c r="B624" s="15">
        <v>4.1181875543875828</v>
      </c>
      <c r="C624" s="15">
        <v>4.3053513033249855</v>
      </c>
      <c r="D624" s="15">
        <v>4.4562049372709334</v>
      </c>
      <c r="E624" s="15">
        <v>4.5777375395526496</v>
      </c>
      <c r="F624" s="15">
        <v>4.6744199604583665</v>
      </c>
      <c r="G624" s="15">
        <v>4.7486249141781602</v>
      </c>
      <c r="H624" s="15">
        <v>4.8026610588158096</v>
      </c>
      <c r="I624" s="15">
        <v>4.8388370524750934</v>
      </c>
      <c r="J624" s="15">
        <v>4.8594615532597887</v>
      </c>
      <c r="K624" s="15">
        <v>4.8668432192736741</v>
      </c>
      <c r="L624" s="15">
        <v>4.8632907086205295</v>
      </c>
      <c r="M624" s="15">
        <v>4.8511126794041308</v>
      </c>
      <c r="N624" s="15">
        <v>4.8326177897282561</v>
      </c>
      <c r="O624" s="15">
        <v>4.8100544839720438</v>
      </c>
      <c r="P624" s="15">
        <v>4.7846054640144731</v>
      </c>
      <c r="Q624" s="15">
        <v>4.7565396331349836</v>
      </c>
      <c r="R624" s="15">
        <v>4.7260964857224694</v>
      </c>
      <c r="S624" s="15">
        <v>4.6935430194247392</v>
      </c>
      <c r="T624" s="15">
        <v>4.6592022282328909</v>
      </c>
      <c r="U624" s="15">
        <v>4.6234039152251212</v>
      </c>
      <c r="V624" s="15">
        <v>4.586477883479632</v>
      </c>
      <c r="W624" s="15">
        <v>4.5487539360746219</v>
      </c>
      <c r="X624" s="15">
        <v>4.5105618760882908</v>
      </c>
      <c r="Y624" s="15">
        <v>4.4721964932764537</v>
      </c>
      <c r="Z624" s="15">
        <v>4.4337591930127545</v>
      </c>
      <c r="AA624" s="15">
        <v>4.3952849820539752</v>
      </c>
      <c r="AB624" s="15">
        <v>4.3568088072089246</v>
      </c>
      <c r="AC624" s="15">
        <v>4.3183656152864094</v>
      </c>
      <c r="AD624" s="15">
        <v>4.2799902986135869</v>
      </c>
      <c r="AE624" s="15">
        <v>4.2417088724690926</v>
      </c>
      <c r="AF624" s="15">
        <v>4.2035287212383219</v>
      </c>
      <c r="AG624" s="15">
        <v>4.1654548810151484</v>
      </c>
      <c r="AH624" s="15">
        <v>4.1274923878934482</v>
      </c>
      <c r="AI624" s="15">
        <v>4.0896447539778409</v>
      </c>
      <c r="AJ624" s="15">
        <v>4.0519007001182308</v>
      </c>
      <c r="AK624" s="15">
        <v>4.0142406316328678</v>
      </c>
      <c r="AL624" s="15">
        <v>3.9766448612452416</v>
      </c>
      <c r="AM624" s="15">
        <v>3.9390944001482762</v>
      </c>
      <c r="AN624" s="15">
        <v>3.9015771677801805</v>
      </c>
      <c r="AO624" s="15">
        <v>3.8640850254815451</v>
      </c>
      <c r="AP624" s="15">
        <v>3.8266098805957869</v>
      </c>
      <c r="AQ624" s="15">
        <v>3.7891436404663268</v>
      </c>
      <c r="AR624" s="15">
        <v>3.7516782124365822</v>
      </c>
      <c r="AS624" s="15"/>
      <c r="AT624" s="15"/>
      <c r="AU624" s="15"/>
    </row>
    <row r="625" spans="1:47" x14ac:dyDescent="0.2">
      <c r="A625" s="13">
        <v>33739</v>
      </c>
      <c r="B625" s="15">
        <v>4.1506896893293934</v>
      </c>
      <c r="C625" s="15">
        <v>4.3443507449389056</v>
      </c>
      <c r="D625" s="15">
        <v>4.4959353305902878</v>
      </c>
      <c r="E625" s="15">
        <v>4.6160629382946494</v>
      </c>
      <c r="F625" s="15">
        <v>4.7108274769232459</v>
      </c>
      <c r="G625" s="15">
        <v>4.7827113357627633</v>
      </c>
      <c r="H625" s="15">
        <v>4.8340963163475434</v>
      </c>
      <c r="I625" s="15">
        <v>4.8673642202119298</v>
      </c>
      <c r="J625" s="15">
        <v>4.8848968488902633</v>
      </c>
      <c r="K625" s="15">
        <v>4.8890760039168892</v>
      </c>
      <c r="L625" s="15">
        <v>4.8822834868261484</v>
      </c>
      <c r="M625" s="15">
        <v>4.8669010991523853</v>
      </c>
      <c r="N625" s="15">
        <v>4.8453106424299408</v>
      </c>
      <c r="O625" s="15">
        <v>4.8198257202079482</v>
      </c>
      <c r="P625" s="15">
        <v>4.7916327629249045</v>
      </c>
      <c r="Q625" s="15">
        <v>4.7609924544245246</v>
      </c>
      <c r="R625" s="15">
        <v>4.728138306753956</v>
      </c>
      <c r="S625" s="15">
        <v>4.693334387301392</v>
      </c>
      <c r="T625" s="15">
        <v>4.6569042182255407</v>
      </c>
      <c r="U625" s="15">
        <v>4.619178168281123</v>
      </c>
      <c r="V625" s="15">
        <v>4.5804866062228644</v>
      </c>
      <c r="W625" s="15">
        <v>4.5411599008054857</v>
      </c>
      <c r="X625" s="15">
        <v>4.5015284207837105</v>
      </c>
      <c r="Y625" s="15">
        <v>4.4618845099075868</v>
      </c>
      <c r="Z625" s="15">
        <v>4.4223207653455994</v>
      </c>
      <c r="AA625" s="15">
        <v>4.3828644241405144</v>
      </c>
      <c r="AB625" s="15">
        <v>4.3435426859931843</v>
      </c>
      <c r="AC625" s="15">
        <v>4.3043827506044599</v>
      </c>
      <c r="AD625" s="15">
        <v>4.2654117429779825</v>
      </c>
      <c r="AE625" s="15">
        <v>4.2266466117157631</v>
      </c>
      <c r="AF625" s="15">
        <v>4.1880838975884904</v>
      </c>
      <c r="AG625" s="15">
        <v>4.149717704223856</v>
      </c>
      <c r="AH625" s="15">
        <v>4.111542135249552</v>
      </c>
      <c r="AI625" s="15">
        <v>4.0735496712604675</v>
      </c>
      <c r="AJ625" s="15">
        <v>4.0357178987640037</v>
      </c>
      <c r="AK625" s="15">
        <v>3.9980163973455345</v>
      </c>
      <c r="AL625" s="15">
        <v>3.960414669635401</v>
      </c>
      <c r="AM625" s="15">
        <v>3.9228833656978863</v>
      </c>
      <c r="AN625" s="15">
        <v>3.8854038627413692</v>
      </c>
      <c r="AO625" s="15">
        <v>3.8479633916249458</v>
      </c>
      <c r="AP625" s="15">
        <v>3.8105492423606813</v>
      </c>
      <c r="AQ625" s="15">
        <v>3.7731487049606423</v>
      </c>
      <c r="AR625" s="15">
        <v>3.7357490694368947</v>
      </c>
      <c r="AS625" s="15"/>
      <c r="AT625" s="15"/>
      <c r="AU625" s="15"/>
    </row>
    <row r="626" spans="1:47" x14ac:dyDescent="0.2">
      <c r="A626" s="13">
        <v>33742</v>
      </c>
      <c r="B626" s="15">
        <v>4.1353719629908072</v>
      </c>
      <c r="C626" s="15">
        <v>4.2934422720527765</v>
      </c>
      <c r="D626" s="15">
        <v>4.4392711279317512</v>
      </c>
      <c r="E626" s="15">
        <v>4.5631459738133744</v>
      </c>
      <c r="F626" s="15">
        <v>4.6620128061907566</v>
      </c>
      <c r="G626" s="15">
        <v>4.7380553722922061</v>
      </c>
      <c r="H626" s="15">
        <v>4.79359878286464</v>
      </c>
      <c r="I626" s="15">
        <v>4.8309681486549776</v>
      </c>
      <c r="J626" s="15">
        <v>4.852488580410137</v>
      </c>
      <c r="K626" s="15">
        <v>4.8604851888770364</v>
      </c>
      <c r="L626" s="15">
        <v>4.8572830848025941</v>
      </c>
      <c r="M626" s="15">
        <v>4.8452073789337273</v>
      </c>
      <c r="N626" s="15">
        <v>4.8265831820173553</v>
      </c>
      <c r="O626" s="15">
        <v>4.8036691230759372</v>
      </c>
      <c r="P626" s="15">
        <v>4.7776493959493678</v>
      </c>
      <c r="Q626" s="15">
        <v>4.7488383511022887</v>
      </c>
      <c r="R626" s="15">
        <v>4.7175255151992275</v>
      </c>
      <c r="S626" s="15">
        <v>4.6840196190564605</v>
      </c>
      <c r="T626" s="15">
        <v>4.6486662033435104</v>
      </c>
      <c r="U626" s="15">
        <v>4.6118149707000473</v>
      </c>
      <c r="V626" s="15">
        <v>4.5738156237657348</v>
      </c>
      <c r="W626" s="15">
        <v>4.5350178651802437</v>
      </c>
      <c r="X626" s="15">
        <v>4.4957713975832405</v>
      </c>
      <c r="Y626" s="15">
        <v>4.4563867601146834</v>
      </c>
      <c r="Z626" s="15">
        <v>4.4169721631301933</v>
      </c>
      <c r="AA626" s="15">
        <v>4.377570670128125</v>
      </c>
      <c r="AB626" s="15">
        <v>4.3382253132937096</v>
      </c>
      <c r="AC626" s="15">
        <v>4.2989791248121785</v>
      </c>
      <c r="AD626" s="15">
        <v>4.2598750311339746</v>
      </c>
      <c r="AE626" s="15">
        <v>4.220942346467905</v>
      </c>
      <c r="AF626" s="15">
        <v>4.18218349608743</v>
      </c>
      <c r="AG626" s="15">
        <v>4.143597751875161</v>
      </c>
      <c r="AH626" s="15">
        <v>4.1051843857137102</v>
      </c>
      <c r="AI626" s="15">
        <v>4.0669408406333405</v>
      </c>
      <c r="AJ626" s="15">
        <v>4.0288480843127488</v>
      </c>
      <c r="AK626" s="15">
        <v>3.9908783590792591</v>
      </c>
      <c r="AL626" s="15">
        <v>3.9530038275978239</v>
      </c>
      <c r="AM626" s="15">
        <v>3.9151976626751379</v>
      </c>
      <c r="AN626" s="15">
        <v>3.8774423069030424</v>
      </c>
      <c r="AO626" s="15">
        <v>3.8397251862171617</v>
      </c>
      <c r="AP626" s="15">
        <v>3.802033774449662</v>
      </c>
      <c r="AQ626" s="15">
        <v>3.7643555454327111</v>
      </c>
      <c r="AR626" s="15">
        <v>3.7266779729984769</v>
      </c>
      <c r="AS626" s="15"/>
      <c r="AT626" s="15"/>
      <c r="AU626" s="15"/>
    </row>
    <row r="627" spans="1:47" x14ac:dyDescent="0.2">
      <c r="A627" s="13">
        <v>33743</v>
      </c>
      <c r="B627" s="15">
        <v>4.1098312786500282</v>
      </c>
      <c r="C627" s="15">
        <v>4.2640702109497042</v>
      </c>
      <c r="D627" s="15">
        <v>4.4071739840702504</v>
      </c>
      <c r="E627" s="15">
        <v>4.5287451591828152</v>
      </c>
      <c r="F627" s="15">
        <v>4.6254747446724682</v>
      </c>
      <c r="G627" s="15">
        <v>4.6995499193017896</v>
      </c>
      <c r="H627" s="15">
        <v>4.7533015411729673</v>
      </c>
      <c r="I627" s="15">
        <v>4.7890604683881941</v>
      </c>
      <c r="J627" s="15">
        <v>4.8091575590496589</v>
      </c>
      <c r="K627" s="15">
        <v>4.8159236712595543</v>
      </c>
      <c r="L627" s="15">
        <v>4.8116896631200685</v>
      </c>
      <c r="M627" s="15">
        <v>4.7987863927333949</v>
      </c>
      <c r="N627" s="15">
        <v>4.7795447182017217</v>
      </c>
      <c r="O627" s="15">
        <v>4.7562266982674792</v>
      </c>
      <c r="P627" s="15">
        <v>4.7300069565347718</v>
      </c>
      <c r="Q627" s="15">
        <v>4.7011923183199631</v>
      </c>
      <c r="R627" s="15">
        <v>4.6700655918172442</v>
      </c>
      <c r="S627" s="15">
        <v>4.6369263129536815</v>
      </c>
      <c r="T627" s="15">
        <v>4.6021056032504939</v>
      </c>
      <c r="U627" s="15">
        <v>4.5659380903969078</v>
      </c>
      <c r="V627" s="15">
        <v>4.5287584020821496</v>
      </c>
      <c r="W627" s="15">
        <v>4.4909011659954459</v>
      </c>
      <c r="X627" s="15">
        <v>4.4527010098260229</v>
      </c>
      <c r="Y627" s="15">
        <v>4.4144537116911291</v>
      </c>
      <c r="Z627" s="15">
        <v>4.3762576529649895</v>
      </c>
      <c r="AA627" s="15">
        <v>4.3381486741671482</v>
      </c>
      <c r="AB627" s="15">
        <v>4.3001625908389265</v>
      </c>
      <c r="AC627" s="15">
        <v>4.2623352185216463</v>
      </c>
      <c r="AD627" s="15">
        <v>4.2247022636052716</v>
      </c>
      <c r="AE627" s="15">
        <v>4.1872861349633874</v>
      </c>
      <c r="AF627" s="15">
        <v>4.1500833670835018</v>
      </c>
      <c r="AG627" s="15">
        <v>4.11308751485209</v>
      </c>
      <c r="AH627" s="15">
        <v>4.0762921331556257</v>
      </c>
      <c r="AI627" s="15">
        <v>4.039689033357476</v>
      </c>
      <c r="AJ627" s="15">
        <v>4.0032546065163599</v>
      </c>
      <c r="AK627" s="15">
        <v>3.9669571987306118</v>
      </c>
      <c r="AL627" s="15">
        <v>3.9307650864083126</v>
      </c>
      <c r="AM627" s="15">
        <v>3.8946477666841957</v>
      </c>
      <c r="AN627" s="15">
        <v>3.8585857336992131</v>
      </c>
      <c r="AO627" s="15">
        <v>3.8225653056123394</v>
      </c>
      <c r="AP627" s="15">
        <v>3.7865728537557533</v>
      </c>
      <c r="AQ627" s="15">
        <v>3.7505947494616354</v>
      </c>
      <c r="AR627" s="15">
        <v>3.7146173640621645</v>
      </c>
      <c r="AS627" s="15"/>
      <c r="AT627" s="15"/>
      <c r="AU627" s="15"/>
    </row>
    <row r="628" spans="1:47" x14ac:dyDescent="0.2">
      <c r="A628" s="13">
        <v>33744</v>
      </c>
      <c r="B628" s="15">
        <v>4.0600258399475262</v>
      </c>
      <c r="C628" s="15">
        <v>4.2100404355208072</v>
      </c>
      <c r="D628" s="15">
        <v>4.3523244914225652</v>
      </c>
      <c r="E628" s="15">
        <v>4.4740129306368575</v>
      </c>
      <c r="F628" s="15">
        <v>4.5707633453836536</v>
      </c>
      <c r="G628" s="15">
        <v>4.6447469586768282</v>
      </c>
      <c r="H628" s="15">
        <v>4.6982998465492187</v>
      </c>
      <c r="I628" s="15">
        <v>4.7337580850336662</v>
      </c>
      <c r="J628" s="15">
        <v>4.7534577501630091</v>
      </c>
      <c r="K628" s="15">
        <v>4.7597349179700874</v>
      </c>
      <c r="L628" s="15">
        <v>4.7549256644877405</v>
      </c>
      <c r="M628" s="15">
        <v>4.7413660657488084</v>
      </c>
      <c r="N628" s="15">
        <v>4.7213921977861295</v>
      </c>
      <c r="O628" s="15">
        <v>4.6972698664942278</v>
      </c>
      <c r="P628" s="15">
        <v>4.6701784248894551</v>
      </c>
      <c r="Q628" s="15">
        <v>4.640442600501439</v>
      </c>
      <c r="R628" s="15">
        <v>4.6083641813474561</v>
      </c>
      <c r="S628" s="15">
        <v>4.5742580943304363</v>
      </c>
      <c r="T628" s="15">
        <v>4.5384637066734665</v>
      </c>
      <c r="U628" s="15">
        <v>4.5013230489003773</v>
      </c>
      <c r="V628" s="15">
        <v>4.4631781515350015</v>
      </c>
      <c r="W628" s="15">
        <v>4.4243710451011715</v>
      </c>
      <c r="X628" s="15">
        <v>4.3852437601227185</v>
      </c>
      <c r="Y628" s="15">
        <v>4.3460972537949143</v>
      </c>
      <c r="Z628" s="15">
        <v>4.307027224444882</v>
      </c>
      <c r="AA628" s="15">
        <v>4.2680653821863448</v>
      </c>
      <c r="AB628" s="15">
        <v>4.2292434161968897</v>
      </c>
      <c r="AC628" s="15">
        <v>4.1905930156541</v>
      </c>
      <c r="AD628" s="15">
        <v>4.1521457665206967</v>
      </c>
      <c r="AE628" s="15">
        <v>4.113921339677967</v>
      </c>
      <c r="AF628" s="15">
        <v>4.0759165675929747</v>
      </c>
      <c r="AG628" s="15">
        <v>4.0381257004675071</v>
      </c>
      <c r="AH628" s="15">
        <v>4.0005429885033532</v>
      </c>
      <c r="AI628" s="15">
        <v>3.9631608434135241</v>
      </c>
      <c r="AJ628" s="15">
        <v>3.9259557117526622</v>
      </c>
      <c r="AK628" s="15">
        <v>3.8888958351718945</v>
      </c>
      <c r="AL628" s="15">
        <v>3.8519493879722213</v>
      </c>
      <c r="AM628" s="15">
        <v>3.8150856769669508</v>
      </c>
      <c r="AN628" s="15">
        <v>3.7782840252931935</v>
      </c>
      <c r="AO628" s="15">
        <v>3.741528981724433</v>
      </c>
      <c r="AP628" s="15">
        <v>3.7048051403020597</v>
      </c>
      <c r="AQ628" s="15">
        <v>3.6680970950674663</v>
      </c>
      <c r="AR628" s="15">
        <v>3.6313894400620454</v>
      </c>
      <c r="AS628" s="15"/>
      <c r="AT628" s="15"/>
      <c r="AU628" s="15"/>
    </row>
    <row r="629" spans="1:47" x14ac:dyDescent="0.2">
      <c r="A629" s="13">
        <v>33745</v>
      </c>
      <c r="B629" s="15">
        <v>4.0338610485402526</v>
      </c>
      <c r="C629" s="15">
        <v>4.180796763215791</v>
      </c>
      <c r="D629" s="15">
        <v>4.3253392232083865</v>
      </c>
      <c r="E629" s="15">
        <v>4.4507596238737293</v>
      </c>
      <c r="F629" s="15">
        <v>4.551101571835094</v>
      </c>
      <c r="G629" s="15">
        <v>4.6285237542531856</v>
      </c>
      <c r="H629" s="15">
        <v>4.6853836040015793</v>
      </c>
      <c r="I629" s="15">
        <v>4.7240385539538448</v>
      </c>
      <c r="J629" s="15">
        <v>4.7468460369835563</v>
      </c>
      <c r="K629" s="15">
        <v>4.7561634859642865</v>
      </c>
      <c r="L629" s="15">
        <v>4.754348333769606</v>
      </c>
      <c r="M629" s="15">
        <v>4.7437580132730908</v>
      </c>
      <c r="N629" s="15">
        <v>4.7267499573483107</v>
      </c>
      <c r="O629" s="15">
        <v>4.7056087641891269</v>
      </c>
      <c r="P629" s="15">
        <v>4.6815172960295763</v>
      </c>
      <c r="Q629" s="15">
        <v>4.6548041619276495</v>
      </c>
      <c r="R629" s="15">
        <v>4.6257757181491828</v>
      </c>
      <c r="S629" s="15">
        <v>4.5947461239799621</v>
      </c>
      <c r="T629" s="15">
        <v>4.5620438381960779</v>
      </c>
      <c r="U629" s="15">
        <v>4.5279988491224641</v>
      </c>
      <c r="V629" s="15">
        <v>4.4929411450840524</v>
      </c>
      <c r="W629" s="15">
        <v>4.4572007144057757</v>
      </c>
      <c r="X629" s="15">
        <v>4.4211075454125677</v>
      </c>
      <c r="Y629" s="15">
        <v>4.3849507699806933</v>
      </c>
      <c r="Z629" s="15">
        <v>4.3488187027808234</v>
      </c>
      <c r="AA629" s="15">
        <v>4.3127380614414159</v>
      </c>
      <c r="AB629" s="15">
        <v>4.2767355473487054</v>
      </c>
      <c r="AC629" s="15">
        <v>4.2408378618889264</v>
      </c>
      <c r="AD629" s="15">
        <v>4.2050716233091343</v>
      </c>
      <c r="AE629" s="15">
        <v>4.1694543438486411</v>
      </c>
      <c r="AF629" s="15">
        <v>4.1339863416216902</v>
      </c>
      <c r="AG629" s="15">
        <v>4.09866602610429</v>
      </c>
      <c r="AH629" s="15">
        <v>4.0634918067724488</v>
      </c>
      <c r="AI629" s="15">
        <v>4.0284604913954514</v>
      </c>
      <c r="AJ629" s="15">
        <v>3.9935552299882082</v>
      </c>
      <c r="AK629" s="15">
        <v>3.958752258476665</v>
      </c>
      <c r="AL629" s="15">
        <v>3.9240277590793751</v>
      </c>
      <c r="AM629" s="15">
        <v>3.8893588774423566</v>
      </c>
      <c r="AN629" s="15">
        <v>3.8547311254706673</v>
      </c>
      <c r="AO629" s="15">
        <v>3.8201343147037816</v>
      </c>
      <c r="AP629" s="15">
        <v>3.7855582919748625</v>
      </c>
      <c r="AQ629" s="15">
        <v>3.7509929041170715</v>
      </c>
      <c r="AR629" s="15">
        <v>3.7164279979635726</v>
      </c>
      <c r="AS629" s="15"/>
      <c r="AT629" s="15"/>
      <c r="AU629" s="15"/>
    </row>
    <row r="630" spans="1:47" x14ac:dyDescent="0.2">
      <c r="A630" s="13">
        <v>33746</v>
      </c>
      <c r="B630" s="15">
        <v>4.0492170173086377</v>
      </c>
      <c r="C630" s="15">
        <v>4.1915121682823759</v>
      </c>
      <c r="D630" s="15">
        <v>4.3289212950719094</v>
      </c>
      <c r="E630" s="15">
        <v>4.4469837505712411</v>
      </c>
      <c r="F630" s="15">
        <v>4.5409345987809742</v>
      </c>
      <c r="G630" s="15">
        <v>4.6129021318089407</v>
      </c>
      <c r="H630" s="15">
        <v>4.6651619163984037</v>
      </c>
      <c r="I630" s="15">
        <v>4.6999895192926227</v>
      </c>
      <c r="J630" s="15">
        <v>4.7196605072348596</v>
      </c>
      <c r="K630" s="15">
        <v>4.7264504469683759</v>
      </c>
      <c r="L630" s="15">
        <v>4.7226349052364336</v>
      </c>
      <c r="M630" s="15">
        <v>4.710489448782293</v>
      </c>
      <c r="N630" s="15">
        <v>4.6922896443492172</v>
      </c>
      <c r="O630" s="15">
        <v>4.670231934381281</v>
      </c>
      <c r="P630" s="15">
        <v>4.6454142892697368</v>
      </c>
      <c r="Q630" s="15">
        <v>4.6181307565114693</v>
      </c>
      <c r="R630" s="15">
        <v>4.5886571165741268</v>
      </c>
      <c r="S630" s="15">
        <v>4.5572807640958075</v>
      </c>
      <c r="T630" s="15">
        <v>4.5243091481290332</v>
      </c>
      <c r="U630" s="15">
        <v>4.4900517072363773</v>
      </c>
      <c r="V630" s="15">
        <v>4.4548178799804159</v>
      </c>
      <c r="W630" s="15">
        <v>4.4189171049237235</v>
      </c>
      <c r="X630" s="15">
        <v>4.3826588206288744</v>
      </c>
      <c r="Y630" s="15">
        <v>4.3463115113320132</v>
      </c>
      <c r="Z630" s="15">
        <v>4.3099552450851331</v>
      </c>
      <c r="AA630" s="15">
        <v>4.2736159398720552</v>
      </c>
      <c r="AB630" s="15">
        <v>4.2373195089022628</v>
      </c>
      <c r="AC630" s="15">
        <v>4.201091865385238</v>
      </c>
      <c r="AD630" s="15">
        <v>4.1649588349030111</v>
      </c>
      <c r="AE630" s="15">
        <v>4.1289383736957097</v>
      </c>
      <c r="AF630" s="15">
        <v>4.0930344404000536</v>
      </c>
      <c r="AG630" s="15">
        <v>4.0572495514372893</v>
      </c>
      <c r="AH630" s="15">
        <v>4.0215862232286659</v>
      </c>
      <c r="AI630" s="15">
        <v>3.9860452312149306</v>
      </c>
      <c r="AJ630" s="15">
        <v>3.9506135382298897</v>
      </c>
      <c r="AK630" s="15">
        <v>3.9152715258253457</v>
      </c>
      <c r="AL630" s="15">
        <v>3.8799995351611494</v>
      </c>
      <c r="AM630" s="15">
        <v>3.8447786797747319</v>
      </c>
      <c r="AN630" s="15">
        <v>3.8095963118346106</v>
      </c>
      <c r="AO630" s="15">
        <v>3.7744428015592155</v>
      </c>
      <c r="AP630" s="15">
        <v>3.7393085388601115</v>
      </c>
      <c r="AQ630" s="15">
        <v>3.7041839136488668</v>
      </c>
      <c r="AR630" s="15">
        <v>3.6690593158370461</v>
      </c>
      <c r="AS630" s="15"/>
      <c r="AT630" s="15"/>
      <c r="AU630" s="15"/>
    </row>
    <row r="631" spans="1:47" x14ac:dyDescent="0.2">
      <c r="A631" s="13">
        <v>33749</v>
      </c>
      <c r="B631" s="15"/>
      <c r="C631" s="15"/>
      <c r="D631" s="15"/>
      <c r="E631" s="15"/>
      <c r="F631" s="15"/>
      <c r="G631" s="15"/>
      <c r="H631" s="15"/>
      <c r="I631" s="15"/>
      <c r="J631" s="15"/>
      <c r="K631" s="15"/>
      <c r="L631" s="15"/>
      <c r="M631" s="15"/>
      <c r="N631" s="15"/>
      <c r="O631" s="15"/>
      <c r="P631" s="15"/>
      <c r="Q631" s="15"/>
      <c r="R631" s="15"/>
      <c r="S631" s="15"/>
      <c r="T631" s="15"/>
      <c r="U631" s="15"/>
      <c r="V631" s="15"/>
      <c r="W631" s="15"/>
      <c r="X631" s="15"/>
      <c r="Y631" s="15"/>
      <c r="Z631" s="15"/>
      <c r="AA631" s="15"/>
      <c r="AB631" s="15"/>
      <c r="AC631" s="15"/>
      <c r="AD631" s="15"/>
      <c r="AE631" s="15"/>
      <c r="AF631" s="15"/>
      <c r="AG631" s="15"/>
      <c r="AH631" s="15"/>
      <c r="AI631" s="15"/>
      <c r="AJ631" s="15"/>
      <c r="AK631" s="15"/>
      <c r="AL631" s="15"/>
      <c r="AM631" s="15"/>
      <c r="AN631" s="15"/>
      <c r="AO631" s="15"/>
      <c r="AP631" s="15"/>
      <c r="AQ631" s="15"/>
      <c r="AR631" s="15"/>
      <c r="AS631" s="15"/>
      <c r="AT631" s="15"/>
      <c r="AU631" s="15"/>
    </row>
    <row r="632" spans="1:47" x14ac:dyDescent="0.2">
      <c r="A632" s="13">
        <v>33750</v>
      </c>
      <c r="B632" s="15">
        <v>4.0696081974241416</v>
      </c>
      <c r="C632" s="15">
        <v>4.2152506091542605</v>
      </c>
      <c r="D632" s="15">
        <v>4.3554029528151013</v>
      </c>
      <c r="E632" s="15">
        <v>4.4755363126904273</v>
      </c>
      <c r="F632" s="15">
        <v>4.5709616031252658</v>
      </c>
      <c r="G632" s="15">
        <v>4.6438846411857986</v>
      </c>
      <c r="H632" s="15">
        <v>4.6966534161642359</v>
      </c>
      <c r="I632" s="15">
        <v>4.7316159173527854</v>
      </c>
      <c r="J632" s="15">
        <v>4.7511201340436617</v>
      </c>
      <c r="K632" s="15">
        <v>4.7575140555290734</v>
      </c>
      <c r="L632" s="15">
        <v>4.7531456711012305</v>
      </c>
      <c r="M632" s="15">
        <v>4.7403629700523444</v>
      </c>
      <c r="N632" s="15">
        <v>4.7215139416746261</v>
      </c>
      <c r="O632" s="15">
        <v>4.6988625443376817</v>
      </c>
      <c r="P632" s="15">
        <v>4.6735304372349056</v>
      </c>
      <c r="Q632" s="15">
        <v>4.6458152976267675</v>
      </c>
      <c r="R632" s="15">
        <v>4.6159966815229971</v>
      </c>
      <c r="S632" s="15">
        <v>4.584362684523156</v>
      </c>
      <c r="T632" s="15">
        <v>4.5512159310316571</v>
      </c>
      <c r="U632" s="15">
        <v>4.5168604595445823</v>
      </c>
      <c r="V632" s="15">
        <v>4.4816003085580176</v>
      </c>
      <c r="W632" s="15">
        <v>4.4457395165680449</v>
      </c>
      <c r="X632" s="15">
        <v>4.4095821220707503</v>
      </c>
      <c r="Y632" s="15">
        <v>4.3733900068486919</v>
      </c>
      <c r="Z632" s="15">
        <v>4.3372342773298387</v>
      </c>
      <c r="AA632" s="15">
        <v>4.3011321004891521</v>
      </c>
      <c r="AB632" s="15">
        <v>4.2651006399828457</v>
      </c>
      <c r="AC632" s="15">
        <v>4.2291570594671324</v>
      </c>
      <c r="AD632" s="15">
        <v>4.1933184544191988</v>
      </c>
      <c r="AE632" s="15">
        <v>4.1575960783155645</v>
      </c>
      <c r="AF632" s="15">
        <v>4.1219909464222599</v>
      </c>
      <c r="AG632" s="15">
        <v>4.0865030388564589</v>
      </c>
      <c r="AH632" s="15">
        <v>4.0511323357353319</v>
      </c>
      <c r="AI632" s="15">
        <v>4.0158772555240887</v>
      </c>
      <c r="AJ632" s="15">
        <v>3.9807240458663626</v>
      </c>
      <c r="AK632" s="15">
        <v>3.9456532430691844</v>
      </c>
      <c r="AL632" s="15">
        <v>3.9106453505269769</v>
      </c>
      <c r="AM632" s="15">
        <v>3.8756817637136938</v>
      </c>
      <c r="AN632" s="15">
        <v>3.8407509556759436</v>
      </c>
      <c r="AO632" s="15">
        <v>3.8058447717122093</v>
      </c>
      <c r="AP632" s="15">
        <v>3.7709550778163905</v>
      </c>
      <c r="AQ632" s="15">
        <v>3.7360737399823827</v>
      </c>
      <c r="AR632" s="15">
        <v>3.7011926242040825</v>
      </c>
      <c r="AS632" s="15"/>
      <c r="AT632" s="15"/>
      <c r="AU632" s="15"/>
    </row>
    <row r="633" spans="1:47" x14ac:dyDescent="0.2">
      <c r="A633" s="13">
        <v>33751</v>
      </c>
      <c r="B633" s="15">
        <v>4.0732723301506946</v>
      </c>
      <c r="C633" s="15">
        <v>4.2190444211354956</v>
      </c>
      <c r="D633" s="15">
        <v>4.3597658845574268</v>
      </c>
      <c r="E633" s="15">
        <v>4.4805315128552019</v>
      </c>
      <c r="F633" s="15">
        <v>4.5765555472352979</v>
      </c>
      <c r="G633" s="15">
        <v>4.6500407785656295</v>
      </c>
      <c r="H633" s="15">
        <v>4.7033289933532902</v>
      </c>
      <c r="I633" s="15">
        <v>4.7387619781053729</v>
      </c>
      <c r="J633" s="15">
        <v>4.7586815193289684</v>
      </c>
      <c r="K633" s="15">
        <v>4.7654294035311704</v>
      </c>
      <c r="L633" s="15">
        <v>4.7613474172190715</v>
      </c>
      <c r="M633" s="15">
        <v>4.7487773468997618</v>
      </c>
      <c r="N633" s="15">
        <v>4.730060979080335</v>
      </c>
      <c r="O633" s="15">
        <v>4.7074543120542147</v>
      </c>
      <c r="P633" s="15">
        <v>4.6820712625187513</v>
      </c>
      <c r="Q633" s="15">
        <v>4.6542137769229992</v>
      </c>
      <c r="R633" s="15">
        <v>4.6241666051671535</v>
      </c>
      <c r="S633" s="15">
        <v>4.5922258227408097</v>
      </c>
      <c r="T633" s="15">
        <v>4.5587064912562649</v>
      </c>
      <c r="U633" s="15">
        <v>4.5239254851193369</v>
      </c>
      <c r="V633" s="15">
        <v>4.4881996787358434</v>
      </c>
      <c r="W633" s="15">
        <v>4.4518459465115994</v>
      </c>
      <c r="X633" s="15">
        <v>4.4151811628524236</v>
      </c>
      <c r="Y633" s="15">
        <v>4.3784781916000037</v>
      </c>
      <c r="Z633" s="15">
        <v>4.3418139872675319</v>
      </c>
      <c r="AA633" s="15">
        <v>4.3052110122522631</v>
      </c>
      <c r="AB633" s="15">
        <v>4.2686917267343025</v>
      </c>
      <c r="AC633" s="15">
        <v>4.2322785908937464</v>
      </c>
      <c r="AD633" s="15">
        <v>4.1959939618799238</v>
      </c>
      <c r="AE633" s="15">
        <v>4.1598517651218865</v>
      </c>
      <c r="AF633" s="15">
        <v>4.1238513668320413</v>
      </c>
      <c r="AG633" s="15">
        <v>4.0879906888672428</v>
      </c>
      <c r="AH633" s="15">
        <v>4.0522676530843444</v>
      </c>
      <c r="AI633" s="15">
        <v>4.0166785174022053</v>
      </c>
      <c r="AJ633" s="15">
        <v>3.9812068000663037</v>
      </c>
      <c r="AK633" s="15">
        <v>3.9458301316500104</v>
      </c>
      <c r="AL633" s="15">
        <v>3.9105261109259661</v>
      </c>
      <c r="AM633" s="15">
        <v>3.8752733744531422</v>
      </c>
      <c r="AN633" s="15">
        <v>3.8400586468442883</v>
      </c>
      <c r="AO633" s="15">
        <v>3.8048724481467886</v>
      </c>
      <c r="AP633" s="15">
        <v>3.7697053202806461</v>
      </c>
      <c r="AQ633" s="15">
        <v>3.7345478051658625</v>
      </c>
      <c r="AR633" s="15">
        <v>3.6993904447224399</v>
      </c>
      <c r="AS633" s="15"/>
      <c r="AT633" s="15"/>
      <c r="AU633" s="15"/>
    </row>
    <row r="634" spans="1:47" x14ac:dyDescent="0.2">
      <c r="A634" s="13">
        <v>33752</v>
      </c>
      <c r="B634" s="15">
        <v>4.0720638521086032</v>
      </c>
      <c r="C634" s="15">
        <v>4.2098216858275066</v>
      </c>
      <c r="D634" s="15">
        <v>4.3398011944654131</v>
      </c>
      <c r="E634" s="15">
        <v>4.4504312802854109</v>
      </c>
      <c r="F634" s="15">
        <v>4.5382510241919727</v>
      </c>
      <c r="G634" s="15">
        <v>4.6053195449607589</v>
      </c>
      <c r="H634" s="15">
        <v>4.6538017943504801</v>
      </c>
      <c r="I634" s="15">
        <v>4.6858627241198523</v>
      </c>
      <c r="J634" s="15">
        <v>4.703667286027585</v>
      </c>
      <c r="K634" s="15">
        <v>4.7093804318323933</v>
      </c>
      <c r="L634" s="15">
        <v>4.7051671132929895</v>
      </c>
      <c r="M634" s="15">
        <v>4.693192282168086</v>
      </c>
      <c r="N634" s="15">
        <v>4.6756208902163978</v>
      </c>
      <c r="O634" s="15">
        <v>4.6545351620730742</v>
      </c>
      <c r="P634" s="15">
        <v>4.6309385949300594</v>
      </c>
      <c r="Q634" s="15">
        <v>4.6050788069922017</v>
      </c>
      <c r="R634" s="15">
        <v>4.5771880546470527</v>
      </c>
      <c r="S634" s="15">
        <v>4.5475146771922823</v>
      </c>
      <c r="T634" s="15">
        <v>4.5163335804025699</v>
      </c>
      <c r="U634" s="15">
        <v>4.4839221581188715</v>
      </c>
      <c r="V634" s="15">
        <v>4.450557804182143</v>
      </c>
      <c r="W634" s="15">
        <v>4.4165179124333429</v>
      </c>
      <c r="X634" s="15">
        <v>4.3820798767134272</v>
      </c>
      <c r="Y634" s="15">
        <v>4.3474832708271265</v>
      </c>
      <c r="Z634" s="15">
        <v>4.3128020658077961</v>
      </c>
      <c r="AA634" s="15">
        <v>4.278064918710851</v>
      </c>
      <c r="AB634" s="15">
        <v>4.2433004854569152</v>
      </c>
      <c r="AC634" s="15">
        <v>4.2085374219666107</v>
      </c>
      <c r="AD634" s="15">
        <v>4.1738043026983016</v>
      </c>
      <c r="AE634" s="15">
        <v>4.1391233289378686</v>
      </c>
      <c r="AF634" s="15">
        <v>4.1045058589923089</v>
      </c>
      <c r="AG634" s="15">
        <v>4.0699621958194143</v>
      </c>
      <c r="AH634" s="15">
        <v>4.0355026423769838</v>
      </c>
      <c r="AI634" s="15">
        <v>4.0011354253729063</v>
      </c>
      <c r="AJ634" s="15">
        <v>3.96685315383868</v>
      </c>
      <c r="AK634" s="15">
        <v>3.9326413286990878</v>
      </c>
      <c r="AL634" s="15">
        <v>3.8984854149632779</v>
      </c>
      <c r="AM634" s="15">
        <v>3.8643714092386872</v>
      </c>
      <c r="AN634" s="15">
        <v>3.8302893782399039</v>
      </c>
      <c r="AO634" s="15">
        <v>3.7962312696875862</v>
      </c>
      <c r="AP634" s="15">
        <v>3.7621890414631056</v>
      </c>
      <c r="AQ634" s="15">
        <v>3.7281546514478361</v>
      </c>
      <c r="AR634" s="15">
        <v>3.6941200575231496</v>
      </c>
      <c r="AS634" s="15"/>
      <c r="AT634" s="15"/>
      <c r="AU634" s="15"/>
    </row>
    <row r="635" spans="1:47" x14ac:dyDescent="0.2">
      <c r="A635" s="13">
        <v>33753</v>
      </c>
      <c r="B635" s="15">
        <v>4.0774151958332432</v>
      </c>
      <c r="C635" s="15">
        <v>4.2105193280500686</v>
      </c>
      <c r="D635" s="15">
        <v>4.3344570637868465</v>
      </c>
      <c r="E635" s="15">
        <v>4.4388640191343063</v>
      </c>
      <c r="F635" s="15">
        <v>4.5209009050481832</v>
      </c>
      <c r="G635" s="15">
        <v>4.5826309092824298</v>
      </c>
      <c r="H635" s="15">
        <v>4.6262010918890484</v>
      </c>
      <c r="I635" s="15">
        <v>4.6537585129200432</v>
      </c>
      <c r="J635" s="15">
        <v>4.6674502324274156</v>
      </c>
      <c r="K635" s="15">
        <v>4.6694233104631717</v>
      </c>
      <c r="L635" s="15">
        <v>4.661824807079312</v>
      </c>
      <c r="M635" s="15">
        <v>4.6468017823278425</v>
      </c>
      <c r="N635" s="15">
        <v>4.6265012962607655</v>
      </c>
      <c r="O635" s="15">
        <v>4.6029823532110781</v>
      </c>
      <c r="P635" s="15">
        <v>4.5772240629502488</v>
      </c>
      <c r="Q635" s="15">
        <v>4.5494811561649229</v>
      </c>
      <c r="R635" s="15">
        <v>4.5199951353502676</v>
      </c>
      <c r="S635" s="15">
        <v>4.4890170740729607</v>
      </c>
      <c r="T635" s="15">
        <v>4.4568131736982988</v>
      </c>
      <c r="U635" s="15">
        <v>4.4236509717216235</v>
      </c>
      <c r="V635" s="15">
        <v>4.3897980056382719</v>
      </c>
      <c r="W635" s="15">
        <v>4.3555218129435866</v>
      </c>
      <c r="X635" s="15">
        <v>4.3210899311329047</v>
      </c>
      <c r="Y635" s="15">
        <v>4.2867282396924908</v>
      </c>
      <c r="Z635" s="15">
        <v>4.2524889947426914</v>
      </c>
      <c r="AA635" s="15">
        <v>4.2183792260173147</v>
      </c>
      <c r="AB635" s="15">
        <v>4.1844059631384027</v>
      </c>
      <c r="AC635" s="15">
        <v>4.1505762357279918</v>
      </c>
      <c r="AD635" s="15">
        <v>4.1168970178456474</v>
      </c>
      <c r="AE635" s="15">
        <v>4.0833714655844906</v>
      </c>
      <c r="AF635" s="15">
        <v>4.0499965205305424</v>
      </c>
      <c r="AG635" s="15">
        <v>4.016768553448542</v>
      </c>
      <c r="AH635" s="15">
        <v>3.9836839351032292</v>
      </c>
      <c r="AI635" s="15">
        <v>3.950737416010266</v>
      </c>
      <c r="AJ635" s="15">
        <v>3.9179121845739249</v>
      </c>
      <c r="AK635" s="15">
        <v>3.8851864041753683</v>
      </c>
      <c r="AL635" s="15">
        <v>3.8525382176708813</v>
      </c>
      <c r="AM635" s="15">
        <v>3.8199467313786761</v>
      </c>
      <c r="AN635" s="15">
        <v>3.7873980482516432</v>
      </c>
      <c r="AO635" s="15">
        <v>3.754881359296129</v>
      </c>
      <c r="AP635" s="15">
        <v>3.7223858690886611</v>
      </c>
      <c r="AQ635" s="15">
        <v>3.6899007822057657</v>
      </c>
      <c r="AR635" s="15">
        <v>3.6574153032239667</v>
      </c>
      <c r="AS635" s="15"/>
      <c r="AT635" s="15"/>
      <c r="AU635" s="15"/>
    </row>
    <row r="636" spans="1:47" x14ac:dyDescent="0.2">
      <c r="A636" s="13">
        <v>33756</v>
      </c>
      <c r="B636" s="15">
        <v>4.0781992170219663</v>
      </c>
      <c r="C636" s="15">
        <v>4.2083395348473998</v>
      </c>
      <c r="D636" s="15">
        <v>4.3290359479041669</v>
      </c>
      <c r="E636" s="15">
        <v>4.4303314418445634</v>
      </c>
      <c r="F636" s="15">
        <v>4.5095799283120259</v>
      </c>
      <c r="G636" s="15">
        <v>4.5688290851679376</v>
      </c>
      <c r="H636" s="15">
        <v>4.6102037946026204</v>
      </c>
      <c r="I636" s="15">
        <v>4.6358289388063998</v>
      </c>
      <c r="J636" s="15">
        <v>4.6478293999695985</v>
      </c>
      <c r="K636" s="15">
        <v>4.6483300602825377</v>
      </c>
      <c r="L636" s="15">
        <v>4.6394558019355419</v>
      </c>
      <c r="M636" s="15">
        <v>4.6233315071189347</v>
      </c>
      <c r="N636" s="15">
        <v>4.6020820580230364</v>
      </c>
      <c r="O636" s="15">
        <v>4.5777428784196363</v>
      </c>
      <c r="P636" s="15">
        <v>4.5512742012559215</v>
      </c>
      <c r="Q636" s="15">
        <v>4.522925481152531</v>
      </c>
      <c r="R636" s="15">
        <v>4.492933662158678</v>
      </c>
      <c r="S636" s="15">
        <v>4.4615435048728083</v>
      </c>
      <c r="T636" s="15">
        <v>4.4290119448102132</v>
      </c>
      <c r="U636" s="15">
        <v>4.3955969717483647</v>
      </c>
      <c r="V636" s="15">
        <v>4.3615565754647383</v>
      </c>
      <c r="W636" s="15">
        <v>4.3271487457368103</v>
      </c>
      <c r="X636" s="15">
        <v>4.2926314723420553</v>
      </c>
      <c r="Y636" s="15">
        <v>4.2582210608853703</v>
      </c>
      <c r="Z636" s="15">
        <v>4.2239629176917424</v>
      </c>
      <c r="AA636" s="15">
        <v>4.1898586577713797</v>
      </c>
      <c r="AB636" s="15">
        <v>4.1559098961105576</v>
      </c>
      <c r="AC636" s="15">
        <v>4.1221182476955516</v>
      </c>
      <c r="AD636" s="15">
        <v>4.0884852893065506</v>
      </c>
      <c r="AE636" s="15">
        <v>4.0550100793320709</v>
      </c>
      <c r="AF636" s="15">
        <v>4.0216876367941845</v>
      </c>
      <c r="AG636" s="15">
        <v>3.9885126168651905</v>
      </c>
      <c r="AH636" s="15">
        <v>3.9554796747173868</v>
      </c>
      <c r="AI636" s="15">
        <v>3.9225819881477988</v>
      </c>
      <c r="AJ636" s="15">
        <v>3.8898023746284891</v>
      </c>
      <c r="AK636" s="15">
        <v>3.8571192179569938</v>
      </c>
      <c r="AL636" s="15">
        <v>3.8245108851391736</v>
      </c>
      <c r="AM636" s="15">
        <v>3.7919567520594262</v>
      </c>
      <c r="AN636" s="15">
        <v>3.7594433939744127</v>
      </c>
      <c r="AO636" s="15">
        <v>3.7269605150660063</v>
      </c>
      <c r="AP636" s="15">
        <v>3.6944978322968809</v>
      </c>
      <c r="AQ636" s="15">
        <v>3.6620450626297094</v>
      </c>
      <c r="AR636" s="15">
        <v>3.6295919230271672</v>
      </c>
      <c r="AS636" s="15"/>
      <c r="AT636" s="15"/>
      <c r="AU636" s="15"/>
    </row>
    <row r="637" spans="1:47" x14ac:dyDescent="0.2">
      <c r="A637" s="13">
        <v>33757</v>
      </c>
      <c r="B637" s="15">
        <v>4.0746120553383873</v>
      </c>
      <c r="C637" s="15">
        <v>4.2033084125284965</v>
      </c>
      <c r="D637" s="15">
        <v>4.3241336816028966</v>
      </c>
      <c r="E637" s="15">
        <v>4.4259535525734544</v>
      </c>
      <c r="F637" s="15">
        <v>4.5057070995330353</v>
      </c>
      <c r="G637" s="15">
        <v>4.5654412736677044</v>
      </c>
      <c r="H637" s="15">
        <v>4.6072837430065361</v>
      </c>
      <c r="I637" s="15">
        <v>4.6333621755786085</v>
      </c>
      <c r="J637" s="15">
        <v>4.6458042394129953</v>
      </c>
      <c r="K637" s="15">
        <v>4.6467376025387761</v>
      </c>
      <c r="L637" s="15">
        <v>4.6382899329850238</v>
      </c>
      <c r="M637" s="15">
        <v>4.6225888987808164</v>
      </c>
      <c r="N637" s="15">
        <v>4.6017621679552292</v>
      </c>
      <c r="O637" s="15">
        <v>4.5778457254567844</v>
      </c>
      <c r="P637" s="15">
        <v>4.5517954863165411</v>
      </c>
      <c r="Q637" s="15">
        <v>4.5238637175974716</v>
      </c>
      <c r="R637" s="15">
        <v>4.4942907703840689</v>
      </c>
      <c r="S637" s="15">
        <v>4.4633241347568848</v>
      </c>
      <c r="T637" s="15">
        <v>4.4312222588539685</v>
      </c>
      <c r="U637" s="15">
        <v>4.3982445210017271</v>
      </c>
      <c r="V637" s="15">
        <v>4.3646502995265655</v>
      </c>
      <c r="W637" s="15">
        <v>4.3306989727548935</v>
      </c>
      <c r="X637" s="15">
        <v>4.2966499190131184</v>
      </c>
      <c r="Y637" s="15">
        <v>4.2627198392613783</v>
      </c>
      <c r="Z637" s="15">
        <v>4.2289533161152315</v>
      </c>
      <c r="AA637" s="15">
        <v>4.1953515474820815</v>
      </c>
      <c r="AB637" s="15">
        <v>4.1619157312684685</v>
      </c>
      <c r="AC637" s="15">
        <v>4.12864706538093</v>
      </c>
      <c r="AD637" s="15">
        <v>4.0955467000000061</v>
      </c>
      <c r="AE637" s="15">
        <v>4.0626127651173327</v>
      </c>
      <c r="AF637" s="15">
        <v>4.029838617090947</v>
      </c>
      <c r="AG637" s="15">
        <v>3.9972171906576919</v>
      </c>
      <c r="AH637" s="15">
        <v>3.9647414205544114</v>
      </c>
      <c r="AI637" s="15">
        <v>3.9324028313122881</v>
      </c>
      <c r="AJ637" s="15">
        <v>3.900183228547073</v>
      </c>
      <c r="AK637" s="15">
        <v>3.8680603226111909</v>
      </c>
      <c r="AL637" s="15">
        <v>3.8360118095127986</v>
      </c>
      <c r="AM637" s="15">
        <v>3.8040164983096099</v>
      </c>
      <c r="AN637" s="15">
        <v>3.7720610034905224</v>
      </c>
      <c r="AO637" s="15">
        <v>3.740135279859881</v>
      </c>
      <c r="AP637" s="15">
        <v>3.7082292948725488</v>
      </c>
      <c r="AQ637" s="15">
        <v>3.6763330159833947</v>
      </c>
      <c r="AR637" s="15">
        <v>3.6444364106472809</v>
      </c>
      <c r="AS637" s="15"/>
      <c r="AT637" s="15"/>
      <c r="AU637" s="15"/>
    </row>
    <row r="638" spans="1:47" x14ac:dyDescent="0.2">
      <c r="A638" s="13">
        <v>33758</v>
      </c>
      <c r="B638" s="15">
        <v>4.1074365475900985</v>
      </c>
      <c r="C638" s="15">
        <v>4.236375397465669</v>
      </c>
      <c r="D638" s="15">
        <v>4.3540891941471784</v>
      </c>
      <c r="E638" s="15">
        <v>4.4523276785551058</v>
      </c>
      <c r="F638" s="15">
        <v>4.5291615861028784</v>
      </c>
      <c r="G638" s="15">
        <v>4.586602557082947</v>
      </c>
      <c r="H638" s="15">
        <v>4.6267220175443509</v>
      </c>
      <c r="I638" s="15">
        <v>4.6515913935361226</v>
      </c>
      <c r="J638" s="15">
        <v>4.6632821111073026</v>
      </c>
      <c r="K638" s="15">
        <v>4.6638655963069233</v>
      </c>
      <c r="L638" s="15">
        <v>4.6554132751840243</v>
      </c>
      <c r="M638" s="15">
        <v>4.6399965737876396</v>
      </c>
      <c r="N638" s="15">
        <v>4.6196869181668054</v>
      </c>
      <c r="O638" s="15">
        <v>4.5964637416249809</v>
      </c>
      <c r="P638" s="15">
        <v>4.5712441193300206</v>
      </c>
      <c r="Q638" s="15">
        <v>4.5442630704786211</v>
      </c>
      <c r="R638" s="15">
        <v>4.5157445167023944</v>
      </c>
      <c r="S638" s="15">
        <v>4.4859191884413772</v>
      </c>
      <c r="T638" s="15">
        <v>4.4550281157859519</v>
      </c>
      <c r="U638" s="15">
        <v>4.4233131857817858</v>
      </c>
      <c r="V638" s="15">
        <v>4.391016285474544</v>
      </c>
      <c r="W638" s="15">
        <v>4.358379301909892</v>
      </c>
      <c r="X638" s="15">
        <v>4.3256441221325774</v>
      </c>
      <c r="Y638" s="15">
        <v>4.2930113234432765</v>
      </c>
      <c r="Z638" s="15">
        <v>4.2605175967152338</v>
      </c>
      <c r="AA638" s="15">
        <v>4.228158996589225</v>
      </c>
      <c r="AB638" s="15">
        <v>4.195931577706026</v>
      </c>
      <c r="AC638" s="15">
        <v>4.1638313947064107</v>
      </c>
      <c r="AD638" s="15">
        <v>4.131854506695122</v>
      </c>
      <c r="AE638" s="15">
        <v>4.0999972441889305</v>
      </c>
      <c r="AF638" s="15">
        <v>4.0682563604490136</v>
      </c>
      <c r="AG638" s="15">
        <v>4.0366286453435789</v>
      </c>
      <c r="AH638" s="15">
        <v>4.0051108887408375</v>
      </c>
      <c r="AI638" s="15">
        <v>3.9736985394270481</v>
      </c>
      <c r="AJ638" s="15">
        <v>3.9423779623707786</v>
      </c>
      <c r="AK638" s="15">
        <v>3.9111317538556798</v>
      </c>
      <c r="AL638" s="15">
        <v>3.8799424979903741</v>
      </c>
      <c r="AM638" s="15">
        <v>3.8487936872732531</v>
      </c>
      <c r="AN638" s="15">
        <v>3.8176750746884118</v>
      </c>
      <c r="AO638" s="15">
        <v>3.786579051200567</v>
      </c>
      <c r="AP638" s="15">
        <v>3.7554980170150154</v>
      </c>
      <c r="AQ638" s="15">
        <v>3.7244243723370505</v>
      </c>
      <c r="AR638" s="15">
        <v>3.693350517371969</v>
      </c>
      <c r="AS638" s="15"/>
      <c r="AT638" s="15"/>
      <c r="AU638" s="15"/>
    </row>
    <row r="639" spans="1:47" x14ac:dyDescent="0.2">
      <c r="A639" s="13">
        <v>33759</v>
      </c>
      <c r="B639" s="15">
        <v>4.0904712688754685</v>
      </c>
      <c r="C639" s="15">
        <v>4.2188796189959774</v>
      </c>
      <c r="D639" s="15">
        <v>4.3383316787070125</v>
      </c>
      <c r="E639" s="15">
        <v>4.4389159727399639</v>
      </c>
      <c r="F639" s="15">
        <v>4.5180957045122394</v>
      </c>
      <c r="G639" s="15">
        <v>4.5778648161979874</v>
      </c>
      <c r="H639" s="15">
        <v>4.6202831841997343</v>
      </c>
      <c r="I639" s="15">
        <v>4.6474106849200085</v>
      </c>
      <c r="J639" s="15">
        <v>4.6613071947613358</v>
      </c>
      <c r="K639" s="15">
        <v>4.6640325901262436</v>
      </c>
      <c r="L639" s="15">
        <v>4.6576467474172585</v>
      </c>
      <c r="M639" s="15">
        <v>4.6442095430369079</v>
      </c>
      <c r="N639" s="15">
        <v>4.6257808533877176</v>
      </c>
      <c r="O639" s="15">
        <v>4.6043268767894299</v>
      </c>
      <c r="P639" s="15">
        <v>4.5807531788847298</v>
      </c>
      <c r="Q639" s="15">
        <v>4.5552942831236551</v>
      </c>
      <c r="R639" s="15">
        <v>4.5281742772055349</v>
      </c>
      <c r="S639" s="15">
        <v>4.4996263631271631</v>
      </c>
      <c r="T639" s="15">
        <v>4.4698973303566154</v>
      </c>
      <c r="U639" s="15">
        <v>4.439235076298476</v>
      </c>
      <c r="V639" s="15">
        <v>4.4078874983573346</v>
      </c>
      <c r="W639" s="15">
        <v>4.3761024939377755</v>
      </c>
      <c r="X639" s="15">
        <v>4.3441279604218144</v>
      </c>
      <c r="Y639" s="15">
        <v>4.3121701435694666</v>
      </c>
      <c r="Z639" s="15">
        <v>4.2802727401943104</v>
      </c>
      <c r="AA639" s="15">
        <v>4.2484397996731458</v>
      </c>
      <c r="AB639" s="15">
        <v>4.2166753713827738</v>
      </c>
      <c r="AC639" s="15">
        <v>4.1849835046999937</v>
      </c>
      <c r="AD639" s="15">
        <v>4.153368234972878</v>
      </c>
      <c r="AE639" s="15">
        <v>4.1218327775565955</v>
      </c>
      <c r="AF639" s="15">
        <v>4.090379089150602</v>
      </c>
      <c r="AG639" s="15">
        <v>4.0590090196119988</v>
      </c>
      <c r="AH639" s="15">
        <v>4.0277244187978898</v>
      </c>
      <c r="AI639" s="15">
        <v>3.9965255891715348</v>
      </c>
      <c r="AJ639" s="15">
        <v>3.9654025313405596</v>
      </c>
      <c r="AK639" s="15">
        <v>3.9343410378874575</v>
      </c>
      <c r="AL639" s="15">
        <v>3.9033268888934782</v>
      </c>
      <c r="AM639" s="15">
        <v>3.8723466029858558</v>
      </c>
      <c r="AN639" s="15">
        <v>3.841391701310759</v>
      </c>
      <c r="AO639" s="15">
        <v>3.810455780463589</v>
      </c>
      <c r="AP639" s="15">
        <v>3.7795324437424505</v>
      </c>
      <c r="AQ639" s="15">
        <v>3.7486152944454481</v>
      </c>
      <c r="AR639" s="15">
        <v>3.7176979358706883</v>
      </c>
      <c r="AS639" s="15"/>
      <c r="AT639" s="15"/>
      <c r="AU639" s="15"/>
    </row>
    <row r="640" spans="1:47" x14ac:dyDescent="0.2">
      <c r="A640" s="13">
        <v>33760</v>
      </c>
      <c r="B640" s="15">
        <v>4.1040125219410895</v>
      </c>
      <c r="C640" s="15">
        <v>4.2321556445317592</v>
      </c>
      <c r="D640" s="15">
        <v>4.3503960934841359</v>
      </c>
      <c r="E640" s="15">
        <v>4.4493424435027169</v>
      </c>
      <c r="F640" s="15">
        <v>4.5268005080359037</v>
      </c>
      <c r="G640" s="15">
        <v>4.5848064184684327</v>
      </c>
      <c r="H640" s="15">
        <v>4.6254503782738707</v>
      </c>
      <c r="I640" s="15">
        <v>4.6508225909257881</v>
      </c>
      <c r="J640" s="15">
        <v>4.6630132598977507</v>
      </c>
      <c r="K640" s="15">
        <v>4.6641125886633272</v>
      </c>
      <c r="L640" s="15">
        <v>4.656210780696088</v>
      </c>
      <c r="M640" s="15">
        <v>4.6413980394695988</v>
      </c>
      <c r="N640" s="15">
        <v>4.6217645684574284</v>
      </c>
      <c r="O640" s="15">
        <v>4.599298163301917</v>
      </c>
      <c r="P640" s="15">
        <v>4.5748931538646875</v>
      </c>
      <c r="Q640" s="15">
        <v>4.5487819037367556</v>
      </c>
      <c r="R640" s="15">
        <v>4.5211876966990046</v>
      </c>
      <c r="S640" s="15">
        <v>4.4923412705451522</v>
      </c>
      <c r="T640" s="15">
        <v>4.4624840008140136</v>
      </c>
      <c r="U640" s="15">
        <v>4.4318580788483519</v>
      </c>
      <c r="V640" s="15">
        <v>4.4007056959909274</v>
      </c>
      <c r="W640" s="15">
        <v>4.3692690435845005</v>
      </c>
      <c r="X640" s="15">
        <v>4.3377903123546702</v>
      </c>
      <c r="Y640" s="15">
        <v>4.3064673941952218</v>
      </c>
      <c r="Z640" s="15">
        <v>4.2753336116749372</v>
      </c>
      <c r="AA640" s="15">
        <v>4.2443840795947514</v>
      </c>
      <c r="AB640" s="15">
        <v>4.2136139127555996</v>
      </c>
      <c r="AC640" s="15">
        <v>4.183018225958417</v>
      </c>
      <c r="AD640" s="15">
        <v>4.1525921134862687</v>
      </c>
      <c r="AE640" s="15">
        <v>4.122329599455882</v>
      </c>
      <c r="AF640" s="15">
        <v>4.0922231356679895</v>
      </c>
      <c r="AG640" s="15">
        <v>4.0622650482922866</v>
      </c>
      <c r="AH640" s="15">
        <v>4.0324476634984689</v>
      </c>
      <c r="AI640" s="15">
        <v>4.0027618318457314</v>
      </c>
      <c r="AJ640" s="15">
        <v>3.9731890728965866</v>
      </c>
      <c r="AK640" s="15">
        <v>3.9437072694436068</v>
      </c>
      <c r="AL640" s="15">
        <v>3.9142942960385523</v>
      </c>
      <c r="AM640" s="15">
        <v>3.8849293414214192</v>
      </c>
      <c r="AN640" s="15">
        <v>3.8556000479776973</v>
      </c>
      <c r="AO640" s="15">
        <v>3.8262974049776979</v>
      </c>
      <c r="AP640" s="15">
        <v>3.7970124100196658</v>
      </c>
      <c r="AQ640" s="15">
        <v>3.7677360607018504</v>
      </c>
      <c r="AR640" s="15"/>
      <c r="AS640" s="15"/>
      <c r="AT640" s="15"/>
      <c r="AU640" s="15"/>
    </row>
    <row r="641" spans="1:47" x14ac:dyDescent="0.2">
      <c r="A641" s="13">
        <v>33763</v>
      </c>
      <c r="B641" s="15">
        <v>4.1416026663859959</v>
      </c>
      <c r="C641" s="15">
        <v>4.272045493150233</v>
      </c>
      <c r="D641" s="15">
        <v>4.3871361374054594</v>
      </c>
      <c r="E641" s="15">
        <v>4.4817429694735642</v>
      </c>
      <c r="F641" s="15">
        <v>4.5552680331889697</v>
      </c>
      <c r="G641" s="15">
        <v>4.6097389717424466</v>
      </c>
      <c r="H641" s="15">
        <v>4.6472155115941796</v>
      </c>
      <c r="I641" s="15">
        <v>4.6697573792043494</v>
      </c>
      <c r="J641" s="15">
        <v>4.6794243010331362</v>
      </c>
      <c r="K641" s="15">
        <v>4.6782760035407236</v>
      </c>
      <c r="L641" s="15">
        <v>4.6683722131872925</v>
      </c>
      <c r="M641" s="15">
        <v>4.6517726564330228</v>
      </c>
      <c r="N641" s="15">
        <v>4.6305370597380975</v>
      </c>
      <c r="O641" s="15">
        <v>4.6066211615401631</v>
      </c>
      <c r="P641" s="15">
        <v>4.5808915913158064</v>
      </c>
      <c r="Q641" s="15">
        <v>4.5535653040446018</v>
      </c>
      <c r="R641" s="15">
        <v>4.5248507944432292</v>
      </c>
      <c r="S641" s="15">
        <v>4.4949667779004265</v>
      </c>
      <c r="T641" s="15">
        <v>4.464146345751721</v>
      </c>
      <c r="U641" s="15">
        <v>4.4326236691914582</v>
      </c>
      <c r="V641" s="15">
        <v>4.4006329194139848</v>
      </c>
      <c r="W641" s="15">
        <v>4.3684082676136429</v>
      </c>
      <c r="X641" s="15">
        <v>4.3361838838761191</v>
      </c>
      <c r="Y641" s="15">
        <v>4.3041496665486543</v>
      </c>
      <c r="Z641" s="15">
        <v>4.272333720137059</v>
      </c>
      <c r="AA641" s="15">
        <v>4.2407271989868214</v>
      </c>
      <c r="AB641" s="15">
        <v>4.2093212574434329</v>
      </c>
      <c r="AC641" s="15">
        <v>4.1781070498523816</v>
      </c>
      <c r="AD641" s="15">
        <v>4.1470757247144521</v>
      </c>
      <c r="AE641" s="15">
        <v>4.1162181366543464</v>
      </c>
      <c r="AF641" s="15">
        <v>4.0855247147644231</v>
      </c>
      <c r="AG641" s="15">
        <v>4.0549858548240465</v>
      </c>
      <c r="AH641" s="15">
        <v>4.0245919526125791</v>
      </c>
      <c r="AI641" s="15">
        <v>3.9943320497628032</v>
      </c>
      <c r="AJ641" s="15">
        <v>3.9641867698525806</v>
      </c>
      <c r="AK641" s="15">
        <v>3.9341335066638221</v>
      </c>
      <c r="AL641" s="15">
        <v>3.9041496473405561</v>
      </c>
      <c r="AM641" s="15">
        <v>3.8742139663832997</v>
      </c>
      <c r="AN641" s="15">
        <v>3.8443140112199985</v>
      </c>
      <c r="AO641" s="15">
        <v>3.8144407485386647</v>
      </c>
      <c r="AP641" s="15">
        <v>3.7845851527756227</v>
      </c>
      <c r="AQ641" s="15">
        <v>3.7547381983671997</v>
      </c>
      <c r="AR641" s="15"/>
      <c r="AS641" s="15"/>
      <c r="AT641" s="15"/>
      <c r="AU641" s="15"/>
    </row>
    <row r="642" spans="1:47" x14ac:dyDescent="0.2">
      <c r="A642" s="13">
        <v>33764</v>
      </c>
      <c r="B642" s="15">
        <v>4.1620983061482448</v>
      </c>
      <c r="C642" s="15">
        <v>4.2951095351563309</v>
      </c>
      <c r="D642" s="15">
        <v>4.4098528601416467</v>
      </c>
      <c r="E642" s="15">
        <v>4.5033473749711712</v>
      </c>
      <c r="F642" s="15">
        <v>4.5758112816174918</v>
      </c>
      <c r="G642" s="15">
        <v>4.6292882174628307</v>
      </c>
      <c r="H642" s="15">
        <v>4.6658431236136417</v>
      </c>
      <c r="I642" s="15">
        <v>4.6875409411763798</v>
      </c>
      <c r="J642" s="15">
        <v>4.6964466112575005</v>
      </c>
      <c r="K642" s="15">
        <v>4.694625074963457</v>
      </c>
      <c r="L642" s="15">
        <v>4.6841412734007051</v>
      </c>
      <c r="M642" s="15">
        <v>4.6670601476757003</v>
      </c>
      <c r="N642" s="15">
        <v>4.645446638894895</v>
      </c>
      <c r="O642" s="15">
        <v>4.6212584196682318</v>
      </c>
      <c r="P642" s="15">
        <v>4.5953510535936521</v>
      </c>
      <c r="Q642" s="15">
        <v>4.5679323181267746</v>
      </c>
      <c r="R642" s="15">
        <v>4.5392019367788299</v>
      </c>
      <c r="S642" s="15">
        <v>4.5093698516258662</v>
      </c>
      <c r="T642" s="15">
        <v>4.4786601709020415</v>
      </c>
      <c r="U642" s="15">
        <v>4.4472980449461748</v>
      </c>
      <c r="V642" s="15">
        <v>4.4155086240970851</v>
      </c>
      <c r="W642" s="15">
        <v>4.3835170586935917</v>
      </c>
      <c r="X642" s="15">
        <v>4.3515484972796736</v>
      </c>
      <c r="Y642" s="15">
        <v>4.3197839734804768</v>
      </c>
      <c r="Z642" s="15">
        <v>4.2882459195546607</v>
      </c>
      <c r="AA642" s="15">
        <v>4.256921138341399</v>
      </c>
      <c r="AB642" s="15">
        <v>4.225796432679866</v>
      </c>
      <c r="AC642" s="15">
        <v>4.1948586054092356</v>
      </c>
      <c r="AD642" s="15">
        <v>4.1640944967785209</v>
      </c>
      <c r="AE642" s="15">
        <v>4.1334927612884682</v>
      </c>
      <c r="AF642" s="15">
        <v>4.1030446425895342</v>
      </c>
      <c r="AG642" s="15">
        <v>4.0727415828927516</v>
      </c>
      <c r="AH642" s="15">
        <v>4.0425750244091461</v>
      </c>
      <c r="AI642" s="15">
        <v>4.0125350226249648</v>
      </c>
      <c r="AJ642" s="15">
        <v>3.9826031579032404</v>
      </c>
      <c r="AK642" s="15">
        <v>3.9527578097332068</v>
      </c>
      <c r="AL642" s="15">
        <v>3.9229773516623863</v>
      </c>
      <c r="AM642" s="15">
        <v>3.893241541216212</v>
      </c>
      <c r="AN642" s="15">
        <v>3.8635387394186584</v>
      </c>
      <c r="AO642" s="15">
        <v>3.8338606082409679</v>
      </c>
      <c r="AP642" s="15">
        <v>3.8041988164381944</v>
      </c>
      <c r="AQ642" s="15">
        <v>3.7745450327653911</v>
      </c>
      <c r="AR642" s="15"/>
      <c r="AS642" s="15"/>
      <c r="AT642" s="15"/>
      <c r="AU642" s="15"/>
    </row>
    <row r="643" spans="1:47" x14ac:dyDescent="0.2">
      <c r="A643" s="13">
        <v>33765</v>
      </c>
      <c r="B643" s="15">
        <v>4.1541870771894356</v>
      </c>
      <c r="C643" s="15">
        <v>4.2851917259570476</v>
      </c>
      <c r="D643" s="15">
        <v>4.3985533855962391</v>
      </c>
      <c r="E643" s="15">
        <v>4.4910228951158278</v>
      </c>
      <c r="F643" s="15">
        <v>4.5627243647121949</v>
      </c>
      <c r="G643" s="15">
        <v>4.615678331432675</v>
      </c>
      <c r="H643" s="15">
        <v>4.6519264494931276</v>
      </c>
      <c r="I643" s="15">
        <v>4.6735103731094094</v>
      </c>
      <c r="J643" s="15">
        <v>4.6824717564973808</v>
      </c>
      <c r="K643" s="15">
        <v>4.6808522538728976</v>
      </c>
      <c r="L643" s="15">
        <v>4.6706935194518202</v>
      </c>
      <c r="M643" s="15">
        <v>4.6540372074500063</v>
      </c>
      <c r="N643" s="15">
        <v>4.6329249720833143</v>
      </c>
      <c r="O643" s="15">
        <v>4.6092896847150904</v>
      </c>
      <c r="P643" s="15">
        <v>4.583967677205627</v>
      </c>
      <c r="Q643" s="15">
        <v>4.5571602393451958</v>
      </c>
      <c r="R643" s="15">
        <v>4.5290611524957081</v>
      </c>
      <c r="S643" s="15">
        <v>4.4998751771446628</v>
      </c>
      <c r="T643" s="15">
        <v>4.4698220755442097</v>
      </c>
      <c r="U643" s="15">
        <v>4.4391226905422547</v>
      </c>
      <c r="V643" s="15">
        <v>4.4079978649867044</v>
      </c>
      <c r="W643" s="15">
        <v>4.3766684417254682</v>
      </c>
      <c r="X643" s="15">
        <v>4.3453552609034736</v>
      </c>
      <c r="Y643" s="15">
        <v>4.3142352281910155</v>
      </c>
      <c r="Z643" s="15">
        <v>4.2833298599400838</v>
      </c>
      <c r="AA643" s="15">
        <v>4.2526263352421969</v>
      </c>
      <c r="AB643" s="15">
        <v>4.2221118331888796</v>
      </c>
      <c r="AC643" s="15">
        <v>4.1917735328716539</v>
      </c>
      <c r="AD643" s="15">
        <v>4.1615986579707567</v>
      </c>
      <c r="AE643" s="15">
        <v>4.1315765191287035</v>
      </c>
      <c r="AF643" s="15">
        <v>4.1016993624207316</v>
      </c>
      <c r="AG643" s="15">
        <v>4.0719596544184586</v>
      </c>
      <c r="AH643" s="15">
        <v>4.0423498616935092</v>
      </c>
      <c r="AI643" s="15">
        <v>4.0128610889753169</v>
      </c>
      <c r="AJ643" s="15">
        <v>3.9834762580232268</v>
      </c>
      <c r="AK643" s="15">
        <v>3.9541752484734731</v>
      </c>
      <c r="AL643" s="15">
        <v>3.9249379348854965</v>
      </c>
      <c r="AM643" s="15">
        <v>3.8957454257487005</v>
      </c>
      <c r="AN643" s="15">
        <v>3.8665863708557873</v>
      </c>
      <c r="AO643" s="15">
        <v>3.8374522681881857</v>
      </c>
      <c r="AP643" s="15">
        <v>3.8083346210146169</v>
      </c>
      <c r="AQ643" s="15">
        <v>3.7792249326038032</v>
      </c>
      <c r="AR643" s="15"/>
      <c r="AS643" s="15"/>
      <c r="AT643" s="15"/>
      <c r="AU643" s="15"/>
    </row>
    <row r="644" spans="1:47" x14ac:dyDescent="0.2">
      <c r="A644" s="13">
        <v>33766</v>
      </c>
      <c r="B644" s="15">
        <v>4.2204538087862522</v>
      </c>
      <c r="C644" s="15">
        <v>4.3445975166168074</v>
      </c>
      <c r="D644" s="15">
        <v>4.4425722652906448</v>
      </c>
      <c r="E644" s="15">
        <v>4.519433321249906</v>
      </c>
      <c r="F644" s="15">
        <v>4.5781473082856419</v>
      </c>
      <c r="G644" s="15">
        <v>4.6205239818439283</v>
      </c>
      <c r="H644" s="15">
        <v>4.6483608188117014</v>
      </c>
      <c r="I644" s="15">
        <v>4.6634552960758979</v>
      </c>
      <c r="J644" s="15">
        <v>4.667604890523454</v>
      </c>
      <c r="K644" s="15">
        <v>4.6626070790413063</v>
      </c>
      <c r="L644" s="15">
        <v>4.6502593385163911</v>
      </c>
      <c r="M644" s="15">
        <v>4.632359145835645</v>
      </c>
      <c r="N644" s="15">
        <v>4.6107039778860051</v>
      </c>
      <c r="O644" s="15">
        <v>4.5869913784546226</v>
      </c>
      <c r="P644" s="15">
        <v>4.561930496200377</v>
      </c>
      <c r="Q644" s="15">
        <v>4.5356664940062847</v>
      </c>
      <c r="R644" s="15">
        <v>4.5083383684354983</v>
      </c>
      <c r="S644" s="15">
        <v>4.4801026640476103</v>
      </c>
      <c r="T644" s="15">
        <v>4.4511395585509739</v>
      </c>
      <c r="U644" s="15">
        <v>4.4216308962682458</v>
      </c>
      <c r="V644" s="15">
        <v>4.3917585215220836</v>
      </c>
      <c r="W644" s="15">
        <v>4.3617042786351448</v>
      </c>
      <c r="X644" s="15">
        <v>4.331650008687383</v>
      </c>
      <c r="Y644" s="15">
        <v>4.3017407743148439</v>
      </c>
      <c r="Z644" s="15">
        <v>4.2719936668639447</v>
      </c>
      <c r="AA644" s="15">
        <v>4.2423979617161756</v>
      </c>
      <c r="AB644" s="15">
        <v>4.2129429342530225</v>
      </c>
      <c r="AC644" s="15">
        <v>4.1836178598559721</v>
      </c>
      <c r="AD644" s="15">
        <v>4.1544120890929612</v>
      </c>
      <c r="AE644" s="15">
        <v>4.1253183708469132</v>
      </c>
      <c r="AF644" s="15">
        <v>4.096334165135505</v>
      </c>
      <c r="AG644" s="15">
        <v>4.0674572785419931</v>
      </c>
      <c r="AH644" s="15">
        <v>4.0386855176496317</v>
      </c>
      <c r="AI644" s="15">
        <v>4.010015065215061</v>
      </c>
      <c r="AJ644" s="15">
        <v>3.9814325106164685</v>
      </c>
      <c r="AK644" s="15">
        <v>3.9529209327784502</v>
      </c>
      <c r="AL644" s="15">
        <v>3.9244634053823937</v>
      </c>
      <c r="AM644" s="15">
        <v>3.8960440473403795</v>
      </c>
      <c r="AN644" s="15">
        <v>3.8676532581000274</v>
      </c>
      <c r="AO644" s="15">
        <v>3.8392837719756518</v>
      </c>
      <c r="AP644" s="15">
        <v>3.8109283271785914</v>
      </c>
      <c r="AQ644" s="15">
        <v>3.7825796619201837</v>
      </c>
      <c r="AR644" s="15"/>
      <c r="AS644" s="15"/>
      <c r="AT644" s="15"/>
      <c r="AU644" s="15"/>
    </row>
    <row r="645" spans="1:47" x14ac:dyDescent="0.2">
      <c r="A645" s="13">
        <v>33767</v>
      </c>
      <c r="B645" s="15">
        <v>4.2265348032112753</v>
      </c>
      <c r="C645" s="15">
        <v>4.348746285453001</v>
      </c>
      <c r="D645" s="15">
        <v>4.4441671887303</v>
      </c>
      <c r="E645" s="15">
        <v>4.5188957112861718</v>
      </c>
      <c r="F645" s="15">
        <v>4.5761818917466339</v>
      </c>
      <c r="G645" s="15">
        <v>4.6177673832021453</v>
      </c>
      <c r="H645" s="15">
        <v>4.6453800670442069</v>
      </c>
      <c r="I645" s="15">
        <v>4.660747824664317</v>
      </c>
      <c r="J645" s="15">
        <v>4.6655985374539766</v>
      </c>
      <c r="K645" s="15">
        <v>4.6616600868046847</v>
      </c>
      <c r="L645" s="15">
        <v>4.6506603541079414</v>
      </c>
      <c r="M645" s="15">
        <v>4.6343272207552451</v>
      </c>
      <c r="N645" s="15">
        <v>4.6143885681380974</v>
      </c>
      <c r="O645" s="15">
        <v>4.5924688936096878</v>
      </c>
      <c r="P645" s="15">
        <v>4.5692261748319991</v>
      </c>
      <c r="Q645" s="15">
        <v>4.5447909740003931</v>
      </c>
      <c r="R645" s="15">
        <v>4.5192890351055617</v>
      </c>
      <c r="S645" s="15">
        <v>4.4928656737466905</v>
      </c>
      <c r="T645" s="15">
        <v>4.465691447155133</v>
      </c>
      <c r="U645" s="15">
        <v>4.4379385812617791</v>
      </c>
      <c r="V645" s="15">
        <v>4.4097793019975171</v>
      </c>
      <c r="W645" s="15">
        <v>4.3813858352932362</v>
      </c>
      <c r="X645" s="15">
        <v>4.3529303995294217</v>
      </c>
      <c r="Y645" s="15">
        <v>4.3245489972196554</v>
      </c>
      <c r="Z645" s="15">
        <v>4.2962576279439713</v>
      </c>
      <c r="AA645" s="15">
        <v>4.2680474688670795</v>
      </c>
      <c r="AB645" s="15">
        <v>4.2399096971536965</v>
      </c>
      <c r="AC645" s="15">
        <v>4.2118354899685322</v>
      </c>
      <c r="AD645" s="15">
        <v>4.1838161549441475</v>
      </c>
      <c r="AE645" s="15">
        <v>4.1558483269124062</v>
      </c>
      <c r="AF645" s="15">
        <v>4.1279357123264404</v>
      </c>
      <c r="AG645" s="15">
        <v>4.1000825057910184</v>
      </c>
      <c r="AH645" s="15">
        <v>4.0722929019109051</v>
      </c>
      <c r="AI645" s="15">
        <v>4.0445693099299858</v>
      </c>
      <c r="AJ645" s="15">
        <v>4.0169041113970367</v>
      </c>
      <c r="AK645" s="15">
        <v>3.9892861894046479</v>
      </c>
      <c r="AL645" s="15">
        <v>3.9617044234282668</v>
      </c>
      <c r="AM645" s="15">
        <v>3.9341484004916305</v>
      </c>
      <c r="AN645" s="15">
        <v>3.9066117490309473</v>
      </c>
      <c r="AO645" s="15">
        <v>3.8790895301017363</v>
      </c>
      <c r="AP645" s="15">
        <v>3.8515768064436835</v>
      </c>
      <c r="AQ645" s="15">
        <v>3.8240686407964755</v>
      </c>
      <c r="AR645" s="15"/>
      <c r="AS645" s="15"/>
      <c r="AT645" s="15"/>
      <c r="AU645" s="15"/>
    </row>
    <row r="646" spans="1:47" x14ac:dyDescent="0.2">
      <c r="A646" s="13">
        <v>33770</v>
      </c>
      <c r="B646" s="15">
        <v>4.1984118369840147</v>
      </c>
      <c r="C646" s="15">
        <v>4.3244671396282337</v>
      </c>
      <c r="D646" s="15">
        <v>4.4247829308554172</v>
      </c>
      <c r="E646" s="15">
        <v>4.5043534066214761</v>
      </c>
      <c r="F646" s="15">
        <v>4.5660525312859637</v>
      </c>
      <c r="G646" s="15">
        <v>4.6116481183929947</v>
      </c>
      <c r="H646" s="15">
        <v>4.6428983993952899</v>
      </c>
      <c r="I646" s="15">
        <v>4.6615616057455709</v>
      </c>
      <c r="J646" s="15">
        <v>4.6693959688965609</v>
      </c>
      <c r="K646" s="15">
        <v>4.668159720300979</v>
      </c>
      <c r="L646" s="15">
        <v>4.6596110914115503</v>
      </c>
      <c r="M646" s="15">
        <v>4.6455083136809936</v>
      </c>
      <c r="N646" s="15">
        <v>4.6276096185620315</v>
      </c>
      <c r="O646" s="15">
        <v>4.6075657595644515</v>
      </c>
      <c r="P646" s="15">
        <v>4.5860411970670718</v>
      </c>
      <c r="Q646" s="15">
        <v>4.5631701695464191</v>
      </c>
      <c r="R646" s="15">
        <v>4.5390825011077522</v>
      </c>
      <c r="S646" s="15">
        <v>4.5139332716423342</v>
      </c>
      <c r="T646" s="15">
        <v>4.4879096677620263</v>
      </c>
      <c r="U646" s="15">
        <v>4.4612009526930336</v>
      </c>
      <c r="V646" s="15">
        <v>4.4339963896615613</v>
      </c>
      <c r="W646" s="15">
        <v>4.4064852418938125</v>
      </c>
      <c r="X646" s="15">
        <v>4.3788567624537054</v>
      </c>
      <c r="Y646" s="15">
        <v>4.3512616654082539</v>
      </c>
      <c r="Z646" s="15">
        <v>4.3237250209058447</v>
      </c>
      <c r="AA646" s="15">
        <v>4.2962463367220627</v>
      </c>
      <c r="AB646" s="15">
        <v>4.2688251206324903</v>
      </c>
      <c r="AC646" s="15">
        <v>4.2414608804127116</v>
      </c>
      <c r="AD646" s="15">
        <v>4.2141531574066198</v>
      </c>
      <c r="AE646" s="15">
        <v>4.186902819285482</v>
      </c>
      <c r="AF646" s="15">
        <v>4.159712469137534</v>
      </c>
      <c r="AG646" s="15">
        <v>4.1325848272941927</v>
      </c>
      <c r="AH646" s="15">
        <v>4.1055226140868761</v>
      </c>
      <c r="AI646" s="15">
        <v>4.0785268953131988</v>
      </c>
      <c r="AJ646" s="15">
        <v>4.0515895985144779</v>
      </c>
      <c r="AK646" s="15">
        <v>4.0246995136037675</v>
      </c>
      <c r="AL646" s="15">
        <v>3.9978454276622304</v>
      </c>
      <c r="AM646" s="15">
        <v>3.971016864039238</v>
      </c>
      <c r="AN646" s="15">
        <v>3.9442074814080659</v>
      </c>
      <c r="AO646" s="15">
        <v>3.9174123811784449</v>
      </c>
      <c r="AP646" s="15">
        <v>3.8906266662500362</v>
      </c>
      <c r="AQ646" s="15">
        <v>3.8638454395225006</v>
      </c>
      <c r="AR646" s="15"/>
      <c r="AS646" s="15"/>
      <c r="AT646" s="15"/>
      <c r="AU646" s="15"/>
    </row>
    <row r="647" spans="1:47" x14ac:dyDescent="0.2">
      <c r="A647" s="13">
        <v>33771</v>
      </c>
      <c r="B647" s="15">
        <v>4.2133598582173653</v>
      </c>
      <c r="C647" s="15">
        <v>4.335205043274585</v>
      </c>
      <c r="D647" s="15">
        <v>4.4302565337899118</v>
      </c>
      <c r="E647" s="15">
        <v>4.5048038249922948</v>
      </c>
      <c r="F647" s="15">
        <v>4.5621172748372247</v>
      </c>
      <c r="G647" s="15">
        <v>4.6039156287144696</v>
      </c>
      <c r="H647" s="15">
        <v>4.6319048957119211</v>
      </c>
      <c r="I647" s="15">
        <v>4.6477910849174711</v>
      </c>
      <c r="J647" s="15">
        <v>4.6532802054190112</v>
      </c>
      <c r="K647" s="15">
        <v>4.6500782663044342</v>
      </c>
      <c r="L647" s="15">
        <v>4.63989127666163</v>
      </c>
      <c r="M647" s="15">
        <v>4.6244252455784913</v>
      </c>
      <c r="N647" s="15">
        <v>4.605386182142909</v>
      </c>
      <c r="O647" s="15">
        <v>4.5843730228854049</v>
      </c>
      <c r="P647" s="15">
        <v>4.5620201326660226</v>
      </c>
      <c r="Q647" s="15">
        <v>4.5384510391194155</v>
      </c>
      <c r="R647" s="15">
        <v>4.5137852509732062</v>
      </c>
      <c r="S647" s="15">
        <v>4.4881654381535805</v>
      </c>
      <c r="T647" s="15">
        <v>4.4617632938076524</v>
      </c>
      <c r="U647" s="15">
        <v>4.4347523473106421</v>
      </c>
      <c r="V647" s="15">
        <v>4.4073061280377654</v>
      </c>
      <c r="W647" s="15">
        <v>4.379598165364242</v>
      </c>
      <c r="X647" s="15">
        <v>4.3518019767154561</v>
      </c>
      <c r="Y647" s="15">
        <v>4.3240545573019116</v>
      </c>
      <c r="Z647" s="15">
        <v>4.2963757478103108</v>
      </c>
      <c r="AA647" s="15">
        <v>4.2687619457201595</v>
      </c>
      <c r="AB647" s="15">
        <v>4.2412095485109687</v>
      </c>
      <c r="AC647" s="15">
        <v>4.2137149536622447</v>
      </c>
      <c r="AD647" s="15">
        <v>4.1862746535418136</v>
      </c>
      <c r="AE647" s="15">
        <v>4.1588887702576134</v>
      </c>
      <c r="AF647" s="15">
        <v>4.1315621072215585</v>
      </c>
      <c r="AG647" s="15">
        <v>4.104299777321244</v>
      </c>
      <c r="AH647" s="15">
        <v>4.0771068934442658</v>
      </c>
      <c r="AI647" s="15">
        <v>4.0499864747008649</v>
      </c>
      <c r="AJ647" s="15">
        <v>4.0229301679723601</v>
      </c>
      <c r="AK647" s="15">
        <v>3.9959257774920767</v>
      </c>
      <c r="AL647" s="15">
        <v>3.9689611044883928</v>
      </c>
      <c r="AM647" s="15">
        <v>3.9420247506281614</v>
      </c>
      <c r="AN647" s="15">
        <v>3.9151097385271587</v>
      </c>
      <c r="AO647" s="15">
        <v>3.888210608738548</v>
      </c>
      <c r="AP647" s="15">
        <v>3.8613219031853356</v>
      </c>
      <c r="AQ647" s="15">
        <v>3.8344381637905283</v>
      </c>
      <c r="AR647" s="15"/>
      <c r="AS647" s="15"/>
      <c r="AT647" s="15"/>
      <c r="AU647" s="15"/>
    </row>
    <row r="648" spans="1:47" x14ac:dyDescent="0.2">
      <c r="A648" s="13">
        <v>33772</v>
      </c>
      <c r="B648" s="15">
        <v>4.211393051543145</v>
      </c>
      <c r="C648" s="15">
        <v>4.3315337997967873</v>
      </c>
      <c r="D648" s="15">
        <v>4.425697112237712</v>
      </c>
      <c r="E648" s="15">
        <v>4.4997060855883602</v>
      </c>
      <c r="F648" s="15">
        <v>4.5566468219798235</v>
      </c>
      <c r="G648" s="15">
        <v>4.5982198490095172</v>
      </c>
      <c r="H648" s="15">
        <v>4.6261149315857564</v>
      </c>
      <c r="I648" s="15">
        <v>4.6420218346168509</v>
      </c>
      <c r="J648" s="15">
        <v>4.6476303230111133</v>
      </c>
      <c r="K648" s="15">
        <v>4.6446301616768579</v>
      </c>
      <c r="L648" s="15">
        <v>4.6347111155223937</v>
      </c>
      <c r="M648" s="15">
        <v>4.619562949456034</v>
      </c>
      <c r="N648" s="15">
        <v>4.6008754283860913</v>
      </c>
      <c r="O648" s="15">
        <v>4.5802298386366767</v>
      </c>
      <c r="P648" s="15">
        <v>4.5582480457188126</v>
      </c>
      <c r="Q648" s="15">
        <v>4.5350513735438716</v>
      </c>
      <c r="R648" s="15">
        <v>4.5107574850931709</v>
      </c>
      <c r="S648" s="15">
        <v>4.4855075397169921</v>
      </c>
      <c r="T648" s="15">
        <v>4.4594717196057783</v>
      </c>
      <c r="U648" s="15">
        <v>4.4328220027665513</v>
      </c>
      <c r="V648" s="15">
        <v>4.4057303672063295</v>
      </c>
      <c r="W648" s="15">
        <v>4.3783687909321332</v>
      </c>
      <c r="X648" s="15">
        <v>4.3509092372170226</v>
      </c>
      <c r="Y648" s="15">
        <v>4.3234867777988271</v>
      </c>
      <c r="Z648" s="15">
        <v>4.2961200442290135</v>
      </c>
      <c r="AA648" s="15">
        <v>4.2688047515135148</v>
      </c>
      <c r="AB648" s="15">
        <v>4.2415366146582674</v>
      </c>
      <c r="AC648" s="15">
        <v>4.2143113486692041</v>
      </c>
      <c r="AD648" s="15">
        <v>4.1871247742103188</v>
      </c>
      <c r="AE648" s="15">
        <v>4.1599766267583105</v>
      </c>
      <c r="AF648" s="15">
        <v>4.1328716185410768</v>
      </c>
      <c r="AG648" s="15">
        <v>4.1058147836755241</v>
      </c>
      <c r="AH648" s="15">
        <v>4.0788111562785545</v>
      </c>
      <c r="AI648" s="15">
        <v>4.0518639811392294</v>
      </c>
      <c r="AJ648" s="15">
        <v>4.024966945510176</v>
      </c>
      <c r="AK648" s="15">
        <v>3.9981105585788352</v>
      </c>
      <c r="AL648" s="15">
        <v>3.9712853273982578</v>
      </c>
      <c r="AM648" s="15">
        <v>3.9444823859772389</v>
      </c>
      <c r="AN648" s="15">
        <v>3.9176962735849532</v>
      </c>
      <c r="AO648" s="15">
        <v>3.8909226801257191</v>
      </c>
      <c r="AP648" s="15">
        <v>3.8641572964021447</v>
      </c>
      <c r="AQ648" s="15">
        <v>3.8373958132168382</v>
      </c>
      <c r="AR648" s="15"/>
      <c r="AS648" s="15"/>
      <c r="AT648" s="15"/>
      <c r="AU648" s="15"/>
    </row>
    <row r="649" spans="1:47" x14ac:dyDescent="0.2">
      <c r="A649" s="13">
        <v>33773</v>
      </c>
      <c r="B649" s="15">
        <v>4.1538491659149903</v>
      </c>
      <c r="C649" s="15">
        <v>4.2828131328617705</v>
      </c>
      <c r="D649" s="15">
        <v>4.3918917329597704</v>
      </c>
      <c r="E649" s="15">
        <v>4.480503111856609</v>
      </c>
      <c r="F649" s="15">
        <v>4.549715711142106</v>
      </c>
      <c r="G649" s="15">
        <v>4.6014208954328648</v>
      </c>
      <c r="H649" s="15">
        <v>4.6375160697963826</v>
      </c>
      <c r="I649" s="15">
        <v>4.6598986393001516</v>
      </c>
      <c r="J649" s="15">
        <v>4.670466009011669</v>
      </c>
      <c r="K649" s="15">
        <v>4.6711155839984304</v>
      </c>
      <c r="L649" s="15">
        <v>4.6637447693279297</v>
      </c>
      <c r="M649" s="15">
        <v>4.6502509700676642</v>
      </c>
      <c r="N649" s="15">
        <v>4.6325315912851277</v>
      </c>
      <c r="O649" s="15">
        <v>4.6123614992936082</v>
      </c>
      <c r="P649" s="15">
        <v>4.5904514530025544</v>
      </c>
      <c r="Q649" s="15">
        <v>4.5669653390628824</v>
      </c>
      <c r="R649" s="15">
        <v>4.5420632987556155</v>
      </c>
      <c r="S649" s="15">
        <v>4.5159305759325568</v>
      </c>
      <c r="T649" s="15">
        <v>4.4887829789038154</v>
      </c>
      <c r="U649" s="15">
        <v>4.4608381652379441</v>
      </c>
      <c r="V649" s="15">
        <v>4.4323137925034928</v>
      </c>
      <c r="W649" s="15">
        <v>4.4034275182690132</v>
      </c>
      <c r="X649" s="15">
        <v>4.3743969782445795</v>
      </c>
      <c r="Y649" s="15">
        <v>4.3453943312532957</v>
      </c>
      <c r="Z649" s="15">
        <v>4.3164504970240891</v>
      </c>
      <c r="AA649" s="15">
        <v>4.2875690565298177</v>
      </c>
      <c r="AB649" s="15">
        <v>4.2587535907433391</v>
      </c>
      <c r="AC649" s="15">
        <v>4.2300076806375113</v>
      </c>
      <c r="AD649" s="15">
        <v>4.2013348815637839</v>
      </c>
      <c r="AE649" s="15">
        <v>4.1727378289859836</v>
      </c>
      <c r="AF649" s="15">
        <v>4.1442180056550812</v>
      </c>
      <c r="AG649" s="15">
        <v>4.1157768213935508</v>
      </c>
      <c r="AH649" s="15">
        <v>4.0874156860238635</v>
      </c>
      <c r="AI649" s="15">
        <v>4.0591341430928907</v>
      </c>
      <c r="AJ649" s="15">
        <v>4.0309219325376153</v>
      </c>
      <c r="AK649" s="15">
        <v>4.002765586406178</v>
      </c>
      <c r="AL649" s="15">
        <v>3.9746516349135517</v>
      </c>
      <c r="AM649" s="15">
        <v>3.9465675589827867</v>
      </c>
      <c r="AN649" s="15">
        <v>3.9185059176751942</v>
      </c>
      <c r="AO649" s="15">
        <v>3.8904609586238674</v>
      </c>
      <c r="AP649" s="15">
        <v>3.8624269305977044</v>
      </c>
      <c r="AQ649" s="15">
        <v>3.8343980823656025</v>
      </c>
      <c r="AR649" s="15"/>
      <c r="AS649" s="15"/>
      <c r="AT649" s="15"/>
      <c r="AU649" s="15"/>
    </row>
    <row r="650" spans="1:47" x14ac:dyDescent="0.2">
      <c r="A650" s="13">
        <v>33774</v>
      </c>
      <c r="B650" s="15">
        <v>4.1484343639282564</v>
      </c>
      <c r="C650" s="15">
        <v>4.2767042265432442</v>
      </c>
      <c r="D650" s="15">
        <v>4.3866281291312443</v>
      </c>
      <c r="E650" s="15">
        <v>4.4763165834474714</v>
      </c>
      <c r="F650" s="15">
        <v>4.546450934541566</v>
      </c>
      <c r="G650" s="15">
        <v>4.5989374504508547</v>
      </c>
      <c r="H650" s="15">
        <v>4.6356899170379702</v>
      </c>
      <c r="I650" s="15">
        <v>4.658622120165548</v>
      </c>
      <c r="J650" s="15">
        <v>4.66964784569622</v>
      </c>
      <c r="K650" s="15">
        <v>4.6706808794926227</v>
      </c>
      <c r="L650" s="15">
        <v>4.6636350074173878</v>
      </c>
      <c r="M650" s="15">
        <v>4.6504240153331491</v>
      </c>
      <c r="N650" s="15">
        <v>4.6329616891025394</v>
      </c>
      <c r="O650" s="15">
        <v>4.6130298331695307</v>
      </c>
      <c r="P650" s="15">
        <v>4.5913248675921494</v>
      </c>
      <c r="Q650" s="15">
        <v>4.5680101131928037</v>
      </c>
      <c r="R650" s="15">
        <v>4.5432460489133124</v>
      </c>
      <c r="S650" s="15">
        <v>4.5172194076334966</v>
      </c>
      <c r="T650" s="15">
        <v>4.4901475416036414</v>
      </c>
      <c r="U650" s="15">
        <v>4.4622495330475243</v>
      </c>
      <c r="V650" s="15">
        <v>4.4337444641889245</v>
      </c>
      <c r="W650" s="15">
        <v>4.4048514172516198</v>
      </c>
      <c r="X650" s="15">
        <v>4.3757894374982236</v>
      </c>
      <c r="Y650" s="15">
        <v>4.3467303139381341</v>
      </c>
      <c r="Z650" s="15">
        <v>4.3177059816963448</v>
      </c>
      <c r="AA650" s="15">
        <v>4.2887226269639713</v>
      </c>
      <c r="AB650" s="15">
        <v>4.2597864359321314</v>
      </c>
      <c r="AC650" s="15">
        <v>4.2309035947919416</v>
      </c>
      <c r="AD650" s="15">
        <v>4.2020802622576507</v>
      </c>
      <c r="AE650" s="15">
        <v>4.1733216970252958</v>
      </c>
      <c r="AF650" s="15">
        <v>4.1446320775716607</v>
      </c>
      <c r="AG650" s="15">
        <v>4.1160155184777265</v>
      </c>
      <c r="AH650" s="15">
        <v>4.0874761343244712</v>
      </c>
      <c r="AI650" s="15">
        <v>4.0590157134464562</v>
      </c>
      <c r="AJ650" s="15">
        <v>4.0306244190563421</v>
      </c>
      <c r="AK650" s="15">
        <v>4.0022887903021411</v>
      </c>
      <c r="AL650" s="15">
        <v>3.9739953651468944</v>
      </c>
      <c r="AM650" s="15">
        <v>3.9457316836309002</v>
      </c>
      <c r="AN650" s="15">
        <v>3.9174903773954002</v>
      </c>
      <c r="AO650" s="15">
        <v>3.8892656912477812</v>
      </c>
      <c r="AP650" s="15">
        <v>3.8610518706388577</v>
      </c>
      <c r="AQ650" s="15">
        <v>3.8328431610194431</v>
      </c>
      <c r="AR650" s="15"/>
      <c r="AS650" s="15"/>
      <c r="AT650" s="15"/>
      <c r="AU650" s="15"/>
    </row>
    <row r="651" spans="1:47" x14ac:dyDescent="0.2">
      <c r="A651" s="13">
        <v>33777</v>
      </c>
      <c r="B651" s="15">
        <v>4.1779801409797912</v>
      </c>
      <c r="C651" s="15">
        <v>4.305540916059468</v>
      </c>
      <c r="D651" s="15">
        <v>4.4130738434481103</v>
      </c>
      <c r="E651" s="15">
        <v>4.5000822985690325</v>
      </c>
      <c r="F651" s="15">
        <v>4.5677050114659599</v>
      </c>
      <c r="G651" s="15">
        <v>4.6178481261006032</v>
      </c>
      <c r="H651" s="15">
        <v>4.6524222088478586</v>
      </c>
      <c r="I651" s="15">
        <v>4.673337826082621</v>
      </c>
      <c r="J651" s="15">
        <v>4.6825055441797891</v>
      </c>
      <c r="K651" s="15">
        <v>4.6818359295142553</v>
      </c>
      <c r="L651" s="15">
        <v>4.6732395484609164</v>
      </c>
      <c r="M651" s="15">
        <v>4.6586269673946701</v>
      </c>
      <c r="N651" s="15">
        <v>4.6399087526904097</v>
      </c>
      <c r="O651" s="15">
        <v>4.6188606543915869</v>
      </c>
      <c r="P651" s="15">
        <v>4.5961694868487735</v>
      </c>
      <c r="Q651" s="15">
        <v>4.5719952722693957</v>
      </c>
      <c r="R651" s="15">
        <v>4.5464954263859774</v>
      </c>
      <c r="S651" s="15">
        <v>4.5198522834302297</v>
      </c>
      <c r="T651" s="15">
        <v>4.4922768259313033</v>
      </c>
      <c r="U651" s="15">
        <v>4.4639816178503651</v>
      </c>
      <c r="V651" s="15">
        <v>4.4351792231485874</v>
      </c>
      <c r="W651" s="15">
        <v>4.4060822057871345</v>
      </c>
      <c r="X651" s="15">
        <v>4.3769030863227298</v>
      </c>
      <c r="Y651" s="15">
        <v>4.3478063103017908</v>
      </c>
      <c r="Z651" s="15">
        <v>4.3188163059547788</v>
      </c>
      <c r="AA651" s="15">
        <v>4.2899321505950567</v>
      </c>
      <c r="AB651" s="15">
        <v>4.2611529215359827</v>
      </c>
      <c r="AC651" s="15">
        <v>4.2324776960909167</v>
      </c>
      <c r="AD651" s="15">
        <v>4.2039055460552897</v>
      </c>
      <c r="AE651" s="15">
        <v>4.1754353677954006</v>
      </c>
      <c r="AF651" s="15">
        <v>4.1470658501223818</v>
      </c>
      <c r="AG651" s="15">
        <v>4.1187956698476214</v>
      </c>
      <c r="AH651" s="15">
        <v>4.0906235037825045</v>
      </c>
      <c r="AI651" s="15">
        <v>4.0625460142984933</v>
      </c>
      <c r="AJ651" s="15">
        <v>4.0345499624108845</v>
      </c>
      <c r="AK651" s="15">
        <v>4.0066190720738648</v>
      </c>
      <c r="AL651" s="15">
        <v>3.9787370664406305</v>
      </c>
      <c r="AM651" s="15">
        <v>3.9508889595557677</v>
      </c>
      <c r="AN651" s="15">
        <v>3.9230662165280714</v>
      </c>
      <c r="AO651" s="15">
        <v>3.8952623135493081</v>
      </c>
      <c r="AP651" s="15">
        <v>3.8674707274685893</v>
      </c>
      <c r="AQ651" s="15">
        <v>3.8396849351350277</v>
      </c>
      <c r="AR651" s="15"/>
      <c r="AS651" s="15"/>
      <c r="AT651" s="15"/>
      <c r="AU651" s="15"/>
    </row>
    <row r="652" spans="1:47" x14ac:dyDescent="0.2">
      <c r="A652" s="13">
        <v>33778</v>
      </c>
      <c r="B652" s="15">
        <v>4.171907061876869</v>
      </c>
      <c r="C652" s="15">
        <v>4.3047308187091158</v>
      </c>
      <c r="D652" s="15">
        <v>4.4175662193477869</v>
      </c>
      <c r="E652" s="15">
        <v>4.5092766287421124</v>
      </c>
      <c r="F652" s="15">
        <v>4.5808538954438216</v>
      </c>
      <c r="G652" s="15">
        <v>4.6342735523324352</v>
      </c>
      <c r="H652" s="15">
        <v>4.6715164453386846</v>
      </c>
      <c r="I652" s="15">
        <v>4.6945634203932984</v>
      </c>
      <c r="J652" s="15">
        <v>4.7053953234270089</v>
      </c>
      <c r="K652" s="15">
        <v>4.7059930003705448</v>
      </c>
      <c r="L652" s="15">
        <v>4.6983372971546382</v>
      </c>
      <c r="M652" s="15">
        <v>4.6844090597100179</v>
      </c>
      <c r="N652" s="15">
        <v>4.6661891339674151</v>
      </c>
      <c r="O652" s="15">
        <v>4.6455155993103858</v>
      </c>
      <c r="P652" s="15">
        <v>4.6230938526540992</v>
      </c>
      <c r="Q652" s="15">
        <v>4.5990896025582213</v>
      </c>
      <c r="R652" s="15">
        <v>4.5736661453836982</v>
      </c>
      <c r="S652" s="15">
        <v>4.5470130073355559</v>
      </c>
      <c r="T652" s="15">
        <v>4.5193494416070967</v>
      </c>
      <c r="U652" s="15">
        <v>4.4908963043337327</v>
      </c>
      <c r="V652" s="15">
        <v>4.4618744516508784</v>
      </c>
      <c r="W652" s="15">
        <v>4.4325047396939494</v>
      </c>
      <c r="X652" s="15">
        <v>4.4030079726711611</v>
      </c>
      <c r="Y652" s="15">
        <v>4.3735547405672124</v>
      </c>
      <c r="Z652" s="15">
        <v>4.3441717032211757</v>
      </c>
      <c r="AA652" s="15">
        <v>4.314859894732499</v>
      </c>
      <c r="AB652" s="15">
        <v>4.2856203492006291</v>
      </c>
      <c r="AC652" s="15">
        <v>4.2564541007250112</v>
      </c>
      <c r="AD652" s="15">
        <v>4.2273622018570753</v>
      </c>
      <c r="AE652" s="15">
        <v>4.1983462748076263</v>
      </c>
      <c r="AF652" s="15">
        <v>4.1694086061671607</v>
      </c>
      <c r="AG652" s="15">
        <v>4.140551520063366</v>
      </c>
      <c r="AH652" s="15">
        <v>4.1117773406239264</v>
      </c>
      <c r="AI652" s="15">
        <v>4.0830860997463967</v>
      </c>
      <c r="AJ652" s="15">
        <v>4.0544667476378935</v>
      </c>
      <c r="AK652" s="15">
        <v>4.0259048901450374</v>
      </c>
      <c r="AL652" s="15">
        <v>3.9973861324173035</v>
      </c>
      <c r="AM652" s="15">
        <v>3.9688972442752766</v>
      </c>
      <c r="AN652" s="15">
        <v>3.9404307201152644</v>
      </c>
      <c r="AO652" s="15">
        <v>3.9119808102454621</v>
      </c>
      <c r="AP652" s="15">
        <v>3.8835417654365947</v>
      </c>
      <c r="AQ652" s="15">
        <v>3.8551078364593874</v>
      </c>
      <c r="AR652" s="15"/>
      <c r="AS652" s="15"/>
      <c r="AT652" s="15"/>
      <c r="AU652" s="15"/>
    </row>
    <row r="653" spans="1:47" x14ac:dyDescent="0.2">
      <c r="A653" s="13">
        <v>33779</v>
      </c>
      <c r="B653" s="15">
        <v>4.1609347644424464</v>
      </c>
      <c r="C653" s="15">
        <v>4.2938608873768898</v>
      </c>
      <c r="D653" s="15">
        <v>4.4090902678722097</v>
      </c>
      <c r="E653" s="15">
        <v>4.5034711488415056</v>
      </c>
      <c r="F653" s="15">
        <v>4.577389062767705</v>
      </c>
      <c r="G653" s="15">
        <v>4.6328394775121238</v>
      </c>
      <c r="H653" s="15">
        <v>4.6718259953068326</v>
      </c>
      <c r="I653" s="15">
        <v>4.6963522183839039</v>
      </c>
      <c r="J653" s="15">
        <v>4.7084217489754048</v>
      </c>
      <c r="K653" s="15">
        <v>4.7100381893134093</v>
      </c>
      <c r="L653" s="15">
        <v>4.7032051416299865</v>
      </c>
      <c r="M653" s="15">
        <v>4.6899262081572068</v>
      </c>
      <c r="N653" s="15">
        <v>4.672204991127141</v>
      </c>
      <c r="O653" s="15">
        <v>4.6518976667921486</v>
      </c>
      <c r="P653" s="15">
        <v>4.6297114384045477</v>
      </c>
      <c r="Q653" s="15">
        <v>4.6058143369413456</v>
      </c>
      <c r="R653" s="15">
        <v>4.5803723030811136</v>
      </c>
      <c r="S653" s="15">
        <v>4.5535800823599599</v>
      </c>
      <c r="T653" s="15">
        <v>4.525664601498339</v>
      </c>
      <c r="U653" s="15">
        <v>4.4968544818994216</v>
      </c>
      <c r="V653" s="15">
        <v>4.4673783449663764</v>
      </c>
      <c r="W653" s="15">
        <v>4.437464812102375</v>
      </c>
      <c r="X653" s="15">
        <v>4.4073424447884744</v>
      </c>
      <c r="Y653" s="15">
        <v>4.3771888568755264</v>
      </c>
      <c r="Z653" s="15">
        <v>4.3470379388512015</v>
      </c>
      <c r="AA653" s="15">
        <v>4.3168984189512036</v>
      </c>
      <c r="AB653" s="15">
        <v>4.2867790254112403</v>
      </c>
      <c r="AC653" s="15">
        <v>4.2566884864670165</v>
      </c>
      <c r="AD653" s="15">
        <v>4.2266355007961316</v>
      </c>
      <c r="AE653" s="15">
        <v>4.1966278806391557</v>
      </c>
      <c r="AF653" s="15">
        <v>4.1666724191212472</v>
      </c>
      <c r="AG653" s="15">
        <v>4.1367758531101542</v>
      </c>
      <c r="AH653" s="15">
        <v>4.1069449194736212</v>
      </c>
      <c r="AI653" s="15">
        <v>4.0771836775380921</v>
      </c>
      <c r="AJ653" s="15">
        <v>4.0474834545335829</v>
      </c>
      <c r="AK653" s="15">
        <v>4.017831797244396</v>
      </c>
      <c r="AL653" s="15">
        <v>3.9882162518460267</v>
      </c>
      <c r="AM653" s="15">
        <v>3.9586254243857075</v>
      </c>
      <c r="AN653" s="15">
        <v>3.9290530448307894</v>
      </c>
      <c r="AO653" s="15">
        <v>3.8994943894972467</v>
      </c>
      <c r="AP653" s="15">
        <v>3.8699447350251939</v>
      </c>
      <c r="AQ653" s="15">
        <v>3.8403993580547442</v>
      </c>
      <c r="AR653" s="15"/>
      <c r="AS653" s="15"/>
      <c r="AT653" s="15"/>
      <c r="AU653" s="15"/>
    </row>
    <row r="654" spans="1:47" x14ac:dyDescent="0.2">
      <c r="A654" s="13">
        <v>33780</v>
      </c>
      <c r="B654" s="15">
        <v>4.1688681354010733</v>
      </c>
      <c r="C654" s="15">
        <v>4.300733811262611</v>
      </c>
      <c r="D654" s="15">
        <v>4.4149542807252287</v>
      </c>
      <c r="E654" s="15">
        <v>4.5082512386822815</v>
      </c>
      <c r="F654" s="15">
        <v>4.581000779317006</v>
      </c>
      <c r="G654" s="15">
        <v>4.6352169093907438</v>
      </c>
      <c r="H654" s="15">
        <v>4.6729213616675667</v>
      </c>
      <c r="I654" s="15">
        <v>4.6961358689115498</v>
      </c>
      <c r="J654" s="15">
        <v>4.7068821638867639</v>
      </c>
      <c r="K654" s="15">
        <v>4.7071819793572844</v>
      </c>
      <c r="L654" s="15">
        <v>4.6990570480871856</v>
      </c>
      <c r="M654" s="15">
        <v>4.6845291028405374</v>
      </c>
      <c r="N654" s="15">
        <v>4.6656198763814158</v>
      </c>
      <c r="O654" s="15">
        <v>4.6441990522202312</v>
      </c>
      <c r="P654" s="15">
        <v>4.6209721735993714</v>
      </c>
      <c r="Q654" s="15">
        <v>4.5961067732567251</v>
      </c>
      <c r="R654" s="15">
        <v>4.5697684425167315</v>
      </c>
      <c r="S654" s="15">
        <v>4.5421493414998153</v>
      </c>
      <c r="T654" s="15">
        <v>4.5134708915020809</v>
      </c>
      <c r="U654" s="15">
        <v>4.4839560183440863</v>
      </c>
      <c r="V654" s="15">
        <v>4.4538276478463894</v>
      </c>
      <c r="W654" s="15">
        <v>4.4233087058295499</v>
      </c>
      <c r="X654" s="15">
        <v>4.3926220494004617</v>
      </c>
      <c r="Y654" s="15">
        <v>4.3619388401490458</v>
      </c>
      <c r="Z654" s="15">
        <v>4.3312867070579522</v>
      </c>
      <c r="AA654" s="15">
        <v>4.3006685701660148</v>
      </c>
      <c r="AB654" s="15">
        <v>4.2700873495120701</v>
      </c>
      <c r="AC654" s="15">
        <v>4.2395459651349512</v>
      </c>
      <c r="AD654" s="15">
        <v>4.2090473738204084</v>
      </c>
      <c r="AE654" s="15">
        <v>4.178595603225169</v>
      </c>
      <c r="AF654" s="15">
        <v>4.1481958946527282</v>
      </c>
      <c r="AG654" s="15">
        <v>4.1178535548490061</v>
      </c>
      <c r="AH654" s="15">
        <v>4.0875738905599253</v>
      </c>
      <c r="AI654" s="15">
        <v>4.0573597792077916</v>
      </c>
      <c r="AJ654" s="15">
        <v>4.0272027357300777</v>
      </c>
      <c r="AK654" s="15">
        <v>3.9970909558137264</v>
      </c>
      <c r="AL654" s="15">
        <v>3.9670126347423116</v>
      </c>
      <c r="AM654" s="15">
        <v>3.936957011507737</v>
      </c>
      <c r="AN654" s="15">
        <v>3.9069182880955422</v>
      </c>
      <c r="AO654" s="15">
        <v>3.8768921401110505</v>
      </c>
      <c r="AP654" s="15">
        <v>3.8468742433980609</v>
      </c>
      <c r="AQ654" s="15">
        <v>3.8168602738003696</v>
      </c>
      <c r="AR654" s="15"/>
      <c r="AS654" s="15"/>
      <c r="AT654" s="15"/>
      <c r="AU654" s="15"/>
    </row>
    <row r="655" spans="1:47" x14ac:dyDescent="0.2">
      <c r="A655" s="13">
        <v>33781</v>
      </c>
      <c r="B655" s="15">
        <v>4.1702418088906574</v>
      </c>
      <c r="C655" s="15">
        <v>4.2996725981535473</v>
      </c>
      <c r="D655" s="15">
        <v>4.4104512390209365</v>
      </c>
      <c r="E655" s="15">
        <v>4.4998551042889936</v>
      </c>
      <c r="F655" s="15">
        <v>4.5685242343670289</v>
      </c>
      <c r="G655" s="15">
        <v>4.6185377161443553</v>
      </c>
      <c r="H655" s="15">
        <v>4.6519800862713616</v>
      </c>
      <c r="I655" s="15">
        <v>4.6709358813984299</v>
      </c>
      <c r="J655" s="15">
        <v>4.6774896381759472</v>
      </c>
      <c r="K655" s="15">
        <v>4.6737258932542964</v>
      </c>
      <c r="L655" s="15">
        <v>4.6617291832838639</v>
      </c>
      <c r="M655" s="15">
        <v>4.6435840449150332</v>
      </c>
      <c r="N655" s="15">
        <v>4.6213750147981898</v>
      </c>
      <c r="O655" s="15">
        <v>4.597018801749214</v>
      </c>
      <c r="P655" s="15">
        <v>4.5712133543791476</v>
      </c>
      <c r="Q655" s="15">
        <v>4.5441187056008072</v>
      </c>
      <c r="R655" s="15">
        <v>4.5158933625940474</v>
      </c>
      <c r="S655" s="15">
        <v>4.4867171016584555</v>
      </c>
      <c r="T655" s="15">
        <v>4.4567921395658043</v>
      </c>
      <c r="U655" s="15">
        <v>4.4263217655619025</v>
      </c>
      <c r="V655" s="15">
        <v>4.3955092688925586</v>
      </c>
      <c r="W655" s="15">
        <v>4.3645579388035802</v>
      </c>
      <c r="X655" s="15">
        <v>4.3336709648409748</v>
      </c>
      <c r="Y655" s="15">
        <v>4.302997827029527</v>
      </c>
      <c r="Z655" s="15">
        <v>4.2725457958477753</v>
      </c>
      <c r="AA655" s="15">
        <v>4.2422988730267317</v>
      </c>
      <c r="AB655" s="15">
        <v>4.2122410602974094</v>
      </c>
      <c r="AC655" s="15">
        <v>4.1823563593908233</v>
      </c>
      <c r="AD655" s="15">
        <v>4.1526289192772667</v>
      </c>
      <c r="AE655" s="15">
        <v>4.1230468344894922</v>
      </c>
      <c r="AF655" s="15">
        <v>4.0936024832129441</v>
      </c>
      <c r="AG655" s="15">
        <v>4.0642884586354215</v>
      </c>
      <c r="AH655" s="15">
        <v>4.0350973539447299</v>
      </c>
      <c r="AI655" s="15">
        <v>4.0060199716051761</v>
      </c>
      <c r="AJ655" s="15">
        <v>3.9770391428169849</v>
      </c>
      <c r="AK655" s="15">
        <v>3.9481354815803886</v>
      </c>
      <c r="AL655" s="15">
        <v>3.9192896018042434</v>
      </c>
      <c r="AM655" s="15">
        <v>3.8904838167463742</v>
      </c>
      <c r="AN655" s="15">
        <v>3.8617081298796867</v>
      </c>
      <c r="AO655" s="15">
        <v>3.8329547189900994</v>
      </c>
      <c r="AP655" s="15">
        <v>3.8042157619981878</v>
      </c>
      <c r="AQ655" s="15">
        <v>3.7754834368245276</v>
      </c>
      <c r="AR655" s="15"/>
      <c r="AS655" s="15"/>
      <c r="AT655" s="15"/>
      <c r="AU655" s="15"/>
    </row>
    <row r="656" spans="1:47" x14ac:dyDescent="0.2">
      <c r="A656" s="13">
        <v>33784</v>
      </c>
      <c r="B656" s="15">
        <v>4.1723148603913636</v>
      </c>
      <c r="C656" s="15">
        <v>4.3048057437229499</v>
      </c>
      <c r="D656" s="15">
        <v>4.4192587512462866</v>
      </c>
      <c r="E656" s="15">
        <v>4.5120286417903799</v>
      </c>
      <c r="F656" s="15">
        <v>4.5835282472830645</v>
      </c>
      <c r="G656" s="15">
        <v>4.635880352714306</v>
      </c>
      <c r="H656" s="15">
        <v>4.6712137321678515</v>
      </c>
      <c r="I656" s="15">
        <v>4.6916571597274501</v>
      </c>
      <c r="J656" s="15">
        <v>4.6993394094768464</v>
      </c>
      <c r="K656" s="15">
        <v>4.6963892554997884</v>
      </c>
      <c r="L656" s="15">
        <v>4.6849354718800233</v>
      </c>
      <c r="M656" s="15">
        <v>4.6671068327013012</v>
      </c>
      <c r="N656" s="15">
        <v>4.6450321120473648</v>
      </c>
      <c r="O656" s="15">
        <v>4.6206665500827873</v>
      </c>
      <c r="P656" s="15">
        <v>4.5947270488224445</v>
      </c>
      <c r="Q656" s="15">
        <v>4.5673923140690125</v>
      </c>
      <c r="R656" s="15">
        <v>4.5388396810224858</v>
      </c>
      <c r="S656" s="15">
        <v>4.5092669359283066</v>
      </c>
      <c r="T656" s="15">
        <v>4.4788931360547597</v>
      </c>
      <c r="U656" s="15">
        <v>4.4479383302880278</v>
      </c>
      <c r="V656" s="15">
        <v>4.4166225675142945</v>
      </c>
      <c r="W656" s="15">
        <v>4.3851658966197435</v>
      </c>
      <c r="X656" s="15">
        <v>4.3537882468053546</v>
      </c>
      <c r="Y656" s="15">
        <v>4.3226513120370376</v>
      </c>
      <c r="Z656" s="15">
        <v>4.2917650035003412</v>
      </c>
      <c r="AA656" s="15">
        <v>4.26111481627348</v>
      </c>
      <c r="AB656" s="15">
        <v>4.2306862454346668</v>
      </c>
      <c r="AC656" s="15">
        <v>4.2004647860621196</v>
      </c>
      <c r="AD656" s="15">
        <v>4.1704360372438112</v>
      </c>
      <c r="AE656" s="15">
        <v>4.1405883101413101</v>
      </c>
      <c r="AF656" s="15">
        <v>4.1109128185671837</v>
      </c>
      <c r="AG656" s="15">
        <v>4.0814009185141868</v>
      </c>
      <c r="AH656" s="15">
        <v>4.0520439659750815</v>
      </c>
      <c r="AI656" s="15">
        <v>4.0228308691957162</v>
      </c>
      <c r="AJ656" s="15">
        <v>3.993739818459479</v>
      </c>
      <c r="AK656" s="15">
        <v>3.9647460712885216</v>
      </c>
      <c r="AL656" s="15">
        <v>3.9358248851313573</v>
      </c>
      <c r="AM656" s="15">
        <v>3.9069537578052529</v>
      </c>
      <c r="AN656" s="15">
        <v>3.8781201599585051</v>
      </c>
      <c r="AO656" s="15">
        <v>3.8493143361701829</v>
      </c>
      <c r="AP656" s="15">
        <v>3.8205265311345062</v>
      </c>
      <c r="AQ656" s="15">
        <v>3.7917469895456928</v>
      </c>
      <c r="AR656" s="15"/>
      <c r="AS656" s="15"/>
      <c r="AT656" s="15"/>
      <c r="AU656" s="15"/>
    </row>
    <row r="657" spans="1:47" x14ac:dyDescent="0.2">
      <c r="A657" s="13">
        <v>33785</v>
      </c>
      <c r="B657" s="15">
        <v>4.164763806636353</v>
      </c>
      <c r="C657" s="15">
        <v>4.3011142197872321</v>
      </c>
      <c r="D657" s="15">
        <v>4.4223457714877696</v>
      </c>
      <c r="E657" s="15">
        <v>4.5214968174537393</v>
      </c>
      <c r="F657" s="15">
        <v>4.5981113113535237</v>
      </c>
      <c r="G657" s="15">
        <v>4.6544322438113142</v>
      </c>
      <c r="H657" s="15">
        <v>4.692711324621043</v>
      </c>
      <c r="I657" s="15">
        <v>4.7152002635766399</v>
      </c>
      <c r="J657" s="15">
        <v>4.7241507704720336</v>
      </c>
      <c r="K657" s="15">
        <v>4.7218145551011563</v>
      </c>
      <c r="L657" s="15">
        <v>4.7104433272579351</v>
      </c>
      <c r="M657" s="15">
        <v>4.6922887967363005</v>
      </c>
      <c r="N657" s="15">
        <v>4.6696026733301848</v>
      </c>
      <c r="O657" s="15">
        <v>4.644449997932421</v>
      </c>
      <c r="P657" s="15">
        <v>4.6175867679737888</v>
      </c>
      <c r="Q657" s="15">
        <v>4.5892087785093487</v>
      </c>
      <c r="R657" s="15">
        <v>4.559510514217088</v>
      </c>
      <c r="S657" s="15">
        <v>4.5287059837875274</v>
      </c>
      <c r="T657" s="15">
        <v>4.497029214487914</v>
      </c>
      <c r="U657" s="15">
        <v>4.4647151436628905</v>
      </c>
      <c r="V657" s="15">
        <v>4.4319987086570976</v>
      </c>
      <c r="W657" s="15">
        <v>4.3991148468151762</v>
      </c>
      <c r="X657" s="15">
        <v>4.366298352142481</v>
      </c>
      <c r="Y657" s="15">
        <v>4.3337207619938605</v>
      </c>
      <c r="Z657" s="15">
        <v>4.3013913137517408</v>
      </c>
      <c r="AA657" s="15">
        <v>4.2692935785671375</v>
      </c>
      <c r="AB657" s="15">
        <v>4.2374111275910664</v>
      </c>
      <c r="AC657" s="15">
        <v>4.2057275319745413</v>
      </c>
      <c r="AD657" s="15">
        <v>4.1742264905252391</v>
      </c>
      <c r="AE657" s="15">
        <v>4.1428949421075414</v>
      </c>
      <c r="AF657" s="15">
        <v>4.1117232440822908</v>
      </c>
      <c r="AG657" s="15">
        <v>4.0807019171868832</v>
      </c>
      <c r="AH657" s="15">
        <v>4.0498214821587153</v>
      </c>
      <c r="AI657" s="15">
        <v>4.0190704701571249</v>
      </c>
      <c r="AJ657" s="15">
        <v>3.9884288427806265</v>
      </c>
      <c r="AK657" s="15">
        <v>3.9578742548738388</v>
      </c>
      <c r="AL657" s="15">
        <v>3.9273843612482913</v>
      </c>
      <c r="AM657" s="15">
        <v>3.8969388980417672</v>
      </c>
      <c r="AN657" s="15">
        <v>3.8665267149161768</v>
      </c>
      <c r="AO657" s="15">
        <v>3.8361391552664701</v>
      </c>
      <c r="AP657" s="15">
        <v>3.8057675625514911</v>
      </c>
      <c r="AQ657" s="15">
        <v>3.7754032802300843</v>
      </c>
      <c r="AR657" s="15"/>
      <c r="AS657" s="15"/>
      <c r="AT657" s="15"/>
      <c r="AU657" s="15"/>
    </row>
    <row r="658" spans="1:47" x14ac:dyDescent="0.2">
      <c r="A658" s="13">
        <v>33786</v>
      </c>
      <c r="B658" s="15">
        <v>4.1595830471847783</v>
      </c>
      <c r="C658" s="15">
        <v>4.2937116186219715</v>
      </c>
      <c r="D658" s="15">
        <v>4.4138536916113544</v>
      </c>
      <c r="E658" s="15">
        <v>4.5123494825037591</v>
      </c>
      <c r="F658" s="15">
        <v>4.5885510467331425</v>
      </c>
      <c r="G658" s="15">
        <v>4.6446745820697775</v>
      </c>
      <c r="H658" s="15">
        <v>4.6829447954284591</v>
      </c>
      <c r="I658" s="15">
        <v>4.7055863937239835</v>
      </c>
      <c r="J658" s="15">
        <v>4.7148240838711466</v>
      </c>
      <c r="K658" s="15">
        <v>4.7128825727847419</v>
      </c>
      <c r="L658" s="15">
        <v>4.7019865673795662</v>
      </c>
      <c r="M658" s="15">
        <v>4.6843607745704166</v>
      </c>
      <c r="N658" s="15">
        <v>4.6622299012720871</v>
      </c>
      <c r="O658" s="15">
        <v>4.6376298671935299</v>
      </c>
      <c r="P658" s="15">
        <v>4.6112955012119983</v>
      </c>
      <c r="Q658" s="15">
        <v>4.5834133906629155</v>
      </c>
      <c r="R658" s="15">
        <v>4.5541691593873974</v>
      </c>
      <c r="S658" s="15">
        <v>4.5237708662133826</v>
      </c>
      <c r="T658" s="15">
        <v>4.4924492467688397</v>
      </c>
      <c r="U658" s="15">
        <v>4.4604360417623106</v>
      </c>
      <c r="V658" s="15">
        <v>4.4279629919023389</v>
      </c>
      <c r="W658" s="15">
        <v>4.3952618378974648</v>
      </c>
      <c r="X658" s="15">
        <v>4.3625641679891567</v>
      </c>
      <c r="Y658" s="15">
        <v>4.330040309080518</v>
      </c>
      <c r="Z658" s="15">
        <v>4.2977058523052021</v>
      </c>
      <c r="AA658" s="15">
        <v>4.2655523339065748</v>
      </c>
      <c r="AB658" s="15">
        <v>4.2335712901280074</v>
      </c>
      <c r="AC658" s="15">
        <v>4.2017542572128708</v>
      </c>
      <c r="AD658" s="15">
        <v>4.170092856276729</v>
      </c>
      <c r="AE658" s="15">
        <v>4.1385808058654625</v>
      </c>
      <c r="AF658" s="15">
        <v>4.1072140060538391</v>
      </c>
      <c r="AG658" s="15">
        <v>4.075988458615166</v>
      </c>
      <c r="AH658" s="15">
        <v>4.0449001653227548</v>
      </c>
      <c r="AI658" s="15">
        <v>4.0139422501589426</v>
      </c>
      <c r="AJ658" s="15">
        <v>3.9830956440871437</v>
      </c>
      <c r="AK658" s="15">
        <v>3.9523380493719604</v>
      </c>
      <c r="AL658" s="15">
        <v>3.9216471682569711</v>
      </c>
      <c r="AM658" s="15">
        <v>3.8910027400464529</v>
      </c>
      <c r="AN658" s="15">
        <v>3.8603932781032149</v>
      </c>
      <c r="AO658" s="15">
        <v>3.8298096576012366</v>
      </c>
      <c r="AP658" s="15">
        <v>3.7992427537456352</v>
      </c>
      <c r="AQ658" s="15">
        <v>3.768683441741528</v>
      </c>
      <c r="AR658" s="15"/>
      <c r="AS658" s="15"/>
      <c r="AT658" s="15"/>
      <c r="AU658" s="15"/>
    </row>
    <row r="659" spans="1:47" x14ac:dyDescent="0.2">
      <c r="A659" s="13">
        <v>33787</v>
      </c>
      <c r="B659" s="15">
        <v>4.150161392880622</v>
      </c>
      <c r="C659" s="15">
        <v>4.2848511436074181</v>
      </c>
      <c r="D659" s="15">
        <v>4.4069754000414436</v>
      </c>
      <c r="E659" s="15">
        <v>4.507126497733176</v>
      </c>
      <c r="F659" s="15">
        <v>4.584244814625249</v>
      </c>
      <c r="G659" s="15">
        <v>4.6406278886332499</v>
      </c>
      <c r="H659" s="15">
        <v>4.6785824016791375</v>
      </c>
      <c r="I659" s="15">
        <v>4.7004150356848706</v>
      </c>
      <c r="J659" s="15">
        <v>4.7084324725724054</v>
      </c>
      <c r="K659" s="15">
        <v>4.7049413942637006</v>
      </c>
      <c r="L659" s="15">
        <v>4.6922484826807151</v>
      </c>
      <c r="M659" s="15">
        <v>4.6726604197454069</v>
      </c>
      <c r="N659" s="15">
        <v>4.6484838873797347</v>
      </c>
      <c r="O659" s="15">
        <v>4.6218266210157557</v>
      </c>
      <c r="P659" s="15">
        <v>4.5934487927420138</v>
      </c>
      <c r="Q659" s="15">
        <v>4.5635514987112824</v>
      </c>
      <c r="R659" s="15">
        <v>4.5323348596515158</v>
      </c>
      <c r="S659" s="15">
        <v>4.5000179790420418</v>
      </c>
      <c r="T659" s="15">
        <v>4.4668388753980999</v>
      </c>
      <c r="U659" s="15">
        <v>4.4330363843478011</v>
      </c>
      <c r="V659" s="15">
        <v>4.3988493415192558</v>
      </c>
      <c r="W659" s="15">
        <v>4.3645165825405776</v>
      </c>
      <c r="X659" s="15">
        <v>4.3302767638403408</v>
      </c>
      <c r="Y659" s="15">
        <v>4.2963027499443713</v>
      </c>
      <c r="Z659" s="15">
        <v>4.2626038047169104</v>
      </c>
      <c r="AA659" s="15">
        <v>4.2291641917248031</v>
      </c>
      <c r="AB659" s="15">
        <v>4.1959681745348929</v>
      </c>
      <c r="AC659" s="15">
        <v>4.1630000167140215</v>
      </c>
      <c r="AD659" s="15">
        <v>4.1302440871320059</v>
      </c>
      <c r="AE659" s="15">
        <v>4.0976872892695537</v>
      </c>
      <c r="AF659" s="15">
        <v>4.0653191254224623</v>
      </c>
      <c r="AG659" s="15">
        <v>4.0331292160329681</v>
      </c>
      <c r="AH659" s="15">
        <v>4.0011071815433077</v>
      </c>
      <c r="AI659" s="15">
        <v>3.9692400891370423</v>
      </c>
      <c r="AJ659" s="15">
        <v>3.9375043644538463</v>
      </c>
      <c r="AK659" s="15">
        <v>3.9058736611665124</v>
      </c>
      <c r="AL659" s="15">
        <v>3.8743216329404513</v>
      </c>
      <c r="AM659" s="15">
        <v>3.8428243795595547</v>
      </c>
      <c r="AN659" s="15">
        <v>3.8113683648729144</v>
      </c>
      <c r="AO659" s="15">
        <v>3.7799427971154502</v>
      </c>
      <c r="AP659" s="15">
        <v>3.748536884542006</v>
      </c>
      <c r="AQ659" s="15">
        <v>3.7171398354074285</v>
      </c>
      <c r="AR659" s="15"/>
      <c r="AS659" s="15"/>
      <c r="AT659" s="15"/>
      <c r="AU659" s="15"/>
    </row>
    <row r="660" spans="1:47" x14ac:dyDescent="0.2">
      <c r="A660" s="13">
        <v>33788</v>
      </c>
      <c r="B660" s="15">
        <v>4.1421605258346581</v>
      </c>
      <c r="C660" s="15">
        <v>4.2664801812228443</v>
      </c>
      <c r="D660" s="15">
        <v>4.3800844137828374</v>
      </c>
      <c r="E660" s="15">
        <v>4.4734951351476182</v>
      </c>
      <c r="F660" s="15">
        <v>4.545619833330159</v>
      </c>
      <c r="G660" s="15">
        <v>4.598583331092887</v>
      </c>
      <c r="H660" s="15">
        <v>4.6345170634695965</v>
      </c>
      <c r="I660" s="15">
        <v>4.655552465494087</v>
      </c>
      <c r="J660" s="15">
        <v>4.6638209722001527</v>
      </c>
      <c r="K660" s="15">
        <v>4.6614540186215914</v>
      </c>
      <c r="L660" s="15">
        <v>4.6505830397921981</v>
      </c>
      <c r="M660" s="15">
        <v>4.6333394707457733</v>
      </c>
      <c r="N660" s="15">
        <v>4.6118547465161095</v>
      </c>
      <c r="O660" s="15">
        <v>4.5880645944354299</v>
      </c>
      <c r="P660" s="15">
        <v>4.5626458301853621</v>
      </c>
      <c r="Q660" s="15">
        <v>4.5357768545474766</v>
      </c>
      <c r="R660" s="15">
        <v>4.5076358627035535</v>
      </c>
      <c r="S660" s="15">
        <v>4.4784229733192253</v>
      </c>
      <c r="T660" s="15">
        <v>4.4483592332676976</v>
      </c>
      <c r="U660" s="15">
        <v>4.4176665250856519</v>
      </c>
      <c r="V660" s="15">
        <v>4.3865667313097658</v>
      </c>
      <c r="W660" s="15">
        <v>4.3552817344767156</v>
      </c>
      <c r="X660" s="15">
        <v>4.3240331986456706</v>
      </c>
      <c r="Y660" s="15">
        <v>4.2929804100678561</v>
      </c>
      <c r="Z660" s="15">
        <v>4.2621346195264307</v>
      </c>
      <c r="AA660" s="15">
        <v>4.2314855979801287</v>
      </c>
      <c r="AB660" s="15">
        <v>4.2010231163876819</v>
      </c>
      <c r="AC660" s="15">
        <v>4.1707369457078229</v>
      </c>
      <c r="AD660" s="15">
        <v>4.1406169052346202</v>
      </c>
      <c r="AE660" s="15">
        <v>4.1106538910194592</v>
      </c>
      <c r="AF660" s="15">
        <v>4.0808398568025126</v>
      </c>
      <c r="AG660" s="15">
        <v>4.0511668008451327</v>
      </c>
      <c r="AH660" s="15">
        <v>4.0216267214081221</v>
      </c>
      <c r="AI660" s="15">
        <v>3.9922093596667345</v>
      </c>
      <c r="AJ660" s="15">
        <v>3.9628955023474646</v>
      </c>
      <c r="AK660" s="15">
        <v>3.9336637158896721</v>
      </c>
      <c r="AL660" s="15">
        <v>3.9044925667327162</v>
      </c>
      <c r="AM660" s="15">
        <v>3.875362821790076</v>
      </c>
      <c r="AN660" s="15">
        <v>3.8462641225181433</v>
      </c>
      <c r="AO660" s="15">
        <v>3.81718834731742</v>
      </c>
      <c r="AP660" s="15">
        <v>3.7881273745889774</v>
      </c>
      <c r="AQ660" s="15">
        <v>3.7590730827338854</v>
      </c>
      <c r="AR660" s="15"/>
      <c r="AS660" s="15"/>
      <c r="AT660" s="15"/>
      <c r="AU660" s="15"/>
    </row>
    <row r="661" spans="1:47" x14ac:dyDescent="0.2">
      <c r="A661" s="13">
        <v>33791</v>
      </c>
      <c r="B661" s="15">
        <v>4.1723250534871479</v>
      </c>
      <c r="C661" s="15">
        <v>4.2923469939109298</v>
      </c>
      <c r="D661" s="15">
        <v>4.3989667122480407</v>
      </c>
      <c r="E661" s="15">
        <v>4.485725123547792</v>
      </c>
      <c r="F661" s="15">
        <v>4.5523196591383579</v>
      </c>
      <c r="G661" s="15">
        <v>4.6007729356027438</v>
      </c>
      <c r="H661" s="15">
        <v>4.6331118857171063</v>
      </c>
      <c r="I661" s="15">
        <v>4.6513634422576073</v>
      </c>
      <c r="J661" s="15">
        <v>4.6575545380004062</v>
      </c>
      <c r="K661" s="15">
        <v>4.6537121057216639</v>
      </c>
      <c r="L661" s="15">
        <v>4.6418630781975416</v>
      </c>
      <c r="M661" s="15">
        <v>4.6240343882041968</v>
      </c>
      <c r="N661" s="15">
        <v>4.6022529685177904</v>
      </c>
      <c r="O661" s="15">
        <v>4.5783555818674291</v>
      </c>
      <c r="P661" s="15">
        <v>4.5529764539668491</v>
      </c>
      <c r="Q661" s="15">
        <v>4.5262811199762956</v>
      </c>
      <c r="R661" s="15">
        <v>4.4984350895276641</v>
      </c>
      <c r="S661" s="15">
        <v>4.4696252945232873</v>
      </c>
      <c r="T661" s="15">
        <v>4.44005882627342</v>
      </c>
      <c r="U661" s="15">
        <v>4.4099435597457521</v>
      </c>
      <c r="V661" s="15">
        <v>4.3794873699079693</v>
      </c>
      <c r="W661" s="15">
        <v>4.3488981317277622</v>
      </c>
      <c r="X661" s="15">
        <v>4.3183834928787883</v>
      </c>
      <c r="Y661" s="15">
        <v>4.2880910824842005</v>
      </c>
      <c r="Z661" s="15">
        <v>4.2580282823312121</v>
      </c>
      <c r="AA661" s="15">
        <v>4.2281824750114678</v>
      </c>
      <c r="AB661" s="15">
        <v>4.1985410431166148</v>
      </c>
      <c r="AC661" s="15">
        <v>4.1690913692383011</v>
      </c>
      <c r="AD661" s="15">
        <v>4.1398209413987885</v>
      </c>
      <c r="AE661" s="15">
        <v>4.11071953770508</v>
      </c>
      <c r="AF661" s="15">
        <v>4.0817791538644022</v>
      </c>
      <c r="AG661" s="15">
        <v>4.0529918765127251</v>
      </c>
      <c r="AH661" s="15">
        <v>4.0243497922847036</v>
      </c>
      <c r="AI661" s="15">
        <v>3.9958423757437913</v>
      </c>
      <c r="AJ661" s="15">
        <v>3.9674489076281327</v>
      </c>
      <c r="AK661" s="15">
        <v>3.9391461822920304</v>
      </c>
      <c r="AL661" s="15">
        <v>3.9109109940900666</v>
      </c>
      <c r="AM661" s="15">
        <v>3.8827224857588392</v>
      </c>
      <c r="AN661" s="15">
        <v>3.8545691166764069</v>
      </c>
      <c r="AO661" s="15">
        <v>3.8264416563154096</v>
      </c>
      <c r="AP661" s="15">
        <v>3.7983308741484887</v>
      </c>
      <c r="AQ661" s="15">
        <v>3.7702275396482854</v>
      </c>
      <c r="AR661" s="15"/>
      <c r="AS661" s="15"/>
      <c r="AT661" s="15"/>
      <c r="AU661" s="15"/>
    </row>
    <row r="662" spans="1:47" x14ac:dyDescent="0.2">
      <c r="A662" s="13">
        <v>33792</v>
      </c>
      <c r="B662" s="15">
        <v>4.1823168839348224</v>
      </c>
      <c r="C662" s="15">
        <v>4.3040062592979478</v>
      </c>
      <c r="D662" s="15">
        <v>4.4110239009577628</v>
      </c>
      <c r="E662" s="15">
        <v>4.4977280396786306</v>
      </c>
      <c r="F662" s="15">
        <v>4.5640833495800681</v>
      </c>
      <c r="G662" s="15">
        <v>4.6121387692086397</v>
      </c>
      <c r="H662" s="15">
        <v>4.6439467159143089</v>
      </c>
      <c r="I662" s="15">
        <v>4.6615596070470335</v>
      </c>
      <c r="J662" s="15">
        <v>4.6670298599567763</v>
      </c>
      <c r="K662" s="15">
        <v>4.6624098919934962</v>
      </c>
      <c r="L662" s="15">
        <v>4.6497521205071575</v>
      </c>
      <c r="M662" s="15">
        <v>4.6311089628477164</v>
      </c>
      <c r="N662" s="15">
        <v>4.6085328363651366</v>
      </c>
      <c r="O662" s="15">
        <v>4.583879573805075</v>
      </c>
      <c r="P662" s="15">
        <v>4.5577829393289697</v>
      </c>
      <c r="Q662" s="15">
        <v>4.5304078201190343</v>
      </c>
      <c r="R662" s="15">
        <v>4.5019192092011577</v>
      </c>
      <c r="S662" s="15">
        <v>4.4725036682833244</v>
      </c>
      <c r="T662" s="15">
        <v>4.442367768025222</v>
      </c>
      <c r="U662" s="15">
        <v>4.4117188360696957</v>
      </c>
      <c r="V662" s="15">
        <v>4.3807642000595877</v>
      </c>
      <c r="W662" s="15">
        <v>4.3497111876377454</v>
      </c>
      <c r="X662" s="15">
        <v>4.3187668745417769</v>
      </c>
      <c r="Y662" s="15">
        <v>4.2880766597711677</v>
      </c>
      <c r="Z662" s="15">
        <v>4.2576440300343164</v>
      </c>
      <c r="AA662" s="15">
        <v>4.2274525852291118</v>
      </c>
      <c r="AB662" s="15">
        <v>4.1974859252534458</v>
      </c>
      <c r="AC662" s="15">
        <v>4.1677276500052098</v>
      </c>
      <c r="AD662" s="15">
        <v>4.1381614936710376</v>
      </c>
      <c r="AE662" s="15">
        <v>4.1087740353674835</v>
      </c>
      <c r="AF662" s="15">
        <v>4.0795545699858478</v>
      </c>
      <c r="AG662" s="15">
        <v>4.0504925008586756</v>
      </c>
      <c r="AH662" s="15">
        <v>4.021577231313362</v>
      </c>
      <c r="AI662" s="15">
        <v>3.9927959104105146</v>
      </c>
      <c r="AJ662" s="15">
        <v>3.9641270331230229</v>
      </c>
      <c r="AK662" s="15">
        <v>3.9355470180201553</v>
      </c>
      <c r="AL662" s="15">
        <v>3.9070322836736957</v>
      </c>
      <c r="AM662" s="15">
        <v>3.8785617934394128</v>
      </c>
      <c r="AN662" s="15">
        <v>3.8501244419223015</v>
      </c>
      <c r="AO662" s="15">
        <v>3.8217115460639959</v>
      </c>
      <c r="AP662" s="15">
        <v>3.793314422806128</v>
      </c>
      <c r="AQ662" s="15">
        <v>3.7649243890903308</v>
      </c>
      <c r="AR662" s="15"/>
      <c r="AS662" s="15"/>
      <c r="AT662" s="15"/>
      <c r="AU662" s="15"/>
    </row>
    <row r="663" spans="1:47" x14ac:dyDescent="0.2">
      <c r="A663" s="13">
        <v>33793</v>
      </c>
      <c r="B663" s="15">
        <v>4.2038186866238698</v>
      </c>
      <c r="C663" s="15">
        <v>4.3236582289457877</v>
      </c>
      <c r="D663" s="15">
        <v>4.427508330444315</v>
      </c>
      <c r="E663" s="15">
        <v>4.511120975138101</v>
      </c>
      <c r="F663" s="15">
        <v>4.5748279218036467</v>
      </c>
      <c r="G663" s="15">
        <v>4.6206367827623778</v>
      </c>
      <c r="H663" s="15">
        <v>4.6505576731270706</v>
      </c>
      <c r="I663" s="15">
        <v>4.6666007080105016</v>
      </c>
      <c r="J663" s="15">
        <v>4.6707760025254466</v>
      </c>
      <c r="K663" s="15">
        <v>4.6650936717846827</v>
      </c>
      <c r="L663" s="15">
        <v>4.6515638309009875</v>
      </c>
      <c r="M663" s="15">
        <v>4.6321965949871347</v>
      </c>
      <c r="N663" s="15">
        <v>4.6090020791559034</v>
      </c>
      <c r="O663" s="15">
        <v>4.583793824986337</v>
      </c>
      <c r="P663" s="15">
        <v>4.5571839929716385</v>
      </c>
      <c r="Q663" s="15">
        <v>4.5293310075214661</v>
      </c>
      <c r="R663" s="15">
        <v>4.5003936873734478</v>
      </c>
      <c r="S663" s="15">
        <v>4.4705551926325162</v>
      </c>
      <c r="T663" s="15">
        <v>4.4400209437765294</v>
      </c>
      <c r="U663" s="15">
        <v>4.4089971806311752</v>
      </c>
      <c r="V663" s="15">
        <v>4.3776901430221482</v>
      </c>
      <c r="W663" s="15">
        <v>4.346306070775138</v>
      </c>
      <c r="X663" s="15">
        <v>4.3150509315410801</v>
      </c>
      <c r="Y663" s="15">
        <v>4.2840687538473237</v>
      </c>
      <c r="Z663" s="15">
        <v>4.2533632302186133</v>
      </c>
      <c r="AA663" s="15">
        <v>4.222918728387687</v>
      </c>
      <c r="AB663" s="15">
        <v>4.1927196160872846</v>
      </c>
      <c r="AC663" s="15">
        <v>4.162750261050145</v>
      </c>
      <c r="AD663" s="15">
        <v>4.1329950833260423</v>
      </c>
      <c r="AE663" s="15">
        <v>4.1034395842267761</v>
      </c>
      <c r="AF663" s="15">
        <v>4.0740702825842554</v>
      </c>
      <c r="AG663" s="15">
        <v>4.0448737367845853</v>
      </c>
      <c r="AH663" s="15">
        <v>4.0158365052002205</v>
      </c>
      <c r="AI663" s="15">
        <v>3.9869430676224624</v>
      </c>
      <c r="AJ663" s="15">
        <v>3.9581700541832583</v>
      </c>
      <c r="AK663" s="15">
        <v>3.9294922423416887</v>
      </c>
      <c r="AL663" s="15">
        <v>3.9008844095612005</v>
      </c>
      <c r="AM663" s="15">
        <v>3.8723240877496448</v>
      </c>
      <c r="AN663" s="15">
        <v>3.8437993830477413</v>
      </c>
      <c r="AO663" s="15">
        <v>3.815300938709691</v>
      </c>
      <c r="AP663" s="15">
        <v>3.7868193979896958</v>
      </c>
      <c r="AQ663" s="15">
        <v>3.7583454041419566</v>
      </c>
      <c r="AR663" s="15"/>
      <c r="AS663" s="15"/>
      <c r="AT663" s="15"/>
      <c r="AU663" s="15"/>
    </row>
    <row r="664" spans="1:47" x14ac:dyDescent="0.2">
      <c r="A664" s="13">
        <v>33794</v>
      </c>
      <c r="B664" s="15">
        <v>4.2258043188186125</v>
      </c>
      <c r="C664" s="15">
        <v>4.3388814423663531</v>
      </c>
      <c r="D664" s="15">
        <v>4.4365292279259325</v>
      </c>
      <c r="E664" s="15">
        <v>4.5149200758090462</v>
      </c>
      <c r="F664" s="15">
        <v>4.5744430864391372</v>
      </c>
      <c r="G664" s="15">
        <v>4.6170060708648313</v>
      </c>
      <c r="H664" s="15">
        <v>4.644518858798274</v>
      </c>
      <c r="I664" s="15">
        <v>4.6588912799516118</v>
      </c>
      <c r="J664" s="15">
        <v>4.6620331640369912</v>
      </c>
      <c r="K664" s="15">
        <v>4.6558543407665587</v>
      </c>
      <c r="L664" s="15">
        <v>4.6422646398524625</v>
      </c>
      <c r="M664" s="15">
        <v>4.6231738910068474</v>
      </c>
      <c r="N664" s="15">
        <v>4.6004919239418598</v>
      </c>
      <c r="O664" s="15">
        <v>4.5759376757040293</v>
      </c>
      <c r="P664" s="15">
        <v>4.5500830559506706</v>
      </c>
      <c r="Q664" s="15">
        <v>4.5230735527682935</v>
      </c>
      <c r="R664" s="15">
        <v>4.4950552041858254</v>
      </c>
      <c r="S664" s="15">
        <v>4.4661982941070111</v>
      </c>
      <c r="T664" s="15">
        <v>4.4366949644165032</v>
      </c>
      <c r="U664" s="15">
        <v>4.4067381394847445</v>
      </c>
      <c r="V664" s="15">
        <v>4.3765207436821818</v>
      </c>
      <c r="W664" s="15">
        <v>4.3462357013792614</v>
      </c>
      <c r="X664" s="15">
        <v>4.3160756599351702</v>
      </c>
      <c r="Y664" s="15">
        <v>4.2861745403188678</v>
      </c>
      <c r="Z664" s="15">
        <v>4.2565352371665561</v>
      </c>
      <c r="AA664" s="15">
        <v>4.2271429163928582</v>
      </c>
      <c r="AB664" s="15">
        <v>4.1979827439123971</v>
      </c>
      <c r="AC664" s="15">
        <v>4.169039885639795</v>
      </c>
      <c r="AD664" s="15">
        <v>4.1402995542348853</v>
      </c>
      <c r="AE664" s="15">
        <v>4.111747905088186</v>
      </c>
      <c r="AF664" s="15">
        <v>4.083371968147862</v>
      </c>
      <c r="AG664" s="15">
        <v>4.0551588064485102</v>
      </c>
      <c r="AH664" s="15">
        <v>4.0270954829976171</v>
      </c>
      <c r="AI664" s="15">
        <v>3.9991671103368889</v>
      </c>
      <c r="AJ664" s="15">
        <v>3.9713515550652279</v>
      </c>
      <c r="AK664" s="15">
        <v>3.9436250015037819</v>
      </c>
      <c r="AL664" s="15">
        <v>3.9159636339926291</v>
      </c>
      <c r="AM664" s="15">
        <v>3.8883463091130519</v>
      </c>
      <c r="AN664" s="15">
        <v>3.8607619750530486</v>
      </c>
      <c r="AO664" s="15">
        <v>3.8332019618145718</v>
      </c>
      <c r="AP664" s="15">
        <v>3.8056575993995723</v>
      </c>
      <c r="AQ664" s="15">
        <v>3.7781202178100028</v>
      </c>
      <c r="AR664" s="15"/>
      <c r="AS664" s="15"/>
      <c r="AT664" s="15"/>
      <c r="AU664" s="15"/>
    </row>
    <row r="665" spans="1:47" x14ac:dyDescent="0.2">
      <c r="A665" s="13">
        <v>33795</v>
      </c>
      <c r="B665" s="15">
        <v>4.2410264813494418</v>
      </c>
      <c r="C665" s="15">
        <v>4.3579815964178579</v>
      </c>
      <c r="D665" s="15">
        <v>4.4583501276507409</v>
      </c>
      <c r="E665" s="15">
        <v>4.5385471400370285</v>
      </c>
      <c r="F665" s="15">
        <v>4.5991394171485709</v>
      </c>
      <c r="G665" s="15">
        <v>4.6421192370507516</v>
      </c>
      <c r="H665" s="15">
        <v>4.6694801648157913</v>
      </c>
      <c r="I665" s="15">
        <v>4.683215765515909</v>
      </c>
      <c r="J665" s="15">
        <v>4.6853196042233254</v>
      </c>
      <c r="K665" s="15">
        <v>4.677785246010262</v>
      </c>
      <c r="L665" s="15">
        <v>4.6626062559489361</v>
      </c>
      <c r="M665" s="15">
        <v>4.6417761991115682</v>
      </c>
      <c r="N665" s="15">
        <v>4.6172886405703784</v>
      </c>
      <c r="O665" s="15">
        <v>4.5909260152089608</v>
      </c>
      <c r="P665" s="15">
        <v>4.5632648109692822</v>
      </c>
      <c r="Q665" s="15">
        <v>4.5344540269187146</v>
      </c>
      <c r="R665" s="15">
        <v>4.5046436697189174</v>
      </c>
      <c r="S665" s="15">
        <v>4.474010790528272</v>
      </c>
      <c r="T665" s="15">
        <v>4.4427557960478499</v>
      </c>
      <c r="U665" s="15">
        <v>4.4110798605960913</v>
      </c>
      <c r="V665" s="15">
        <v>4.3791841584914382</v>
      </c>
      <c r="W665" s="15">
        <v>4.3472698640523308</v>
      </c>
      <c r="X665" s="15">
        <v>4.3155377813996818</v>
      </c>
      <c r="Y665" s="15">
        <v>4.2841244749020042</v>
      </c>
      <c r="Z665" s="15">
        <v>4.253029614386918</v>
      </c>
      <c r="AA665" s="15">
        <v>4.2222353045940979</v>
      </c>
      <c r="AB665" s="15">
        <v>4.1917236502632207</v>
      </c>
      <c r="AC665" s="15">
        <v>4.161476756133963</v>
      </c>
      <c r="AD665" s="15">
        <v>4.1314767274647561</v>
      </c>
      <c r="AE665" s="15">
        <v>4.1017056792501974</v>
      </c>
      <c r="AF665" s="15">
        <v>4.0721457351370516</v>
      </c>
      <c r="AG665" s="15">
        <v>4.0427790190732953</v>
      </c>
      <c r="AH665" s="15">
        <v>4.0135876548953604</v>
      </c>
      <c r="AI665" s="15">
        <v>3.9845519527976152</v>
      </c>
      <c r="AJ665" s="15">
        <v>3.9556458084085819</v>
      </c>
      <c r="AK665" s="15">
        <v>3.9268416998936622</v>
      </c>
      <c r="AL665" s="15">
        <v>3.8981121055492634</v>
      </c>
      <c r="AM665" s="15">
        <v>3.8694327565932456</v>
      </c>
      <c r="AN665" s="15">
        <v>3.8407910790850477</v>
      </c>
      <c r="AO665" s="15">
        <v>3.8121771263045958</v>
      </c>
      <c r="AP665" s="15">
        <v>3.7835809515318126</v>
      </c>
      <c r="AQ665" s="15">
        <v>3.7549926080466234</v>
      </c>
      <c r="AR665" s="15"/>
      <c r="AS665" s="15"/>
      <c r="AT665" s="15"/>
      <c r="AU665" s="15"/>
    </row>
    <row r="666" spans="1:47" x14ac:dyDescent="0.2">
      <c r="A666" s="13">
        <v>33798</v>
      </c>
      <c r="B666" s="15">
        <v>4.2663473229277615</v>
      </c>
      <c r="C666" s="15">
        <v>4.3941754186618418</v>
      </c>
      <c r="D666" s="15">
        <v>4.4947078043741397</v>
      </c>
      <c r="E666" s="15">
        <v>4.5729193513564947</v>
      </c>
      <c r="F666" s="15">
        <v>4.631568114813863</v>
      </c>
      <c r="G666" s="15">
        <v>4.6726630937142311</v>
      </c>
      <c r="H666" s="15">
        <v>4.6982127011599388</v>
      </c>
      <c r="I666" s="15">
        <v>4.7102253502533245</v>
      </c>
      <c r="J666" s="15">
        <v>4.7107094540967296</v>
      </c>
      <c r="K666" s="15">
        <v>4.7016734257924924</v>
      </c>
      <c r="L666" s="15">
        <v>4.6851256784429527</v>
      </c>
      <c r="M666" s="15">
        <v>4.6630746251504522</v>
      </c>
      <c r="N666" s="15">
        <v>4.6375286790173282</v>
      </c>
      <c r="O666" s="15">
        <v>4.6102767070235338</v>
      </c>
      <c r="P666" s="15">
        <v>4.5818744681337407</v>
      </c>
      <c r="Q666" s="15">
        <v>4.5524475156568691</v>
      </c>
      <c r="R666" s="15">
        <v>4.5221228604021455</v>
      </c>
      <c r="S666" s="15">
        <v>4.4910607977110271</v>
      </c>
      <c r="T666" s="15">
        <v>4.4594499581691647</v>
      </c>
      <c r="U666" s="15">
        <v>4.4274798768348447</v>
      </c>
      <c r="V666" s="15">
        <v>4.3953400887663499</v>
      </c>
      <c r="W666" s="15">
        <v>4.3632201290219648</v>
      </c>
      <c r="X666" s="15">
        <v>4.3313091445118923</v>
      </c>
      <c r="Y666" s="15">
        <v>4.2997330389204471</v>
      </c>
      <c r="Z666" s="15">
        <v>4.2684849828603264</v>
      </c>
      <c r="AA666" s="15">
        <v>4.2375414168871517</v>
      </c>
      <c r="AB666" s="15">
        <v>4.2068787815565436</v>
      </c>
      <c r="AC666" s="15">
        <v>4.176473517424121</v>
      </c>
      <c r="AD666" s="15">
        <v>4.1463022657720785</v>
      </c>
      <c r="AE666" s="15">
        <v>4.11634534691943</v>
      </c>
      <c r="AF666" s="15">
        <v>4.0865863042446842</v>
      </c>
      <c r="AG666" s="15">
        <v>4.0570087901571599</v>
      </c>
      <c r="AH666" s="15">
        <v>4.0275964568935532</v>
      </c>
      <c r="AI666" s="15">
        <v>3.9983310091205428</v>
      </c>
      <c r="AJ666" s="15">
        <v>3.9691873748862125</v>
      </c>
      <c r="AK666" s="15">
        <v>3.9401390092676278</v>
      </c>
      <c r="AL666" s="15">
        <v>3.9111593675474947</v>
      </c>
      <c r="AM666" s="15">
        <v>3.882225215800958</v>
      </c>
      <c r="AN666" s="15">
        <v>3.8533250298809003</v>
      </c>
      <c r="AO666" s="15">
        <v>3.8244498732131524</v>
      </c>
      <c r="AP666" s="15">
        <v>3.795590809223548</v>
      </c>
      <c r="AQ666" s="15">
        <v>3.7667389013379169</v>
      </c>
      <c r="AR666" s="15"/>
      <c r="AS666" s="15"/>
      <c r="AT666" s="15"/>
      <c r="AU666" s="15"/>
    </row>
    <row r="667" spans="1:47" x14ac:dyDescent="0.2">
      <c r="A667" s="13">
        <v>33799</v>
      </c>
      <c r="B667" s="15">
        <v>4.2835233823446641</v>
      </c>
      <c r="C667" s="15">
        <v>4.4081224653321813</v>
      </c>
      <c r="D667" s="15">
        <v>4.5068526813645216</v>
      </c>
      <c r="E667" s="15">
        <v>4.5836862977498738</v>
      </c>
      <c r="F667" s="15">
        <v>4.6411110332442744</v>
      </c>
      <c r="G667" s="15">
        <v>4.6811209658244763</v>
      </c>
      <c r="H667" s="15">
        <v>4.7057098418779182</v>
      </c>
      <c r="I667" s="15">
        <v>4.7168714077920431</v>
      </c>
      <c r="J667" s="15">
        <v>4.7165994099542905</v>
      </c>
      <c r="K667" s="15">
        <v>4.7068875947521027</v>
      </c>
      <c r="L667" s="15">
        <v>4.6897297085729184</v>
      </c>
      <c r="M667" s="15">
        <v>4.6671194978041797</v>
      </c>
      <c r="N667" s="15">
        <v>4.6410507088333288</v>
      </c>
      <c r="O667" s="15">
        <v>4.6132952065851818</v>
      </c>
      <c r="P667" s="15">
        <v>4.5843993678963306</v>
      </c>
      <c r="Q667" s="15">
        <v>4.554488797702029</v>
      </c>
      <c r="R667" s="15">
        <v>4.5236907475299475</v>
      </c>
      <c r="S667" s="15">
        <v>4.4921671212876237</v>
      </c>
      <c r="T667" s="15">
        <v>4.4601089024110339</v>
      </c>
      <c r="U667" s="15">
        <v>4.4277079755002067</v>
      </c>
      <c r="V667" s="15">
        <v>4.3951562251551737</v>
      </c>
      <c r="W667" s="15">
        <v>4.3626455359759655</v>
      </c>
      <c r="X667" s="15">
        <v>4.3303673744784303</v>
      </c>
      <c r="Y667" s="15">
        <v>4.2984491343571047</v>
      </c>
      <c r="Z667" s="15">
        <v>4.2668857639355204</v>
      </c>
      <c r="AA667" s="15">
        <v>4.2356558140589033</v>
      </c>
      <c r="AB667" s="15">
        <v>4.2047378355724767</v>
      </c>
      <c r="AC667" s="15">
        <v>4.1741103793214638</v>
      </c>
      <c r="AD667" s="15">
        <v>4.1437520433396946</v>
      </c>
      <c r="AE667" s="15">
        <v>4.1136422706078086</v>
      </c>
      <c r="AF667" s="15">
        <v>4.0837612337992395</v>
      </c>
      <c r="AG667" s="15">
        <v>4.0540891295700616</v>
      </c>
      <c r="AH667" s="15">
        <v>4.0246061543372571</v>
      </c>
      <c r="AI667" s="15">
        <v>3.9952905341762013</v>
      </c>
      <c r="AJ667" s="15">
        <v>3.966113750278045</v>
      </c>
      <c r="AK667" s="15">
        <v>3.9370458417626057</v>
      </c>
      <c r="AL667" s="15">
        <v>3.908056848077905</v>
      </c>
      <c r="AM667" s="15">
        <v>3.8791205406310008</v>
      </c>
      <c r="AN667" s="15">
        <v>3.8502236762398945</v>
      </c>
      <c r="AO667" s="15">
        <v>3.8213558342455434</v>
      </c>
      <c r="AP667" s="15">
        <v>3.7925065939889051</v>
      </c>
      <c r="AQ667" s="15">
        <v>3.7636655348109365</v>
      </c>
      <c r="AR667" s="15"/>
      <c r="AS667" s="15"/>
      <c r="AT667" s="15"/>
      <c r="AU667" s="15"/>
    </row>
    <row r="668" spans="1:47" x14ac:dyDescent="0.2">
      <c r="A668" s="13">
        <v>33800</v>
      </c>
      <c r="B668" s="15">
        <v>4.3055649203914959</v>
      </c>
      <c r="C668" s="15">
        <v>4.427794367053826</v>
      </c>
      <c r="D668" s="15">
        <v>4.5271837559337396</v>
      </c>
      <c r="E668" s="15">
        <v>4.6051986850912456</v>
      </c>
      <c r="F668" s="15">
        <v>4.6637101627472575</v>
      </c>
      <c r="G668" s="15">
        <v>4.7047218535057249</v>
      </c>
      <c r="H668" s="15">
        <v>4.7302374977606423</v>
      </c>
      <c r="I668" s="15">
        <v>4.7422608359060012</v>
      </c>
      <c r="J668" s="15">
        <v>4.7427956083357969</v>
      </c>
      <c r="K668" s="15">
        <v>4.733845555444022</v>
      </c>
      <c r="L668" s="15">
        <v>4.7174144176246715</v>
      </c>
      <c r="M668" s="15">
        <v>4.6955059352717372</v>
      </c>
      <c r="N668" s="15">
        <v>4.6701238487792134</v>
      </c>
      <c r="O668" s="15">
        <v>4.6430459421556556</v>
      </c>
      <c r="P668" s="15">
        <v>4.6148227300428966</v>
      </c>
      <c r="Q668" s="15">
        <v>4.5855900360403821</v>
      </c>
      <c r="R668" s="15">
        <v>4.5554849529071166</v>
      </c>
      <c r="S668" s="15">
        <v>4.5246712097457698</v>
      </c>
      <c r="T668" s="15">
        <v>4.493334569731215</v>
      </c>
      <c r="U668" s="15">
        <v>4.4616614586947598</v>
      </c>
      <c r="V668" s="15">
        <v>4.4298383024677124</v>
      </c>
      <c r="W668" s="15">
        <v>4.3980515268813791</v>
      </c>
      <c r="X668" s="15">
        <v>4.3664871067304514</v>
      </c>
      <c r="Y668" s="15">
        <v>4.3352658953234311</v>
      </c>
      <c r="Z668" s="15">
        <v>4.3043761593132963</v>
      </c>
      <c r="AA668" s="15">
        <v>4.2737900429774047</v>
      </c>
      <c r="AB668" s="15">
        <v>4.2434796905931105</v>
      </c>
      <c r="AC668" s="15">
        <v>4.2134172464377686</v>
      </c>
      <c r="AD668" s="15">
        <v>4.1835751925582993</v>
      </c>
      <c r="AE668" s="15">
        <v>4.1539319207092227</v>
      </c>
      <c r="AF668" s="15">
        <v>4.1244708536000196</v>
      </c>
      <c r="AG668" s="15">
        <v>4.0951755745304688</v>
      </c>
      <c r="AH668" s="15">
        <v>4.0660296665357416</v>
      </c>
      <c r="AI668" s="15">
        <v>4.0370150697371905</v>
      </c>
      <c r="AJ668" s="15">
        <v>4.0081081911152356</v>
      </c>
      <c r="AK668" s="15">
        <v>3.9792842740388918</v>
      </c>
      <c r="AL668" s="15">
        <v>3.9505185622916947</v>
      </c>
      <c r="AM668" s="15">
        <v>3.921789722438175</v>
      </c>
      <c r="AN668" s="15">
        <v>3.8930881379146465</v>
      </c>
      <c r="AO668" s="15">
        <v>3.86440669725217</v>
      </c>
      <c r="AP668" s="15">
        <v>3.8357382889818048</v>
      </c>
      <c r="AQ668" s="15">
        <v>3.8070758016346122</v>
      </c>
      <c r="AR668" s="15"/>
      <c r="AS668" s="15"/>
      <c r="AT668" s="15"/>
      <c r="AU668" s="15"/>
    </row>
    <row r="669" spans="1:47" x14ac:dyDescent="0.2">
      <c r="A669" s="13">
        <v>33801</v>
      </c>
      <c r="B669" s="15">
        <v>4.3080353100349607</v>
      </c>
      <c r="C669" s="15">
        <v>4.4253281707965595</v>
      </c>
      <c r="D669" s="15">
        <v>4.5216448362224151</v>
      </c>
      <c r="E669" s="15">
        <v>4.5975642995236461</v>
      </c>
      <c r="F669" s="15">
        <v>4.6546817300236576</v>
      </c>
      <c r="G669" s="15">
        <v>4.6949194906289371</v>
      </c>
      <c r="H669" s="15">
        <v>4.7202001015132948</v>
      </c>
      <c r="I669" s="15">
        <v>4.7324460828505419</v>
      </c>
      <c r="J669" s="15">
        <v>4.7335799548144877</v>
      </c>
      <c r="K669" s="15">
        <v>4.7255242375789415</v>
      </c>
      <c r="L669" s="15">
        <v>4.7102014513177135</v>
      </c>
      <c r="M669" s="15">
        <v>4.6895341162046158</v>
      </c>
      <c r="N669" s="15">
        <v>4.6654447524134568</v>
      </c>
      <c r="O669" s="15">
        <v>4.6396351979939094</v>
      </c>
      <c r="P669" s="15">
        <v>4.6126285365299138</v>
      </c>
      <c r="Q669" s="15">
        <v>4.5845558932071677</v>
      </c>
      <c r="R669" s="15">
        <v>4.5555498951254219</v>
      </c>
      <c r="S669" s="15">
        <v>4.5257720184901524</v>
      </c>
      <c r="T669" s="15">
        <v>4.4954072636647551</v>
      </c>
      <c r="U669" s="15">
        <v>4.4646413173049186</v>
      </c>
      <c r="V669" s="15">
        <v>4.4336598660663302</v>
      </c>
      <c r="W669" s="15">
        <v>4.4026485966046769</v>
      </c>
      <c r="X669" s="15">
        <v>4.3717927270542569</v>
      </c>
      <c r="Y669" s="15">
        <v>4.3412136463613002</v>
      </c>
      <c r="Z669" s="15">
        <v>4.3109047399451939</v>
      </c>
      <c r="AA669" s="15">
        <v>4.2808441067945679</v>
      </c>
      <c r="AB669" s="15">
        <v>4.2510098458980528</v>
      </c>
      <c r="AC669" s="15">
        <v>4.221380056244282</v>
      </c>
      <c r="AD669" s="15">
        <v>4.191933108175534</v>
      </c>
      <c r="AE669" s="15">
        <v>4.1626520121043855</v>
      </c>
      <c r="AF669" s="15">
        <v>4.1335236722917568</v>
      </c>
      <c r="AG669" s="15">
        <v>4.1045351136672039</v>
      </c>
      <c r="AH669" s="15">
        <v>4.075673360821745</v>
      </c>
      <c r="AI669" s="15">
        <v>4.0469238170041484</v>
      </c>
      <c r="AJ669" s="15">
        <v>4.0182665130648294</v>
      </c>
      <c r="AK669" s="15">
        <v>3.9896803685829894</v>
      </c>
      <c r="AL669" s="15">
        <v>3.9611443036105185</v>
      </c>
      <c r="AM669" s="15">
        <v>3.9326401713348211</v>
      </c>
      <c r="AN669" s="15">
        <v>3.9041597034031477</v>
      </c>
      <c r="AO669" s="15">
        <v>3.8756967088878729</v>
      </c>
      <c r="AP669" s="15">
        <v>3.8472449968613711</v>
      </c>
      <c r="AQ669" s="15">
        <v>3.8187983763960167</v>
      </c>
      <c r="AR669" s="15"/>
      <c r="AS669" s="15"/>
      <c r="AT669" s="15"/>
      <c r="AU669" s="15"/>
    </row>
    <row r="670" spans="1:47" x14ac:dyDescent="0.2">
      <c r="A670" s="13">
        <v>33802</v>
      </c>
      <c r="B670" s="15">
        <v>4.3419828477944016</v>
      </c>
      <c r="C670" s="15">
        <v>4.4565086011676067</v>
      </c>
      <c r="D670" s="15">
        <v>4.5495895730238471</v>
      </c>
      <c r="E670" s="15">
        <v>4.6224609450524738</v>
      </c>
      <c r="F670" s="15">
        <v>4.676869295110178</v>
      </c>
      <c r="G670" s="15">
        <v>4.7147180625702907</v>
      </c>
      <c r="H670" s="15">
        <v>4.7379107281680382</v>
      </c>
      <c r="I670" s="15">
        <v>4.748350772638644</v>
      </c>
      <c r="J670" s="15">
        <v>4.7479416767173328</v>
      </c>
      <c r="K670" s="15">
        <v>4.738586921139329</v>
      </c>
      <c r="L670" s="15">
        <v>4.7221899866398589</v>
      </c>
      <c r="M670" s="15">
        <v>4.7006543539541461</v>
      </c>
      <c r="N670" s="15">
        <v>4.675883503817416</v>
      </c>
      <c r="O670" s="15">
        <v>4.6495500025761398</v>
      </c>
      <c r="P670" s="15">
        <v>4.6221531282743751</v>
      </c>
      <c r="Q670" s="15">
        <v>4.5938204281369828</v>
      </c>
      <c r="R670" s="15">
        <v>4.5646810031967684</v>
      </c>
      <c r="S670" s="15">
        <v>4.5348899866043348</v>
      </c>
      <c r="T670" s="15">
        <v>4.5046228419705976</v>
      </c>
      <c r="U670" s="15">
        <v>4.474055572958183</v>
      </c>
      <c r="V670" s="15">
        <v>4.443364183229721</v>
      </c>
      <c r="W670" s="15">
        <v>4.4127246764478389</v>
      </c>
      <c r="X670" s="15">
        <v>4.3823124927575536</v>
      </c>
      <c r="Y670" s="15">
        <v>4.3522380201750455</v>
      </c>
      <c r="Z670" s="15">
        <v>4.3224869570474311</v>
      </c>
      <c r="AA670" s="15">
        <v>4.2930309034673755</v>
      </c>
      <c r="AB670" s="15">
        <v>4.2638414595275442</v>
      </c>
      <c r="AC670" s="15">
        <v>4.2348902253206031</v>
      </c>
      <c r="AD670" s="15">
        <v>4.2061492470641779</v>
      </c>
      <c r="AE670" s="15">
        <v>4.1775977010696002</v>
      </c>
      <c r="AF670" s="15">
        <v>4.1492204946935489</v>
      </c>
      <c r="AG670" s="15">
        <v>4.1210026974175973</v>
      </c>
      <c r="AH670" s="15">
        <v>4.0929293780057767</v>
      </c>
      <c r="AI670" s="15">
        <v>4.0649838108849243</v>
      </c>
      <c r="AJ670" s="15">
        <v>4.0371436070317879</v>
      </c>
      <c r="AK670" s="15">
        <v>4.0093852628032156</v>
      </c>
      <c r="AL670" s="15">
        <v>3.9816852756348857</v>
      </c>
      <c r="AM670" s="15">
        <v>3.9540234351433847</v>
      </c>
      <c r="AN670" s="15">
        <v>3.9263900914941656</v>
      </c>
      <c r="AO670" s="15">
        <v>3.8987777080688706</v>
      </c>
      <c r="AP670" s="15">
        <v>3.8711787482491391</v>
      </c>
      <c r="AQ670" s="15">
        <v>3.8435856754166138</v>
      </c>
      <c r="AR670" s="15"/>
      <c r="AS670" s="15"/>
      <c r="AT670" s="15"/>
      <c r="AU670" s="15"/>
    </row>
    <row r="671" spans="1:47" x14ac:dyDescent="0.2">
      <c r="A671" s="13">
        <v>33805</v>
      </c>
      <c r="B671" s="15">
        <v>4.3591734239042346</v>
      </c>
      <c r="C671" s="15">
        <v>4.4771653099584228</v>
      </c>
      <c r="D671" s="15">
        <v>4.5760880904720285</v>
      </c>
      <c r="E671" s="15">
        <v>4.6540379850949405</v>
      </c>
      <c r="F671" s="15">
        <v>4.7121440342616099</v>
      </c>
      <c r="G671" s="15">
        <v>4.7524505580155978</v>
      </c>
      <c r="H671" s="15">
        <v>4.7770020672117788</v>
      </c>
      <c r="I671" s="15">
        <v>4.7878430727050283</v>
      </c>
      <c r="J671" s="15">
        <v>4.78701808535022</v>
      </c>
      <c r="K671" s="15">
        <v>4.7765716160022276</v>
      </c>
      <c r="L671" s="15">
        <v>4.7585481755159265</v>
      </c>
      <c r="M671" s="15">
        <v>4.7349922747461921</v>
      </c>
      <c r="N671" s="15">
        <v>4.7079484245478973</v>
      </c>
      <c r="O671" s="15">
        <v>4.6792109813026403</v>
      </c>
      <c r="P671" s="15">
        <v>4.6493241854088403</v>
      </c>
      <c r="Q671" s="15">
        <v>4.6184425611571047</v>
      </c>
      <c r="R671" s="15">
        <v>4.5867228009950916</v>
      </c>
      <c r="S671" s="15">
        <v>4.5543559473748134</v>
      </c>
      <c r="T671" s="15">
        <v>4.5215594854496848</v>
      </c>
      <c r="U671" s="15">
        <v>4.4885515805712188</v>
      </c>
      <c r="V671" s="15">
        <v>4.4555503980909332</v>
      </c>
      <c r="W671" s="15">
        <v>4.4227741033603412</v>
      </c>
      <c r="X671" s="15">
        <v>4.3904401766891965</v>
      </c>
      <c r="Y671" s="15">
        <v>4.3586910671896755</v>
      </c>
      <c r="Z671" s="15">
        <v>4.3275275487708473</v>
      </c>
      <c r="AA671" s="15">
        <v>4.2969346686448873</v>
      </c>
      <c r="AB671" s="15">
        <v>4.266897474023974</v>
      </c>
      <c r="AC671" s="15">
        <v>4.2374010121202872</v>
      </c>
      <c r="AD671" s="15">
        <v>4.2084292306522215</v>
      </c>
      <c r="AE671" s="15">
        <v>4.1799488898445061</v>
      </c>
      <c r="AF671" s="15">
        <v>4.1519131322350367</v>
      </c>
      <c r="AG671" s="15">
        <v>4.1242747269812314</v>
      </c>
      <c r="AH671" s="15">
        <v>4.0969864419892632</v>
      </c>
      <c r="AI671" s="15">
        <v>4.0699984450383226</v>
      </c>
      <c r="AJ671" s="15">
        <v>4.0432528285879172</v>
      </c>
      <c r="AK671" s="15">
        <v>4.0166901220113944</v>
      </c>
      <c r="AL671" s="15">
        <v>3.9902508584924528</v>
      </c>
      <c r="AM671" s="15">
        <v>3.9638851079328963</v>
      </c>
      <c r="AN671" s="15">
        <v>3.9375730408502485</v>
      </c>
      <c r="AO671" s="15">
        <v>3.9113007518495628</v>
      </c>
      <c r="AP671" s="15">
        <v>3.8850543355358909</v>
      </c>
      <c r="AQ671" s="15">
        <v>3.8588198865142851</v>
      </c>
      <c r="AR671" s="15"/>
      <c r="AS671" s="15"/>
      <c r="AT671" s="15"/>
      <c r="AU671" s="15"/>
    </row>
    <row r="672" spans="1:47" x14ac:dyDescent="0.2">
      <c r="A672" s="13">
        <v>33806</v>
      </c>
      <c r="B672" s="15">
        <v>4.3884407114742192</v>
      </c>
      <c r="C672" s="15">
        <v>4.5111598936620432</v>
      </c>
      <c r="D672" s="15">
        <v>4.6149030698099631</v>
      </c>
      <c r="E672" s="15">
        <v>4.6970326865221557</v>
      </c>
      <c r="F672" s="15">
        <v>4.7585732427861283</v>
      </c>
      <c r="G672" s="15">
        <v>4.8016365829085768</v>
      </c>
      <c r="H672" s="15">
        <v>4.8283347263999037</v>
      </c>
      <c r="I672" s="15">
        <v>4.8407796927705089</v>
      </c>
      <c r="J672" s="15">
        <v>4.8410835015307931</v>
      </c>
      <c r="K672" s="15">
        <v>4.831358172191158</v>
      </c>
      <c r="L672" s="15">
        <v>4.8137157242620034</v>
      </c>
      <c r="M672" s="15">
        <v>4.7902681772537301</v>
      </c>
      <c r="N672" s="15">
        <v>4.7631275506767397</v>
      </c>
      <c r="O672" s="15">
        <v>4.7341409099643927</v>
      </c>
      <c r="P672" s="15">
        <v>4.7038530209389702</v>
      </c>
      <c r="Q672" s="15">
        <v>4.6724091925922133</v>
      </c>
      <c r="R672" s="15">
        <v>4.6399570412355784</v>
      </c>
      <c r="S672" s="15">
        <v>4.606679511637366</v>
      </c>
      <c r="T672" s="15">
        <v>4.5727863550069063</v>
      </c>
      <c r="U672" s="15">
        <v>4.538487989982249</v>
      </c>
      <c r="V672" s="15">
        <v>4.5039948352014472</v>
      </c>
      <c r="W672" s="15">
        <v>4.4695173093025522</v>
      </c>
      <c r="X672" s="15">
        <v>4.435265099842514</v>
      </c>
      <c r="Y672" s="15">
        <v>4.4013718279802649</v>
      </c>
      <c r="Z672" s="15">
        <v>4.3678296198383375</v>
      </c>
      <c r="AA672" s="15">
        <v>4.3346151825988377</v>
      </c>
      <c r="AB672" s="15">
        <v>4.3017052234438751</v>
      </c>
      <c r="AC672" s="15">
        <v>4.26907644955556</v>
      </c>
      <c r="AD672" s="15">
        <v>4.2367055461868297</v>
      </c>
      <c r="AE672" s="15">
        <v>4.2045688632477232</v>
      </c>
      <c r="AF672" s="15">
        <v>4.1726424887506299</v>
      </c>
      <c r="AG672" s="15">
        <v>4.1409025037515441</v>
      </c>
      <c r="AH672" s="15">
        <v>4.1093249889852403</v>
      </c>
      <c r="AI672" s="15">
        <v>4.0778854619936968</v>
      </c>
      <c r="AJ672" s="15">
        <v>4.0465577191561746</v>
      </c>
      <c r="AK672" s="15">
        <v>4.0153152291998566</v>
      </c>
      <c r="AL672" s="15">
        <v>3.9841314628434912</v>
      </c>
      <c r="AM672" s="15">
        <v>3.9529840334831881</v>
      </c>
      <c r="AN672" s="15">
        <v>3.9218634205720528</v>
      </c>
      <c r="AO672" s="15">
        <v>3.8907625939636405</v>
      </c>
      <c r="AP672" s="15">
        <v>3.8596745235115066</v>
      </c>
      <c r="AQ672" s="15">
        <v>3.8285921790692083</v>
      </c>
      <c r="AR672" s="15"/>
      <c r="AS672" s="15"/>
      <c r="AT672" s="15"/>
      <c r="AU672" s="15"/>
    </row>
    <row r="673" spans="1:47" x14ac:dyDescent="0.2">
      <c r="A673" s="13">
        <v>33807</v>
      </c>
      <c r="B673" s="15">
        <v>4.3819453326640172</v>
      </c>
      <c r="C673" s="15">
        <v>4.510304805157249</v>
      </c>
      <c r="D673" s="15">
        <v>4.6226450321741632</v>
      </c>
      <c r="E673" s="15">
        <v>4.7133033683368728</v>
      </c>
      <c r="F673" s="15">
        <v>4.782638436277951</v>
      </c>
      <c r="G673" s="15">
        <v>4.832767815719663</v>
      </c>
      <c r="H673" s="15">
        <v>4.8658092995576014</v>
      </c>
      <c r="I673" s="15">
        <v>4.8838806806873603</v>
      </c>
      <c r="J673" s="15">
        <v>4.8890997520045332</v>
      </c>
      <c r="K673" s="15">
        <v>4.8835843064047157</v>
      </c>
      <c r="L673" s="15">
        <v>4.8694521367834991</v>
      </c>
      <c r="M673" s="15">
        <v>4.8488210360364796</v>
      </c>
      <c r="N673" s="15">
        <v>4.8238087970592494</v>
      </c>
      <c r="O673" s="15">
        <v>4.7962606914301968</v>
      </c>
      <c r="P673" s="15">
        <v>4.7667044977943176</v>
      </c>
      <c r="Q673" s="15">
        <v>4.7352703865953618</v>
      </c>
      <c r="R673" s="15">
        <v>4.7020936619262503</v>
      </c>
      <c r="S673" s="15">
        <v>4.6673843929878878</v>
      </c>
      <c r="T673" s="15">
        <v>4.6314085658343238</v>
      </c>
      <c r="U673" s="15">
        <v>4.5944335134121124</v>
      </c>
      <c r="V673" s="15">
        <v>4.5567265686678047</v>
      </c>
      <c r="W673" s="15">
        <v>4.5185550645479555</v>
      </c>
      <c r="X673" s="15">
        <v>4.4801855473450036</v>
      </c>
      <c r="Y673" s="15">
        <v>4.4418067198413222</v>
      </c>
      <c r="Z673" s="15">
        <v>4.40346463203268</v>
      </c>
      <c r="AA673" s="15">
        <v>4.3651900750214185</v>
      </c>
      <c r="AB673" s="15">
        <v>4.3270138399098812</v>
      </c>
      <c r="AC673" s="15">
        <v>4.2889667178004087</v>
      </c>
      <c r="AD673" s="15">
        <v>4.2510779657000022</v>
      </c>
      <c r="AE673" s="15">
        <v>4.2133538860102639</v>
      </c>
      <c r="AF673" s="15">
        <v>4.1757831106302685</v>
      </c>
      <c r="AG673" s="15">
        <v>4.1383538169127663</v>
      </c>
      <c r="AH673" s="15">
        <v>4.1010541808183323</v>
      </c>
      <c r="AI673" s="15">
        <v>4.0638703053746017</v>
      </c>
      <c r="AJ673" s="15">
        <v>4.0267820595859041</v>
      </c>
      <c r="AK673" s="15">
        <v>3.9897681453450331</v>
      </c>
      <c r="AL673" s="15">
        <v>3.9528072663125164</v>
      </c>
      <c r="AM673" s="15">
        <v>3.9158812200414337</v>
      </c>
      <c r="AN673" s="15">
        <v>3.878981259307912</v>
      </c>
      <c r="AO673" s="15">
        <v>3.8421004368430505</v>
      </c>
      <c r="AP673" s="15">
        <v>3.8052318053779488</v>
      </c>
      <c r="AQ673" s="15">
        <v>3.7683684176437073</v>
      </c>
      <c r="AR673" s="15"/>
      <c r="AS673" s="15"/>
      <c r="AT673" s="15"/>
      <c r="AU673" s="15"/>
    </row>
    <row r="674" spans="1:47" x14ac:dyDescent="0.2">
      <c r="A674" s="13">
        <v>33808</v>
      </c>
      <c r="B674" s="15">
        <v>4.3997956692512483</v>
      </c>
      <c r="C674" s="15">
        <v>4.52357944675206</v>
      </c>
      <c r="D674" s="15">
        <v>4.6298323322204338</v>
      </c>
      <c r="E674" s="15">
        <v>4.7144966624259936</v>
      </c>
      <c r="F674" s="15">
        <v>4.7783142105098406</v>
      </c>
      <c r="G674" s="15">
        <v>4.8234060887009571</v>
      </c>
      <c r="H674" s="15">
        <v>4.8518935308415623</v>
      </c>
      <c r="I674" s="15">
        <v>4.8658977707738718</v>
      </c>
      <c r="J674" s="15">
        <v>4.8675400423401056</v>
      </c>
      <c r="K674" s="15">
        <v>4.8589415793824831</v>
      </c>
      <c r="L674" s="15">
        <v>4.8422236157432197</v>
      </c>
      <c r="M674" s="15">
        <v>4.8195073852645356</v>
      </c>
      <c r="N674" s="15">
        <v>4.79291412178865</v>
      </c>
      <c r="O674" s="15">
        <v>4.7642905811511058</v>
      </c>
      <c r="P674" s="15">
        <v>4.7341783362748435</v>
      </c>
      <c r="Q674" s="15">
        <v>4.7027314220623175</v>
      </c>
      <c r="R674" s="15">
        <v>4.6701065081373141</v>
      </c>
      <c r="S674" s="15">
        <v>4.6364981067781175</v>
      </c>
      <c r="T674" s="15">
        <v>4.6021286266609414</v>
      </c>
      <c r="U674" s="15">
        <v>4.5672211262086346</v>
      </c>
      <c r="V674" s="15">
        <v>4.5319986638440453</v>
      </c>
      <c r="W674" s="15">
        <v>4.4966842979900266</v>
      </c>
      <c r="X674" s="15">
        <v>4.4615002414517191</v>
      </c>
      <c r="Y674" s="15">
        <v>4.4265890341289609</v>
      </c>
      <c r="Z674" s="15">
        <v>4.3919493722180976</v>
      </c>
      <c r="AA674" s="15">
        <v>4.3575648503564892</v>
      </c>
      <c r="AB674" s="15">
        <v>4.3234190631814995</v>
      </c>
      <c r="AC674" s="15">
        <v>4.2894956053304911</v>
      </c>
      <c r="AD674" s="15">
        <v>4.2557780889643304</v>
      </c>
      <c r="AE674" s="15">
        <v>4.2222503828531082</v>
      </c>
      <c r="AF674" s="15">
        <v>4.1888965504726272</v>
      </c>
      <c r="AG674" s="15">
        <v>4.1557006601472013</v>
      </c>
      <c r="AH674" s="15">
        <v>4.1226467788947421</v>
      </c>
      <c r="AI674" s="15">
        <v>4.089717301582442</v>
      </c>
      <c r="AJ674" s="15">
        <v>4.0568896743997369</v>
      </c>
      <c r="AK674" s="15">
        <v>4.0241404324174113</v>
      </c>
      <c r="AL674" s="15">
        <v>3.9914461131389052</v>
      </c>
      <c r="AM674" s="15">
        <v>3.9587868751369353</v>
      </c>
      <c r="AN674" s="15">
        <v>3.9261537667955775</v>
      </c>
      <c r="AO674" s="15">
        <v>3.8935398752493051</v>
      </c>
      <c r="AP674" s="15">
        <v>3.8609382876325946</v>
      </c>
      <c r="AQ674" s="15">
        <v>3.8283420910799184</v>
      </c>
      <c r="AR674" s="15"/>
      <c r="AS674" s="15"/>
      <c r="AT674" s="15"/>
      <c r="AU674" s="15"/>
    </row>
    <row r="675" spans="1:47" x14ac:dyDescent="0.2">
      <c r="A675" s="13">
        <v>33809</v>
      </c>
      <c r="B675" s="15">
        <v>4.4480887832558764</v>
      </c>
      <c r="C675" s="15">
        <v>4.5642171119263688</v>
      </c>
      <c r="D675" s="15">
        <v>4.6593685229246304</v>
      </c>
      <c r="E675" s="15">
        <v>4.7338314826715608</v>
      </c>
      <c r="F675" s="15">
        <v>4.7891964411403922</v>
      </c>
      <c r="G675" s="15">
        <v>4.8274101107860448</v>
      </c>
      <c r="H675" s="15">
        <v>4.8504192129847343</v>
      </c>
      <c r="I675" s="15">
        <v>4.860170469112675</v>
      </c>
      <c r="J675" s="15">
        <v>4.8586106005460818</v>
      </c>
      <c r="K675" s="15">
        <v>4.8476863286611698</v>
      </c>
      <c r="L675" s="15">
        <v>4.8293443748341547</v>
      </c>
      <c r="M675" s="15">
        <v>4.8055314604412507</v>
      </c>
      <c r="N675" s="15">
        <v>4.7781943068586745</v>
      </c>
      <c r="O675" s="15">
        <v>4.7490124778462937</v>
      </c>
      <c r="P675" s="15">
        <v>4.7184565461373502</v>
      </c>
      <c r="Q675" s="15">
        <v>4.6866552566843707</v>
      </c>
      <c r="R675" s="15">
        <v>4.6537409423776133</v>
      </c>
      <c r="S675" s="15">
        <v>4.6198934851257558</v>
      </c>
      <c r="T675" s="15">
        <v>4.5853263277907086</v>
      </c>
      <c r="U675" s="15">
        <v>4.5502536177026878</v>
      </c>
      <c r="V675" s="15">
        <v>4.514889502191906</v>
      </c>
      <c r="W675" s="15">
        <v>4.4794481285885768</v>
      </c>
      <c r="X675" s="15">
        <v>4.444142701430537</v>
      </c>
      <c r="Y675" s="15">
        <v>4.4091092699292167</v>
      </c>
      <c r="Z675" s="15">
        <v>4.3743506576924069</v>
      </c>
      <c r="AA675" s="15">
        <v>4.3398564716027428</v>
      </c>
      <c r="AB675" s="15">
        <v>4.3056163185428566</v>
      </c>
      <c r="AC675" s="15">
        <v>4.2716198053953836</v>
      </c>
      <c r="AD675" s="15">
        <v>4.2378561632664802</v>
      </c>
      <c r="AE675" s="15">
        <v>4.2043094611091378</v>
      </c>
      <c r="AF675" s="15">
        <v>4.1709600171667871</v>
      </c>
      <c r="AG675" s="15">
        <v>4.1377880652544228</v>
      </c>
      <c r="AH675" s="15">
        <v>4.1047738377198861</v>
      </c>
      <c r="AI675" s="15">
        <v>4.0718963191895439</v>
      </c>
      <c r="AJ675" s="15">
        <v>4.0391309744690043</v>
      </c>
      <c r="AK675" s="15">
        <v>4.0064526521335884</v>
      </c>
      <c r="AL675" s="15">
        <v>3.9738362047701945</v>
      </c>
      <c r="AM675" s="15">
        <v>3.9412603657764835</v>
      </c>
      <c r="AN675" s="15">
        <v>3.9087149921858826</v>
      </c>
      <c r="AO675" s="15">
        <v>3.8761919215185152</v>
      </c>
      <c r="AP675" s="15">
        <v>3.843682991294501</v>
      </c>
      <c r="AQ675" s="15">
        <v>3.8111800390339621</v>
      </c>
      <c r="AR675" s="15"/>
      <c r="AS675" s="15"/>
      <c r="AT675" s="15"/>
      <c r="AU675" s="15"/>
    </row>
    <row r="676" spans="1:47" x14ac:dyDescent="0.2">
      <c r="A676" s="13">
        <v>33812</v>
      </c>
      <c r="B676" s="15">
        <v>4.4373791751196965</v>
      </c>
      <c r="C676" s="15">
        <v>4.5566861950600615</v>
      </c>
      <c r="D676" s="15">
        <v>4.6555635560806188</v>
      </c>
      <c r="E676" s="15">
        <v>4.7331269363357755</v>
      </c>
      <c r="F676" s="15">
        <v>4.7907916651374931</v>
      </c>
      <c r="G676" s="15">
        <v>4.8305920927378976</v>
      </c>
      <c r="H676" s="15">
        <v>4.8545625780157522</v>
      </c>
      <c r="I676" s="15">
        <v>4.864737479849822</v>
      </c>
      <c r="J676" s="15">
        <v>4.8631511571188728</v>
      </c>
      <c r="K676" s="15">
        <v>4.8518379687016662</v>
      </c>
      <c r="L676" s="15">
        <v>4.8328322734769706</v>
      </c>
      <c r="M676" s="15">
        <v>4.8081684303235495</v>
      </c>
      <c r="N676" s="15">
        <v>4.7798807981201685</v>
      </c>
      <c r="O676" s="15">
        <v>4.7497206007933972</v>
      </c>
      <c r="P676" s="15">
        <v>4.7181787108285302</v>
      </c>
      <c r="Q676" s="15">
        <v>4.6853954343629658</v>
      </c>
      <c r="R676" s="15">
        <v>4.6515145774962896</v>
      </c>
      <c r="S676" s="15">
        <v>4.6167253002176158</v>
      </c>
      <c r="T676" s="15">
        <v>4.5812483126289418</v>
      </c>
      <c r="U676" s="15">
        <v>4.5453049638068137</v>
      </c>
      <c r="V676" s="15">
        <v>4.5091166028277812</v>
      </c>
      <c r="W676" s="15">
        <v>4.4729045787683912</v>
      </c>
      <c r="X676" s="15">
        <v>4.4368891958597274</v>
      </c>
      <c r="Y676" s="15">
        <v>4.4012090150766028</v>
      </c>
      <c r="Z676" s="15">
        <v>4.3658635237499359</v>
      </c>
      <c r="AA676" s="15">
        <v>4.3308386731442852</v>
      </c>
      <c r="AB676" s="15">
        <v>4.2961204145242089</v>
      </c>
      <c r="AC676" s="15">
        <v>4.2616946991542681</v>
      </c>
      <c r="AD676" s="15">
        <v>4.2275471257171633</v>
      </c>
      <c r="AE676" s="15">
        <v>4.1936585498574726</v>
      </c>
      <c r="AF676" s="15">
        <v>4.1600064305914497</v>
      </c>
      <c r="AG676" s="15">
        <v>4.1265681530821379</v>
      </c>
      <c r="AH676" s="15">
        <v>4.0933211000566629</v>
      </c>
      <c r="AI676" s="15">
        <v>4.0602408212534344</v>
      </c>
      <c r="AJ676" s="15">
        <v>4.0272977771230316</v>
      </c>
      <c r="AK676" s="15">
        <v>3.9944615520013036</v>
      </c>
      <c r="AL676" s="15">
        <v>3.9617017357189019</v>
      </c>
      <c r="AM676" s="15">
        <v>3.9289925904001577</v>
      </c>
      <c r="AN676" s="15">
        <v>3.8963215587130016</v>
      </c>
      <c r="AO676" s="15">
        <v>3.8636783908991807</v>
      </c>
      <c r="AP676" s="15">
        <v>3.8310528372004451</v>
      </c>
      <c r="AQ676" s="15">
        <v>3.7984346478585422</v>
      </c>
      <c r="AR676" s="15"/>
      <c r="AS676" s="15"/>
      <c r="AT676" s="15"/>
      <c r="AU676" s="15"/>
    </row>
    <row r="677" spans="1:47" x14ac:dyDescent="0.2">
      <c r="A677" s="13">
        <v>33813</v>
      </c>
      <c r="B677" s="15">
        <v>4.4407934517424197</v>
      </c>
      <c r="C677" s="15">
        <v>4.5584661552483015</v>
      </c>
      <c r="D677" s="15">
        <v>4.6571352154053614</v>
      </c>
      <c r="E677" s="15">
        <v>4.7348692153008676</v>
      </c>
      <c r="F677" s="15">
        <v>4.7928545383303582</v>
      </c>
      <c r="G677" s="15">
        <v>4.8331031576967645</v>
      </c>
      <c r="H677" s="15">
        <v>4.8576270521040135</v>
      </c>
      <c r="I677" s="15">
        <v>4.8684382002560307</v>
      </c>
      <c r="J677" s="15">
        <v>4.8675485808567442</v>
      </c>
      <c r="K677" s="15">
        <v>4.8569701726100813</v>
      </c>
      <c r="L677" s="15">
        <v>4.8387149542199674</v>
      </c>
      <c r="M677" s="15">
        <v>4.8147949043903306</v>
      </c>
      <c r="N677" s="15">
        <v>4.7872220018250964</v>
      </c>
      <c r="O677" s="15">
        <v>4.7577231493074423</v>
      </c>
      <c r="P677" s="15">
        <v>4.7267769863426583</v>
      </c>
      <c r="Q677" s="15">
        <v>4.6945205894628472</v>
      </c>
      <c r="R677" s="15">
        <v>4.661094610794513</v>
      </c>
      <c r="S677" s="15">
        <v>4.6266850193904858</v>
      </c>
      <c r="T677" s="15">
        <v>4.5915088536709181</v>
      </c>
      <c r="U677" s="15">
        <v>4.5557837588095635</v>
      </c>
      <c r="V677" s="15">
        <v>4.5197273799801829</v>
      </c>
      <c r="W677" s="15">
        <v>4.4835573623565299</v>
      </c>
      <c r="X677" s="15">
        <v>4.4474902812817794</v>
      </c>
      <c r="Y677" s="15">
        <v>4.411662625522494</v>
      </c>
      <c r="Z677" s="15">
        <v>4.3760766273698311</v>
      </c>
      <c r="AA677" s="15">
        <v>4.3407217003191096</v>
      </c>
      <c r="AB677" s="15">
        <v>4.3055872578656462</v>
      </c>
      <c r="AC677" s="15">
        <v>4.2706627135047581</v>
      </c>
      <c r="AD677" s="15">
        <v>4.2359373530217699</v>
      </c>
      <c r="AE677" s="15">
        <v>4.2013987795991792</v>
      </c>
      <c r="AF677" s="15">
        <v>4.1670334088059136</v>
      </c>
      <c r="AG677" s="15">
        <v>4.1328276312824954</v>
      </c>
      <c r="AH677" s="15">
        <v>4.0987678341205012</v>
      </c>
      <c r="AI677" s="15">
        <v>4.0648380280601897</v>
      </c>
      <c r="AJ677" s="15">
        <v>4.0310157297458593</v>
      </c>
      <c r="AK677" s="15">
        <v>3.9972773565957449</v>
      </c>
      <c r="AL677" s="15">
        <v>3.9635993308318054</v>
      </c>
      <c r="AM677" s="15">
        <v>3.9299616877401058</v>
      </c>
      <c r="AN677" s="15">
        <v>3.8963544942933068</v>
      </c>
      <c r="AO677" s="15">
        <v>3.862769544403502</v>
      </c>
      <c r="AP677" s="15">
        <v>3.8291986319827847</v>
      </c>
      <c r="AQ677" s="15">
        <v>3.7956335509432484</v>
      </c>
      <c r="AR677" s="15"/>
      <c r="AS677" s="15"/>
      <c r="AT677" s="15"/>
      <c r="AU677" s="15"/>
    </row>
    <row r="678" spans="1:47" x14ac:dyDescent="0.2">
      <c r="A678" s="13">
        <v>33814</v>
      </c>
      <c r="B678" s="15">
        <v>4.5100738467207702</v>
      </c>
      <c r="C678" s="15">
        <v>4.6226851633214308</v>
      </c>
      <c r="D678" s="15">
        <v>4.7120830232991739</v>
      </c>
      <c r="E678" s="15">
        <v>4.7809588887747356</v>
      </c>
      <c r="F678" s="15">
        <v>4.8313674326370988</v>
      </c>
      <c r="G678" s="15">
        <v>4.8651974533482552</v>
      </c>
      <c r="H678" s="15">
        <v>4.8843377489608502</v>
      </c>
      <c r="I678" s="15">
        <v>4.890677117527531</v>
      </c>
      <c r="J678" s="15">
        <v>4.886104357100943</v>
      </c>
      <c r="K678" s="15">
        <v>4.8725082657337326</v>
      </c>
      <c r="L678" s="15">
        <v>4.851777641478547</v>
      </c>
      <c r="M678" s="15">
        <v>4.8258012823880314</v>
      </c>
      <c r="N678" s="15">
        <v>4.7964679865148314</v>
      </c>
      <c r="O678" s="15">
        <v>4.7653927877171025</v>
      </c>
      <c r="P678" s="15">
        <v>4.733011556776991</v>
      </c>
      <c r="Q678" s="15">
        <v>4.6994427569284998</v>
      </c>
      <c r="R678" s="15">
        <v>4.6648088329481894</v>
      </c>
      <c r="S678" s="15">
        <v>4.6292816105387748</v>
      </c>
      <c r="T678" s="15">
        <v>4.5930662817305112</v>
      </c>
      <c r="U678" s="15">
        <v>4.5563686664941008</v>
      </c>
      <c r="V678" s="15">
        <v>4.5193945848002413</v>
      </c>
      <c r="W678" s="15">
        <v>4.4823498566196331</v>
      </c>
      <c r="X678" s="15">
        <v>4.4454392442955699</v>
      </c>
      <c r="Y678" s="15">
        <v>4.4087916870406874</v>
      </c>
      <c r="Z678" s="15">
        <v>4.3724108759967395</v>
      </c>
      <c r="AA678" s="15">
        <v>4.3362887722782268</v>
      </c>
      <c r="AB678" s="15">
        <v>4.3004173369996543</v>
      </c>
      <c r="AC678" s="15">
        <v>4.2647885312755243</v>
      </c>
      <c r="AD678" s="15">
        <v>4.2293939897823165</v>
      </c>
      <c r="AE678" s="15">
        <v>4.1942211342534188</v>
      </c>
      <c r="AF678" s="15">
        <v>4.1592544557176403</v>
      </c>
      <c r="AG678" s="15">
        <v>4.1244783858492466</v>
      </c>
      <c r="AH678" s="15">
        <v>4.0898773512274076</v>
      </c>
      <c r="AI678" s="15">
        <v>4.055432725342099</v>
      </c>
      <c r="AJ678" s="15">
        <v>4.0211176692154815</v>
      </c>
      <c r="AK678" s="15">
        <v>3.986903977118454</v>
      </c>
      <c r="AL678" s="15">
        <v>3.9527634497758606</v>
      </c>
      <c r="AM678" s="15">
        <v>3.9186722105363323</v>
      </c>
      <c r="AN678" s="15">
        <v>3.8846181956022874</v>
      </c>
      <c r="AO678" s="15">
        <v>3.8505913406865306</v>
      </c>
      <c r="AP678" s="15">
        <v>3.8165815815018682</v>
      </c>
      <c r="AQ678" s="15">
        <v>3.7825788537611036</v>
      </c>
      <c r="AR678" s="15"/>
      <c r="AS678" s="15"/>
      <c r="AT678" s="15"/>
      <c r="AU678" s="15"/>
    </row>
    <row r="679" spans="1:47" x14ac:dyDescent="0.2">
      <c r="A679" s="13">
        <v>33815</v>
      </c>
      <c r="B679" s="15">
        <v>4.5380754433859138</v>
      </c>
      <c r="C679" s="15">
        <v>4.6527244662237299</v>
      </c>
      <c r="D679" s="15">
        <v>4.7422327362100747</v>
      </c>
      <c r="E679" s="15">
        <v>4.8109128023328429</v>
      </c>
      <c r="F679" s="15">
        <v>4.8611498968377429</v>
      </c>
      <c r="G679" s="15">
        <v>4.8948353953801442</v>
      </c>
      <c r="H679" s="15">
        <v>4.9138606733478589</v>
      </c>
      <c r="I679" s="15">
        <v>4.9201171061287017</v>
      </c>
      <c r="J679" s="15">
        <v>4.9154960691104845</v>
      </c>
      <c r="K679" s="15">
        <v>4.9018889376810195</v>
      </c>
      <c r="L679" s="15">
        <v>4.8811870872281222</v>
      </c>
      <c r="M679" s="15">
        <v>4.8552818931396029</v>
      </c>
      <c r="N679" s="15">
        <v>4.8260647308032745</v>
      </c>
      <c r="O679" s="15">
        <v>4.7951468829239925</v>
      </c>
      <c r="P679" s="15">
        <v>4.7629528967947961</v>
      </c>
      <c r="Q679" s="15">
        <v>4.7295930735857423</v>
      </c>
      <c r="R679" s="15">
        <v>4.6951818550466031</v>
      </c>
      <c r="S679" s="15">
        <v>4.6598839770773752</v>
      </c>
      <c r="T679" s="15">
        <v>4.6238976671229848</v>
      </c>
      <c r="U679" s="15">
        <v>4.5874217596423525</v>
      </c>
      <c r="V679" s="15">
        <v>4.5506550890944002</v>
      </c>
      <c r="W679" s="15">
        <v>4.5137964899380485</v>
      </c>
      <c r="X679" s="15">
        <v>4.4770437047376657</v>
      </c>
      <c r="Y679" s="15">
        <v>4.4405194453926038</v>
      </c>
      <c r="Z679" s="15">
        <v>4.4042242964681435</v>
      </c>
      <c r="AA679" s="15">
        <v>4.3681476247420932</v>
      </c>
      <c r="AB679" s="15">
        <v>4.3322787969922603</v>
      </c>
      <c r="AC679" s="15">
        <v>4.2966071799964558</v>
      </c>
      <c r="AD679" s="15">
        <v>4.2611220889885146</v>
      </c>
      <c r="AE679" s="15">
        <v>4.2258121874996428</v>
      </c>
      <c r="AF679" s="15">
        <v>4.1906656922511107</v>
      </c>
      <c r="AG679" s="15">
        <v>4.1556708112387346</v>
      </c>
      <c r="AH679" s="15">
        <v>4.1208157474041593</v>
      </c>
      <c r="AI679" s="15">
        <v>4.0860859807585541</v>
      </c>
      <c r="AJ679" s="15">
        <v>4.0514597816694824</v>
      </c>
      <c r="AK679" s="15">
        <v>4.0169142408407428</v>
      </c>
      <c r="AL679" s="15">
        <v>3.9824264550540431</v>
      </c>
      <c r="AM679" s="15">
        <v>3.9479771631882876</v>
      </c>
      <c r="AN679" s="15">
        <v>3.9135569009542923</v>
      </c>
      <c r="AO679" s="15">
        <v>3.8791578344904294</v>
      </c>
      <c r="AP679" s="15">
        <v>3.8447721299350714</v>
      </c>
      <c r="AQ679" s="15">
        <v>3.8103919534265911</v>
      </c>
      <c r="AR679" s="15"/>
      <c r="AS679" s="15"/>
      <c r="AT679" s="15"/>
      <c r="AU679" s="15"/>
    </row>
    <row r="680" spans="1:47" x14ac:dyDescent="0.2">
      <c r="A680" s="13">
        <v>33816</v>
      </c>
      <c r="B680" s="15">
        <v>4.6422407868789994</v>
      </c>
      <c r="C680" s="15">
        <v>4.7336591401716159</v>
      </c>
      <c r="D680" s="15">
        <v>4.80370064948848</v>
      </c>
      <c r="E680" s="15">
        <v>4.856454774856064</v>
      </c>
      <c r="F680" s="15">
        <v>4.8939848418936966</v>
      </c>
      <c r="G680" s="15">
        <v>4.9178599802411034</v>
      </c>
      <c r="H680" s="15">
        <v>4.9296493195380098</v>
      </c>
      <c r="I680" s="15">
        <v>4.9309219894241441</v>
      </c>
      <c r="J680" s="15">
        <v>4.9232471195392318</v>
      </c>
      <c r="K680" s="15">
        <v>4.9081938395230003</v>
      </c>
      <c r="L680" s="15">
        <v>4.8873312790151751</v>
      </c>
      <c r="M680" s="15">
        <v>4.8622285676554835</v>
      </c>
      <c r="N680" s="15">
        <v>4.8344548350836511</v>
      </c>
      <c r="O680" s="15">
        <v>4.8053316455422124</v>
      </c>
      <c r="P680" s="15">
        <v>4.7751821289726326</v>
      </c>
      <c r="Q680" s="15">
        <v>4.7440777467285686</v>
      </c>
      <c r="R680" s="15">
        <v>4.7120940155476987</v>
      </c>
      <c r="S680" s="15">
        <v>4.6793528233250337</v>
      </c>
      <c r="T680" s="15">
        <v>4.6460056119453643</v>
      </c>
      <c r="U680" s="15">
        <v>4.6122042998100445</v>
      </c>
      <c r="V680" s="15">
        <v>4.5781008053204282</v>
      </c>
      <c r="W680" s="15">
        <v>4.5438470468778718</v>
      </c>
      <c r="X680" s="15">
        <v>4.5095939894490282</v>
      </c>
      <c r="Y680" s="15">
        <v>4.4754346323463645</v>
      </c>
      <c r="Z680" s="15">
        <v>4.4413716886198742</v>
      </c>
      <c r="AA680" s="15">
        <v>4.4074000531640092</v>
      </c>
      <c r="AB680" s="15">
        <v>4.3735146208732196</v>
      </c>
      <c r="AC680" s="15">
        <v>4.3397102866419539</v>
      </c>
      <c r="AD680" s="15">
        <v>4.3059821416441881</v>
      </c>
      <c r="AE680" s="15">
        <v>4.2723276125661371</v>
      </c>
      <c r="AF680" s="15">
        <v>4.238745658800557</v>
      </c>
      <c r="AG680" s="15">
        <v>4.2052352664760626</v>
      </c>
      <c r="AH680" s="15">
        <v>4.1717954145231975</v>
      </c>
      <c r="AI680" s="15">
        <v>4.1384221896787627</v>
      </c>
      <c r="AJ680" s="15">
        <v>4.1051043734879471</v>
      </c>
      <c r="AK680" s="15">
        <v>4.0718296118465283</v>
      </c>
      <c r="AL680" s="15">
        <v>4.0385855553237597</v>
      </c>
      <c r="AM680" s="15">
        <v>4.0053619165552607</v>
      </c>
      <c r="AN680" s="15">
        <v>3.9721536989068955</v>
      </c>
      <c r="AO680" s="15">
        <v>3.938956742423108</v>
      </c>
      <c r="AP680" s="15">
        <v>3.9057668871483471</v>
      </c>
      <c r="AQ680" s="15">
        <v>3.8725799731270576</v>
      </c>
      <c r="AR680" s="15"/>
      <c r="AS680" s="15"/>
      <c r="AT680" s="15"/>
      <c r="AU680" s="15"/>
    </row>
    <row r="681" spans="1:47" x14ac:dyDescent="0.2">
      <c r="A681" s="13">
        <v>33819</v>
      </c>
      <c r="B681" s="15">
        <v>4.7150173920914664</v>
      </c>
      <c r="C681" s="15">
        <v>4.8086486528415273</v>
      </c>
      <c r="D681" s="15">
        <v>4.8763012634156517</v>
      </c>
      <c r="E681" s="15">
        <v>4.9254797784868574</v>
      </c>
      <c r="F681" s="15">
        <v>4.9589677996797974</v>
      </c>
      <c r="G681" s="15">
        <v>4.9784162152584539</v>
      </c>
      <c r="H681" s="15">
        <v>4.9854759134868072</v>
      </c>
      <c r="I681" s="15">
        <v>4.9817977826288411</v>
      </c>
      <c r="J681" s="15">
        <v>4.9690327109485359</v>
      </c>
      <c r="K681" s="15">
        <v>4.9488315867098738</v>
      </c>
      <c r="L681" s="15">
        <v>4.9228452981768367</v>
      </c>
      <c r="M681" s="15">
        <v>4.892724733613405</v>
      </c>
      <c r="N681" s="15">
        <v>4.8601207812781597</v>
      </c>
      <c r="O681" s="15">
        <v>4.8264198426361187</v>
      </c>
      <c r="P681" s="15">
        <v>4.7919590317169343</v>
      </c>
      <c r="Q681" s="15">
        <v>4.7568152879345282</v>
      </c>
      <c r="R681" s="15">
        <v>4.7210690663806014</v>
      </c>
      <c r="S681" s="15">
        <v>4.6848402371043294</v>
      </c>
      <c r="T681" s="15">
        <v>4.6482734249891289</v>
      </c>
      <c r="U681" s="15">
        <v>4.611513638240794</v>
      </c>
      <c r="V681" s="15">
        <v>4.5747058850651179</v>
      </c>
      <c r="W681" s="15">
        <v>4.5379951736678921</v>
      </c>
      <c r="X681" s="15">
        <v>4.5015254219111327</v>
      </c>
      <c r="Y681" s="15">
        <v>4.4653768152244142</v>
      </c>
      <c r="Z681" s="15">
        <v>4.4295317124454971</v>
      </c>
      <c r="AA681" s="15">
        <v>4.3939641682799087</v>
      </c>
      <c r="AB681" s="15">
        <v>4.3586482374331732</v>
      </c>
      <c r="AC681" s="15">
        <v>4.3235579746108179</v>
      </c>
      <c r="AD681" s="15">
        <v>4.2886679526555813</v>
      </c>
      <c r="AE681" s="15">
        <v>4.2539587877646365</v>
      </c>
      <c r="AF681" s="15">
        <v>4.2194150045933982</v>
      </c>
      <c r="AG681" s="15">
        <v>4.1850211933675299</v>
      </c>
      <c r="AH681" s="15">
        <v>4.1507619398665012</v>
      </c>
      <c r="AI681" s="15">
        <v>4.1166201975170136</v>
      </c>
      <c r="AJ681" s="15">
        <v>4.0825748606738204</v>
      </c>
      <c r="AK681" s="15">
        <v>4.0486042034131353</v>
      </c>
      <c r="AL681" s="15">
        <v>4.0146865090672463</v>
      </c>
      <c r="AM681" s="15">
        <v>3.9808037798266955</v>
      </c>
      <c r="AN681" s="15">
        <v>3.9469474110945217</v>
      </c>
      <c r="AO681" s="15">
        <v>3.9131102585215487</v>
      </c>
      <c r="AP681" s="15">
        <v>3.8792851777586055</v>
      </c>
      <c r="AQ681" s="15">
        <v>3.8454650244565167</v>
      </c>
      <c r="AR681" s="15"/>
      <c r="AS681" s="15"/>
      <c r="AT681" s="15"/>
      <c r="AU681" s="15"/>
    </row>
    <row r="682" spans="1:47" x14ac:dyDescent="0.2">
      <c r="A682" s="13">
        <v>33820</v>
      </c>
      <c r="B682" s="15">
        <v>4.6814561293627976</v>
      </c>
      <c r="C682" s="15">
        <v>4.7743402183268353</v>
      </c>
      <c r="D682" s="15">
        <v>4.8418590134338215</v>
      </c>
      <c r="E682" s="15">
        <v>4.8913732515157262</v>
      </c>
      <c r="F682" s="15">
        <v>4.9255785694795344</v>
      </c>
      <c r="G682" s="15">
        <v>4.9460695497411331</v>
      </c>
      <c r="H682" s="15">
        <v>4.9544407747164119</v>
      </c>
      <c r="I682" s="15">
        <v>4.9522868268212612</v>
      </c>
      <c r="J682" s="15">
        <v>4.9412022884715681</v>
      </c>
      <c r="K682" s="15">
        <v>4.9227817420832238</v>
      </c>
      <c r="L682" s="15">
        <v>4.8986197700721146</v>
      </c>
      <c r="M682" s="15">
        <v>4.8703109548541317</v>
      </c>
      <c r="N682" s="15">
        <v>4.8394498787049649</v>
      </c>
      <c r="O682" s="15">
        <v>4.8073723777503403</v>
      </c>
      <c r="P682" s="15">
        <v>4.7744045095756205</v>
      </c>
      <c r="Q682" s="15">
        <v>4.7406260359167378</v>
      </c>
      <c r="R682" s="15">
        <v>4.7061204782335428</v>
      </c>
      <c r="S682" s="15">
        <v>4.6710126910357248</v>
      </c>
      <c r="T682" s="15">
        <v>4.6354531098021807</v>
      </c>
      <c r="U682" s="15">
        <v>4.5995925501415371</v>
      </c>
      <c r="V682" s="15">
        <v>4.5635818276624196</v>
      </c>
      <c r="W682" s="15">
        <v>4.5275717579734529</v>
      </c>
      <c r="X682" s="15">
        <v>4.4917120206937087</v>
      </c>
      <c r="Y682" s="15">
        <v>4.4560884116046138</v>
      </c>
      <c r="Z682" s="15">
        <v>4.4206900897256842</v>
      </c>
      <c r="AA682" s="15">
        <v>4.3854981736693412</v>
      </c>
      <c r="AB682" s="15">
        <v>4.3504937820480052</v>
      </c>
      <c r="AC682" s="15">
        <v>4.3156580334740982</v>
      </c>
      <c r="AD682" s="15">
        <v>4.280972535983457</v>
      </c>
      <c r="AE682" s="15">
        <v>4.2464244939010545</v>
      </c>
      <c r="AF682" s="15">
        <v>4.2120046782662417</v>
      </c>
      <c r="AG682" s="15">
        <v>4.1777039176266157</v>
      </c>
      <c r="AH682" s="15">
        <v>4.1435130333807786</v>
      </c>
      <c r="AI682" s="15">
        <v>4.109420440913401</v>
      </c>
      <c r="AJ682" s="15">
        <v>4.0754086653260497</v>
      </c>
      <c r="AK682" s="15">
        <v>4.0414593469699573</v>
      </c>
      <c r="AL682" s="15">
        <v>4.0075541349620245</v>
      </c>
      <c r="AM682" s="15">
        <v>3.973677896153549</v>
      </c>
      <c r="AN682" s="15">
        <v>3.9398234987518808</v>
      </c>
      <c r="AO682" s="15">
        <v>3.9059850336730593</v>
      </c>
      <c r="AP682" s="15">
        <v>3.8721565918331238</v>
      </c>
      <c r="AQ682" s="15">
        <v>3.8383322641481121</v>
      </c>
      <c r="AR682" s="15"/>
      <c r="AS682" s="15"/>
      <c r="AT682" s="15"/>
      <c r="AU682" s="15"/>
    </row>
    <row r="683" spans="1:47" x14ac:dyDescent="0.2">
      <c r="A683" s="13">
        <v>33821</v>
      </c>
      <c r="B683" s="15">
        <v>4.676571763215736</v>
      </c>
      <c r="C683" s="15">
        <v>4.7714199941884807</v>
      </c>
      <c r="D683" s="15">
        <v>4.8419636387609488</v>
      </c>
      <c r="E683" s="15">
        <v>4.8941742598841511</v>
      </c>
      <c r="F683" s="15">
        <v>4.930516827388316</v>
      </c>
      <c r="G683" s="15">
        <v>4.9526421916142542</v>
      </c>
      <c r="H683" s="15">
        <v>4.9622012029027784</v>
      </c>
      <c r="I683" s="15">
        <v>4.9608447115947021</v>
      </c>
      <c r="J683" s="15">
        <v>4.9502235680308369</v>
      </c>
      <c r="K683" s="15">
        <v>4.9319886225519953</v>
      </c>
      <c r="L683" s="15">
        <v>4.907790725498991</v>
      </c>
      <c r="M683" s="15">
        <v>4.8792807272126346</v>
      </c>
      <c r="N683" s="15">
        <v>4.8481094773633888</v>
      </c>
      <c r="O683" s="15">
        <v>4.8156562284105817</v>
      </c>
      <c r="P683" s="15">
        <v>4.7822575755287522</v>
      </c>
      <c r="Q683" s="15">
        <v>4.7479999457962556</v>
      </c>
      <c r="R683" s="15">
        <v>4.712973659603743</v>
      </c>
      <c r="S683" s="15">
        <v>4.6773110134131546</v>
      </c>
      <c r="T683" s="15">
        <v>4.6411699031837683</v>
      </c>
      <c r="U683" s="15">
        <v>4.6047085896392881</v>
      </c>
      <c r="V683" s="15">
        <v>4.5680853335034151</v>
      </c>
      <c r="W683" s="15">
        <v>4.5314583954998513</v>
      </c>
      <c r="X683" s="15">
        <v>4.4949847989675789</v>
      </c>
      <c r="Y683" s="15">
        <v>4.4587545737257486</v>
      </c>
      <c r="Z683" s="15">
        <v>4.4227578765585376</v>
      </c>
      <c r="AA683" s="15">
        <v>4.3869767204995869</v>
      </c>
      <c r="AB683" s="15">
        <v>4.3513931185825356</v>
      </c>
      <c r="AC683" s="15">
        <v>4.315989083841024</v>
      </c>
      <c r="AD683" s="15">
        <v>4.2807470873165006</v>
      </c>
      <c r="AE683" s="15">
        <v>4.2456547348627884</v>
      </c>
      <c r="AF683" s="15">
        <v>4.2107028572890286</v>
      </c>
      <c r="AG683" s="15">
        <v>4.1758823353417283</v>
      </c>
      <c r="AH683" s="15">
        <v>4.1411840402329814</v>
      </c>
      <c r="AI683" s="15">
        <v>4.1065958920995387</v>
      </c>
      <c r="AJ683" s="15">
        <v>4.0720986979714979</v>
      </c>
      <c r="AK683" s="15">
        <v>4.037672214742301</v>
      </c>
      <c r="AL683" s="15">
        <v>4.0032962096536835</v>
      </c>
      <c r="AM683" s="15">
        <v>3.9689539333694372</v>
      </c>
      <c r="AN683" s="15">
        <v>3.9346371644728437</v>
      </c>
      <c r="AO683" s="15">
        <v>3.9003389624866784</v>
      </c>
      <c r="AP683" s="15">
        <v>3.8660523869337187</v>
      </c>
      <c r="AQ683" s="15">
        <v>3.8317704973367395</v>
      </c>
      <c r="AR683" s="15"/>
      <c r="AS683" s="15"/>
      <c r="AT683" s="15"/>
      <c r="AU683" s="15"/>
    </row>
    <row r="684" spans="1:47" x14ac:dyDescent="0.2">
      <c r="A684" s="13">
        <v>33822</v>
      </c>
      <c r="B684" s="15">
        <v>4.6788224215170979</v>
      </c>
      <c r="C684" s="15">
        <v>4.7740930192420663</v>
      </c>
      <c r="D684" s="15">
        <v>4.8447496645610686</v>
      </c>
      <c r="E684" s="15">
        <v>4.8969197213026563</v>
      </c>
      <c r="F684" s="15">
        <v>4.933102465497063</v>
      </c>
      <c r="G684" s="15">
        <v>4.9549685975943891</v>
      </c>
      <c r="H684" s="15">
        <v>4.9641888180447342</v>
      </c>
      <c r="I684" s="15">
        <v>4.9624338272981987</v>
      </c>
      <c r="J684" s="15">
        <v>4.9513743258048821</v>
      </c>
      <c r="K684" s="15">
        <v>4.9326810140148849</v>
      </c>
      <c r="L684" s="15">
        <v>4.9080245923783057</v>
      </c>
      <c r="M684" s="15">
        <v>4.8790757613452458</v>
      </c>
      <c r="N684" s="15">
        <v>4.8475052195051829</v>
      </c>
      <c r="O684" s="15">
        <v>4.8147044222360718</v>
      </c>
      <c r="P684" s="15">
        <v>4.781010276321509</v>
      </c>
      <c r="Q684" s="15">
        <v>4.7465107945268246</v>
      </c>
      <c r="R684" s="15">
        <v>4.7112978204314278</v>
      </c>
      <c r="S684" s="15">
        <v>4.675503707869276</v>
      </c>
      <c r="T684" s="15">
        <v>4.6392851547859637</v>
      </c>
      <c r="U684" s="15">
        <v>4.6027991914678301</v>
      </c>
      <c r="V684" s="15">
        <v>4.5662028482012138</v>
      </c>
      <c r="W684" s="15">
        <v>4.5296531552724542</v>
      </c>
      <c r="X684" s="15">
        <v>4.4933058241306281</v>
      </c>
      <c r="Y684" s="15">
        <v>4.4572477782954172</v>
      </c>
      <c r="Z684" s="15">
        <v>4.4214648763286295</v>
      </c>
      <c r="AA684" s="15">
        <v>4.3859349015026652</v>
      </c>
      <c r="AB684" s="15">
        <v>4.350635637089928</v>
      </c>
      <c r="AC684" s="15">
        <v>4.3155448663628198</v>
      </c>
      <c r="AD684" s="15">
        <v>4.2806409099578016</v>
      </c>
      <c r="AE684" s="15">
        <v>4.2459079961053083</v>
      </c>
      <c r="AF684" s="15">
        <v>4.2113340092353635</v>
      </c>
      <c r="AG684" s="15">
        <v>4.1769068881091238</v>
      </c>
      <c r="AH684" s="15">
        <v>4.1426145620588581</v>
      </c>
      <c r="AI684" s="15">
        <v>4.108442268031415</v>
      </c>
      <c r="AJ684" s="15">
        <v>4.0743688533963542</v>
      </c>
      <c r="AK684" s="15">
        <v>4.040372238399252</v>
      </c>
      <c r="AL684" s="15">
        <v>4.0064303557554872</v>
      </c>
      <c r="AM684" s="15">
        <v>3.9725249982102029</v>
      </c>
      <c r="AN684" s="15">
        <v>3.938647262495147</v>
      </c>
      <c r="AO684" s="15">
        <v>3.9047896189289597</v>
      </c>
      <c r="AP684" s="15">
        <v>3.870944537830284</v>
      </c>
      <c r="AQ684" s="15">
        <v>3.8371044895177593</v>
      </c>
      <c r="AR684" s="15"/>
      <c r="AS684" s="15"/>
      <c r="AT684" s="15"/>
      <c r="AU684" s="15"/>
    </row>
    <row r="685" spans="1:47" x14ac:dyDescent="0.2">
      <c r="A685" s="13">
        <v>33823</v>
      </c>
      <c r="B685" s="15">
        <v>4.687041247724947</v>
      </c>
      <c r="C685" s="15">
        <v>4.7793453288467003</v>
      </c>
      <c r="D685" s="15">
        <v>4.847983914217286</v>
      </c>
      <c r="E685" s="15">
        <v>4.898456102928102</v>
      </c>
      <c r="F685" s="15">
        <v>4.9331036704057079</v>
      </c>
      <c r="G685" s="15">
        <v>4.9535821131094675</v>
      </c>
      <c r="H685" s="15">
        <v>4.9615469274987394</v>
      </c>
      <c r="I685" s="15">
        <v>4.9586536100328882</v>
      </c>
      <c r="J685" s="15">
        <v>4.9465576571712733</v>
      </c>
      <c r="K685" s="15">
        <v>4.9269145653732584</v>
      </c>
      <c r="L685" s="15">
        <v>4.901379831098204</v>
      </c>
      <c r="M685" s="15">
        <v>4.871608950805471</v>
      </c>
      <c r="N685" s="15">
        <v>4.8392574090980718</v>
      </c>
      <c r="O685" s="15">
        <v>4.8056892662503516</v>
      </c>
      <c r="P685" s="15">
        <v>4.7712208576912181</v>
      </c>
      <c r="Q685" s="15">
        <v>4.7359331499561836</v>
      </c>
      <c r="R685" s="15">
        <v>4.699911802238157</v>
      </c>
      <c r="S685" s="15">
        <v>4.6632893287062362</v>
      </c>
      <c r="T685" s="15">
        <v>4.6262251784126667</v>
      </c>
      <c r="U685" s="15">
        <v>4.588879122099395</v>
      </c>
      <c r="V685" s="15">
        <v>4.5514109305083688</v>
      </c>
      <c r="W685" s="15">
        <v>4.5139803743815365</v>
      </c>
      <c r="X685" s="15">
        <v>4.4767457307150638</v>
      </c>
      <c r="Y685" s="15">
        <v>4.4397953613449745</v>
      </c>
      <c r="Z685" s="15">
        <v>4.4031192885211494</v>
      </c>
      <c r="AA685" s="15">
        <v>4.3667001476505849</v>
      </c>
      <c r="AB685" s="15">
        <v>4.3305205741402748</v>
      </c>
      <c r="AC685" s="15">
        <v>4.2945632033972139</v>
      </c>
      <c r="AD685" s="15">
        <v>4.2588108377781708</v>
      </c>
      <c r="AE685" s="15">
        <v>4.2232480114452047</v>
      </c>
      <c r="AF685" s="15">
        <v>4.1878602840159784</v>
      </c>
      <c r="AG685" s="15">
        <v>4.1526332285090337</v>
      </c>
      <c r="AH685" s="15">
        <v>4.1175524068849407</v>
      </c>
      <c r="AI685" s="15">
        <v>4.0826008648608036</v>
      </c>
      <c r="AJ685" s="15">
        <v>4.0477559470696267</v>
      </c>
      <c r="AK685" s="15">
        <v>4.0129942130852099</v>
      </c>
      <c r="AL685" s="15">
        <v>3.978292239366517</v>
      </c>
      <c r="AM685" s="15">
        <v>3.943630736898323</v>
      </c>
      <c r="AN685" s="15">
        <v>3.9089999298013143</v>
      </c>
      <c r="AO685" s="15">
        <v>3.8743913753168062</v>
      </c>
      <c r="AP685" s="15">
        <v>3.8397966306861124</v>
      </c>
      <c r="AQ685" s="15">
        <v>3.8052072531505496</v>
      </c>
      <c r="AR685" s="15"/>
      <c r="AS685" s="15"/>
      <c r="AT685" s="15"/>
      <c r="AU685" s="15"/>
    </row>
    <row r="686" spans="1:47" x14ac:dyDescent="0.2">
      <c r="A686" s="13">
        <v>33826</v>
      </c>
      <c r="B686" s="15">
        <v>4.7102100809169993</v>
      </c>
      <c r="C686" s="15">
        <v>4.7994780771672234</v>
      </c>
      <c r="D686" s="15">
        <v>4.86200795997184</v>
      </c>
      <c r="E686" s="15">
        <v>4.9068162303833667</v>
      </c>
      <c r="F686" s="15">
        <v>4.9367717798233812</v>
      </c>
      <c r="G686" s="15">
        <v>4.9534291265751751</v>
      </c>
      <c r="H686" s="15">
        <v>4.9583427889220442</v>
      </c>
      <c r="I686" s="15">
        <v>4.953067285147279</v>
      </c>
      <c r="J686" s="15">
        <v>4.9391571335341746</v>
      </c>
      <c r="K686" s="15">
        <v>4.9181668523660225</v>
      </c>
      <c r="L686" s="15">
        <v>4.8916509599261175</v>
      </c>
      <c r="M686" s="15">
        <v>4.8611639744977522</v>
      </c>
      <c r="N686" s="15">
        <v>4.8282603971660576</v>
      </c>
      <c r="O686" s="15">
        <v>4.7942151852519395</v>
      </c>
      <c r="P686" s="15">
        <v>4.7593145938055148</v>
      </c>
      <c r="Q686" s="15">
        <v>4.7236263987187339</v>
      </c>
      <c r="R686" s="15">
        <v>4.6872238281682863</v>
      </c>
      <c r="S686" s="15">
        <v>4.6502335292747317</v>
      </c>
      <c r="T686" s="15">
        <v>4.6128124049159798</v>
      </c>
      <c r="U686" s="15">
        <v>4.575117702920477</v>
      </c>
      <c r="V686" s="15">
        <v>4.5373066711166699</v>
      </c>
      <c r="W686" s="15">
        <v>4.4995365573330046</v>
      </c>
      <c r="X686" s="15">
        <v>4.4619631059637701</v>
      </c>
      <c r="Y686" s="15">
        <v>4.4246741088527415</v>
      </c>
      <c r="Z686" s="15">
        <v>4.387663154147913</v>
      </c>
      <c r="AA686" s="15">
        <v>4.350916900093595</v>
      </c>
      <c r="AB686" s="15">
        <v>4.3144220049340971</v>
      </c>
      <c r="AC686" s="15">
        <v>4.2781651269137271</v>
      </c>
      <c r="AD686" s="15">
        <v>4.2421327160542219</v>
      </c>
      <c r="AE686" s="15">
        <v>4.2063091033827495</v>
      </c>
      <c r="AF686" s="15">
        <v>4.1706773836258044</v>
      </c>
      <c r="AG686" s="15">
        <v>4.1352206360574435</v>
      </c>
      <c r="AH686" s="15">
        <v>4.0999219295136253</v>
      </c>
      <c r="AI686" s="15">
        <v>4.0647621198994992</v>
      </c>
      <c r="AJ686" s="15">
        <v>4.0297171257816773</v>
      </c>
      <c r="AK686" s="15">
        <v>3.9947621976721757</v>
      </c>
      <c r="AL686" s="15">
        <v>3.9598726048673436</v>
      </c>
      <c r="AM686" s="15">
        <v>3.9250278915678116</v>
      </c>
      <c r="AN686" s="15">
        <v>3.8902172876559433</v>
      </c>
      <c r="AO686" s="15">
        <v>3.8554313567694476</v>
      </c>
      <c r="AP686" s="15">
        <v>3.8206606625460346</v>
      </c>
      <c r="AQ686" s="15">
        <v>3.7858957686234151</v>
      </c>
      <c r="AR686" s="15"/>
      <c r="AS686" s="15"/>
      <c r="AT686" s="15"/>
      <c r="AU686" s="15"/>
    </row>
    <row r="687" spans="1:47" x14ac:dyDescent="0.2">
      <c r="A687" s="13">
        <v>33827</v>
      </c>
      <c r="B687" s="15">
        <v>4.7356998458253514</v>
      </c>
      <c r="C687" s="15">
        <v>4.8208686308742088</v>
      </c>
      <c r="D687" s="15">
        <v>4.87672029845415</v>
      </c>
      <c r="E687" s="15">
        <v>4.9152049989903634</v>
      </c>
      <c r="F687" s="15">
        <v>4.9396304619303955</v>
      </c>
      <c r="G687" s="15">
        <v>4.9514869285682215</v>
      </c>
      <c r="H687" s="15">
        <v>4.9522646401978196</v>
      </c>
      <c r="I687" s="15">
        <v>4.9434538381131645</v>
      </c>
      <c r="J687" s="15">
        <v>4.9265447636082333</v>
      </c>
      <c r="K687" s="15">
        <v>4.9030276579770034</v>
      </c>
      <c r="L687" s="15">
        <v>4.8743927625134509</v>
      </c>
      <c r="M687" s="15">
        <v>4.8421303185115514</v>
      </c>
      <c r="N687" s="15">
        <v>4.8077305430204733</v>
      </c>
      <c r="O687" s="15">
        <v>4.7724086674143305</v>
      </c>
      <c r="P687" s="15">
        <v>4.7364231052252919</v>
      </c>
      <c r="Q687" s="15">
        <v>4.6998242951212479</v>
      </c>
      <c r="R687" s="15">
        <v>4.6626683990934819</v>
      </c>
      <c r="S687" s="15">
        <v>4.625066607818245</v>
      </c>
      <c r="T687" s="15">
        <v>4.5871608193692346</v>
      </c>
      <c r="U687" s="15">
        <v>4.5490932656933376</v>
      </c>
      <c r="V687" s="15">
        <v>4.5110061787374391</v>
      </c>
      <c r="W687" s="15">
        <v>4.473041790448427</v>
      </c>
      <c r="X687" s="15">
        <v>4.4353408618460977</v>
      </c>
      <c r="Y687" s="15">
        <v>4.397979918227481</v>
      </c>
      <c r="Z687" s="15">
        <v>4.3609477138531467</v>
      </c>
      <c r="AA687" s="15">
        <v>4.324226680727346</v>
      </c>
      <c r="AB687" s="15">
        <v>4.2877992508543228</v>
      </c>
      <c r="AC687" s="15">
        <v>4.2516478562383258</v>
      </c>
      <c r="AD687" s="15">
        <v>4.2157546642421728</v>
      </c>
      <c r="AE687" s="15">
        <v>4.1800991998584651</v>
      </c>
      <c r="AF687" s="15">
        <v>4.1446594690941128</v>
      </c>
      <c r="AG687" s="15">
        <v>4.1094134598149017</v>
      </c>
      <c r="AH687" s="15">
        <v>4.0743391537083253</v>
      </c>
      <c r="AI687" s="15">
        <v>4.0394133097565206</v>
      </c>
      <c r="AJ687" s="15">
        <v>4.0046100004551413</v>
      </c>
      <c r="AK687" s="15">
        <v>3.9699029411524576</v>
      </c>
      <c r="AL687" s="15">
        <v>3.9352658686547679</v>
      </c>
      <c r="AM687" s="15">
        <v>3.9006770686886267</v>
      </c>
      <c r="AN687" s="15">
        <v>3.8661249762305476</v>
      </c>
      <c r="AO687" s="15">
        <v>3.8315993995159308</v>
      </c>
      <c r="AP687" s="15">
        <v>3.7970901467801728</v>
      </c>
      <c r="AQ687" s="15">
        <v>3.7625870262586716</v>
      </c>
      <c r="AR687" s="15"/>
      <c r="AS687" s="15"/>
      <c r="AT687" s="15"/>
      <c r="AU687" s="15"/>
    </row>
    <row r="688" spans="1:47" x14ac:dyDescent="0.2">
      <c r="A688" s="13">
        <v>33828</v>
      </c>
      <c r="B688" s="15">
        <v>4.7240637644775552</v>
      </c>
      <c r="C688" s="15">
        <v>4.8124400778606251</v>
      </c>
      <c r="D688" s="15">
        <v>4.8727811294590033</v>
      </c>
      <c r="E688" s="15">
        <v>4.915225433700618</v>
      </c>
      <c r="F688" s="15">
        <v>4.9428143529433726</v>
      </c>
      <c r="G688" s="15">
        <v>4.9571212149305142</v>
      </c>
      <c r="H688" s="15">
        <v>4.9597193474052927</v>
      </c>
      <c r="I688" s="15">
        <v>4.9521820781109565</v>
      </c>
      <c r="J688" s="15">
        <v>4.9360827347907534</v>
      </c>
      <c r="K688" s="15">
        <v>4.9129946451879336</v>
      </c>
      <c r="L688" s="15">
        <v>4.884491137045746</v>
      </c>
      <c r="M688" s="15">
        <v>4.8521455381074396</v>
      </c>
      <c r="N688" s="15">
        <v>4.8175311405331618</v>
      </c>
      <c r="O688" s="15">
        <v>4.7819276291425856</v>
      </c>
      <c r="P688" s="15">
        <v>4.7456096110898409</v>
      </c>
      <c r="Q688" s="15">
        <v>4.7086368056026391</v>
      </c>
      <c r="R688" s="15">
        <v>4.6710748368594457</v>
      </c>
      <c r="S688" s="15">
        <v>4.6330450507188665</v>
      </c>
      <c r="T688" s="15">
        <v>4.5946994272549375</v>
      </c>
      <c r="U688" s="15">
        <v>4.5561902638480856</v>
      </c>
      <c r="V688" s="15">
        <v>4.5176698578787349</v>
      </c>
      <c r="W688" s="15">
        <v>4.4792905067273114</v>
      </c>
      <c r="X688" s="15">
        <v>4.4412028591167569</v>
      </c>
      <c r="Y688" s="15">
        <v>4.4034879637149489</v>
      </c>
      <c r="Z688" s="15">
        <v>4.3661331337965237</v>
      </c>
      <c r="AA688" s="15">
        <v>4.3291190723966988</v>
      </c>
      <c r="AB688" s="15">
        <v>4.2924264825506917</v>
      </c>
      <c r="AC688" s="15">
        <v>4.2560360672937216</v>
      </c>
      <c r="AD688" s="15">
        <v>4.2199282094168984</v>
      </c>
      <c r="AE688" s="15">
        <v>4.1840801541113315</v>
      </c>
      <c r="AF688" s="15">
        <v>4.1484673694735985</v>
      </c>
      <c r="AG688" s="15">
        <v>4.1130653033395541</v>
      </c>
      <c r="AH688" s="15">
        <v>4.0778493980386656</v>
      </c>
      <c r="AI688" s="15">
        <v>4.0427940764981605</v>
      </c>
      <c r="AJ688" s="15">
        <v>4.007871555871902</v>
      </c>
      <c r="AK688" s="15">
        <v>3.9730537652165445</v>
      </c>
      <c r="AL688" s="15">
        <v>3.9383126577791514</v>
      </c>
      <c r="AM688" s="15">
        <v>3.9036249741439231</v>
      </c>
      <c r="AN688" s="15">
        <v>3.8689779734699794</v>
      </c>
      <c r="AO688" s="15">
        <v>3.8343603132786384</v>
      </c>
      <c r="AP688" s="15">
        <v>3.7997606510912179</v>
      </c>
      <c r="AQ688" s="15">
        <v>3.7651676444290363</v>
      </c>
      <c r="AR688" s="15"/>
      <c r="AS688" s="15"/>
      <c r="AT688" s="15"/>
      <c r="AU688" s="15"/>
    </row>
    <row r="689" spans="1:47" x14ac:dyDescent="0.2">
      <c r="A689" s="13">
        <v>33829</v>
      </c>
      <c r="B689" s="15">
        <v>4.746786538431043</v>
      </c>
      <c r="C689" s="15">
        <v>4.8328560164872485</v>
      </c>
      <c r="D689" s="15">
        <v>4.8914067667683758</v>
      </c>
      <c r="E689" s="15">
        <v>4.9323018262059772</v>
      </c>
      <c r="F689" s="15">
        <v>4.9585017802251734</v>
      </c>
      <c r="G689" s="15">
        <v>4.9715629040199412</v>
      </c>
      <c r="H689" s="15">
        <v>4.9730414727842556</v>
      </c>
      <c r="I689" s="15">
        <v>4.9644937617120952</v>
      </c>
      <c r="J689" s="15">
        <v>4.9474760459974352</v>
      </c>
      <c r="K689" s="15">
        <v>4.9235446008342514</v>
      </c>
      <c r="L689" s="15">
        <v>4.8942557014165207</v>
      </c>
      <c r="M689" s="15">
        <v>4.861165622938219</v>
      </c>
      <c r="N689" s="15">
        <v>4.8258305934749623</v>
      </c>
      <c r="O689" s="15">
        <v>4.7895144161839553</v>
      </c>
      <c r="P689" s="15">
        <v>4.7524960411582065</v>
      </c>
      <c r="Q689" s="15">
        <v>4.7148473053702507</v>
      </c>
      <c r="R689" s="15">
        <v>4.6766453791572244</v>
      </c>
      <c r="S689" s="15">
        <v>4.6380168318519068</v>
      </c>
      <c r="T689" s="15">
        <v>4.5991149885073686</v>
      </c>
      <c r="U689" s="15">
        <v>4.5600934378983053</v>
      </c>
      <c r="V689" s="15">
        <v>4.5211057687994103</v>
      </c>
      <c r="W689" s="15">
        <v>4.4823055699853782</v>
      </c>
      <c r="X689" s="15">
        <v>4.4438446490769721</v>
      </c>
      <c r="Y689" s="15">
        <v>4.4058020865577747</v>
      </c>
      <c r="Z689" s="15">
        <v>4.3681604208457756</v>
      </c>
      <c r="AA689" s="15">
        <v>4.3308955260943378</v>
      </c>
      <c r="AB689" s="15">
        <v>4.2939832764568209</v>
      </c>
      <c r="AC689" s="15">
        <v>4.257399546086587</v>
      </c>
      <c r="AD689" s="15">
        <v>4.2211200764884325</v>
      </c>
      <c r="AE689" s="15">
        <v>4.185119333779113</v>
      </c>
      <c r="AF689" s="15">
        <v>4.1493710723754722</v>
      </c>
      <c r="AG689" s="15">
        <v>4.1138490389564835</v>
      </c>
      <c r="AH689" s="15">
        <v>4.0785269728506695</v>
      </c>
      <c r="AI689" s="15">
        <v>4.0433773377650546</v>
      </c>
      <c r="AJ689" s="15">
        <v>4.0083698790703979</v>
      </c>
      <c r="AK689" s="15">
        <v>3.9734739933439305</v>
      </c>
      <c r="AL689" s="15">
        <v>3.9386591065335512</v>
      </c>
      <c r="AM689" s="15">
        <v>3.9039000824298826</v>
      </c>
      <c r="AN689" s="15">
        <v>3.8691835511576325</v>
      </c>
      <c r="AO689" s="15">
        <v>3.8344976796515176</v>
      </c>
      <c r="AP689" s="15">
        <v>3.7998306348462614</v>
      </c>
      <c r="AQ689" s="15">
        <v>3.7651705836765816</v>
      </c>
      <c r="AR689" s="15"/>
      <c r="AS689" s="15"/>
      <c r="AT689" s="15"/>
      <c r="AU689" s="15"/>
    </row>
    <row r="690" spans="1:47" x14ac:dyDescent="0.2">
      <c r="A690" s="13">
        <v>33830</v>
      </c>
      <c r="B690" s="15">
        <v>4.7653460685185864</v>
      </c>
      <c r="C690" s="15">
        <v>4.8656836072480596</v>
      </c>
      <c r="D690" s="15">
        <v>4.9274444117918899</v>
      </c>
      <c r="E690" s="15">
        <v>4.9689380484772245</v>
      </c>
      <c r="F690" s="15">
        <v>4.9945607625535242</v>
      </c>
      <c r="G690" s="15">
        <v>5.0060156859473732</v>
      </c>
      <c r="H690" s="15">
        <v>5.0050059505853577</v>
      </c>
      <c r="I690" s="15">
        <v>4.9932346883940637</v>
      </c>
      <c r="J690" s="15">
        <v>4.9724050313000783</v>
      </c>
      <c r="K690" s="15">
        <v>4.9442201112299857</v>
      </c>
      <c r="L690" s="15">
        <v>4.9103830601103731</v>
      </c>
      <c r="M690" s="15">
        <v>4.8725970098678255</v>
      </c>
      <c r="N690" s="15">
        <v>4.8325649818623351</v>
      </c>
      <c r="O690" s="15">
        <v>4.7916520706973458</v>
      </c>
      <c r="P690" s="15">
        <v>4.7501393828341829</v>
      </c>
      <c r="Q690" s="15">
        <v>4.7080911132745005</v>
      </c>
      <c r="R690" s="15">
        <v>4.6655782982710114</v>
      </c>
      <c r="S690" s="15">
        <v>4.6227319282457664</v>
      </c>
      <c r="T690" s="15">
        <v>4.5797140382766832</v>
      </c>
      <c r="U690" s="15">
        <v>4.5366869252665438</v>
      </c>
      <c r="V690" s="15">
        <v>4.4938128861181248</v>
      </c>
      <c r="W690" s="15">
        <v>4.4512542177342098</v>
      </c>
      <c r="X690" s="15">
        <v>4.4091709680062596</v>
      </c>
      <c r="Y690" s="15">
        <v>4.3676398552676297</v>
      </c>
      <c r="Z690" s="15">
        <v>4.3266316641523028</v>
      </c>
      <c r="AA690" s="15">
        <v>4.2861103276621186</v>
      </c>
      <c r="AB690" s="15">
        <v>4.2460397787989184</v>
      </c>
      <c r="AC690" s="15">
        <v>4.2063839505645451</v>
      </c>
      <c r="AD690" s="15">
        <v>4.1671068862941514</v>
      </c>
      <c r="AE690" s="15">
        <v>4.128173632485324</v>
      </c>
      <c r="AF690" s="15">
        <v>4.089549770907146</v>
      </c>
      <c r="AG690" s="15">
        <v>4.0512008883432378</v>
      </c>
      <c r="AH690" s="15">
        <v>4.0130925683563996</v>
      </c>
      <c r="AI690" s="15">
        <v>3.975189929563419</v>
      </c>
      <c r="AJ690" s="15">
        <v>3.9374571439509118</v>
      </c>
      <c r="AK690" s="15">
        <v>3.8998582683971628</v>
      </c>
      <c r="AL690" s="15">
        <v>3.8623574014942625</v>
      </c>
      <c r="AM690" s="15">
        <v>3.8249250346393286</v>
      </c>
      <c r="AN690" s="15">
        <v>3.7875448738395825</v>
      </c>
      <c r="AO690" s="15">
        <v>3.7502022611451253</v>
      </c>
      <c r="AP690" s="15">
        <v>3.7128825386060638</v>
      </c>
      <c r="AQ690" s="15">
        <v>3.6755710482725017</v>
      </c>
      <c r="AR690" s="15"/>
      <c r="AS690" s="15"/>
      <c r="AT690" s="15"/>
      <c r="AU690" s="15"/>
    </row>
    <row r="691" spans="1:47" x14ac:dyDescent="0.2">
      <c r="A691" s="13">
        <v>33833</v>
      </c>
      <c r="B691" s="15">
        <v>4.8632902338802593</v>
      </c>
      <c r="C691" s="15">
        <v>4.9504029844632269</v>
      </c>
      <c r="D691" s="15">
        <v>4.9933930130370934</v>
      </c>
      <c r="E691" s="15">
        <v>5.0177800078956087</v>
      </c>
      <c r="F691" s="15">
        <v>5.0288774614671192</v>
      </c>
      <c r="G691" s="15">
        <v>5.0281522887554067</v>
      </c>
      <c r="H691" s="15">
        <v>5.0170714047642528</v>
      </c>
      <c r="I691" s="15">
        <v>4.9971017244974378</v>
      </c>
      <c r="J691" s="15">
        <v>4.9697101629587443</v>
      </c>
      <c r="K691" s="15">
        <v>4.9363636351519533</v>
      </c>
      <c r="L691" s="15">
        <v>4.8985290560808457</v>
      </c>
      <c r="M691" s="15">
        <v>4.8576733407492023</v>
      </c>
      <c r="N691" s="15">
        <v>4.8152632846285544</v>
      </c>
      <c r="O691" s="15">
        <v>4.7724663971466397</v>
      </c>
      <c r="P691" s="15">
        <v>4.7295055557656642</v>
      </c>
      <c r="Q691" s="15">
        <v>4.6864177253188428</v>
      </c>
      <c r="R691" s="15">
        <v>4.6432461555056888</v>
      </c>
      <c r="S691" s="15">
        <v>4.6000881771157491</v>
      </c>
      <c r="T691" s="15">
        <v>4.557068706090269</v>
      </c>
      <c r="U691" s="15">
        <v>4.5143128786760425</v>
      </c>
      <c r="V691" s="15">
        <v>4.4719458311198643</v>
      </c>
      <c r="W691" s="15">
        <v>4.4300926996685268</v>
      </c>
      <c r="X691" s="15">
        <v>4.3888765744038123</v>
      </c>
      <c r="Y691" s="15">
        <v>4.348347079550325</v>
      </c>
      <c r="Z691" s="15">
        <v>4.3084617795129301</v>
      </c>
      <c r="AA691" s="15">
        <v>4.2691724142968841</v>
      </c>
      <c r="AB691" s="15">
        <v>4.2304307239074426</v>
      </c>
      <c r="AC691" s="15">
        <v>4.1921884483498637</v>
      </c>
      <c r="AD691" s="15">
        <v>4.154397531318665</v>
      </c>
      <c r="AE691" s="15">
        <v>4.1170117346425412</v>
      </c>
      <c r="AF691" s="15">
        <v>4.0799857758374563</v>
      </c>
      <c r="AG691" s="15">
        <v>4.0432743809205292</v>
      </c>
      <c r="AH691" s="15">
        <v>4.0068322870427542</v>
      </c>
      <c r="AI691" s="15">
        <v>3.9706157479845841</v>
      </c>
      <c r="AJ691" s="15">
        <v>3.9345840589990368</v>
      </c>
      <c r="AK691" s="15">
        <v>3.8986968785558491</v>
      </c>
      <c r="AL691" s="15">
        <v>3.8629139179325112</v>
      </c>
      <c r="AM691" s="15">
        <v>3.827202513071347</v>
      </c>
      <c r="AN691" s="15">
        <v>3.791545523640262</v>
      </c>
      <c r="AO691" s="15">
        <v>3.7559276969748949</v>
      </c>
      <c r="AP691" s="15">
        <v>3.7203337804108836</v>
      </c>
      <c r="AQ691" s="15">
        <v>3.6847485212838675</v>
      </c>
      <c r="AR691" s="15"/>
      <c r="AS691" s="15"/>
      <c r="AT691" s="15"/>
      <c r="AU691" s="15"/>
    </row>
    <row r="692" spans="1:47" x14ac:dyDescent="0.2">
      <c r="A692" s="13">
        <v>33834</v>
      </c>
      <c r="B692" s="15">
        <v>4.8863679837648153</v>
      </c>
      <c r="C692" s="15">
        <v>4.9787344279650618</v>
      </c>
      <c r="D692" s="15">
        <v>5.0254410463378267</v>
      </c>
      <c r="E692" s="15">
        <v>5.0524218670911081</v>
      </c>
      <c r="F692" s="15">
        <v>5.0650921942588454</v>
      </c>
      <c r="G692" s="15">
        <v>5.0650258909563206</v>
      </c>
      <c r="H692" s="15">
        <v>5.0537968202988148</v>
      </c>
      <c r="I692" s="15">
        <v>5.03297884540161</v>
      </c>
      <c r="J692" s="15">
        <v>5.0041458293799872</v>
      </c>
      <c r="K692" s="15">
        <v>4.9688716353492275</v>
      </c>
      <c r="L692" s="15">
        <v>4.9287301264246119</v>
      </c>
      <c r="M692" s="15">
        <v>4.8852951657214234</v>
      </c>
      <c r="N692" s="15">
        <v>4.8401404592594153</v>
      </c>
      <c r="O692" s="15">
        <v>4.7945128770058201</v>
      </c>
      <c r="P692" s="15">
        <v>4.7486442232096424</v>
      </c>
      <c r="Q692" s="15">
        <v>4.7025698222864234</v>
      </c>
      <c r="R692" s="15">
        <v>4.6563318640716762</v>
      </c>
      <c r="S692" s="15">
        <v>4.610030550495182</v>
      </c>
      <c r="T692" s="15">
        <v>4.5637952306969982</v>
      </c>
      <c r="U692" s="15">
        <v>4.5177554739453685</v>
      </c>
      <c r="V692" s="15">
        <v>4.4720408495085362</v>
      </c>
      <c r="W692" s="15">
        <v>4.4267809266547475</v>
      </c>
      <c r="X692" s="15">
        <v>4.3821031169107227</v>
      </c>
      <c r="Y692" s="15">
        <v>4.3380597263525429</v>
      </c>
      <c r="Z692" s="15">
        <v>4.294610290401466</v>
      </c>
      <c r="AA692" s="15">
        <v>4.2517086042042216</v>
      </c>
      <c r="AB692" s="15">
        <v>4.2093084629075364</v>
      </c>
      <c r="AC692" s="15">
        <v>4.1673636616581433</v>
      </c>
      <c r="AD692" s="15">
        <v>4.1258286366576744</v>
      </c>
      <c r="AE692" s="15">
        <v>4.084663442068762</v>
      </c>
      <c r="AF692" s="15">
        <v>4.0438310410723117</v>
      </c>
      <c r="AG692" s="15">
        <v>4.003294421382952</v>
      </c>
      <c r="AH692" s="15">
        <v>3.9630165669012563</v>
      </c>
      <c r="AI692" s="15">
        <v>3.9229599704582236</v>
      </c>
      <c r="AJ692" s="15">
        <v>3.8830861548541553</v>
      </c>
      <c r="AK692" s="15">
        <v>3.8433565291288216</v>
      </c>
      <c r="AL692" s="15">
        <v>3.8037325534908746</v>
      </c>
      <c r="AM692" s="15">
        <v>3.7641826591530196</v>
      </c>
      <c r="AN692" s="15">
        <v>3.7246892570316561</v>
      </c>
      <c r="AO692" s="15">
        <v>3.685236427526581</v>
      </c>
      <c r="AP692" s="15">
        <v>3.6458082510375882</v>
      </c>
      <c r="AQ692" s="15">
        <v>3.6063888079644744</v>
      </c>
      <c r="AR692" s="15"/>
      <c r="AS692" s="15"/>
      <c r="AT692" s="15"/>
      <c r="AU692" s="15"/>
    </row>
    <row r="693" spans="1:47" x14ac:dyDescent="0.2">
      <c r="A693" s="13">
        <v>33835</v>
      </c>
      <c r="B693" s="15">
        <v>4.8919423751748337</v>
      </c>
      <c r="C693" s="15">
        <v>4.9897471842465677</v>
      </c>
      <c r="D693" s="15">
        <v>5.0415061985346323</v>
      </c>
      <c r="E693" s="15">
        <v>5.0725718220672515</v>
      </c>
      <c r="F693" s="15">
        <v>5.0883050586164869</v>
      </c>
      <c r="G693" s="15">
        <v>5.0903862329907206</v>
      </c>
      <c r="H693" s="15">
        <v>5.0804956699983377</v>
      </c>
      <c r="I693" s="15">
        <v>5.0603136944477205</v>
      </c>
      <c r="J693" s="15">
        <v>5.0315206311472531</v>
      </c>
      <c r="K693" s="15">
        <v>4.995796804905317</v>
      </c>
      <c r="L693" s="15">
        <v>4.9548225405302988</v>
      </c>
      <c r="M693" s="15">
        <v>4.9102781628305792</v>
      </c>
      <c r="N693" s="15">
        <v>4.8638437946905562</v>
      </c>
      <c r="O693" s="15">
        <v>4.816846128616235</v>
      </c>
      <c r="P693" s="15">
        <v>4.7695317412284632</v>
      </c>
      <c r="Q693" s="15">
        <v>4.7219415915540326</v>
      </c>
      <c r="R693" s="15">
        <v>4.6741239745828844</v>
      </c>
      <c r="S693" s="15">
        <v>4.6261880613086737</v>
      </c>
      <c r="T693" s="15">
        <v>4.5782731499325102</v>
      </c>
      <c r="U693" s="15">
        <v>4.5305187535077103</v>
      </c>
      <c r="V693" s="15">
        <v>4.4830643850875864</v>
      </c>
      <c r="W693" s="15">
        <v>4.4360495577254548</v>
      </c>
      <c r="X693" s="15">
        <v>4.3896114040108696</v>
      </c>
      <c r="Y693" s="15">
        <v>4.343806695612038</v>
      </c>
      <c r="Z693" s="15">
        <v>4.2985943581221528</v>
      </c>
      <c r="AA693" s="15">
        <v>4.2539273970987974</v>
      </c>
      <c r="AB693" s="15">
        <v>4.2097588180995533</v>
      </c>
      <c r="AC693" s="15">
        <v>4.1660416266820013</v>
      </c>
      <c r="AD693" s="15">
        <v>4.1227295525541354</v>
      </c>
      <c r="AE693" s="15">
        <v>4.0797825567130355</v>
      </c>
      <c r="AF693" s="15">
        <v>4.0371637785520829</v>
      </c>
      <c r="AG693" s="15">
        <v>3.9948363828482103</v>
      </c>
      <c r="AH693" s="15">
        <v>3.9527635305524762</v>
      </c>
      <c r="AI693" s="15">
        <v>3.9109079164427865</v>
      </c>
      <c r="AJ693" s="15">
        <v>3.8692313282201449</v>
      </c>
      <c r="AK693" s="15">
        <v>3.8276954491290214</v>
      </c>
      <c r="AL693" s="15">
        <v>3.7862620179857456</v>
      </c>
      <c r="AM693" s="15">
        <v>3.7448999280842026</v>
      </c>
      <c r="AN693" s="15">
        <v>3.7035922052999264</v>
      </c>
      <c r="AO693" s="15">
        <v>3.6623235329040438</v>
      </c>
      <c r="AP693" s="15">
        <v>3.6210785941676829</v>
      </c>
      <c r="AQ693" s="15">
        <v>3.5798420723619695</v>
      </c>
      <c r="AR693" s="15"/>
      <c r="AS693" s="15"/>
      <c r="AT693" s="15"/>
      <c r="AU693" s="15"/>
    </row>
    <row r="694" spans="1:47" x14ac:dyDescent="0.2">
      <c r="A694" s="13">
        <v>33836</v>
      </c>
      <c r="B694" s="15">
        <v>4.8917970828935484</v>
      </c>
      <c r="C694" s="15">
        <v>4.9912364071871469</v>
      </c>
      <c r="D694" s="15">
        <v>5.0458027769439759</v>
      </c>
      <c r="E694" s="15">
        <v>5.079269483299413</v>
      </c>
      <c r="F694" s="15">
        <v>5.0967648603230318</v>
      </c>
      <c r="G694" s="15">
        <v>5.1000414684775786</v>
      </c>
      <c r="H694" s="15">
        <v>5.0908518682257968</v>
      </c>
      <c r="I694" s="15">
        <v>5.0709486200304337</v>
      </c>
      <c r="J694" s="15">
        <v>5.0420842843542344</v>
      </c>
      <c r="K694" s="15">
        <v>5.0060114216599452</v>
      </c>
      <c r="L694" s="15">
        <v>4.9644825924103086</v>
      </c>
      <c r="M694" s="15">
        <v>4.9192503570680728</v>
      </c>
      <c r="N694" s="15">
        <v>4.8720670260153733</v>
      </c>
      <c r="O694" s="15">
        <v>4.8243126117479793</v>
      </c>
      <c r="P694" s="15">
        <v>4.7762474982560272</v>
      </c>
      <c r="Q694" s="15">
        <v>4.7279224567525864</v>
      </c>
      <c r="R694" s="15">
        <v>4.679395473531164</v>
      </c>
      <c r="S694" s="15">
        <v>4.6307833382577215</v>
      </c>
      <c r="T694" s="15">
        <v>4.5822315044693234</v>
      </c>
      <c r="U694" s="15">
        <v>4.5338856184377478</v>
      </c>
      <c r="V694" s="15">
        <v>4.4858913264347713</v>
      </c>
      <c r="W694" s="15">
        <v>4.4383942747321683</v>
      </c>
      <c r="X694" s="15">
        <v>4.3915375039238507</v>
      </c>
      <c r="Y694" s="15">
        <v>4.3453787064874616</v>
      </c>
      <c r="Z694" s="15">
        <v>4.2998731380523845</v>
      </c>
      <c r="AA694" s="15">
        <v>4.2549699950977642</v>
      </c>
      <c r="AB694" s="15">
        <v>4.2106184741027448</v>
      </c>
      <c r="AC694" s="15">
        <v>4.166767771546473</v>
      </c>
      <c r="AD694" s="15">
        <v>4.1233677497432799</v>
      </c>
      <c r="AE694" s="15">
        <v>4.08037389724646</v>
      </c>
      <c r="AF694" s="15">
        <v>4.0377445294193626</v>
      </c>
      <c r="AG694" s="15">
        <v>3.995437982974221</v>
      </c>
      <c r="AH694" s="15">
        <v>3.9534125914208005</v>
      </c>
      <c r="AI694" s="15">
        <v>3.9116263184660514</v>
      </c>
      <c r="AJ694" s="15">
        <v>3.8700364189997964</v>
      </c>
      <c r="AK694" s="15">
        <v>3.8286000677669998</v>
      </c>
      <c r="AL694" s="15">
        <v>3.7872745078617891</v>
      </c>
      <c r="AM694" s="15">
        <v>3.7460253091722571</v>
      </c>
      <c r="AN694" s="15">
        <v>3.7048342439071251</v>
      </c>
      <c r="AO694" s="15">
        <v>3.663684950076612</v>
      </c>
      <c r="AP694" s="15">
        <v>3.6225610656909373</v>
      </c>
      <c r="AQ694" s="15">
        <v>3.581446228760321</v>
      </c>
      <c r="AR694" s="15"/>
      <c r="AS694" s="15"/>
      <c r="AT694" s="15"/>
      <c r="AU694" s="15"/>
    </row>
    <row r="695" spans="1:47" x14ac:dyDescent="0.2">
      <c r="A695" s="13">
        <v>33837</v>
      </c>
      <c r="B695" s="15">
        <v>4.9527374062694998</v>
      </c>
      <c r="C695" s="15">
        <v>5.0432607430369707</v>
      </c>
      <c r="D695" s="15">
        <v>5.0885404298999131</v>
      </c>
      <c r="E695" s="15">
        <v>5.1140181046257887</v>
      </c>
      <c r="F695" s="15">
        <v>5.1248215879383565</v>
      </c>
      <c r="G695" s="15">
        <v>5.1225817044450013</v>
      </c>
      <c r="H695" s="15">
        <v>5.1089292787531093</v>
      </c>
      <c r="I695" s="15">
        <v>5.085495135470067</v>
      </c>
      <c r="J695" s="15">
        <v>5.0539100992032591</v>
      </c>
      <c r="K695" s="15">
        <v>5.0158049945600718</v>
      </c>
      <c r="L695" s="15">
        <v>4.9728106461478907</v>
      </c>
      <c r="M695" s="15">
        <v>4.9265578785741022</v>
      </c>
      <c r="N695" s="15">
        <v>4.8786771401297502</v>
      </c>
      <c r="O695" s="15">
        <v>4.8304349750997471</v>
      </c>
      <c r="P695" s="15">
        <v>4.7820548616415435</v>
      </c>
      <c r="Q695" s="15">
        <v>4.7335745673985059</v>
      </c>
      <c r="R695" s="15">
        <v>4.6850387794821309</v>
      </c>
      <c r="S695" s="15">
        <v>4.6365456349511236</v>
      </c>
      <c r="T695" s="15">
        <v>4.5882181623476077</v>
      </c>
      <c r="U695" s="15">
        <v>4.5401795291163509</v>
      </c>
      <c r="V695" s="15">
        <v>4.4925529027021209</v>
      </c>
      <c r="W695" s="15">
        <v>4.4454614505496881</v>
      </c>
      <c r="X695" s="15">
        <v>4.3990256810647406</v>
      </c>
      <c r="Y695" s="15">
        <v>4.3532863606214569</v>
      </c>
      <c r="Z695" s="15">
        <v>4.3081925777842462</v>
      </c>
      <c r="AA695" s="15">
        <v>4.2636883603551512</v>
      </c>
      <c r="AB695" s="15">
        <v>4.2197177361362153</v>
      </c>
      <c r="AC695" s="15">
        <v>4.1762247329294784</v>
      </c>
      <c r="AD695" s="15">
        <v>4.1331545944380945</v>
      </c>
      <c r="AE695" s="15">
        <v>4.0904622977653675</v>
      </c>
      <c r="AF695" s="15">
        <v>4.0481074930887333</v>
      </c>
      <c r="AG695" s="15">
        <v>4.0060498601637597</v>
      </c>
      <c r="AH695" s="15">
        <v>3.9642490813685121</v>
      </c>
      <c r="AI695" s="15">
        <v>3.9226650986540266</v>
      </c>
      <c r="AJ695" s="15">
        <v>3.8812583296487793</v>
      </c>
      <c r="AK695" s="15">
        <v>3.8399892428630094</v>
      </c>
      <c r="AL695" s="15">
        <v>3.7988183855360602</v>
      </c>
      <c r="AM695" s="15">
        <v>3.7577144963946103</v>
      </c>
      <c r="AN695" s="15">
        <v>3.7166615515738357</v>
      </c>
      <c r="AO695" s="15">
        <v>3.6756451876537235</v>
      </c>
      <c r="AP695" s="15">
        <v>3.6346510412142625</v>
      </c>
      <c r="AQ695" s="15">
        <v>3.5936647488354407</v>
      </c>
      <c r="AR695" s="15"/>
      <c r="AS695" s="15"/>
      <c r="AT695" s="15"/>
      <c r="AU695" s="15"/>
    </row>
    <row r="696" spans="1:47" x14ac:dyDescent="0.2">
      <c r="A696" s="13">
        <v>33840</v>
      </c>
      <c r="B696" s="15">
        <v>4.9920447064240943</v>
      </c>
      <c r="C696" s="15">
        <v>5.0780425625732901</v>
      </c>
      <c r="D696" s="15">
        <v>5.1178878126548293</v>
      </c>
      <c r="E696" s="15">
        <v>5.1388490407575169</v>
      </c>
      <c r="F696" s="15">
        <v>5.146168002184222</v>
      </c>
      <c r="G696" s="15">
        <v>5.1413580712164118</v>
      </c>
      <c r="H696" s="15">
        <v>5.1259326221355543</v>
      </c>
      <c r="I696" s="15">
        <v>5.1014050292231152</v>
      </c>
      <c r="J696" s="15">
        <v>5.0692886667605634</v>
      </c>
      <c r="K696" s="15">
        <v>5.0310969090293636</v>
      </c>
      <c r="L696" s="15">
        <v>4.9883431303109855</v>
      </c>
      <c r="M696" s="15">
        <v>4.9425407048868948</v>
      </c>
      <c r="N696" s="15">
        <v>4.8952026002755753</v>
      </c>
      <c r="O696" s="15">
        <v>4.8474959416845698</v>
      </c>
      <c r="P696" s="15">
        <v>4.7996122324925716</v>
      </c>
      <c r="Q696" s="15">
        <v>4.7515721698732483</v>
      </c>
      <c r="R696" s="15">
        <v>4.7034042904809663</v>
      </c>
      <c r="S696" s="15">
        <v>4.6551966234810847</v>
      </c>
      <c r="T696" s="15">
        <v>4.6070644831592356</v>
      </c>
      <c r="U696" s="15">
        <v>4.559123326373018</v>
      </c>
      <c r="V696" s="15">
        <v>4.5114886099800326</v>
      </c>
      <c r="W696" s="15">
        <v>4.4642757908378785</v>
      </c>
      <c r="X696" s="15">
        <v>4.4175978380077643</v>
      </c>
      <c r="Y696" s="15">
        <v>4.3714952217552501</v>
      </c>
      <c r="Z696" s="15">
        <v>4.3259262475085114</v>
      </c>
      <c r="AA696" s="15">
        <v>4.2808447901939832</v>
      </c>
      <c r="AB696" s="15">
        <v>4.2362047247380978</v>
      </c>
      <c r="AC696" s="15">
        <v>4.1919599260672937</v>
      </c>
      <c r="AD696" s="15">
        <v>4.1480653901477424</v>
      </c>
      <c r="AE696" s="15">
        <v>4.1044849280137683</v>
      </c>
      <c r="AF696" s="15">
        <v>4.0611865189517493</v>
      </c>
      <c r="AG696" s="15">
        <v>4.0181381670423688</v>
      </c>
      <c r="AH696" s="15">
        <v>3.9753078712920926</v>
      </c>
      <c r="AI696" s="15">
        <v>3.9326631526382099</v>
      </c>
      <c r="AJ696" s="15">
        <v>3.8901706688970861</v>
      </c>
      <c r="AK696" s="15">
        <v>3.847796987269779</v>
      </c>
      <c r="AL696" s="15">
        <v>3.8055087439175197</v>
      </c>
      <c r="AM696" s="15">
        <v>3.7632793988799955</v>
      </c>
      <c r="AN696" s="15">
        <v>3.7210949173607455</v>
      </c>
      <c r="AO696" s="15">
        <v>3.6789426021803697</v>
      </c>
      <c r="AP696" s="15">
        <v>3.6368097561594688</v>
      </c>
      <c r="AQ696" s="15">
        <v>3.5946836821186463</v>
      </c>
      <c r="AR696" s="15"/>
      <c r="AS696" s="15"/>
      <c r="AT696" s="15"/>
      <c r="AU696" s="15"/>
    </row>
    <row r="697" spans="1:47" x14ac:dyDescent="0.2">
      <c r="A697" s="13">
        <v>33841</v>
      </c>
      <c r="B697" s="15">
        <v>4.9816106689403572</v>
      </c>
      <c r="C697" s="15">
        <v>5.0753368807371801</v>
      </c>
      <c r="D697" s="15">
        <v>5.1284053919352699</v>
      </c>
      <c r="E697" s="15">
        <v>5.1611926403123691</v>
      </c>
      <c r="F697" s="15">
        <v>5.1780933204367523</v>
      </c>
      <c r="G697" s="15">
        <v>5.1808423843165912</v>
      </c>
      <c r="H697" s="15">
        <v>5.1711747839600504</v>
      </c>
      <c r="I697" s="15">
        <v>5.150825471375299</v>
      </c>
      <c r="J697" s="15">
        <v>5.1215293985705053</v>
      </c>
      <c r="K697" s="15">
        <v>5.0850215175538356</v>
      </c>
      <c r="L697" s="15">
        <v>5.043036780333459</v>
      </c>
      <c r="M697" s="15">
        <v>4.9973101389175421</v>
      </c>
      <c r="N697" s="15">
        <v>4.9495760181661383</v>
      </c>
      <c r="O697" s="15">
        <v>4.901172251057786</v>
      </c>
      <c r="P697" s="15">
        <v>4.8523355331969515</v>
      </c>
      <c r="Q697" s="15">
        <v>4.8031130008790486</v>
      </c>
      <c r="R697" s="15">
        <v>4.7535601881936511</v>
      </c>
      <c r="S697" s="15">
        <v>4.7037952430852954</v>
      </c>
      <c r="T697" s="15">
        <v>4.6539645934494596</v>
      </c>
      <c r="U697" s="15">
        <v>4.6042148052779313</v>
      </c>
      <c r="V697" s="15">
        <v>4.5546924445624972</v>
      </c>
      <c r="W697" s="15">
        <v>4.5055440772949424</v>
      </c>
      <c r="X697" s="15">
        <v>4.4569132553233528</v>
      </c>
      <c r="Y697" s="15">
        <v>4.4088581443332515</v>
      </c>
      <c r="Z697" s="15">
        <v>4.3613415154118913</v>
      </c>
      <c r="AA697" s="15">
        <v>4.3143211161029562</v>
      </c>
      <c r="AB697" s="15">
        <v>4.2677546939501285</v>
      </c>
      <c r="AC697" s="15">
        <v>4.2215999964970896</v>
      </c>
      <c r="AD697" s="15">
        <v>4.1758154232286726</v>
      </c>
      <c r="AE697" s="15">
        <v>4.1303644095998449</v>
      </c>
      <c r="AF697" s="15">
        <v>4.085212736301191</v>
      </c>
      <c r="AG697" s="15">
        <v>4.040326197110689</v>
      </c>
      <c r="AH697" s="15">
        <v>3.9956705784044462</v>
      </c>
      <c r="AI697" s="15">
        <v>3.9512110018219504</v>
      </c>
      <c r="AJ697" s="15">
        <v>3.9069114066028408</v>
      </c>
      <c r="AK697" s="15">
        <v>3.8627356101603039</v>
      </c>
      <c r="AL697" s="15">
        <v>3.8186475126713</v>
      </c>
      <c r="AM697" s="15">
        <v>3.7746188123227769</v>
      </c>
      <c r="AN697" s="15">
        <v>3.7306352860376104</v>
      </c>
      <c r="AO697" s="15">
        <v>3.6866841888088988</v>
      </c>
      <c r="AP697" s="15">
        <v>3.6427527756297358</v>
      </c>
      <c r="AQ697" s="15">
        <v>3.598828301493219</v>
      </c>
      <c r="AR697" s="15"/>
      <c r="AS697" s="15"/>
      <c r="AT697" s="15"/>
      <c r="AU697" s="15"/>
    </row>
    <row r="698" spans="1:47" x14ac:dyDescent="0.2">
      <c r="A698" s="13">
        <v>33842</v>
      </c>
      <c r="B698" s="15">
        <v>4.9690583269760316</v>
      </c>
      <c r="C698" s="15">
        <v>5.068306810277857</v>
      </c>
      <c r="D698" s="15">
        <v>5.1290695454082904</v>
      </c>
      <c r="E698" s="15">
        <v>5.1688848836958092</v>
      </c>
      <c r="F698" s="15">
        <v>5.1917885623273028</v>
      </c>
      <c r="G698" s="15">
        <v>5.1996069807457284</v>
      </c>
      <c r="H698" s="15">
        <v>5.1941665383940441</v>
      </c>
      <c r="I698" s="15">
        <v>5.1772936347152081</v>
      </c>
      <c r="J698" s="15">
        <v>5.1508146691521786</v>
      </c>
      <c r="K698" s="15">
        <v>5.116556041147911</v>
      </c>
      <c r="L698" s="15">
        <v>5.076344150145367</v>
      </c>
      <c r="M698" s="15">
        <v>5.0320053955875013</v>
      </c>
      <c r="N698" s="15">
        <v>4.9853655451439325</v>
      </c>
      <c r="O698" s="15">
        <v>4.9378273349845525</v>
      </c>
      <c r="P698" s="15">
        <v>4.8896374402438427</v>
      </c>
      <c r="Q698" s="15">
        <v>4.8408468548683237</v>
      </c>
      <c r="R698" s="15">
        <v>4.7915161531492041</v>
      </c>
      <c r="S698" s="15">
        <v>4.7417760945490777</v>
      </c>
      <c r="T698" s="15">
        <v>4.6917886549196997</v>
      </c>
      <c r="U698" s="15">
        <v>4.6417159522723166</v>
      </c>
      <c r="V698" s="15">
        <v>4.5917201046181715</v>
      </c>
      <c r="W698" s="15">
        <v>4.54196322996851</v>
      </c>
      <c r="X698" s="15">
        <v>4.4926042468916361</v>
      </c>
      <c r="Y698" s="15">
        <v>4.4437139376049339</v>
      </c>
      <c r="Z698" s="15">
        <v>4.3952660165760156</v>
      </c>
      <c r="AA698" s="15">
        <v>4.3472292073313712</v>
      </c>
      <c r="AB698" s="15">
        <v>4.2995722333974946</v>
      </c>
      <c r="AC698" s="15">
        <v>4.2522638183008734</v>
      </c>
      <c r="AD698" s="15">
        <v>4.2052730866640902</v>
      </c>
      <c r="AE698" s="15">
        <v>4.1585722069634183</v>
      </c>
      <c r="AF698" s="15">
        <v>4.1121347436803557</v>
      </c>
      <c r="AG698" s="15">
        <v>4.0659342685911195</v>
      </c>
      <c r="AH698" s="15">
        <v>4.0199443253218448</v>
      </c>
      <c r="AI698" s="15">
        <v>3.974136045374673</v>
      </c>
      <c r="AJ698" s="15">
        <v>3.9284763329659884</v>
      </c>
      <c r="AK698" s="15">
        <v>3.8829316649057164</v>
      </c>
      <c r="AL698" s="15">
        <v>3.8374685989385502</v>
      </c>
      <c r="AM698" s="15">
        <v>3.7920609611573579</v>
      </c>
      <c r="AN698" s="15">
        <v>3.7466955062364971</v>
      </c>
      <c r="AO698" s="15">
        <v>3.7013603209217552</v>
      </c>
      <c r="AP698" s="15">
        <v>3.6560434919589198</v>
      </c>
      <c r="AQ698" s="15">
        <v>3.6107331060937748</v>
      </c>
      <c r="AR698" s="15"/>
      <c r="AS698" s="15"/>
      <c r="AT698" s="15"/>
      <c r="AU698" s="15"/>
    </row>
    <row r="699" spans="1:47" x14ac:dyDescent="0.2">
      <c r="A699" s="13">
        <v>33843</v>
      </c>
      <c r="B699" s="15">
        <v>5.0032428278737022</v>
      </c>
      <c r="C699" s="15">
        <v>5.0917308155276846</v>
      </c>
      <c r="D699" s="15">
        <v>5.1468246194847067</v>
      </c>
      <c r="E699" s="15">
        <v>5.1827718514708243</v>
      </c>
      <c r="F699" s="15">
        <v>5.2029959719185213</v>
      </c>
      <c r="G699" s="15">
        <v>5.2091792447951004</v>
      </c>
      <c r="H699" s="15">
        <v>5.2030039340678655</v>
      </c>
      <c r="I699" s="15">
        <v>5.1861523037041204</v>
      </c>
      <c r="J699" s="15">
        <v>5.1603066176711687</v>
      </c>
      <c r="K699" s="15">
        <v>5.1271491399363134</v>
      </c>
      <c r="L699" s="15">
        <v>5.088362134466859</v>
      </c>
      <c r="M699" s="15">
        <v>5.0456278652301085</v>
      </c>
      <c r="N699" s="15">
        <v>5.0006279428249618</v>
      </c>
      <c r="O699" s="15">
        <v>4.9546525235784236</v>
      </c>
      <c r="P699" s="15">
        <v>4.9079387946386444</v>
      </c>
      <c r="Q699" s="15">
        <v>4.8605487040135902</v>
      </c>
      <c r="R699" s="15">
        <v>4.8125533182893347</v>
      </c>
      <c r="S699" s="15">
        <v>4.7640893455227573</v>
      </c>
      <c r="T699" s="15">
        <v>4.7153222431828752</v>
      </c>
      <c r="U699" s="15">
        <v>4.6664175905687832</v>
      </c>
      <c r="V699" s="15">
        <v>4.6175409669795817</v>
      </c>
      <c r="W699" s="15">
        <v>4.5688579517143673</v>
      </c>
      <c r="X699" s="15">
        <v>4.5205308612330626</v>
      </c>
      <c r="Y699" s="15">
        <v>4.4726345782495072</v>
      </c>
      <c r="Z699" s="15">
        <v>4.4251490595691143</v>
      </c>
      <c r="AA699" s="15">
        <v>4.3780494975504753</v>
      </c>
      <c r="AB699" s="15">
        <v>4.3313110845521789</v>
      </c>
      <c r="AC699" s="15">
        <v>4.2849090129328156</v>
      </c>
      <c r="AD699" s="15">
        <v>4.2388182435736654</v>
      </c>
      <c r="AE699" s="15">
        <v>4.1930120114661742</v>
      </c>
      <c r="AF699" s="15">
        <v>4.1474627720915995</v>
      </c>
      <c r="AG699" s="15">
        <v>4.1021429771249167</v>
      </c>
      <c r="AH699" s="15">
        <v>4.057025056071712</v>
      </c>
      <c r="AI699" s="15">
        <v>4.0120796241361489</v>
      </c>
      <c r="AJ699" s="15">
        <v>3.9672741637351057</v>
      </c>
      <c r="AK699" s="15">
        <v>3.9225758464950871</v>
      </c>
      <c r="AL699" s="15">
        <v>3.8779519326001344</v>
      </c>
      <c r="AM699" s="15">
        <v>3.833377270432746</v>
      </c>
      <c r="AN699" s="15">
        <v>3.7888400068249966</v>
      </c>
      <c r="AO699" s="15">
        <v>3.7443296331682268</v>
      </c>
      <c r="AP699" s="15">
        <v>3.6998356408537769</v>
      </c>
      <c r="AQ699" s="15">
        <v>3.6553475212729891</v>
      </c>
      <c r="AR699" s="15"/>
      <c r="AS699" s="15"/>
      <c r="AT699" s="15"/>
      <c r="AU699" s="15"/>
    </row>
    <row r="700" spans="1:47" x14ac:dyDescent="0.2">
      <c r="A700" s="13">
        <v>33844</v>
      </c>
      <c r="B700" s="15">
        <v>4.9658755445449216</v>
      </c>
      <c r="C700" s="15">
        <v>5.0607699514847777</v>
      </c>
      <c r="D700" s="15">
        <v>5.1267023066577169</v>
      </c>
      <c r="E700" s="15">
        <v>5.1724831109457199</v>
      </c>
      <c r="F700" s="15">
        <v>5.2008654643192438</v>
      </c>
      <c r="G700" s="15">
        <v>5.2136926131362653</v>
      </c>
      <c r="H700" s="15">
        <v>5.2128078037547612</v>
      </c>
      <c r="I700" s="15">
        <v>5.2000542825327098</v>
      </c>
      <c r="J700" s="15">
        <v>5.1772752958280872</v>
      </c>
      <c r="K700" s="15">
        <v>5.14631408999887</v>
      </c>
      <c r="L700" s="15">
        <v>5.1090139114030366</v>
      </c>
      <c r="M700" s="15">
        <v>5.067218006398563</v>
      </c>
      <c r="N700" s="15">
        <v>5.0227684983020708</v>
      </c>
      <c r="O700" s="15">
        <v>4.9770562716313886</v>
      </c>
      <c r="P700" s="15">
        <v>4.9303324580985413</v>
      </c>
      <c r="Q700" s="15">
        <v>4.8826710058920213</v>
      </c>
      <c r="R700" s="15">
        <v>4.8341569806432787</v>
      </c>
      <c r="S700" s="15">
        <v>4.7849501041703046</v>
      </c>
      <c r="T700" s="15">
        <v>4.7352408316464363</v>
      </c>
      <c r="U700" s="15">
        <v>4.6852197134920743</v>
      </c>
      <c r="V700" s="15">
        <v>4.6350773001276186</v>
      </c>
      <c r="W700" s="15">
        <v>4.5850041419734699</v>
      </c>
      <c r="X700" s="15">
        <v>4.5351867718435708</v>
      </c>
      <c r="Y700" s="15">
        <v>4.4857150200154097</v>
      </c>
      <c r="Z700" s="15">
        <v>4.4365795646508071</v>
      </c>
      <c r="AA700" s="15">
        <v>4.3877665762935072</v>
      </c>
      <c r="AB700" s="15">
        <v>4.3392622254872562</v>
      </c>
      <c r="AC700" s="15">
        <v>4.2910526827757955</v>
      </c>
      <c r="AD700" s="15">
        <v>4.243123523919583</v>
      </c>
      <c r="AE700" s="15">
        <v>4.1954561897887199</v>
      </c>
      <c r="AF700" s="15">
        <v>4.1480303653775321</v>
      </c>
      <c r="AG700" s="15">
        <v>4.100825729283506</v>
      </c>
      <c r="AH700" s="15">
        <v>4.0538218964694268</v>
      </c>
      <c r="AI700" s="15">
        <v>4.0069941091661594</v>
      </c>
      <c r="AJ700" s="15">
        <v>3.9603104921142767</v>
      </c>
      <c r="AK700" s="15">
        <v>3.9137385162899005</v>
      </c>
      <c r="AL700" s="15">
        <v>3.8672457554394484</v>
      </c>
      <c r="AM700" s="15">
        <v>3.8208071512190154</v>
      </c>
      <c r="AN700" s="15">
        <v>3.7744098159169459</v>
      </c>
      <c r="AO700" s="15">
        <v>3.7280420016564495</v>
      </c>
      <c r="AP700" s="15">
        <v>3.6816919605607401</v>
      </c>
      <c r="AQ700" s="15">
        <v>3.635347944753029</v>
      </c>
      <c r="AR700" s="15"/>
      <c r="AS700" s="15"/>
      <c r="AT700" s="15"/>
      <c r="AU700" s="15"/>
    </row>
    <row r="701" spans="1:47" x14ac:dyDescent="0.2">
      <c r="A701" s="13">
        <v>33847</v>
      </c>
      <c r="B701" s="15"/>
      <c r="C701" s="15"/>
      <c r="D701" s="15"/>
      <c r="E701" s="15"/>
      <c r="F701" s="15"/>
      <c r="G701" s="15"/>
      <c r="H701" s="15"/>
      <c r="I701" s="15"/>
      <c r="J701" s="15"/>
      <c r="K701" s="15"/>
      <c r="L701" s="15"/>
      <c r="M701" s="15"/>
      <c r="N701" s="15"/>
      <c r="O701" s="15"/>
      <c r="P701" s="15"/>
      <c r="Q701" s="15"/>
      <c r="R701" s="15"/>
      <c r="S701" s="15"/>
      <c r="T701" s="15"/>
      <c r="U701" s="15"/>
      <c r="V701" s="15"/>
      <c r="W701" s="15"/>
      <c r="X701" s="15"/>
      <c r="Y701" s="15"/>
      <c r="Z701" s="15"/>
      <c r="AA701" s="15"/>
      <c r="AB701" s="15"/>
      <c r="AC701" s="15"/>
      <c r="AD701" s="15"/>
      <c r="AE701" s="15"/>
      <c r="AF701" s="15"/>
      <c r="AG701" s="15"/>
      <c r="AH701" s="15"/>
      <c r="AI701" s="15"/>
      <c r="AJ701" s="15"/>
      <c r="AK701" s="15"/>
      <c r="AL701" s="15"/>
      <c r="AM701" s="15"/>
      <c r="AN701" s="15"/>
      <c r="AO701" s="15"/>
      <c r="AP701" s="15"/>
      <c r="AQ701" s="15"/>
      <c r="AR701" s="15"/>
      <c r="AS701" s="15"/>
      <c r="AT701" s="15"/>
      <c r="AU701" s="15"/>
    </row>
    <row r="702" spans="1:47" x14ac:dyDescent="0.2">
      <c r="A702" s="13">
        <v>33848</v>
      </c>
      <c r="B702" s="15">
        <v>4.9491761128159588</v>
      </c>
      <c r="C702" s="15">
        <v>5.0610422096357333</v>
      </c>
      <c r="D702" s="15">
        <v>5.1470148994459013</v>
      </c>
      <c r="E702" s="15">
        <v>5.2134464717106619</v>
      </c>
      <c r="F702" s="15">
        <v>5.2624429561657751</v>
      </c>
      <c r="G702" s="15">
        <v>5.2954834892194551</v>
      </c>
      <c r="H702" s="15">
        <v>5.3140472072799199</v>
      </c>
      <c r="I702" s="15">
        <v>5.3196132467553854</v>
      </c>
      <c r="J702" s="15">
        <v>5.3136607440540686</v>
      </c>
      <c r="K702" s="15">
        <v>5.2976688355841848</v>
      </c>
      <c r="L702" s="15">
        <v>5.2731166577539517</v>
      </c>
      <c r="M702" s="15">
        <v>5.2414833469715854</v>
      </c>
      <c r="N702" s="15">
        <v>5.2042468948470395</v>
      </c>
      <c r="O702" s="15">
        <v>5.1624649880722666</v>
      </c>
      <c r="P702" s="15">
        <v>5.1161501670542622</v>
      </c>
      <c r="Q702" s="15">
        <v>5.0651552603280168</v>
      </c>
      <c r="R702" s="15">
        <v>5.0093978021955774</v>
      </c>
      <c r="S702" s="15">
        <v>4.9492224150685855</v>
      </c>
      <c r="T702" s="15">
        <v>4.8851468203534472</v>
      </c>
      <c r="U702" s="15">
        <v>4.8176892320598093</v>
      </c>
      <c r="V702" s="15">
        <v>4.7473678641973205</v>
      </c>
      <c r="W702" s="15">
        <v>4.674700930775626</v>
      </c>
      <c r="X702" s="15">
        <v>4.6002031672458843</v>
      </c>
      <c r="Y702" s="15">
        <v>4.5243077368959437</v>
      </c>
      <c r="Z702" s="15">
        <v>4.4473653516332661</v>
      </c>
      <c r="AA702" s="15">
        <v>4.3697230689572386</v>
      </c>
      <c r="AB702" s="15">
        <v>4.2917279463672431</v>
      </c>
      <c r="AC702" s="15">
        <v>4.2137270413626702</v>
      </c>
      <c r="AD702" s="15">
        <v>4.1360326728041024</v>
      </c>
      <c r="AE702" s="15">
        <v>4.058719812562388</v>
      </c>
      <c r="AF702" s="15">
        <v>3.9817641943457915</v>
      </c>
      <c r="AG702" s="15">
        <v>3.9051412179339757</v>
      </c>
      <c r="AH702" s="15">
        <v>3.8288261839203948</v>
      </c>
      <c r="AI702" s="15">
        <v>3.7527878548413405</v>
      </c>
      <c r="AJ702" s="15">
        <v>3.6769845065479951</v>
      </c>
      <c r="AK702" s="15">
        <v>3.6013734702916174</v>
      </c>
      <c r="AL702" s="15">
        <v>3.5259121666250977</v>
      </c>
      <c r="AM702" s="15">
        <v>3.4505641526554829</v>
      </c>
      <c r="AN702" s="15">
        <v>3.3753029739417664</v>
      </c>
      <c r="AO702" s="15">
        <v>3.3001030935159976</v>
      </c>
      <c r="AP702" s="15">
        <v>3.2249389744102284</v>
      </c>
      <c r="AQ702" s="15">
        <v>3.1497850796565086</v>
      </c>
      <c r="AR702" s="15"/>
      <c r="AS702" s="15"/>
      <c r="AT702" s="15"/>
      <c r="AU702" s="15"/>
    </row>
    <row r="703" spans="1:47" x14ac:dyDescent="0.2">
      <c r="A703" s="13">
        <v>33849</v>
      </c>
      <c r="B703" s="15">
        <v>4.9149337571027178</v>
      </c>
      <c r="C703" s="15">
        <v>5.0133678566326862</v>
      </c>
      <c r="D703" s="15">
        <v>5.0864519285483034</v>
      </c>
      <c r="E703" s="15">
        <v>5.1386391935259583</v>
      </c>
      <c r="F703" s="15">
        <v>5.1722123071302688</v>
      </c>
      <c r="G703" s="15">
        <v>5.1891389777196926</v>
      </c>
      <c r="H703" s="15">
        <v>5.1913869136526882</v>
      </c>
      <c r="I703" s="15">
        <v>5.1809238232877108</v>
      </c>
      <c r="J703" s="15">
        <v>5.1597174149832181</v>
      </c>
      <c r="K703" s="15">
        <v>5.1297353970976651</v>
      </c>
      <c r="L703" s="15">
        <v>5.0929454779895122</v>
      </c>
      <c r="M703" s="15">
        <v>5.0513153660172128</v>
      </c>
      <c r="N703" s="15">
        <v>5.006811312260842</v>
      </c>
      <c r="O703" s="15">
        <v>4.9609090540025287</v>
      </c>
      <c r="P703" s="15">
        <v>4.9138834790502655</v>
      </c>
      <c r="Q703" s="15">
        <v>4.8658291012780293</v>
      </c>
      <c r="R703" s="15">
        <v>4.8168517012678729</v>
      </c>
      <c r="S703" s="15">
        <v>4.7671301580083227</v>
      </c>
      <c r="T703" s="15">
        <v>4.716872518143969</v>
      </c>
      <c r="U703" s="15">
        <v>4.6662869042936279</v>
      </c>
      <c r="V703" s="15">
        <v>4.6155814390761174</v>
      </c>
      <c r="W703" s="15">
        <v>4.5649642451102546</v>
      </c>
      <c r="X703" s="15">
        <v>4.5146386977338331</v>
      </c>
      <c r="Y703" s="15">
        <v>4.4646996839647564</v>
      </c>
      <c r="Z703" s="15">
        <v>4.4151339894984094</v>
      </c>
      <c r="AA703" s="15">
        <v>4.36592373014894</v>
      </c>
      <c r="AB703" s="15">
        <v>4.3170510217304949</v>
      </c>
      <c r="AC703" s="15">
        <v>4.2684979800572211</v>
      </c>
      <c r="AD703" s="15">
        <v>4.2202462314375353</v>
      </c>
      <c r="AE703" s="15">
        <v>4.1722741150357177</v>
      </c>
      <c r="AF703" s="15">
        <v>4.1245586168133741</v>
      </c>
      <c r="AG703" s="15">
        <v>4.0770767185382883</v>
      </c>
      <c r="AH703" s="15">
        <v>4.0298053425912332</v>
      </c>
      <c r="AI703" s="15">
        <v>3.9827176532833941</v>
      </c>
      <c r="AJ703" s="15">
        <v>3.9357808750112895</v>
      </c>
      <c r="AK703" s="15">
        <v>3.8889617075418186</v>
      </c>
      <c r="AL703" s="15">
        <v>3.8422269629943511</v>
      </c>
      <c r="AM703" s="15">
        <v>3.7955508593477698</v>
      </c>
      <c r="AN703" s="15">
        <v>3.7489194931821359</v>
      </c>
      <c r="AO703" s="15">
        <v>3.7023200310544535</v>
      </c>
      <c r="AP703" s="15">
        <v>3.6557396395217245</v>
      </c>
      <c r="AQ703" s="15">
        <v>3.6091654851409536</v>
      </c>
      <c r="AR703" s="15"/>
      <c r="AS703" s="15"/>
      <c r="AT703" s="15"/>
      <c r="AU703" s="15"/>
    </row>
    <row r="704" spans="1:47" x14ac:dyDescent="0.2">
      <c r="A704" s="13">
        <v>33850</v>
      </c>
      <c r="B704" s="15">
        <v>4.9845200065686672</v>
      </c>
      <c r="C704" s="15">
        <v>5.0533112574183994</v>
      </c>
      <c r="D704" s="15">
        <v>5.0937068972052693</v>
      </c>
      <c r="E704" s="15">
        <v>5.1176194774197281</v>
      </c>
      <c r="F704" s="15">
        <v>5.1278344143538197</v>
      </c>
      <c r="G704" s="15">
        <v>5.1258355996767602</v>
      </c>
      <c r="H704" s="15">
        <v>5.1131069250577657</v>
      </c>
      <c r="I704" s="15">
        <v>5.0911322821660532</v>
      </c>
      <c r="J704" s="15">
        <v>5.0613955626708398</v>
      </c>
      <c r="K704" s="15">
        <v>5.0253806582413425</v>
      </c>
      <c r="L704" s="15">
        <v>4.9845714605467757</v>
      </c>
      <c r="M704" s="15">
        <v>4.940451861256359</v>
      </c>
      <c r="N704" s="15">
        <v>4.8945045262722457</v>
      </c>
      <c r="O704" s="15">
        <v>4.8478326827679847</v>
      </c>
      <c r="P704" s="15">
        <v>4.8006249814012785</v>
      </c>
      <c r="Q704" s="15">
        <v>4.7529350500210157</v>
      </c>
      <c r="R704" s="15">
        <v>4.7048257925829624</v>
      </c>
      <c r="S704" s="15">
        <v>4.6564192739656196</v>
      </c>
      <c r="T704" s="15">
        <v>4.6078607986526272</v>
      </c>
      <c r="U704" s="15">
        <v>4.5592957263422802</v>
      </c>
      <c r="V704" s="15">
        <v>4.510869416732878</v>
      </c>
      <c r="W704" s="15">
        <v>4.4627272295227174</v>
      </c>
      <c r="X704" s="15">
        <v>4.4150108203357865</v>
      </c>
      <c r="Y704" s="15">
        <v>4.3677793297839624</v>
      </c>
      <c r="Z704" s="15">
        <v>4.3210108447524949</v>
      </c>
      <c r="AA704" s="15">
        <v>4.2746800403389011</v>
      </c>
      <c r="AB704" s="15">
        <v>4.2287615916406978</v>
      </c>
      <c r="AC704" s="15">
        <v>4.183230173755403</v>
      </c>
      <c r="AD704" s="15">
        <v>4.1380599767072557</v>
      </c>
      <c r="AE704" s="15">
        <v>4.0932219888102663</v>
      </c>
      <c r="AF704" s="15">
        <v>4.0486859007244975</v>
      </c>
      <c r="AG704" s="15">
        <v>4.0044213994170201</v>
      </c>
      <c r="AH704" s="15">
        <v>3.960398129546832</v>
      </c>
      <c r="AI704" s="15">
        <v>3.91658316358992</v>
      </c>
      <c r="AJ704" s="15">
        <v>3.8729395676353278</v>
      </c>
      <c r="AK704" s="15">
        <v>3.8294300608473026</v>
      </c>
      <c r="AL704" s="15">
        <v>3.7860174913674105</v>
      </c>
      <c r="AM704" s="15">
        <v>3.7426728693127473</v>
      </c>
      <c r="AN704" s="15">
        <v>3.6993801054046505</v>
      </c>
      <c r="AO704" s="15">
        <v>3.6561242497843303</v>
      </c>
      <c r="AP704" s="15">
        <v>3.6128903525929958</v>
      </c>
      <c r="AQ704" s="15">
        <v>3.569663463971859</v>
      </c>
      <c r="AR704" s="15"/>
      <c r="AS704" s="15"/>
      <c r="AT704" s="15"/>
      <c r="AU704" s="15"/>
    </row>
    <row r="705" spans="1:47" x14ac:dyDescent="0.2">
      <c r="A705" s="13">
        <v>33851</v>
      </c>
      <c r="B705" s="15">
        <v>4.9516217125000805</v>
      </c>
      <c r="C705" s="15">
        <v>5.0204151468279372</v>
      </c>
      <c r="D705" s="15">
        <v>5.0635716534252504</v>
      </c>
      <c r="E705" s="15">
        <v>5.0903120433638884</v>
      </c>
      <c r="F705" s="15">
        <v>5.1030653957067402</v>
      </c>
      <c r="G705" s="15">
        <v>5.1033418236634649</v>
      </c>
      <c r="H705" s="15">
        <v>5.0926514404437278</v>
      </c>
      <c r="I705" s="15">
        <v>5.0725043592571861</v>
      </c>
      <c r="J705" s="15">
        <v>5.0444106933135053</v>
      </c>
      <c r="K705" s="15">
        <v>5.0098805558223454</v>
      </c>
      <c r="L705" s="15">
        <v>4.970424059993368</v>
      </c>
      <c r="M705" s="15">
        <v>4.9275513190362341</v>
      </c>
      <c r="N705" s="15">
        <v>4.8827708111515431</v>
      </c>
      <c r="O705" s="15">
        <v>4.8371906972980643</v>
      </c>
      <c r="P705" s="15">
        <v>4.7909980466447664</v>
      </c>
      <c r="Q705" s="15">
        <v>4.7442508516069877</v>
      </c>
      <c r="R705" s="15">
        <v>4.6970165091293374</v>
      </c>
      <c r="S705" s="15">
        <v>4.6494194069715133</v>
      </c>
      <c r="T705" s="15">
        <v>4.6016052879562848</v>
      </c>
      <c r="U705" s="15">
        <v>4.5537199325175015</v>
      </c>
      <c r="V705" s="15">
        <v>4.5059091210890134</v>
      </c>
      <c r="W705" s="15">
        <v>4.4583186341046677</v>
      </c>
      <c r="X705" s="15">
        <v>4.4110901736501544</v>
      </c>
      <c r="Y705" s="15">
        <v>4.3642811527526559</v>
      </c>
      <c r="Z705" s="15">
        <v>4.3178696642962251</v>
      </c>
      <c r="AA705" s="15">
        <v>4.271830717750345</v>
      </c>
      <c r="AB705" s="15">
        <v>4.2261393225844976</v>
      </c>
      <c r="AC705" s="15">
        <v>4.1807704882681671</v>
      </c>
      <c r="AD705" s="15">
        <v>4.1356993455386615</v>
      </c>
      <c r="AE705" s="15">
        <v>4.0909017854486782</v>
      </c>
      <c r="AF705" s="15">
        <v>4.0463539930675712</v>
      </c>
      <c r="AG705" s="15">
        <v>4.0020321540994122</v>
      </c>
      <c r="AH705" s="15">
        <v>3.9579124007685729</v>
      </c>
      <c r="AI705" s="15">
        <v>3.9139679698435916</v>
      </c>
      <c r="AJ705" s="15">
        <v>3.8701677815865239</v>
      </c>
      <c r="AK705" s="15">
        <v>3.8264804042870177</v>
      </c>
      <c r="AL705" s="15">
        <v>3.782874531902753</v>
      </c>
      <c r="AM705" s="15">
        <v>3.7393259254519666</v>
      </c>
      <c r="AN705" s="15">
        <v>3.6958210362655635</v>
      </c>
      <c r="AO705" s="15">
        <v>3.6523472051328345</v>
      </c>
      <c r="AP705" s="15">
        <v>3.6088917728430716</v>
      </c>
      <c r="AQ705" s="15">
        <v>3.5654420801855671</v>
      </c>
      <c r="AR705" s="15"/>
      <c r="AS705" s="15"/>
      <c r="AT705" s="15"/>
      <c r="AU705" s="15"/>
    </row>
    <row r="706" spans="1:47" x14ac:dyDescent="0.2">
      <c r="A706" s="13">
        <v>33854</v>
      </c>
      <c r="B706" s="15">
        <v>4.9221939001451087</v>
      </c>
      <c r="C706" s="15">
        <v>4.9970471326935506</v>
      </c>
      <c r="D706" s="15">
        <v>5.048561255355752</v>
      </c>
      <c r="E706" s="15">
        <v>5.0826161129944758</v>
      </c>
      <c r="F706" s="15">
        <v>5.1013470846421516</v>
      </c>
      <c r="G706" s="15">
        <v>5.1063917510130263</v>
      </c>
      <c r="H706" s="15">
        <v>5.0993876928213497</v>
      </c>
      <c r="I706" s="15">
        <v>5.0819724907813706</v>
      </c>
      <c r="J706" s="15">
        <v>5.0557837256073368</v>
      </c>
      <c r="K706" s="15">
        <v>5.0224589780134972</v>
      </c>
      <c r="L706" s="15">
        <v>4.9836358287140996</v>
      </c>
      <c r="M706" s="15">
        <v>4.9409518584233929</v>
      </c>
      <c r="N706" s="15">
        <v>4.8960427218611704</v>
      </c>
      <c r="O706" s="15">
        <v>4.8501057730076784</v>
      </c>
      <c r="P706" s="15">
        <v>4.803345304103166</v>
      </c>
      <c r="Q706" s="15">
        <v>4.7558288590754225</v>
      </c>
      <c r="R706" s="15">
        <v>4.7076346272522755</v>
      </c>
      <c r="S706" s="15">
        <v>4.6589042240396408</v>
      </c>
      <c r="T706" s="15">
        <v>4.6098026585237246</v>
      </c>
      <c r="U706" s="15">
        <v>4.5604949767486707</v>
      </c>
      <c r="V706" s="15">
        <v>4.5111462247586207</v>
      </c>
      <c r="W706" s="15">
        <v>4.4619214485977174</v>
      </c>
      <c r="X706" s="15">
        <v>4.4129811885898986</v>
      </c>
      <c r="Y706" s="15">
        <v>4.3643951162183017</v>
      </c>
      <c r="Z706" s="15">
        <v>4.3161486052670508</v>
      </c>
      <c r="AA706" s="15">
        <v>4.2682238403509887</v>
      </c>
      <c r="AB706" s="15">
        <v>4.2206030060849598</v>
      </c>
      <c r="AC706" s="15">
        <v>4.1732682870838103</v>
      </c>
      <c r="AD706" s="15">
        <v>4.126201686853169</v>
      </c>
      <c r="AE706" s="15">
        <v>4.0793840925792928</v>
      </c>
      <c r="AF706" s="15">
        <v>4.0327959665021158</v>
      </c>
      <c r="AG706" s="15">
        <v>3.9864177700312613</v>
      </c>
      <c r="AH706" s="15">
        <v>3.9402298872932713</v>
      </c>
      <c r="AI706" s="15">
        <v>3.8942086714278865</v>
      </c>
      <c r="AJ706" s="15">
        <v>3.8483245531547561</v>
      </c>
      <c r="AK706" s="15">
        <v>3.8025474899793048</v>
      </c>
      <c r="AL706" s="15">
        <v>3.7568475663457357</v>
      </c>
      <c r="AM706" s="15">
        <v>3.7112017393851779</v>
      </c>
      <c r="AN706" s="15">
        <v>3.6655972119290934</v>
      </c>
      <c r="AO706" s="15">
        <v>3.6200220222553403</v>
      </c>
      <c r="AP706" s="15">
        <v>3.5744642086417819</v>
      </c>
      <c r="AQ706" s="15">
        <v>3.5289118093662775</v>
      </c>
      <c r="AR706" s="15"/>
      <c r="AS706" s="15"/>
      <c r="AT706" s="15"/>
      <c r="AU706" s="15"/>
    </row>
    <row r="707" spans="1:47" x14ac:dyDescent="0.2">
      <c r="A707" s="13">
        <v>33855</v>
      </c>
      <c r="B707" s="15">
        <v>4.9540898226196379</v>
      </c>
      <c r="C707" s="15">
        <v>5.0381416312620555</v>
      </c>
      <c r="D707" s="15">
        <v>5.0986489352810596</v>
      </c>
      <c r="E707" s="15">
        <v>5.1399195156095443</v>
      </c>
      <c r="F707" s="15">
        <v>5.1640860956175167</v>
      </c>
      <c r="G707" s="15">
        <v>5.1729973127376923</v>
      </c>
      <c r="H707" s="15">
        <v>5.1685018044027888</v>
      </c>
      <c r="I707" s="15">
        <v>5.1524482080455218</v>
      </c>
      <c r="J707" s="15">
        <v>5.1266851610986084</v>
      </c>
      <c r="K707" s="15">
        <v>5.0930613009947638</v>
      </c>
      <c r="L707" s="15">
        <v>5.0534252651667071</v>
      </c>
      <c r="M707" s="15">
        <v>5.0096256910471526</v>
      </c>
      <c r="N707" s="15">
        <v>4.9635088541313026</v>
      </c>
      <c r="O707" s="15">
        <v>4.9164202991586023</v>
      </c>
      <c r="P707" s="15">
        <v>4.8685883744182412</v>
      </c>
      <c r="Q707" s="15">
        <v>4.8200902641976748</v>
      </c>
      <c r="R707" s="15">
        <v>4.7710134322801014</v>
      </c>
      <c r="S707" s="15">
        <v>4.7215055614708552</v>
      </c>
      <c r="T707" s="15">
        <v>4.6717361962209001</v>
      </c>
      <c r="U707" s="15">
        <v>4.6218749118040234</v>
      </c>
      <c r="V707" s="15">
        <v>4.5720912834940179</v>
      </c>
      <c r="W707" s="15">
        <v>4.522554886564671</v>
      </c>
      <c r="X707" s="15">
        <v>4.4734301980846203</v>
      </c>
      <c r="Y707" s="15">
        <v>4.4247813406120624</v>
      </c>
      <c r="Z707" s="15">
        <v>4.3765806617097391</v>
      </c>
      <c r="AA707" s="15">
        <v>4.3287971309360769</v>
      </c>
      <c r="AB707" s="15">
        <v>4.2813997178494985</v>
      </c>
      <c r="AC707" s="15">
        <v>4.2343573920084285</v>
      </c>
      <c r="AD707" s="15">
        <v>4.1876395476663903</v>
      </c>
      <c r="AE707" s="15">
        <v>4.1412181526973306</v>
      </c>
      <c r="AF707" s="15">
        <v>4.0950661393395542</v>
      </c>
      <c r="AG707" s="15">
        <v>4.0491564415294734</v>
      </c>
      <c r="AH707" s="15">
        <v>4.0034619331497145</v>
      </c>
      <c r="AI707" s="15">
        <v>3.9579524686773553</v>
      </c>
      <c r="AJ707" s="15">
        <v>3.9125935304732384</v>
      </c>
      <c r="AK707" s="15">
        <v>3.8673502586282646</v>
      </c>
      <c r="AL707" s="15">
        <v>3.8221879609508154</v>
      </c>
      <c r="AM707" s="15">
        <v>3.7770806930451304</v>
      </c>
      <c r="AN707" s="15">
        <v>3.732015362999265</v>
      </c>
      <c r="AO707" s="15">
        <v>3.6869799058397699</v>
      </c>
      <c r="AP707" s="15">
        <v>3.6419622565931906</v>
      </c>
      <c r="AQ707" s="15">
        <v>3.5969503502860767</v>
      </c>
      <c r="AR707" s="15"/>
      <c r="AS707" s="15"/>
      <c r="AT707" s="15"/>
      <c r="AU707" s="15"/>
    </row>
    <row r="708" spans="1:47" x14ac:dyDescent="0.2">
      <c r="A708" s="13">
        <v>33856</v>
      </c>
      <c r="B708" s="15">
        <v>5.0721873150469294</v>
      </c>
      <c r="C708" s="15">
        <v>5.1351110988061404</v>
      </c>
      <c r="D708" s="15">
        <v>5.1706547198602069</v>
      </c>
      <c r="E708" s="15">
        <v>5.1903062808045384</v>
      </c>
      <c r="F708" s="15">
        <v>5.1966665796444795</v>
      </c>
      <c r="G708" s="15">
        <v>5.19119607463315</v>
      </c>
      <c r="H708" s="15">
        <v>5.1753552240236695</v>
      </c>
      <c r="I708" s="15">
        <v>5.1506044860691551</v>
      </c>
      <c r="J708" s="15">
        <v>5.1184043190227273</v>
      </c>
      <c r="K708" s="15">
        <v>5.080215181137504</v>
      </c>
      <c r="L708" s="15">
        <v>5.0374975306666041</v>
      </c>
      <c r="M708" s="15">
        <v>4.9917118258631472</v>
      </c>
      <c r="N708" s="15">
        <v>4.9443164827438952</v>
      </c>
      <c r="O708" s="15">
        <v>4.8963657227404846</v>
      </c>
      <c r="P708" s="15">
        <v>4.8480256861175111</v>
      </c>
      <c r="Q708" s="15">
        <v>4.7993444494873598</v>
      </c>
      <c r="R708" s="15">
        <v>4.7503788306299413</v>
      </c>
      <c r="S708" s="15">
        <v>4.7012359979102181</v>
      </c>
      <c r="T708" s="15">
        <v>4.6520411107214503</v>
      </c>
      <c r="U708" s="15">
        <v>4.6029193509688149</v>
      </c>
      <c r="V708" s="15">
        <v>4.553995900557493</v>
      </c>
      <c r="W708" s="15">
        <v>4.5053959413926616</v>
      </c>
      <c r="X708" s="15">
        <v>4.4572404567508714</v>
      </c>
      <c r="Y708" s="15">
        <v>4.4095697439260997</v>
      </c>
      <c r="Z708" s="15">
        <v>4.3623513607161239</v>
      </c>
      <c r="AA708" s="15">
        <v>4.3155502609447369</v>
      </c>
      <c r="AB708" s="15">
        <v>4.2691313984357295</v>
      </c>
      <c r="AC708" s="15">
        <v>4.2230597270128962</v>
      </c>
      <c r="AD708" s="15">
        <v>4.1773009926417082</v>
      </c>
      <c r="AE708" s="15">
        <v>4.1318256609269257</v>
      </c>
      <c r="AF708" s="15">
        <v>4.0866059382353788</v>
      </c>
      <c r="AG708" s="15">
        <v>4.041614033684076</v>
      </c>
      <c r="AH708" s="15">
        <v>3.9968221202092105</v>
      </c>
      <c r="AI708" s="15">
        <v>3.9522006160836067</v>
      </c>
      <c r="AJ708" s="15">
        <v>3.9077174354720072</v>
      </c>
      <c r="AK708" s="15">
        <v>3.8633403005000435</v>
      </c>
      <c r="AL708" s="15">
        <v>3.8190370973546885</v>
      </c>
      <c r="AM708" s="15">
        <v>3.7747839610963259</v>
      </c>
      <c r="AN708" s="15">
        <v>3.7305689711817052</v>
      </c>
      <c r="AO708" s="15">
        <v>3.6863811421345023</v>
      </c>
      <c r="AP708" s="15">
        <v>3.6422094884783971</v>
      </c>
      <c r="AQ708" s="15">
        <v>3.5980430247370632</v>
      </c>
      <c r="AR708" s="15"/>
      <c r="AS708" s="15"/>
      <c r="AT708" s="15"/>
      <c r="AU708" s="15"/>
    </row>
    <row r="709" spans="1:47" x14ac:dyDescent="0.2">
      <c r="A709" s="13">
        <v>33857</v>
      </c>
      <c r="B709" s="15">
        <v>5.0515623149978914</v>
      </c>
      <c r="C709" s="15">
        <v>5.119354480097984</v>
      </c>
      <c r="D709" s="15">
        <v>5.1607277036830386</v>
      </c>
      <c r="E709" s="15">
        <v>5.1851717583646959</v>
      </c>
      <c r="F709" s="15">
        <v>5.195155590734414</v>
      </c>
      <c r="G709" s="15">
        <v>5.1922632223340663</v>
      </c>
      <c r="H709" s="15">
        <v>5.1780786747055263</v>
      </c>
      <c r="I709" s="15">
        <v>5.1541859693906691</v>
      </c>
      <c r="J709" s="15">
        <v>5.1221691279313681</v>
      </c>
      <c r="K709" s="15">
        <v>5.0836121718694995</v>
      </c>
      <c r="L709" s="15">
        <v>5.0400991227469358</v>
      </c>
      <c r="M709" s="15">
        <v>4.9932140021055513</v>
      </c>
      <c r="N709" s="15">
        <v>4.944538447170796</v>
      </c>
      <c r="O709" s="15">
        <v>4.8952126511522032</v>
      </c>
      <c r="P709" s="15">
        <v>4.8454216163275383</v>
      </c>
      <c r="Q709" s="15">
        <v>4.7952255867540661</v>
      </c>
      <c r="R709" s="15">
        <v>4.7446940108726547</v>
      </c>
      <c r="S709" s="15">
        <v>4.6939484709216295</v>
      </c>
      <c r="T709" s="15">
        <v>4.6431288831361091</v>
      </c>
      <c r="U709" s="15">
        <v>4.5923751839876346</v>
      </c>
      <c r="V709" s="15">
        <v>4.5418273099477462</v>
      </c>
      <c r="W709" s="15">
        <v>4.4916251974879833</v>
      </c>
      <c r="X709" s="15">
        <v>4.4419040240007579</v>
      </c>
      <c r="Y709" s="15">
        <v>4.3927096601565019</v>
      </c>
      <c r="Z709" s="15">
        <v>4.3440086098506052</v>
      </c>
      <c r="AA709" s="15">
        <v>4.2957646145695358</v>
      </c>
      <c r="AB709" s="15">
        <v>4.2479414157997608</v>
      </c>
      <c r="AC709" s="15">
        <v>4.2005027550277481</v>
      </c>
      <c r="AD709" s="15">
        <v>4.1534130083561234</v>
      </c>
      <c r="AE709" s="15">
        <v>4.1066402695775439</v>
      </c>
      <c r="AF709" s="15">
        <v>4.0601539821376678</v>
      </c>
      <c r="AG709" s="15">
        <v>4.0139235913851898</v>
      </c>
      <c r="AH709" s="15">
        <v>3.9679184939531846</v>
      </c>
      <c r="AI709" s="15">
        <v>3.9221058063234384</v>
      </c>
      <c r="AJ709" s="15">
        <v>3.8764494378178784</v>
      </c>
      <c r="AK709" s="15">
        <v>3.8309130568504135</v>
      </c>
      <c r="AL709" s="15">
        <v>3.7854605236491907</v>
      </c>
      <c r="AM709" s="15">
        <v>3.7400650008376481</v>
      </c>
      <c r="AN709" s="15">
        <v>3.6947129266402312</v>
      </c>
      <c r="AO709" s="15">
        <v>3.6493917573815313</v>
      </c>
      <c r="AP709" s="15">
        <v>3.6040889493861403</v>
      </c>
      <c r="AQ709" s="15">
        <v>3.5587919589786488</v>
      </c>
      <c r="AR709" s="15"/>
      <c r="AS709" s="15"/>
      <c r="AT709" s="15"/>
      <c r="AU709" s="15"/>
    </row>
    <row r="710" spans="1:47" x14ac:dyDescent="0.2">
      <c r="A710" s="13">
        <v>33858</v>
      </c>
      <c r="B710" s="15">
        <v>5.1051272074119263</v>
      </c>
      <c r="C710" s="15">
        <v>5.1551209394851094</v>
      </c>
      <c r="D710" s="15">
        <v>5.1839080401492685</v>
      </c>
      <c r="E710" s="15">
        <v>5.1981290743060677</v>
      </c>
      <c r="F710" s="15">
        <v>5.1997382425941998</v>
      </c>
      <c r="G710" s="15">
        <v>5.1901300908967638</v>
      </c>
      <c r="H710" s="15">
        <v>5.1706991650968606</v>
      </c>
      <c r="I710" s="15">
        <v>5.1428400110775883</v>
      </c>
      <c r="J710" s="15">
        <v>5.1079471747220451</v>
      </c>
      <c r="K710" s="15">
        <v>5.0674152019133327</v>
      </c>
      <c r="L710" s="15">
        <v>5.0226386385345485</v>
      </c>
      <c r="M710" s="15">
        <v>4.9750120304687933</v>
      </c>
      <c r="N710" s="15">
        <v>4.9259273082483457</v>
      </c>
      <c r="O710" s="15">
        <v>4.8763755912559938</v>
      </c>
      <c r="P710" s="15">
        <v>4.8265194793677031</v>
      </c>
      <c r="Q710" s="15">
        <v>4.776418997108836</v>
      </c>
      <c r="R710" s="15">
        <v>4.7261408977497172</v>
      </c>
      <c r="S710" s="15">
        <v>4.6757881770599852</v>
      </c>
      <c r="T710" s="15">
        <v>4.6254759792549534</v>
      </c>
      <c r="U710" s="15">
        <v>4.5753194573656106</v>
      </c>
      <c r="V710" s="15">
        <v>4.5254337644229441</v>
      </c>
      <c r="W710" s="15">
        <v>4.4759340534579435</v>
      </c>
      <c r="X710" s="15">
        <v>4.4269308666418921</v>
      </c>
      <c r="Y710" s="15">
        <v>4.3784540733286397</v>
      </c>
      <c r="Z710" s="15">
        <v>4.3304648658092626</v>
      </c>
      <c r="AA710" s="15">
        <v>4.2829222441743697</v>
      </c>
      <c r="AB710" s="15">
        <v>4.23578520851457</v>
      </c>
      <c r="AC710" s="15">
        <v>4.189012758920474</v>
      </c>
      <c r="AD710" s="15">
        <v>4.1425652570118281</v>
      </c>
      <c r="AE710" s="15">
        <v>4.0964106476836468</v>
      </c>
      <c r="AF710" s="15">
        <v>4.0505195004426229</v>
      </c>
      <c r="AG710" s="15">
        <v>4.004862387333878</v>
      </c>
      <c r="AH710" s="15">
        <v>3.9594098442321659</v>
      </c>
      <c r="AI710" s="15">
        <v>3.9141308799901493</v>
      </c>
      <c r="AJ710" s="15">
        <v>3.8689924469172099</v>
      </c>
      <c r="AK710" s="15">
        <v>3.8239613522936922</v>
      </c>
      <c r="AL710" s="15">
        <v>3.7790046069139911</v>
      </c>
      <c r="AM710" s="15">
        <v>3.7340981090997816</v>
      </c>
      <c r="AN710" s="15">
        <v>3.6892299009961076</v>
      </c>
      <c r="AO710" s="15">
        <v>3.6443888994831739</v>
      </c>
      <c r="AP710" s="15">
        <v>3.5995640214411875</v>
      </c>
      <c r="AQ710" s="15">
        <v>3.5547441837503544</v>
      </c>
      <c r="AR710" s="15"/>
      <c r="AS710" s="15"/>
      <c r="AT710" s="15"/>
      <c r="AU710" s="15"/>
    </row>
    <row r="711" spans="1:47" x14ac:dyDescent="0.2">
      <c r="A711" s="13">
        <v>33861</v>
      </c>
      <c r="B711" s="15">
        <v>5.0549822758191896</v>
      </c>
      <c r="C711" s="15">
        <v>5.1095523845387802</v>
      </c>
      <c r="D711" s="15">
        <v>5.1397353078580856</v>
      </c>
      <c r="E711" s="15">
        <v>5.1543323547951374</v>
      </c>
      <c r="F711" s="15">
        <v>5.1556041833849982</v>
      </c>
      <c r="G711" s="15">
        <v>5.1450443992194614</v>
      </c>
      <c r="H711" s="15">
        <v>5.1241466078903191</v>
      </c>
      <c r="I711" s="15">
        <v>5.0944044149893601</v>
      </c>
      <c r="J711" s="15">
        <v>5.0573114261083809</v>
      </c>
      <c r="K711" s="15">
        <v>5.0143612468391714</v>
      </c>
      <c r="L711" s="15">
        <v>4.9670474827735225</v>
      </c>
      <c r="M711" s="15">
        <v>4.9168637395032286</v>
      </c>
      <c r="N711" s="15">
        <v>4.8653006134109233</v>
      </c>
      <c r="O711" s="15">
        <v>4.8134142257168735</v>
      </c>
      <c r="P711" s="15">
        <v>4.7613761108213657</v>
      </c>
      <c r="Q711" s="15">
        <v>4.7092502384454171</v>
      </c>
      <c r="R711" s="15">
        <v>4.6571074239880259</v>
      </c>
      <c r="S711" s="15">
        <v>4.6050547445371066</v>
      </c>
      <c r="T711" s="15">
        <v>4.5532112383861465</v>
      </c>
      <c r="U711" s="15">
        <v>4.501695951248017</v>
      </c>
      <c r="V711" s="15">
        <v>4.4506279288355923</v>
      </c>
      <c r="W711" s="15">
        <v>4.4001262168617457</v>
      </c>
      <c r="X711" s="15">
        <v>4.3503045984106219</v>
      </c>
      <c r="Y711" s="15">
        <v>4.3011868670012303</v>
      </c>
      <c r="Z711" s="15">
        <v>4.2527212988525287</v>
      </c>
      <c r="AA711" s="15">
        <v>4.2048538299299709</v>
      </c>
      <c r="AB711" s="15">
        <v>4.1575303961990064</v>
      </c>
      <c r="AC711" s="15">
        <v>4.11069693362509</v>
      </c>
      <c r="AD711" s="15">
        <v>4.064300849380607</v>
      </c>
      <c r="AE711" s="15">
        <v>4.0182976085644988</v>
      </c>
      <c r="AF711" s="15">
        <v>3.9726454209254705</v>
      </c>
      <c r="AG711" s="15">
        <v>3.927302498520219</v>
      </c>
      <c r="AH711" s="15">
        <v>3.8822270518937843</v>
      </c>
      <c r="AI711" s="15">
        <v>3.8373772298651345</v>
      </c>
      <c r="AJ711" s="15">
        <v>3.792711099315063</v>
      </c>
      <c r="AK711" s="15">
        <v>3.748186721468119</v>
      </c>
      <c r="AL711" s="15">
        <v>3.7037624125339104</v>
      </c>
      <c r="AM711" s="15">
        <v>3.6594072532772346</v>
      </c>
      <c r="AN711" s="15">
        <v>3.6151048218541275</v>
      </c>
      <c r="AO711" s="15">
        <v>3.5708397187810959</v>
      </c>
      <c r="AP711" s="15">
        <v>3.5265965445746437</v>
      </c>
      <c r="AQ711" s="15">
        <v>3.482359899751279</v>
      </c>
      <c r="AR711" s="15"/>
      <c r="AS711" s="15"/>
      <c r="AT711" s="15"/>
      <c r="AU711" s="15"/>
    </row>
    <row r="712" spans="1:47" x14ac:dyDescent="0.2">
      <c r="A712" s="13">
        <v>33862</v>
      </c>
      <c r="B712" s="15">
        <v>5.0504026649311742</v>
      </c>
      <c r="C712" s="15">
        <v>5.1183611644175979</v>
      </c>
      <c r="D712" s="15">
        <v>5.1689162180259878</v>
      </c>
      <c r="E712" s="15">
        <v>5.2010361990326812</v>
      </c>
      <c r="F712" s="15">
        <v>5.2162706163948585</v>
      </c>
      <c r="G712" s="15">
        <v>5.2164662133051838</v>
      </c>
      <c r="H712" s="15">
        <v>5.203469732956318</v>
      </c>
      <c r="I712" s="15">
        <v>5.179127918540928</v>
      </c>
      <c r="J712" s="15">
        <v>5.1452875132516747</v>
      </c>
      <c r="K712" s="15">
        <v>5.1037952602812231</v>
      </c>
      <c r="L712" s="15">
        <v>5.0564979028222368</v>
      </c>
      <c r="M712" s="15">
        <v>5.0052421840673782</v>
      </c>
      <c r="N712" s="15">
        <v>4.9518709171139985</v>
      </c>
      <c r="O712" s="15">
        <v>4.8976914970891547</v>
      </c>
      <c r="P712" s="15">
        <v>4.8429375879508978</v>
      </c>
      <c r="Q712" s="15">
        <v>4.78771462658798</v>
      </c>
      <c r="R712" s="15">
        <v>4.7321368062289961</v>
      </c>
      <c r="S712" s="15">
        <v>4.6763639357937796</v>
      </c>
      <c r="T712" s="15">
        <v>4.6205706306445906</v>
      </c>
      <c r="U712" s="15">
        <v>4.5649315139140443</v>
      </c>
      <c r="V712" s="15">
        <v>4.509621208734762</v>
      </c>
      <c r="W712" s="15">
        <v>4.4548143382393572</v>
      </c>
      <c r="X712" s="15">
        <v>4.4006785605388306</v>
      </c>
      <c r="Y712" s="15">
        <v>4.3472651094621284</v>
      </c>
      <c r="Z712" s="15">
        <v>4.294528910536453</v>
      </c>
      <c r="AA712" s="15">
        <v>4.2424219928966709</v>
      </c>
      <c r="AB712" s="15">
        <v>4.190896385677652</v>
      </c>
      <c r="AC712" s="15">
        <v>4.1399041180142637</v>
      </c>
      <c r="AD712" s="15">
        <v>4.0893971716778204</v>
      </c>
      <c r="AE712" s="15">
        <v>4.0393272733268368</v>
      </c>
      <c r="AF712" s="15">
        <v>3.9896460641073834</v>
      </c>
      <c r="AG712" s="15">
        <v>3.9403051851032078</v>
      </c>
      <c r="AH712" s="15">
        <v>3.8912562912665303</v>
      </c>
      <c r="AI712" s="15">
        <v>3.8424515855094517</v>
      </c>
      <c r="AJ712" s="15">
        <v>3.793843987715785</v>
      </c>
      <c r="AK712" s="15">
        <v>3.7453864662072496</v>
      </c>
      <c r="AL712" s="15">
        <v>3.697032306393671</v>
      </c>
      <c r="AM712" s="15">
        <v>3.6487477408365403</v>
      </c>
      <c r="AN712" s="15">
        <v>3.6005161888734314</v>
      </c>
      <c r="AO712" s="15">
        <v>3.5523222562383951</v>
      </c>
      <c r="AP712" s="15">
        <v>3.5041505486654785</v>
      </c>
      <c r="AQ712" s="15">
        <v>3.455985671888731</v>
      </c>
      <c r="AR712" s="15"/>
      <c r="AS712" s="15"/>
      <c r="AT712" s="15"/>
      <c r="AU712" s="15"/>
    </row>
    <row r="713" spans="1:47" x14ac:dyDescent="0.2">
      <c r="A713" s="13">
        <v>33863</v>
      </c>
      <c r="B713" s="15">
        <v>5.0531189174269793</v>
      </c>
      <c r="C713" s="15">
        <v>5.1183524228118786</v>
      </c>
      <c r="D713" s="15">
        <v>5.1755849784407539</v>
      </c>
      <c r="E713" s="15">
        <v>5.2135675475401797</v>
      </c>
      <c r="F713" s="15">
        <v>5.2329899626620469</v>
      </c>
      <c r="G713" s="15">
        <v>5.235891945399139</v>
      </c>
      <c r="H713" s="15">
        <v>5.2243132173442408</v>
      </c>
      <c r="I713" s="15">
        <v>5.2002935000901349</v>
      </c>
      <c r="J713" s="15">
        <v>5.165872515229605</v>
      </c>
      <c r="K713" s="15">
        <v>5.1230899843554374</v>
      </c>
      <c r="L713" s="15">
        <v>5.0739856290604139</v>
      </c>
      <c r="M713" s="15">
        <v>5.0205991709373201</v>
      </c>
      <c r="N713" s="15">
        <v>4.9649657693314975</v>
      </c>
      <c r="O713" s="15">
        <v>4.9085332458045015</v>
      </c>
      <c r="P713" s="15">
        <v>4.8515892242542868</v>
      </c>
      <c r="Q713" s="15">
        <v>4.7942852668235743</v>
      </c>
      <c r="R713" s="15">
        <v>4.7367778250356434</v>
      </c>
      <c r="S713" s="15">
        <v>4.6792484009728765</v>
      </c>
      <c r="T713" s="15">
        <v>4.6218864978044207</v>
      </c>
      <c r="U713" s="15">
        <v>4.5648816222108914</v>
      </c>
      <c r="V713" s="15">
        <v>4.5084232808729015</v>
      </c>
      <c r="W713" s="15">
        <v>4.4527009804710662</v>
      </c>
      <c r="X713" s="15">
        <v>4.3978959911290199</v>
      </c>
      <c r="Y713" s="15">
        <v>4.3440549709636089</v>
      </c>
      <c r="Z713" s="15">
        <v>4.291114812670016</v>
      </c>
      <c r="AA713" s="15">
        <v>4.2390092066549787</v>
      </c>
      <c r="AB713" s="15">
        <v>4.18767184332523</v>
      </c>
      <c r="AC713" s="15">
        <v>4.1370364130875057</v>
      </c>
      <c r="AD713" s="15">
        <v>4.0870366782621552</v>
      </c>
      <c r="AE713" s="15">
        <v>4.0376067820903128</v>
      </c>
      <c r="AF713" s="15">
        <v>3.9886809934661343</v>
      </c>
      <c r="AG713" s="15">
        <v>3.9401935813609166</v>
      </c>
      <c r="AH713" s="15">
        <v>3.8920788705879401</v>
      </c>
      <c r="AI713" s="15">
        <v>3.8442733221045691</v>
      </c>
      <c r="AJ713" s="15">
        <v>3.7967161518642203</v>
      </c>
      <c r="AK713" s="15">
        <v>3.7493467579509132</v>
      </c>
      <c r="AL713" s="15">
        <v>3.70210497633221</v>
      </c>
      <c r="AM713" s="15">
        <v>3.6549479445374629</v>
      </c>
      <c r="AN713" s="15">
        <v>3.6078554380799495</v>
      </c>
      <c r="AO713" s="15">
        <v>3.5608087618803927</v>
      </c>
      <c r="AP713" s="15">
        <v>3.5137892208595165</v>
      </c>
      <c r="AQ713" s="15">
        <v>3.4667781199380445</v>
      </c>
      <c r="AR713" s="15"/>
      <c r="AS713" s="15"/>
      <c r="AT713" s="15"/>
      <c r="AU713" s="15"/>
    </row>
    <row r="714" spans="1:47" x14ac:dyDescent="0.2">
      <c r="A714" s="13">
        <v>33864</v>
      </c>
      <c r="B714" s="15">
        <v>4.7865825997256568</v>
      </c>
      <c r="C714" s="15">
        <v>4.8541618920262462</v>
      </c>
      <c r="D714" s="15">
        <v>4.9183052505594347</v>
      </c>
      <c r="E714" s="15">
        <v>4.9649502545641608</v>
      </c>
      <c r="F714" s="15">
        <v>4.9943332744888895</v>
      </c>
      <c r="G714" s="15">
        <v>5.008277922236795</v>
      </c>
      <c r="H714" s="15">
        <v>5.0086078097110516</v>
      </c>
      <c r="I714" s="15">
        <v>4.9971465488148334</v>
      </c>
      <c r="J714" s="15">
        <v>4.975717751451314</v>
      </c>
      <c r="K714" s="15">
        <v>4.9461450295236675</v>
      </c>
      <c r="L714" s="15">
        <v>4.9102519949350665</v>
      </c>
      <c r="M714" s="15">
        <v>4.869862259588686</v>
      </c>
      <c r="N714" s="15">
        <v>4.8267950330293088</v>
      </c>
      <c r="O714" s="15">
        <v>4.7823332031339021</v>
      </c>
      <c r="P714" s="15">
        <v>4.7367160797799377</v>
      </c>
      <c r="Q714" s="15">
        <v>4.6900627981825176</v>
      </c>
      <c r="R714" s="15">
        <v>4.6425027505978669</v>
      </c>
      <c r="S714" s="15">
        <v>4.59421701477822</v>
      </c>
      <c r="T714" s="15">
        <v>4.545402912040057</v>
      </c>
      <c r="U714" s="15">
        <v>4.496257769582904</v>
      </c>
      <c r="V714" s="15">
        <v>4.4469789146062864</v>
      </c>
      <c r="W714" s="15">
        <v>4.3977636743097293</v>
      </c>
      <c r="X714" s="15">
        <v>4.3488023645006573</v>
      </c>
      <c r="Y714" s="15">
        <v>4.3001732430630515</v>
      </c>
      <c r="Z714" s="15">
        <v>4.2518644976415114</v>
      </c>
      <c r="AA714" s="15">
        <v>4.2038617678995056</v>
      </c>
      <c r="AB714" s="15">
        <v>4.1561506935005079</v>
      </c>
      <c r="AC714" s="15">
        <v>4.1087169141079887</v>
      </c>
      <c r="AD714" s="15">
        <v>4.0615453265465025</v>
      </c>
      <c r="AE714" s="15">
        <v>4.014616957864094</v>
      </c>
      <c r="AF714" s="15">
        <v>3.967911579012473</v>
      </c>
      <c r="AG714" s="15">
        <v>3.9214089602845794</v>
      </c>
      <c r="AH714" s="15">
        <v>3.8750887630342206</v>
      </c>
      <c r="AI714" s="15">
        <v>3.82892661223089</v>
      </c>
      <c r="AJ714" s="15">
        <v>3.7828930015439099</v>
      </c>
      <c r="AK714" s="15">
        <v>3.736958092757535</v>
      </c>
      <c r="AL714" s="15">
        <v>3.6910922573560505</v>
      </c>
      <c r="AM714" s="15">
        <v>3.6452738885272047</v>
      </c>
      <c r="AN714" s="15">
        <v>3.599491725095886</v>
      </c>
      <c r="AO714" s="15">
        <v>3.5537351898280223</v>
      </c>
      <c r="AP714" s="15">
        <v>3.507993705489544</v>
      </c>
      <c r="AQ714" s="15">
        <v>3.4622566948463787</v>
      </c>
      <c r="AR714" s="15"/>
      <c r="AS714" s="15"/>
      <c r="AT714" s="15"/>
      <c r="AU714" s="15"/>
    </row>
    <row r="715" spans="1:47" x14ac:dyDescent="0.2">
      <c r="A715" s="13">
        <v>33865</v>
      </c>
      <c r="B715" s="15">
        <v>4.8951320970439136</v>
      </c>
      <c r="C715" s="15">
        <v>4.9712046494867028</v>
      </c>
      <c r="D715" s="15">
        <v>5.0107106805369259</v>
      </c>
      <c r="E715" s="15">
        <v>5.034677587893337</v>
      </c>
      <c r="F715" s="15">
        <v>5.0463013636085154</v>
      </c>
      <c r="G715" s="15">
        <v>5.0469059537898753</v>
      </c>
      <c r="H715" s="15">
        <v>5.0378153045448268</v>
      </c>
      <c r="I715" s="15">
        <v>5.0203533619807823</v>
      </c>
      <c r="J715" s="15">
        <v>4.9958440722051565</v>
      </c>
      <c r="K715" s="15">
        <v>4.9656113813253588</v>
      </c>
      <c r="L715" s="15">
        <v>4.9309792354488042</v>
      </c>
      <c r="M715" s="15">
        <v>4.8932715806829039</v>
      </c>
      <c r="N715" s="15">
        <v>4.8538082383893073</v>
      </c>
      <c r="O715" s="15">
        <v>4.8134798645443215</v>
      </c>
      <c r="P715" s="15">
        <v>4.7723788024371379</v>
      </c>
      <c r="Q715" s="15">
        <v>4.7305104019441995</v>
      </c>
      <c r="R715" s="15">
        <v>4.6878965859057811</v>
      </c>
      <c r="S715" s="15">
        <v>4.6446387383388634</v>
      </c>
      <c r="T715" s="15">
        <v>4.6008620298105445</v>
      </c>
      <c r="U715" s="15">
        <v>4.556691635261088</v>
      </c>
      <c r="V715" s="15">
        <v>4.5122527296307542</v>
      </c>
      <c r="W715" s="15">
        <v>4.4676704878598077</v>
      </c>
      <c r="X715" s="15">
        <v>4.4230654796688018</v>
      </c>
      <c r="Y715" s="15">
        <v>4.3784893670476031</v>
      </c>
      <c r="Z715" s="15">
        <v>4.3339407666781904</v>
      </c>
      <c r="AA715" s="15">
        <v>4.2894169307330854</v>
      </c>
      <c r="AB715" s="15">
        <v>4.2449151113848096</v>
      </c>
      <c r="AC715" s="15">
        <v>4.2004325608058819</v>
      </c>
      <c r="AD715" s="15">
        <v>4.1559683131124094</v>
      </c>
      <c r="AE715" s="15">
        <v>4.1115302339078053</v>
      </c>
      <c r="AF715" s="15">
        <v>4.0671289197475886</v>
      </c>
      <c r="AG715" s="15">
        <v>4.0227749679910394</v>
      </c>
      <c r="AH715" s="15">
        <v>3.97847869967842</v>
      </c>
      <c r="AI715" s="15">
        <v>3.9342411077276589</v>
      </c>
      <c r="AJ715" s="15">
        <v>3.8900518272960065</v>
      </c>
      <c r="AK715" s="15">
        <v>3.845899806355674</v>
      </c>
      <c r="AL715" s="15">
        <v>3.8017740785894394</v>
      </c>
      <c r="AM715" s="15">
        <v>3.7576666610866436</v>
      </c>
      <c r="AN715" s="15">
        <v>3.7135732560490813</v>
      </c>
      <c r="AO715" s="15">
        <v>3.6694897936997481</v>
      </c>
      <c r="AP715" s="15">
        <v>3.6254122042616395</v>
      </c>
      <c r="AQ715" s="15">
        <v>3.5813364179577492</v>
      </c>
      <c r="AR715" s="15"/>
      <c r="AS715" s="15"/>
      <c r="AT715" s="15"/>
      <c r="AU715" s="15"/>
    </row>
    <row r="716" spans="1:47" x14ac:dyDescent="0.2">
      <c r="A716" s="13">
        <v>33868</v>
      </c>
      <c r="B716" s="15">
        <v>4.5120305410195352</v>
      </c>
      <c r="C716" s="15">
        <v>4.6735771052674755</v>
      </c>
      <c r="D716" s="15">
        <v>4.789970989079519</v>
      </c>
      <c r="E716" s="15">
        <v>4.8717568477145239</v>
      </c>
      <c r="F716" s="15">
        <v>4.926782357144436</v>
      </c>
      <c r="G716" s="15">
        <v>4.9626157488936604</v>
      </c>
      <c r="H716" s="15">
        <v>4.9854061165435644</v>
      </c>
      <c r="I716" s="15">
        <v>4.997267151468562</v>
      </c>
      <c r="J716" s="15">
        <v>4.9996000822774107</v>
      </c>
      <c r="K716" s="15">
        <v>4.9938061375788658</v>
      </c>
      <c r="L716" s="15">
        <v>4.981286545981682</v>
      </c>
      <c r="M716" s="15">
        <v>4.9634425360946155</v>
      </c>
      <c r="N716" s="15">
        <v>4.9416718683323939</v>
      </c>
      <c r="O716" s="15">
        <v>4.9170291072079948</v>
      </c>
      <c r="P716" s="15">
        <v>4.8899398906723563</v>
      </c>
      <c r="Q716" s="15">
        <v>4.8607625833775909</v>
      </c>
      <c r="R716" s="15">
        <v>4.8298321534460493</v>
      </c>
      <c r="S716" s="15">
        <v>4.7973732307135357</v>
      </c>
      <c r="T716" s="15">
        <v>4.7635779488027215</v>
      </c>
      <c r="U716" s="15">
        <v>4.7286384367783114</v>
      </c>
      <c r="V716" s="15">
        <v>4.6927468237050052</v>
      </c>
      <c r="W716" s="15">
        <v>4.6560952386475059</v>
      </c>
      <c r="X716" s="15">
        <v>4.6188704555493425</v>
      </c>
      <c r="Y716" s="15">
        <v>4.581180833260885</v>
      </c>
      <c r="Z716" s="15">
        <v>4.5430752310198326</v>
      </c>
      <c r="AA716" s="15">
        <v>4.5046010266377916</v>
      </c>
      <c r="AB716" s="15">
        <v>4.4658055979263667</v>
      </c>
      <c r="AC716" s="15">
        <v>4.4267363226971623</v>
      </c>
      <c r="AD716" s="15">
        <v>4.3874393267445582</v>
      </c>
      <c r="AE716" s="15">
        <v>4.3479546327239174</v>
      </c>
      <c r="AF716" s="15">
        <v>4.3083204063936638</v>
      </c>
      <c r="AG716" s="15">
        <v>4.2685748130757055</v>
      </c>
      <c r="AH716" s="15">
        <v>4.2287556075112995</v>
      </c>
      <c r="AI716" s="15">
        <v>4.1888870959995925</v>
      </c>
      <c r="AJ716" s="15">
        <v>4.1489774436997848</v>
      </c>
      <c r="AK716" s="15">
        <v>4.1090338610206905</v>
      </c>
      <c r="AL716" s="15">
        <v>4.0690635282874323</v>
      </c>
      <c r="AM716" s="15">
        <v>4.029072610249453</v>
      </c>
      <c r="AN716" s="15">
        <v>3.9890660351077751</v>
      </c>
      <c r="AO716" s="15">
        <v>3.9490486562480145</v>
      </c>
      <c r="AP716" s="15">
        <v>3.9090253270557866</v>
      </c>
      <c r="AQ716" s="15">
        <v>3.8690009009167068</v>
      </c>
      <c r="AR716" s="15"/>
      <c r="AS716" s="15"/>
      <c r="AT716" s="15"/>
      <c r="AU716" s="15"/>
    </row>
    <row r="717" spans="1:47" x14ac:dyDescent="0.2">
      <c r="A717" s="13">
        <v>33869</v>
      </c>
      <c r="B717" s="15">
        <v>4.3443736775444801</v>
      </c>
      <c r="C717" s="15">
        <v>4.4940177036962252</v>
      </c>
      <c r="D717" s="15">
        <v>4.5933819454498925</v>
      </c>
      <c r="E717" s="15">
        <v>4.6614855750016453</v>
      </c>
      <c r="F717" s="15">
        <v>4.7061472298886189</v>
      </c>
      <c r="G717" s="15">
        <v>4.7340515122329947</v>
      </c>
      <c r="H717" s="15">
        <v>4.7506128284698219</v>
      </c>
      <c r="I717" s="15">
        <v>4.7576907523255674</v>
      </c>
      <c r="J717" s="15">
        <v>4.7565277169661337</v>
      </c>
      <c r="K717" s="15">
        <v>4.7483661555574272</v>
      </c>
      <c r="L717" s="15">
        <v>4.7344485012653523</v>
      </c>
      <c r="M717" s="15">
        <v>4.7160171872558134</v>
      </c>
      <c r="N717" s="15">
        <v>4.694311270544449</v>
      </c>
      <c r="O717" s="15">
        <v>4.6702517120759452</v>
      </c>
      <c r="P717" s="15">
        <v>4.6441851732012216</v>
      </c>
      <c r="Q717" s="15">
        <v>4.6163980219186671</v>
      </c>
      <c r="R717" s="15">
        <v>4.5871658056388727</v>
      </c>
      <c r="S717" s="15">
        <v>4.5567138776311271</v>
      </c>
      <c r="T717" s="15">
        <v>4.5252530473482118</v>
      </c>
      <c r="U717" s="15">
        <v>4.4929941227325934</v>
      </c>
      <c r="V717" s="15">
        <v>4.4601479117267431</v>
      </c>
      <c r="W717" s="15">
        <v>4.4269252222731277</v>
      </c>
      <c r="X717" s="15">
        <v>4.3935306258659361</v>
      </c>
      <c r="Y717" s="15">
        <v>4.3600793112372127</v>
      </c>
      <c r="Z717" s="15">
        <v>4.3266196177173519</v>
      </c>
      <c r="AA717" s="15">
        <v>4.2931982744072696</v>
      </c>
      <c r="AB717" s="15">
        <v>4.2598620104078773</v>
      </c>
      <c r="AC717" s="15">
        <v>4.2266575548200889</v>
      </c>
      <c r="AD717" s="15">
        <v>4.193625060390584</v>
      </c>
      <c r="AE717" s="15">
        <v>4.1607731487060144</v>
      </c>
      <c r="AF717" s="15">
        <v>4.128101002558922</v>
      </c>
      <c r="AG717" s="15">
        <v>4.0956078030070637</v>
      </c>
      <c r="AH717" s="15">
        <v>4.0632924441882956</v>
      </c>
      <c r="AI717" s="15">
        <v>4.0311446980483714</v>
      </c>
      <c r="AJ717" s="15">
        <v>3.9991435438599718</v>
      </c>
      <c r="AK717" s="15">
        <v>3.967267336911394</v>
      </c>
      <c r="AL717" s="15">
        <v>3.9354944621537102</v>
      </c>
      <c r="AM717" s="15">
        <v>3.9038042761435778</v>
      </c>
      <c r="AN717" s="15">
        <v>3.8721773015799972</v>
      </c>
      <c r="AO717" s="15">
        <v>3.8405941301397157</v>
      </c>
      <c r="AP717" s="15">
        <v>3.8090353534994814</v>
      </c>
      <c r="AQ717" s="15">
        <v>3.7774815633360435</v>
      </c>
      <c r="AR717" s="15"/>
      <c r="AS717" s="15"/>
      <c r="AT717" s="15"/>
      <c r="AU717" s="15"/>
    </row>
    <row r="718" spans="1:47" x14ac:dyDescent="0.2">
      <c r="A718" s="13">
        <v>33870</v>
      </c>
      <c r="B718" s="15">
        <v>4.1378655974483411</v>
      </c>
      <c r="C718" s="15">
        <v>4.2904217930271589</v>
      </c>
      <c r="D718" s="15">
        <v>4.4026263487330759</v>
      </c>
      <c r="E718" s="15">
        <v>4.4818147214758008</v>
      </c>
      <c r="F718" s="15">
        <v>4.5354432531574149</v>
      </c>
      <c r="G718" s="15">
        <v>4.5709782443120099</v>
      </c>
      <c r="H718" s="15">
        <v>4.594443463648906</v>
      </c>
      <c r="I718" s="15">
        <v>4.6078891520727829</v>
      </c>
      <c r="J718" s="15">
        <v>4.6126872621269239</v>
      </c>
      <c r="K718" s="15">
        <v>4.6102097463546077</v>
      </c>
      <c r="L718" s="15">
        <v>4.6018285572991173</v>
      </c>
      <c r="M718" s="15">
        <v>4.5889156475037352</v>
      </c>
      <c r="N718" s="15">
        <v>4.5728388268068407</v>
      </c>
      <c r="O718" s="15">
        <v>4.5545938695031021</v>
      </c>
      <c r="P718" s="15">
        <v>4.5345147912877488</v>
      </c>
      <c r="Q718" s="15">
        <v>4.5128674248374541</v>
      </c>
      <c r="R718" s="15">
        <v>4.4899143442414617</v>
      </c>
      <c r="S718" s="15">
        <v>4.4659032551478752</v>
      </c>
      <c r="T718" s="15">
        <v>4.4410775798130677</v>
      </c>
      <c r="U718" s="15">
        <v>4.4156468727509894</v>
      </c>
      <c r="V718" s="15">
        <v>4.3897266555633578</v>
      </c>
      <c r="W718" s="15">
        <v>4.3634162622125041</v>
      </c>
      <c r="X718" s="15">
        <v>4.3368126879627784</v>
      </c>
      <c r="Y718" s="15">
        <v>4.3099801149089689</v>
      </c>
      <c r="Z718" s="15">
        <v>4.2829585363236786</v>
      </c>
      <c r="AA718" s="15">
        <v>4.255787382087596</v>
      </c>
      <c r="AB718" s="15">
        <v>4.2285060820814113</v>
      </c>
      <c r="AC718" s="15">
        <v>4.2011540661858158</v>
      </c>
      <c r="AD718" s="15">
        <v>4.1737661627465066</v>
      </c>
      <c r="AE718" s="15">
        <v>4.1463554992195295</v>
      </c>
      <c r="AF718" s="15">
        <v>4.118928811837141</v>
      </c>
      <c r="AG718" s="15">
        <v>4.0914928359350382</v>
      </c>
      <c r="AH718" s="15">
        <v>4.0640542200990915</v>
      </c>
      <c r="AI718" s="15">
        <v>4.0366169347388015</v>
      </c>
      <c r="AJ718" s="15">
        <v>4.0091818267706634</v>
      </c>
      <c r="AK718" s="15">
        <v>3.9817495666354001</v>
      </c>
      <c r="AL718" s="15">
        <v>3.9543208037495852</v>
      </c>
      <c r="AM718" s="15">
        <v>3.9268955191038102</v>
      </c>
      <c r="AN718" s="15">
        <v>3.8994729028577777</v>
      </c>
      <c r="AO718" s="15">
        <v>3.8720520994489993</v>
      </c>
      <c r="AP718" s="15">
        <v>3.8446322533149848</v>
      </c>
      <c r="AQ718" s="15">
        <v>3.8172125088932467</v>
      </c>
      <c r="AR718" s="15"/>
      <c r="AS718" s="15"/>
      <c r="AT718" s="15"/>
      <c r="AU718" s="15"/>
    </row>
    <row r="719" spans="1:47" x14ac:dyDescent="0.2">
      <c r="A719" s="13">
        <v>33871</v>
      </c>
      <c r="B719" s="15">
        <v>4.0743275200176443</v>
      </c>
      <c r="C719" s="15">
        <v>4.2120390431747294</v>
      </c>
      <c r="D719" s="15">
        <v>4.3130403671169759</v>
      </c>
      <c r="E719" s="15">
        <v>4.3853617533329139</v>
      </c>
      <c r="F719" s="15">
        <v>4.4355732918075894</v>
      </c>
      <c r="G719" s="15">
        <v>4.4701009622712169</v>
      </c>
      <c r="H719" s="15">
        <v>4.4941101866558766</v>
      </c>
      <c r="I719" s="15">
        <v>4.5093487015780571</v>
      </c>
      <c r="J719" s="15">
        <v>4.5169906211257693</v>
      </c>
      <c r="K719" s="15">
        <v>4.5182100593870276</v>
      </c>
      <c r="L719" s="15">
        <v>4.5141811304498445</v>
      </c>
      <c r="M719" s="15">
        <v>4.5060779484022309</v>
      </c>
      <c r="N719" s="15">
        <v>4.4950707722713581</v>
      </c>
      <c r="O719" s="15">
        <v>4.4819995355386597</v>
      </c>
      <c r="P719" s="15">
        <v>4.4671252702754778</v>
      </c>
      <c r="Q719" s="15">
        <v>4.4506504779002674</v>
      </c>
      <c r="R719" s="15">
        <v>4.4327762188557447</v>
      </c>
      <c r="S719" s="15">
        <v>4.4136970861378604</v>
      </c>
      <c r="T719" s="15">
        <v>4.3936058267060867</v>
      </c>
      <c r="U719" s="15">
        <v>4.3726735350326011</v>
      </c>
      <c r="V719" s="15">
        <v>4.3510121338917607</v>
      </c>
      <c r="W719" s="15">
        <v>4.328723530334325</v>
      </c>
      <c r="X719" s="15">
        <v>4.3059078337932837</v>
      </c>
      <c r="Y719" s="15">
        <v>4.2826404592762835</v>
      </c>
      <c r="Z719" s="15">
        <v>4.2589788793567935</v>
      </c>
      <c r="AA719" s="15">
        <v>4.2349801627233568</v>
      </c>
      <c r="AB719" s="15">
        <v>4.2107013780645133</v>
      </c>
      <c r="AC719" s="15">
        <v>4.1861995940688033</v>
      </c>
      <c r="AD719" s="15">
        <v>4.1615270138099385</v>
      </c>
      <c r="AE719" s="15">
        <v>4.1367132699276716</v>
      </c>
      <c r="AF719" s="15">
        <v>4.1117814552498757</v>
      </c>
      <c r="AG719" s="15">
        <v>4.0867546619252559</v>
      </c>
      <c r="AH719" s="15">
        <v>4.0616558201904791</v>
      </c>
      <c r="AI719" s="15">
        <v>4.0365030046970505</v>
      </c>
      <c r="AJ719" s="15">
        <v>4.011308707727566</v>
      </c>
      <c r="AK719" s="15">
        <v>3.9860851134089477</v>
      </c>
      <c r="AL719" s="15">
        <v>3.9608442608613181</v>
      </c>
      <c r="AM719" s="15">
        <v>3.9355937124648759</v>
      </c>
      <c r="AN719" s="15">
        <v>3.9103358094909688</v>
      </c>
      <c r="AO719" s="15">
        <v>3.8850725982199021</v>
      </c>
      <c r="AP719" s="15">
        <v>3.8598061249319788</v>
      </c>
      <c r="AQ719" s="15">
        <v>3.8345384359075037</v>
      </c>
      <c r="AR719" s="15"/>
      <c r="AS719" s="15"/>
      <c r="AT719" s="15"/>
      <c r="AU719" s="15"/>
    </row>
    <row r="720" spans="1:47" x14ac:dyDescent="0.2">
      <c r="A720" s="13">
        <v>33872</v>
      </c>
      <c r="B720" s="15">
        <v>3.8730514535838547</v>
      </c>
      <c r="C720" s="15">
        <v>4.027053244379843</v>
      </c>
      <c r="D720" s="15">
        <v>4.1488920711742248</v>
      </c>
      <c r="E720" s="15">
        <v>4.2399700749547815</v>
      </c>
      <c r="F720" s="15">
        <v>4.3068752410610633</v>
      </c>
      <c r="G720" s="15">
        <v>4.3566687520023457</v>
      </c>
      <c r="H720" s="15">
        <v>4.3949578216504328</v>
      </c>
      <c r="I720" s="15">
        <v>4.4235897538710187</v>
      </c>
      <c r="J720" s="15">
        <v>4.4438121598005473</v>
      </c>
      <c r="K720" s="15">
        <v>4.456872650575459</v>
      </c>
      <c r="L720" s="15">
        <v>4.4640188373321985</v>
      </c>
      <c r="M720" s="15">
        <v>4.4664983312072044</v>
      </c>
      <c r="N720" s="15">
        <v>4.4655539412511613</v>
      </c>
      <c r="O720" s="15">
        <v>4.4620689966041782</v>
      </c>
      <c r="P720" s="15">
        <v>4.4563241972534611</v>
      </c>
      <c r="Q720" s="15">
        <v>4.4485427042105883</v>
      </c>
      <c r="R720" s="15">
        <v>4.4389449235988332</v>
      </c>
      <c r="S720" s="15">
        <v>4.4277394928462499</v>
      </c>
      <c r="T720" s="15">
        <v>4.4151318591590378</v>
      </c>
      <c r="U720" s="15">
        <v>4.4013040154122134</v>
      </c>
      <c r="V720" s="15">
        <v>4.3863768238080656</v>
      </c>
      <c r="W720" s="15">
        <v>4.3704613129367278</v>
      </c>
      <c r="X720" s="15">
        <v>4.3536669655195714</v>
      </c>
      <c r="Y720" s="15">
        <v>4.3360833135995769</v>
      </c>
      <c r="Z720" s="15">
        <v>4.3177860106717159</v>
      </c>
      <c r="AA720" s="15">
        <v>4.2988504291529717</v>
      </c>
      <c r="AB720" s="15">
        <v>4.2793519414603329</v>
      </c>
      <c r="AC720" s="15">
        <v>4.2593659200107838</v>
      </c>
      <c r="AD720" s="15">
        <v>4.238963857449245</v>
      </c>
      <c r="AE720" s="15">
        <v>4.2182001175918051</v>
      </c>
      <c r="AF720" s="15">
        <v>4.1971243387298207</v>
      </c>
      <c r="AG720" s="15">
        <v>4.1757861590017455</v>
      </c>
      <c r="AH720" s="15">
        <v>4.1542349534501906</v>
      </c>
      <c r="AI720" s="15">
        <v>4.1325128495065746</v>
      </c>
      <c r="AJ720" s="15">
        <v>4.1106539925467889</v>
      </c>
      <c r="AK720" s="15">
        <v>4.0886921175325357</v>
      </c>
      <c r="AL720" s="15">
        <v>4.0666605892315673</v>
      </c>
      <c r="AM720" s="15">
        <v>4.0445822853911642</v>
      </c>
      <c r="AN720" s="15">
        <v>4.0224683675111814</v>
      </c>
      <c r="AO720" s="15">
        <v>4.0003293801066491</v>
      </c>
      <c r="AP720" s="15">
        <v>3.9781758676925967</v>
      </c>
      <c r="AQ720" s="15">
        <v>3.9560183747840538</v>
      </c>
      <c r="AR720" s="15"/>
      <c r="AS720" s="15"/>
      <c r="AT720" s="15"/>
      <c r="AU720" s="15"/>
    </row>
    <row r="721" spans="1:47" x14ac:dyDescent="0.2">
      <c r="A721" s="13">
        <v>33875</v>
      </c>
      <c r="B721" s="15">
        <v>3.8080684409897683</v>
      </c>
      <c r="C721" s="15">
        <v>3.9574673136111334</v>
      </c>
      <c r="D721" s="15">
        <v>4.0772447504142946</v>
      </c>
      <c r="E721" s="15">
        <v>4.1671396828878704</v>
      </c>
      <c r="F721" s="15">
        <v>4.2334809824284756</v>
      </c>
      <c r="G721" s="15">
        <v>4.2831876785620322</v>
      </c>
      <c r="H721" s="15">
        <v>4.3217316647066291</v>
      </c>
      <c r="I721" s="15">
        <v>4.3509008686136577</v>
      </c>
      <c r="J721" s="15">
        <v>4.3719055925059198</v>
      </c>
      <c r="K721" s="15">
        <v>4.3859561386062147</v>
      </c>
      <c r="L721" s="15">
        <v>4.394262809137345</v>
      </c>
      <c r="M721" s="15">
        <v>4.3980359063221082</v>
      </c>
      <c r="N721" s="15">
        <v>4.3984808797583286</v>
      </c>
      <c r="O721" s="15">
        <v>4.3964552860358355</v>
      </c>
      <c r="P721" s="15">
        <v>4.392242016361589</v>
      </c>
      <c r="Q721" s="15">
        <v>4.3860701420275658</v>
      </c>
      <c r="R721" s="15">
        <v>4.3781659314477288</v>
      </c>
      <c r="S721" s="15">
        <v>4.3687438746764142</v>
      </c>
      <c r="T721" s="15">
        <v>4.358015308912389</v>
      </c>
      <c r="U721" s="15">
        <v>4.3461653304291987</v>
      </c>
      <c r="V721" s="15">
        <v>4.333311708205251</v>
      </c>
      <c r="W721" s="15">
        <v>4.3195615640330036</v>
      </c>
      <c r="X721" s="15">
        <v>4.3050203970842391</v>
      </c>
      <c r="Y721" s="15">
        <v>4.2897731905832446</v>
      </c>
      <c r="Z721" s="15">
        <v>4.2738908619835065</v>
      </c>
      <c r="AA721" s="15">
        <v>4.257444054048058</v>
      </c>
      <c r="AB721" s="15">
        <v>4.2405034095399339</v>
      </c>
      <c r="AC721" s="15">
        <v>4.2231395712221671</v>
      </c>
      <c r="AD721" s="15">
        <v>4.2054191642604835</v>
      </c>
      <c r="AE721" s="15">
        <v>4.1873913661556443</v>
      </c>
      <c r="AF721" s="15">
        <v>4.169100619165464</v>
      </c>
      <c r="AG721" s="15">
        <v>4.1505913654583209</v>
      </c>
      <c r="AH721" s="15">
        <v>4.1319077546455976</v>
      </c>
      <c r="AI721" s="15">
        <v>4.1130860967246479</v>
      </c>
      <c r="AJ721" s="15">
        <v>4.0941541903083438</v>
      </c>
      <c r="AK721" s="15">
        <v>4.0751394068122915</v>
      </c>
      <c r="AL721" s="15">
        <v>4.0560688044720843</v>
      </c>
      <c r="AM721" s="15">
        <v>4.036960814205897</v>
      </c>
      <c r="AN721" s="15">
        <v>4.0178243653596057</v>
      </c>
      <c r="AO721" s="15">
        <v>3.9986678987351136</v>
      </c>
      <c r="AP721" s="15">
        <v>3.9794998551343235</v>
      </c>
      <c r="AQ721" s="15">
        <v>3.9603286753591393</v>
      </c>
      <c r="AR721" s="15"/>
      <c r="AS721" s="15"/>
      <c r="AT721" s="15"/>
      <c r="AU721" s="15"/>
    </row>
    <row r="722" spans="1:47" x14ac:dyDescent="0.2">
      <c r="A722" s="13">
        <v>33876</v>
      </c>
      <c r="B722" s="15">
        <v>3.8552469175400303</v>
      </c>
      <c r="C722" s="15">
        <v>3.9906746125301993</v>
      </c>
      <c r="D722" s="15">
        <v>4.098184350993697</v>
      </c>
      <c r="E722" s="15">
        <v>4.1791568945257112</v>
      </c>
      <c r="F722" s="15">
        <v>4.2393357618994578</v>
      </c>
      <c r="G722" s="15">
        <v>4.2848464123453178</v>
      </c>
      <c r="H722" s="15">
        <v>4.3205125949611887</v>
      </c>
      <c r="I722" s="15">
        <v>4.347895783150566</v>
      </c>
      <c r="J722" s="15">
        <v>4.3680546334976142</v>
      </c>
      <c r="K722" s="15">
        <v>4.3820478025864986</v>
      </c>
      <c r="L722" s="15">
        <v>4.3909339470013826</v>
      </c>
      <c r="M722" s="15">
        <v>4.3957717233264315</v>
      </c>
      <c r="N722" s="15">
        <v>4.3976152005006757</v>
      </c>
      <c r="O722" s="15">
        <v>4.3972032026830572</v>
      </c>
      <c r="P722" s="15">
        <v>4.3947614304366693</v>
      </c>
      <c r="Q722" s="15">
        <v>4.3904684522761519</v>
      </c>
      <c r="R722" s="15">
        <v>4.3845017614764146</v>
      </c>
      <c r="S722" s="15">
        <v>4.3770344065920535</v>
      </c>
      <c r="T722" s="15">
        <v>4.368238236257457</v>
      </c>
      <c r="U722" s="15">
        <v>4.3582643635149907</v>
      </c>
      <c r="V722" s="15">
        <v>4.3472115268190317</v>
      </c>
      <c r="W722" s="15">
        <v>4.3351703225825817</v>
      </c>
      <c r="X722" s="15">
        <v>4.3222303386625356</v>
      </c>
      <c r="Y722" s="15">
        <v>4.3084686682258324</v>
      </c>
      <c r="Z722" s="15">
        <v>4.29395396186756</v>
      </c>
      <c r="AA722" s="15">
        <v>4.2787547112975162</v>
      </c>
      <c r="AB722" s="15">
        <v>4.2629394082254963</v>
      </c>
      <c r="AC722" s="15">
        <v>4.2465765443612984</v>
      </c>
      <c r="AD722" s="15">
        <v>4.2297328496810689</v>
      </c>
      <c r="AE722" s="15">
        <v>4.2124675281545194</v>
      </c>
      <c r="AF722" s="15">
        <v>4.1948377744506704</v>
      </c>
      <c r="AG722" s="15">
        <v>4.1769007832186587</v>
      </c>
      <c r="AH722" s="15">
        <v>4.1587134563693837</v>
      </c>
      <c r="AI722" s="15">
        <v>4.1403250626078494</v>
      </c>
      <c r="AJ722" s="15">
        <v>4.1217767010482502</v>
      </c>
      <c r="AK722" s="15">
        <v>4.1031090706346705</v>
      </c>
      <c r="AL722" s="15">
        <v>4.0843623737538985</v>
      </c>
      <c r="AM722" s="15">
        <v>4.0655635065733513</v>
      </c>
      <c r="AN722" s="15">
        <v>4.0467249188484864</v>
      </c>
      <c r="AO722" s="15">
        <v>4.0278583352496087</v>
      </c>
      <c r="AP722" s="15">
        <v>4.008975480447023</v>
      </c>
      <c r="AQ722" s="15">
        <v>3.9900880791110342</v>
      </c>
      <c r="AR722" s="15"/>
      <c r="AS722" s="15"/>
      <c r="AT722" s="15"/>
      <c r="AU722" s="15"/>
    </row>
    <row r="723" spans="1:47" x14ac:dyDescent="0.2">
      <c r="A723" s="13">
        <v>33877</v>
      </c>
      <c r="B723" s="15">
        <v>3.7943622095767009</v>
      </c>
      <c r="C723" s="15">
        <v>3.9284605481582795</v>
      </c>
      <c r="D723" s="15">
        <v>4.0347571683353785</v>
      </c>
      <c r="E723" s="15">
        <v>4.1140897619092289</v>
      </c>
      <c r="F723" s="15">
        <v>4.1723201861169228</v>
      </c>
      <c r="G723" s="15">
        <v>4.2157415104243912</v>
      </c>
      <c r="H723" s="15">
        <v>4.2492956234417605</v>
      </c>
      <c r="I723" s="15">
        <v>4.2745906377654039</v>
      </c>
      <c r="J723" s="15">
        <v>4.2927295839499227</v>
      </c>
      <c r="K723" s="15">
        <v>4.3048154925499151</v>
      </c>
      <c r="L723" s="15">
        <v>4.3119513941199825</v>
      </c>
      <c r="M723" s="15">
        <v>4.3152403192147224</v>
      </c>
      <c r="N723" s="15">
        <v>4.3157803680159574</v>
      </c>
      <c r="O723" s="15">
        <v>4.3143446447302196</v>
      </c>
      <c r="P723" s="15">
        <v>4.3111849779098046</v>
      </c>
      <c r="Q723" s="15">
        <v>4.306506241607341</v>
      </c>
      <c r="R723" s="15">
        <v>4.3005097530905454</v>
      </c>
      <c r="S723" s="15">
        <v>4.2933823666784621</v>
      </c>
      <c r="T723" s="15">
        <v>4.2853071984403623</v>
      </c>
      <c r="U723" s="15">
        <v>4.2764443859454442</v>
      </c>
      <c r="V723" s="15">
        <v>4.2668969275455986</v>
      </c>
      <c r="W723" s="15">
        <v>4.2567590899814522</v>
      </c>
      <c r="X723" s="15">
        <v>4.246122992683083</v>
      </c>
      <c r="Y723" s="15">
        <v>4.2350546856463156</v>
      </c>
      <c r="Z723" s="15">
        <v>4.2236028588832122</v>
      </c>
      <c r="AA723" s="15">
        <v>4.211815887766635</v>
      </c>
      <c r="AB723" s="15">
        <v>4.199742147669447</v>
      </c>
      <c r="AC723" s="15">
        <v>4.1874300139645104</v>
      </c>
      <c r="AD723" s="15">
        <v>4.1749234240676198</v>
      </c>
      <c r="AE723" s="15">
        <v>4.1622476660414565</v>
      </c>
      <c r="AF723" s="15">
        <v>4.1494231300017468</v>
      </c>
      <c r="AG723" s="15">
        <v>4.1364702060431764</v>
      </c>
      <c r="AH723" s="15">
        <v>4.1234092329981422</v>
      </c>
      <c r="AI723" s="15">
        <v>4.1102592486276945</v>
      </c>
      <c r="AJ723" s="15">
        <v>4.097037917963787</v>
      </c>
      <c r="AK723" s="15">
        <v>4.0837628404336792</v>
      </c>
      <c r="AL723" s="15">
        <v>4.0704514016497111</v>
      </c>
      <c r="AM723" s="15">
        <v>4.0571154119650554</v>
      </c>
      <c r="AN723" s="15">
        <v>4.0437607146992489</v>
      </c>
      <c r="AO723" s="15">
        <v>4.0303928608895738</v>
      </c>
      <c r="AP723" s="15">
        <v>4.0170174015733124</v>
      </c>
      <c r="AQ723" s="15">
        <v>4.0036398877877453</v>
      </c>
      <c r="AR723" s="15"/>
      <c r="AS723" s="15"/>
      <c r="AT723" s="15"/>
      <c r="AU723" s="15"/>
    </row>
    <row r="724" spans="1:47" x14ac:dyDescent="0.2">
      <c r="A724" s="13">
        <v>33878</v>
      </c>
      <c r="B724" s="15">
        <v>3.7853474534683089</v>
      </c>
      <c r="C724" s="15">
        <v>3.9002487369913803</v>
      </c>
      <c r="D724" s="15">
        <v>3.9927565832598226</v>
      </c>
      <c r="E724" s="15">
        <v>4.0628328751007707</v>
      </c>
      <c r="F724" s="15">
        <v>4.115309386403716</v>
      </c>
      <c r="G724" s="15">
        <v>4.1554277263476633</v>
      </c>
      <c r="H724" s="15">
        <v>4.1872835497865744</v>
      </c>
      <c r="I724" s="15">
        <v>4.2121888070221871</v>
      </c>
      <c r="J724" s="15">
        <v>4.2310409123675718</v>
      </c>
      <c r="K724" s="15">
        <v>4.2447372801357979</v>
      </c>
      <c r="L724" s="15">
        <v>4.2541753246399336</v>
      </c>
      <c r="M724" s="15">
        <v>4.2602524601930511</v>
      </c>
      <c r="N724" s="15">
        <v>4.2638619237290705</v>
      </c>
      <c r="O724" s="15">
        <v>4.2656326016639818</v>
      </c>
      <c r="P724" s="15">
        <v>4.2657755545294807</v>
      </c>
      <c r="Q724" s="15">
        <v>4.2644649392914795</v>
      </c>
      <c r="R724" s="15">
        <v>4.2618737132964952</v>
      </c>
      <c r="S724" s="15">
        <v>4.2581700354139311</v>
      </c>
      <c r="T724" s="15">
        <v>4.2535207933390744</v>
      </c>
      <c r="U724" s="15">
        <v>4.2480687896867293</v>
      </c>
      <c r="V724" s="15">
        <v>4.2418978632770363</v>
      </c>
      <c r="W724" s="15">
        <v>4.235082996256331</v>
      </c>
      <c r="X724" s="15">
        <v>4.2276977095667139</v>
      </c>
      <c r="Y724" s="15">
        <v>4.2197981374514857</v>
      </c>
      <c r="Z724" s="15">
        <v>4.2114290039221025</v>
      </c>
      <c r="AA724" s="15">
        <v>4.2026348339575934</v>
      </c>
      <c r="AB724" s="15">
        <v>4.1934601525369937</v>
      </c>
      <c r="AC724" s="15">
        <v>4.183949484639335</v>
      </c>
      <c r="AD724" s="15">
        <v>4.1741453744464492</v>
      </c>
      <c r="AE724" s="15">
        <v>4.1640821781174608</v>
      </c>
      <c r="AF724" s="15">
        <v>4.1537921363971879</v>
      </c>
      <c r="AG724" s="15">
        <v>4.1433074900281168</v>
      </c>
      <c r="AH724" s="15">
        <v>4.1326603650686327</v>
      </c>
      <c r="AI724" s="15">
        <v>4.1218800533863797</v>
      </c>
      <c r="AJ724" s="15">
        <v>4.1109928990238771</v>
      </c>
      <c r="AK724" s="15">
        <v>4.1000251086009136</v>
      </c>
      <c r="AL724" s="15">
        <v>4.0890025623525936</v>
      </c>
      <c r="AM724" s="15">
        <v>4.0779428565734497</v>
      </c>
      <c r="AN724" s="15">
        <v>4.0668548473878783</v>
      </c>
      <c r="AO724" s="15">
        <v>4.0557469732120657</v>
      </c>
      <c r="AP724" s="15">
        <v>4.0446276724621972</v>
      </c>
      <c r="AQ724" s="15">
        <v>4.0335053835544574</v>
      </c>
      <c r="AR724" s="15"/>
      <c r="AS724" s="15"/>
      <c r="AT724" s="15"/>
      <c r="AU724" s="15"/>
    </row>
    <row r="725" spans="1:47" x14ac:dyDescent="0.2">
      <c r="A725" s="13">
        <v>33879</v>
      </c>
      <c r="B725" s="15">
        <v>3.8230066658761372</v>
      </c>
      <c r="C725" s="15">
        <v>3.9376509558930737</v>
      </c>
      <c r="D725" s="15">
        <v>4.0278701577515594</v>
      </c>
      <c r="E725" s="15">
        <v>4.0953952651873102</v>
      </c>
      <c r="F725" s="15">
        <v>4.1452757783265533</v>
      </c>
      <c r="G725" s="15">
        <v>4.1828216173047963</v>
      </c>
      <c r="H725" s="15">
        <v>4.2121390703191537</v>
      </c>
      <c r="I725" s="15">
        <v>4.2345435172410841</v>
      </c>
      <c r="J725" s="15">
        <v>4.2509558076469425</v>
      </c>
      <c r="K725" s="15">
        <v>4.2622967911130818</v>
      </c>
      <c r="L725" s="15">
        <v>4.2694873172158561</v>
      </c>
      <c r="M725" s="15">
        <v>4.2734482355316183</v>
      </c>
      <c r="N725" s="15">
        <v>4.2750954078685597</v>
      </c>
      <c r="O725" s="15">
        <v>4.2750642024749457</v>
      </c>
      <c r="P725" s="15">
        <v>4.2735656863909313</v>
      </c>
      <c r="Q725" s="15">
        <v>4.2707756237843135</v>
      </c>
      <c r="R725" s="15">
        <v>4.2668676702882369</v>
      </c>
      <c r="S725" s="15">
        <v>4.26200745311208</v>
      </c>
      <c r="T725" s="15">
        <v>4.2563585882867274</v>
      </c>
      <c r="U725" s="15">
        <v>4.2500581101109836</v>
      </c>
      <c r="V725" s="15">
        <v>4.2431809384678791</v>
      </c>
      <c r="W725" s="15">
        <v>4.2357931357579837</v>
      </c>
      <c r="X725" s="15">
        <v>4.2279591595610881</v>
      </c>
      <c r="Y725" s="15">
        <v>4.2197254754888265</v>
      </c>
      <c r="Z725" s="15">
        <v>4.2111272491757941</v>
      </c>
      <c r="AA725" s="15">
        <v>4.2021994712788935</v>
      </c>
      <c r="AB725" s="15">
        <v>4.1929771324550202</v>
      </c>
      <c r="AC725" s="15">
        <v>4.1834952233605431</v>
      </c>
      <c r="AD725" s="15">
        <v>4.1737869827235796</v>
      </c>
      <c r="AE725" s="15">
        <v>4.1638787558050492</v>
      </c>
      <c r="AF725" s="15">
        <v>4.1537951925977321</v>
      </c>
      <c r="AG725" s="15">
        <v>4.143560943094406</v>
      </c>
      <c r="AH725" s="15">
        <v>4.1332005724115284</v>
      </c>
      <c r="AI725" s="15">
        <v>4.1227367059925282</v>
      </c>
      <c r="AJ725" s="15">
        <v>4.1121900365309267</v>
      </c>
      <c r="AK725" s="15">
        <v>4.1015811732264398</v>
      </c>
      <c r="AL725" s="15">
        <v>4.0909304373630482</v>
      </c>
      <c r="AM725" s="15">
        <v>4.0802513985972322</v>
      </c>
      <c r="AN725" s="15">
        <v>4.0695508021876732</v>
      </c>
      <c r="AO725" s="15">
        <v>4.0588350909219928</v>
      </c>
      <c r="AP725" s="15">
        <v>4.0481107075878198</v>
      </c>
      <c r="AQ725" s="15">
        <v>4.0373840949727784</v>
      </c>
      <c r="AR725" s="15"/>
      <c r="AS725" s="15"/>
      <c r="AT725" s="15"/>
      <c r="AU725" s="15"/>
    </row>
    <row r="726" spans="1:47" x14ac:dyDescent="0.2">
      <c r="A726" s="13">
        <v>33882</v>
      </c>
      <c r="B726" s="15">
        <v>3.7729259068989558</v>
      </c>
      <c r="C726" s="15">
        <v>3.9105676687448452</v>
      </c>
      <c r="D726" s="15">
        <v>4.0280739259126781</v>
      </c>
      <c r="E726" s="15">
        <v>4.1173010730671189</v>
      </c>
      <c r="F726" s="15">
        <v>4.1839685632781647</v>
      </c>
      <c r="G726" s="15">
        <v>4.234874474565923</v>
      </c>
      <c r="H726" s="15">
        <v>4.2752492280888479</v>
      </c>
      <c r="I726" s="15">
        <v>4.3067439264249687</v>
      </c>
      <c r="J726" s="15">
        <v>4.3305124514980626</v>
      </c>
      <c r="K726" s="15">
        <v>4.3477086852318987</v>
      </c>
      <c r="L726" s="15">
        <v>4.3594865095502531</v>
      </c>
      <c r="M726" s="15">
        <v>4.3669998063768976</v>
      </c>
      <c r="N726" s="15">
        <v>4.3713961144875784</v>
      </c>
      <c r="O726" s="15">
        <v>4.3734795468830221</v>
      </c>
      <c r="P726" s="15">
        <v>4.3735422420540289</v>
      </c>
      <c r="Q726" s="15">
        <v>4.3718345914881729</v>
      </c>
      <c r="R726" s="15">
        <v>4.3685996505338824</v>
      </c>
      <c r="S726" s="15">
        <v>4.3640529964097645</v>
      </c>
      <c r="T726" s="15">
        <v>4.3584036325094653</v>
      </c>
      <c r="U726" s="15">
        <v>4.3518258985435434</v>
      </c>
      <c r="V726" s="15">
        <v>4.3444143763986389</v>
      </c>
      <c r="W726" s="15">
        <v>4.3362524711365937</v>
      </c>
      <c r="X726" s="15">
        <v>4.3274218905825359</v>
      </c>
      <c r="Y726" s="15">
        <v>4.3179856837560848</v>
      </c>
      <c r="Z726" s="15">
        <v>4.3079953517660066</v>
      </c>
      <c r="AA726" s="15">
        <v>4.2975022241209127</v>
      </c>
      <c r="AB726" s="15">
        <v>4.2865576303294146</v>
      </c>
      <c r="AC726" s="15">
        <v>4.2752128998977881</v>
      </c>
      <c r="AD726" s="15">
        <v>4.2635174922842767</v>
      </c>
      <c r="AE726" s="15">
        <v>4.251513628646741</v>
      </c>
      <c r="AF726" s="15">
        <v>4.2392417790974237</v>
      </c>
      <c r="AG726" s="15">
        <v>4.226742413748565</v>
      </c>
      <c r="AH726" s="15">
        <v>4.2140557498905453</v>
      </c>
      <c r="AI726" s="15">
        <v>4.2012163727678669</v>
      </c>
      <c r="AJ726" s="15">
        <v>4.1882533353137585</v>
      </c>
      <c r="AK726" s="15">
        <v>4.1751954575912897</v>
      </c>
      <c r="AL726" s="15">
        <v>4.1620711805334523</v>
      </c>
      <c r="AM726" s="15">
        <v>4.1489002809229003</v>
      </c>
      <c r="AN726" s="15">
        <v>4.1356939022971391</v>
      </c>
      <c r="AO726" s="15">
        <v>4.1224628152453997</v>
      </c>
      <c r="AP726" s="15">
        <v>4.1092177903569134</v>
      </c>
      <c r="AQ726" s="15">
        <v>4.0959695982209148</v>
      </c>
      <c r="AR726" s="15"/>
      <c r="AS726" s="15"/>
      <c r="AT726" s="15"/>
      <c r="AU726" s="15"/>
    </row>
    <row r="727" spans="1:47" x14ac:dyDescent="0.2">
      <c r="A727" s="13">
        <v>33883</v>
      </c>
      <c r="B727" s="15">
        <v>3.7536776007375336</v>
      </c>
      <c r="C727" s="15">
        <v>3.8945465944976219</v>
      </c>
      <c r="D727" s="15">
        <v>4.0152749431228738</v>
      </c>
      <c r="E727" s="15">
        <v>4.1068000424601498</v>
      </c>
      <c r="F727" s="15">
        <v>4.1750166026097633</v>
      </c>
      <c r="G727" s="15">
        <v>4.2269589256610418</v>
      </c>
      <c r="H727" s="15">
        <v>4.268019300225288</v>
      </c>
      <c r="I727" s="15">
        <v>4.2998982042981799</v>
      </c>
      <c r="J727" s="15">
        <v>4.3237921801054728</v>
      </c>
      <c r="K727" s="15">
        <v>4.3408977698729254</v>
      </c>
      <c r="L727" s="15">
        <v>4.3524115158262955</v>
      </c>
      <c r="M727" s="15">
        <v>4.35952996019134</v>
      </c>
      <c r="N727" s="15">
        <v>4.3634428168674688</v>
      </c>
      <c r="O727" s="15">
        <v>4.364983647832803</v>
      </c>
      <c r="P727" s="15">
        <v>4.3644627476946498</v>
      </c>
      <c r="Q727" s="15">
        <v>4.3621486008063606</v>
      </c>
      <c r="R727" s="15">
        <v>4.3583012881432746</v>
      </c>
      <c r="S727" s="15">
        <v>4.3531499272498078</v>
      </c>
      <c r="T727" s="15">
        <v>4.3469163417492718</v>
      </c>
      <c r="U727" s="15">
        <v>4.3397850088774872</v>
      </c>
      <c r="V727" s="15">
        <v>4.3318557898390182</v>
      </c>
      <c r="W727" s="15">
        <v>4.3232168938949256</v>
      </c>
      <c r="X727" s="15">
        <v>4.3139544223489104</v>
      </c>
      <c r="Y727" s="15">
        <v>4.3041317493861992</v>
      </c>
      <c r="Z727" s="15">
        <v>4.2937983888476552</v>
      </c>
      <c r="AA727" s="15">
        <v>4.2830036570795862</v>
      </c>
      <c r="AB727" s="15">
        <v>4.271796870428302</v>
      </c>
      <c r="AC727" s="15">
        <v>4.260227345230799</v>
      </c>
      <c r="AD727" s="15">
        <v>4.248342200721785</v>
      </c>
      <c r="AE727" s="15">
        <v>4.2361801904825702</v>
      </c>
      <c r="AF727" s="15">
        <v>4.2237780773328915</v>
      </c>
      <c r="AG727" s="15">
        <v>4.2111726240924874</v>
      </c>
      <c r="AH727" s="15">
        <v>4.1984003598782547</v>
      </c>
      <c r="AI727" s="15">
        <v>4.1854927374647426</v>
      </c>
      <c r="AJ727" s="15">
        <v>4.1724762939634257</v>
      </c>
      <c r="AK727" s="15">
        <v>4.1593773649267449</v>
      </c>
      <c r="AL727" s="15">
        <v>4.1462219088818104</v>
      </c>
      <c r="AM727" s="15">
        <v>4.1330274854517182</v>
      </c>
      <c r="AN727" s="15">
        <v>4.1198034040892475</v>
      </c>
      <c r="AO727" s="15">
        <v>4.1065586269744214</v>
      </c>
      <c r="AP727" s="15">
        <v>4.0933021162872576</v>
      </c>
      <c r="AQ727" s="15">
        <v>4.0800428342077781</v>
      </c>
      <c r="AR727" s="15"/>
      <c r="AS727" s="15"/>
      <c r="AT727" s="15"/>
      <c r="AU727" s="15"/>
    </row>
    <row r="728" spans="1:47" x14ac:dyDescent="0.2">
      <c r="A728" s="13">
        <v>33884</v>
      </c>
      <c r="B728" s="15">
        <v>3.6213812884559284</v>
      </c>
      <c r="C728" s="15">
        <v>3.8016732356908092</v>
      </c>
      <c r="D728" s="15">
        <v>3.9605585026933232</v>
      </c>
      <c r="E728" s="15">
        <v>4.0791545885349869</v>
      </c>
      <c r="F728" s="15">
        <v>4.165392631230735</v>
      </c>
      <c r="G728" s="15">
        <v>4.2292064513296674</v>
      </c>
      <c r="H728" s="15">
        <v>4.2781867911712137</v>
      </c>
      <c r="I728" s="15">
        <v>4.3147366487893839</v>
      </c>
      <c r="J728" s="15">
        <v>4.3405632399442684</v>
      </c>
      <c r="K728" s="15">
        <v>4.3573737803959522</v>
      </c>
      <c r="L728" s="15">
        <v>4.3668754859045258</v>
      </c>
      <c r="M728" s="15">
        <v>4.3707755722300776</v>
      </c>
      <c r="N728" s="15">
        <v>4.3707715420440678</v>
      </c>
      <c r="O728" s="15">
        <v>4.368072534479718</v>
      </c>
      <c r="P728" s="15">
        <v>4.3631805362501916</v>
      </c>
      <c r="Q728" s="15">
        <v>4.3565421740945265</v>
      </c>
      <c r="R728" s="15">
        <v>4.348584938872845</v>
      </c>
      <c r="S728" s="15">
        <v>4.3396669587640417</v>
      </c>
      <c r="T728" s="15">
        <v>4.3301303585978621</v>
      </c>
      <c r="U728" s="15">
        <v>4.3202552904319678</v>
      </c>
      <c r="V728" s="15">
        <v>4.3101836368829849</v>
      </c>
      <c r="W728" s="15">
        <v>4.3000385718061533</v>
      </c>
      <c r="X728" s="15">
        <v>4.2899380120649324</v>
      </c>
      <c r="Y728" s="15">
        <v>4.2799442826636902</v>
      </c>
      <c r="Z728" s="15">
        <v>4.2700863014007693</v>
      </c>
      <c r="AA728" s="15">
        <v>4.2603925300062677</v>
      </c>
      <c r="AB728" s="15">
        <v>4.2508914302102854</v>
      </c>
      <c r="AC728" s="15">
        <v>4.2416114636606927</v>
      </c>
      <c r="AD728" s="15">
        <v>4.2325726964752546</v>
      </c>
      <c r="AE728" s="15">
        <v>4.2237637486124759</v>
      </c>
      <c r="AF728" s="15">
        <v>4.2151658789200219</v>
      </c>
      <c r="AG728" s="15">
        <v>4.2067603462455594</v>
      </c>
      <c r="AH728" s="15">
        <v>4.1985282171132692</v>
      </c>
      <c r="AI728" s="15">
        <v>4.1904464836514963</v>
      </c>
      <c r="AJ728" s="15">
        <v>4.1824882485613255</v>
      </c>
      <c r="AK728" s="15">
        <v>4.1746264592389339</v>
      </c>
      <c r="AL728" s="15">
        <v>4.1668344056976263</v>
      </c>
      <c r="AM728" s="15">
        <v>4.1590928200489197</v>
      </c>
      <c r="AN728" s="15">
        <v>4.1513896409434006</v>
      </c>
      <c r="AO728" s="15">
        <v>4.143713102524007</v>
      </c>
      <c r="AP728" s="15">
        <v>4.1360514389336789</v>
      </c>
      <c r="AQ728" s="15">
        <v>4.1283928843153523</v>
      </c>
      <c r="AR728" s="15"/>
      <c r="AS728" s="15"/>
      <c r="AT728" s="15"/>
      <c r="AU728" s="15"/>
    </row>
    <row r="729" spans="1:47" x14ac:dyDescent="0.2">
      <c r="A729" s="13">
        <v>33885</v>
      </c>
      <c r="B729" s="15">
        <v>3.4807789111877074</v>
      </c>
      <c r="C729" s="15">
        <v>3.703270045702177</v>
      </c>
      <c r="D729" s="15">
        <v>3.9018770792006157</v>
      </c>
      <c r="E729" s="15">
        <v>4.0486730012099503</v>
      </c>
      <c r="F729" s="15">
        <v>4.1537395221348152</v>
      </c>
      <c r="G729" s="15">
        <v>4.2299383387549501</v>
      </c>
      <c r="H729" s="15">
        <v>4.2870598982787582</v>
      </c>
      <c r="I729" s="15">
        <v>4.328198091296878</v>
      </c>
      <c r="J729" s="15">
        <v>4.3555643859864439</v>
      </c>
      <c r="K729" s="15">
        <v>4.3713702505245893</v>
      </c>
      <c r="L729" s="15">
        <v>4.3778271530884476</v>
      </c>
      <c r="M729" s="15">
        <v>4.3771465618551515</v>
      </c>
      <c r="N729" s="15">
        <v>4.3715267843998111</v>
      </c>
      <c r="O729" s="15">
        <v>4.3625278807806689</v>
      </c>
      <c r="P729" s="15">
        <v>4.3507990574355473</v>
      </c>
      <c r="Q729" s="15">
        <v>4.3369196663297265</v>
      </c>
      <c r="R729" s="15">
        <v>4.3214389714123111</v>
      </c>
      <c r="S729" s="15">
        <v>4.3047989461853859</v>
      </c>
      <c r="T729" s="15">
        <v>4.2874172423983286</v>
      </c>
      <c r="U729" s="15">
        <v>4.2696289865577137</v>
      </c>
      <c r="V729" s="15">
        <v>4.2515879838078021</v>
      </c>
      <c r="W729" s="15">
        <v>4.2334239339932651</v>
      </c>
      <c r="X729" s="15">
        <v>4.2152602421688323</v>
      </c>
      <c r="Y729" s="15">
        <v>4.197155016050452</v>
      </c>
      <c r="Z729" s="15">
        <v>4.1791276988288617</v>
      </c>
      <c r="AA729" s="15">
        <v>4.1611972284068006</v>
      </c>
      <c r="AB729" s="15">
        <v>4.1433825426870117</v>
      </c>
      <c r="AC729" s="15">
        <v>4.1257025794543409</v>
      </c>
      <c r="AD729" s="15">
        <v>4.1081700507214771</v>
      </c>
      <c r="AE729" s="15">
        <v>4.0907747287683573</v>
      </c>
      <c r="AF729" s="15">
        <v>4.0735011036437934</v>
      </c>
      <c r="AG729" s="15">
        <v>4.0563336653965978</v>
      </c>
      <c r="AH729" s="15">
        <v>4.0392569388537751</v>
      </c>
      <c r="AI729" s="15">
        <v>4.0222561676431017</v>
      </c>
      <c r="AJ729" s="15">
        <v>4.0053172718133654</v>
      </c>
      <c r="AK729" s="15">
        <v>3.9884261977089821</v>
      </c>
      <c r="AL729" s="15">
        <v>3.9715690862521384</v>
      </c>
      <c r="AM729" s="15">
        <v>3.9547362004826345</v>
      </c>
      <c r="AN729" s="15">
        <v>3.9379217384313452</v>
      </c>
      <c r="AO729" s="15">
        <v>3.9211200552518202</v>
      </c>
      <c r="AP729" s="15">
        <v>3.9043255060976096</v>
      </c>
      <c r="AQ729" s="15">
        <v>3.8875324461222633</v>
      </c>
      <c r="AR729" s="15"/>
      <c r="AS729" s="15"/>
      <c r="AT729" s="15"/>
      <c r="AU729" s="15"/>
    </row>
    <row r="730" spans="1:47" x14ac:dyDescent="0.2">
      <c r="A730" s="13">
        <v>33886</v>
      </c>
      <c r="B730" s="15">
        <v>3.498808496764684</v>
      </c>
      <c r="C730" s="15">
        <v>3.7228892632242259</v>
      </c>
      <c r="D730" s="15">
        <v>3.9219208690846634</v>
      </c>
      <c r="E730" s="15">
        <v>4.067901860641074</v>
      </c>
      <c r="F730" s="15">
        <v>4.1714316069015611</v>
      </c>
      <c r="G730" s="15">
        <v>4.2457533014125293</v>
      </c>
      <c r="H730" s="15">
        <v>4.3008276919117048</v>
      </c>
      <c r="I730" s="15">
        <v>4.3397786179846367</v>
      </c>
      <c r="J730" s="15">
        <v>4.3648758499575901</v>
      </c>
      <c r="K730" s="15">
        <v>4.3783891581568328</v>
      </c>
      <c r="L730" s="15">
        <v>4.382588312908628</v>
      </c>
      <c r="M730" s="15">
        <v>4.3797430845392444</v>
      </c>
      <c r="N730" s="15">
        <v>4.3721078356350436</v>
      </c>
      <c r="O730" s="15">
        <v>4.3612640692980342</v>
      </c>
      <c r="P730" s="15">
        <v>4.3478739002864168</v>
      </c>
      <c r="Q730" s="15">
        <v>4.3325332138893264</v>
      </c>
      <c r="R730" s="15">
        <v>4.3158037399387386</v>
      </c>
      <c r="S730" s="15">
        <v>4.2981312361515434</v>
      </c>
      <c r="T730" s="15">
        <v>4.2799362957536742</v>
      </c>
      <c r="U730" s="15">
        <v>4.2615460938803364</v>
      </c>
      <c r="V730" s="15">
        <v>4.2430917424462278</v>
      </c>
      <c r="W730" s="15">
        <v>4.2246796409963014</v>
      </c>
      <c r="X730" s="15">
        <v>4.2064096158593447</v>
      </c>
      <c r="Y730" s="15">
        <v>4.1883170920467538</v>
      </c>
      <c r="Z730" s="15">
        <v>4.1704010185503977</v>
      </c>
      <c r="AA730" s="15">
        <v>4.1526599284926649</v>
      </c>
      <c r="AB730" s="15">
        <v>4.1350923549959493</v>
      </c>
      <c r="AC730" s="15">
        <v>4.1176968309205639</v>
      </c>
      <c r="AD730" s="15">
        <v>4.1004683621927063</v>
      </c>
      <c r="AE730" s="15">
        <v>4.0833895820530559</v>
      </c>
      <c r="AF730" s="15">
        <v>4.0664404121303175</v>
      </c>
      <c r="AG730" s="15">
        <v>4.0496007740531965</v>
      </c>
      <c r="AH730" s="15">
        <v>4.0328507610249718</v>
      </c>
      <c r="AI730" s="15">
        <v>4.0161737634182151</v>
      </c>
      <c r="AJ730" s="15">
        <v>3.9995561440522889</v>
      </c>
      <c r="AK730" s="15">
        <v>3.9829843721552241</v>
      </c>
      <c r="AL730" s="15">
        <v>3.9664451223810784</v>
      </c>
      <c r="AM730" s="15">
        <v>3.9499291130604588</v>
      </c>
      <c r="AN730" s="15">
        <v>3.933430760495134</v>
      </c>
      <c r="AO730" s="15">
        <v>3.9169446171003748</v>
      </c>
      <c r="AP730" s="15">
        <v>3.9004652352914562</v>
      </c>
      <c r="AQ730" s="15">
        <v>3.8839871674836481</v>
      </c>
      <c r="AR730" s="15"/>
      <c r="AS730" s="15"/>
      <c r="AT730" s="15"/>
      <c r="AU730" s="15"/>
    </row>
    <row r="731" spans="1:47" x14ac:dyDescent="0.2">
      <c r="A731" s="13">
        <v>33889</v>
      </c>
      <c r="B731" s="15">
        <v>3.4809777419674246</v>
      </c>
      <c r="C731" s="15">
        <v>3.7016681752038281</v>
      </c>
      <c r="D731" s="15">
        <v>3.8988998823139074</v>
      </c>
      <c r="E731" s="15">
        <v>4.0442425314603323</v>
      </c>
      <c r="F731" s="15">
        <v>4.1480521840922355</v>
      </c>
      <c r="G731" s="15">
        <v>4.2232834010018356</v>
      </c>
      <c r="H731" s="15">
        <v>4.2796362276656543</v>
      </c>
      <c r="I731" s="15">
        <v>4.3201341348091375</v>
      </c>
      <c r="J731" s="15">
        <v>4.3469813880455854</v>
      </c>
      <c r="K731" s="15">
        <v>4.3623822529882919</v>
      </c>
      <c r="L731" s="15">
        <v>4.3685409952505569</v>
      </c>
      <c r="M731" s="15">
        <v>4.3676618804456764</v>
      </c>
      <c r="N731" s="15">
        <v>4.3619336413845478</v>
      </c>
      <c r="O731" s="15">
        <v>4.352889275018871</v>
      </c>
      <c r="P731" s="15">
        <v>4.3411786517134381</v>
      </c>
      <c r="Q731" s="15">
        <v>4.3273893576632929</v>
      </c>
      <c r="R731" s="15">
        <v>4.312076884763421</v>
      </c>
      <c r="S731" s="15">
        <v>4.2956895109256159</v>
      </c>
      <c r="T731" s="15">
        <v>4.2786525636334494</v>
      </c>
      <c r="U731" s="15">
        <v>4.2613010811322027</v>
      </c>
      <c r="V731" s="15">
        <v>4.2437834641609964</v>
      </c>
      <c r="W731" s="15">
        <v>4.226225006690786</v>
      </c>
      <c r="X731" s="15">
        <v>4.2087438530185715</v>
      </c>
      <c r="Y731" s="15">
        <v>4.1913894046727806</v>
      </c>
      <c r="Z731" s="15">
        <v>4.1741727029752402</v>
      </c>
      <c r="AA731" s="15">
        <v>4.1571043721684822</v>
      </c>
      <c r="AB731" s="15">
        <v>4.1401950364950411</v>
      </c>
      <c r="AC731" s="15">
        <v>4.1234553195990795</v>
      </c>
      <c r="AD731" s="15">
        <v>4.1068900841482678</v>
      </c>
      <c r="AE731" s="15">
        <v>4.0904843103200044</v>
      </c>
      <c r="AF731" s="15">
        <v>4.0742186921296542</v>
      </c>
      <c r="AG731" s="15">
        <v>4.058073923592584</v>
      </c>
      <c r="AH731" s="15">
        <v>4.0420308164944299</v>
      </c>
      <c r="AI731" s="15">
        <v>4.0260723926372322</v>
      </c>
      <c r="AJ731" s="15">
        <v>4.0101836378637037</v>
      </c>
      <c r="AK731" s="15">
        <v>3.9943496063758563</v>
      </c>
      <c r="AL731" s="15">
        <v>3.9785555626637445</v>
      </c>
      <c r="AM731" s="15">
        <v>3.9627908123500135</v>
      </c>
      <c r="AN731" s="15">
        <v>3.9470483041975473</v>
      </c>
      <c r="AO731" s="15">
        <v>3.9313211173876912</v>
      </c>
      <c r="AP731" s="15">
        <v>3.9156023311017933</v>
      </c>
      <c r="AQ731" s="15">
        <v>3.8998850245211991</v>
      </c>
      <c r="AR731" s="15"/>
      <c r="AS731" s="15"/>
      <c r="AT731" s="15"/>
      <c r="AU731" s="15"/>
    </row>
    <row r="732" spans="1:47" x14ac:dyDescent="0.2">
      <c r="A732" s="13">
        <v>33890</v>
      </c>
      <c r="B732" s="15">
        <v>3.502952358003026</v>
      </c>
      <c r="C732" s="15">
        <v>3.7224351149857657</v>
      </c>
      <c r="D732" s="15">
        <v>3.9168354733751647</v>
      </c>
      <c r="E732" s="15">
        <v>4.0593389542906237</v>
      </c>
      <c r="F732" s="15">
        <v>4.160458257655991</v>
      </c>
      <c r="G732" s="15">
        <v>4.2331502547983852</v>
      </c>
      <c r="H732" s="15">
        <v>4.2870777505494351</v>
      </c>
      <c r="I732" s="15">
        <v>4.3252474530669112</v>
      </c>
      <c r="J732" s="15">
        <v>4.3498639666160468</v>
      </c>
      <c r="K732" s="15">
        <v>4.3631318954620708</v>
      </c>
      <c r="L732" s="15">
        <v>4.3672558438702147</v>
      </c>
      <c r="M732" s="15">
        <v>4.3644404161057082</v>
      </c>
      <c r="N732" s="15">
        <v>4.3568739528984661</v>
      </c>
      <c r="O732" s="15">
        <v>4.3460807308428242</v>
      </c>
      <c r="P732" s="15">
        <v>4.3327035107013501</v>
      </c>
      <c r="Q732" s="15">
        <v>4.3173241949411372</v>
      </c>
      <c r="R732" s="15">
        <v>4.3004924905118758</v>
      </c>
      <c r="S732" s="15">
        <v>4.282652286042488</v>
      </c>
      <c r="T732" s="15">
        <v>4.2642251295251921</v>
      </c>
      <c r="U732" s="15">
        <v>4.2455412139848017</v>
      </c>
      <c r="V732" s="15">
        <v>4.2267447347003388</v>
      </c>
      <c r="W732" s="15">
        <v>4.2079572698518488</v>
      </c>
      <c r="X732" s="15">
        <v>4.189293094362764</v>
      </c>
      <c r="Y732" s="15">
        <v>4.1707975664515651</v>
      </c>
      <c r="Z732" s="15">
        <v>4.1524781558683221</v>
      </c>
      <c r="AA732" s="15">
        <v>4.1343419399175616</v>
      </c>
      <c r="AB732" s="15">
        <v>4.1163959959038126</v>
      </c>
      <c r="AC732" s="15">
        <v>4.0986474003286375</v>
      </c>
      <c r="AD732" s="15">
        <v>4.0810975063374579</v>
      </c>
      <c r="AE732" s="15">
        <v>4.0637282338761089</v>
      </c>
      <c r="AF732" s="15">
        <v>4.0465173822047538</v>
      </c>
      <c r="AG732" s="15">
        <v>4.0294427505835575</v>
      </c>
      <c r="AH732" s="15">
        <v>4.0124822890464156</v>
      </c>
      <c r="AI732" s="15">
        <v>3.9956167110971026</v>
      </c>
      <c r="AJ732" s="15">
        <v>3.9788291512070431</v>
      </c>
      <c r="AK732" s="15">
        <v>3.9621028257449509</v>
      </c>
      <c r="AL732" s="15">
        <v>3.9454211952279938</v>
      </c>
      <c r="AM732" s="15">
        <v>3.9287723017309135</v>
      </c>
      <c r="AN732" s="15">
        <v>3.9121482589586152</v>
      </c>
      <c r="AO732" s="15">
        <v>3.8955413223305113</v>
      </c>
      <c r="AP732" s="15">
        <v>3.8789437472660158</v>
      </c>
      <c r="AQ732" s="15">
        <v>3.8623477891845428</v>
      </c>
      <c r="AR732" s="15"/>
      <c r="AS732" s="15"/>
      <c r="AT732" s="15"/>
      <c r="AU732" s="15"/>
    </row>
    <row r="733" spans="1:47" x14ac:dyDescent="0.2">
      <c r="A733" s="13">
        <v>33891</v>
      </c>
      <c r="B733" s="15">
        <v>3.5708927788251752</v>
      </c>
      <c r="C733" s="15">
        <v>3.7549994565443972</v>
      </c>
      <c r="D733" s="15">
        <v>3.9132797835863373</v>
      </c>
      <c r="E733" s="15">
        <v>4.0294587899108913</v>
      </c>
      <c r="F733" s="15">
        <v>4.1123706286910169</v>
      </c>
      <c r="G733" s="15">
        <v>4.1724532014634717</v>
      </c>
      <c r="H733" s="15">
        <v>4.2174601963502267</v>
      </c>
      <c r="I733" s="15">
        <v>4.2498028744558907</v>
      </c>
      <c r="J733" s="15">
        <v>4.2712602493344871</v>
      </c>
      <c r="K733" s="15">
        <v>4.283611334540038</v>
      </c>
      <c r="L733" s="15">
        <v>4.2886351436265668</v>
      </c>
      <c r="M733" s="15">
        <v>4.2881106901480974</v>
      </c>
      <c r="N733" s="15">
        <v>4.2838030476821558</v>
      </c>
      <c r="O733" s="15">
        <v>4.276926496978656</v>
      </c>
      <c r="P733" s="15">
        <v>4.2679746416054574</v>
      </c>
      <c r="Q733" s="15">
        <v>4.2573923897978299</v>
      </c>
      <c r="R733" s="15">
        <v>4.2456013205047975</v>
      </c>
      <c r="S733" s="15">
        <v>4.2329475692574174</v>
      </c>
      <c r="T733" s="15">
        <v>4.2197614995504358</v>
      </c>
      <c r="U733" s="15">
        <v>4.2062985865013029</v>
      </c>
      <c r="V733" s="15">
        <v>4.1926641235240352</v>
      </c>
      <c r="W733" s="15">
        <v>4.1789454690403138</v>
      </c>
      <c r="X733" s="15">
        <v>4.1652246492458422</v>
      </c>
      <c r="Y733" s="15">
        <v>4.1515343018852668</v>
      </c>
      <c r="Z733" s="15">
        <v>4.1378803146947636</v>
      </c>
      <c r="AA733" s="15">
        <v>4.12426831174505</v>
      </c>
      <c r="AB733" s="15">
        <v>4.1107039171068411</v>
      </c>
      <c r="AC733" s="15">
        <v>4.0971927543750226</v>
      </c>
      <c r="AD733" s="15">
        <v>4.0837378573192877</v>
      </c>
      <c r="AE733" s="15">
        <v>4.0703336081620405</v>
      </c>
      <c r="AF733" s="15">
        <v>4.0569725846996132</v>
      </c>
      <c r="AG733" s="15">
        <v>4.0436473647283391</v>
      </c>
      <c r="AH733" s="15">
        <v>4.0303506488041467</v>
      </c>
      <c r="AI733" s="15">
        <v>4.017077335592818</v>
      </c>
      <c r="AJ733" s="15">
        <v>4.0038242220369931</v>
      </c>
      <c r="AK733" s="15">
        <v>3.9905881674699821</v>
      </c>
      <c r="AL733" s="15">
        <v>3.977366044032038</v>
      </c>
      <c r="AM733" s="15">
        <v>3.9641549585546207</v>
      </c>
      <c r="AN733" s="15">
        <v>3.9509522234838288</v>
      </c>
      <c r="AO733" s="15">
        <v>3.9377551582192694</v>
      </c>
      <c r="AP733" s="15">
        <v>3.9245610821605519</v>
      </c>
      <c r="AQ733" s="15">
        <v>3.9113673147072836</v>
      </c>
      <c r="AR733" s="15"/>
      <c r="AS733" s="15"/>
      <c r="AT733" s="15"/>
      <c r="AU733" s="15"/>
    </row>
    <row r="734" spans="1:47" x14ac:dyDescent="0.2">
      <c r="A734" s="13">
        <v>33892</v>
      </c>
      <c r="B734" s="15">
        <v>3.5535342819278148</v>
      </c>
      <c r="C734" s="15">
        <v>3.7159984533441452</v>
      </c>
      <c r="D734" s="15">
        <v>3.8559798594573391</v>
      </c>
      <c r="E734" s="15">
        <v>3.9593452593923861</v>
      </c>
      <c r="F734" s="15">
        <v>4.03379813065823</v>
      </c>
      <c r="G734" s="15">
        <v>4.0884046673769934</v>
      </c>
      <c r="H734" s="15">
        <v>4.1298721591639111</v>
      </c>
      <c r="I734" s="15">
        <v>4.1602832291120118</v>
      </c>
      <c r="J734" s="15">
        <v>4.18118305902789</v>
      </c>
      <c r="K734" s="15">
        <v>4.1941168307181407</v>
      </c>
      <c r="L734" s="15">
        <v>4.2006297259893559</v>
      </c>
      <c r="M734" s="15">
        <v>4.2022669266481314</v>
      </c>
      <c r="N734" s="15">
        <v>4.2005611114193586</v>
      </c>
      <c r="O734" s="15">
        <v>4.1965666782422115</v>
      </c>
      <c r="P734" s="15">
        <v>4.1907211831697513</v>
      </c>
      <c r="Q734" s="15">
        <v>4.1834213960996385</v>
      </c>
      <c r="R734" s="15">
        <v>4.1750438050815033</v>
      </c>
      <c r="S734" s="15">
        <v>4.1659003632303877</v>
      </c>
      <c r="T734" s="15">
        <v>4.1562896767539241</v>
      </c>
      <c r="U734" s="15">
        <v>4.1464408482879822</v>
      </c>
      <c r="V734" s="15">
        <v>4.136445686586482</v>
      </c>
      <c r="W734" s="15">
        <v>4.1263798993144185</v>
      </c>
      <c r="X734" s="15">
        <v>4.1163145565172163</v>
      </c>
      <c r="Y734" s="15">
        <v>4.1062785623111306</v>
      </c>
      <c r="Z734" s="15">
        <v>4.0962783218151584</v>
      </c>
      <c r="AA734" s="15">
        <v>4.0863200293571955</v>
      </c>
      <c r="AB734" s="15">
        <v>4.0764098792651335</v>
      </c>
      <c r="AC734" s="15">
        <v>4.0665540654258043</v>
      </c>
      <c r="AD734" s="15">
        <v>4.056756903722011</v>
      </c>
      <c r="AE734" s="15">
        <v>4.0470165375292488</v>
      </c>
      <c r="AF734" s="15">
        <v>4.0373298439747112</v>
      </c>
      <c r="AG734" s="15">
        <v>4.0276937001855959</v>
      </c>
      <c r="AH734" s="15">
        <v>4.0181049163968598</v>
      </c>
      <c r="AI734" s="15">
        <v>4.0085591324836471</v>
      </c>
      <c r="AJ734" s="15">
        <v>3.9990509919883741</v>
      </c>
      <c r="AK734" s="15">
        <v>3.9895751066503236</v>
      </c>
      <c r="AL734" s="15">
        <v>3.9801260925882196</v>
      </c>
      <c r="AM734" s="15">
        <v>3.9706986443393029</v>
      </c>
      <c r="AN734" s="15">
        <v>3.9612875241623513</v>
      </c>
      <c r="AO734" s="15">
        <v>3.9518874965420099</v>
      </c>
      <c r="AP734" s="15">
        <v>3.9424933259629245</v>
      </c>
      <c r="AQ734" s="15">
        <v>3.9330997769097391</v>
      </c>
      <c r="AR734" s="15"/>
      <c r="AS734" s="15"/>
      <c r="AT734" s="15"/>
      <c r="AU734" s="15"/>
    </row>
    <row r="735" spans="1:47" x14ac:dyDescent="0.2">
      <c r="A735" s="13">
        <v>33893</v>
      </c>
      <c r="B735" s="15">
        <v>3.2347275386783636</v>
      </c>
      <c r="C735" s="15">
        <v>3.4653033668256672</v>
      </c>
      <c r="D735" s="15">
        <v>3.6674759545899076</v>
      </c>
      <c r="E735" s="15">
        <v>3.8184123871057718</v>
      </c>
      <c r="F735" s="15">
        <v>3.9288497201511863</v>
      </c>
      <c r="G735" s="15">
        <v>4.0114785846066159</v>
      </c>
      <c r="H735" s="15">
        <v>4.0755642125179525</v>
      </c>
      <c r="I735" s="15">
        <v>4.1239522111486622</v>
      </c>
      <c r="J735" s="15">
        <v>4.1587821253227508</v>
      </c>
      <c r="K735" s="15">
        <v>4.1821934998642183</v>
      </c>
      <c r="L735" s="15">
        <v>4.1963258795970679</v>
      </c>
      <c r="M735" s="15">
        <v>4.203318809345304</v>
      </c>
      <c r="N735" s="15">
        <v>4.2052922293401185</v>
      </c>
      <c r="O735" s="15">
        <v>4.2036836941365854</v>
      </c>
      <c r="P735" s="15">
        <v>4.1990878718588123</v>
      </c>
      <c r="Q735" s="15">
        <v>4.1920472587283957</v>
      </c>
      <c r="R735" s="15">
        <v>4.183076166684244</v>
      </c>
      <c r="S735" s="15">
        <v>4.1726034639584215</v>
      </c>
      <c r="T735" s="15">
        <v>4.1610411188936691</v>
      </c>
      <c r="U735" s="15">
        <v>4.1487168329608224</v>
      </c>
      <c r="V735" s="15">
        <v>4.135799193468559</v>
      </c>
      <c r="W735" s="15">
        <v>4.1224391252118719</v>
      </c>
      <c r="X735" s="15">
        <v>4.1087798055958942</v>
      </c>
      <c r="Y735" s="15">
        <v>4.0948977459595692</v>
      </c>
      <c r="Z735" s="15">
        <v>4.0808354532704625</v>
      </c>
      <c r="AA735" s="15">
        <v>4.066635162923931</v>
      </c>
      <c r="AB735" s="15">
        <v>4.0523391103153301</v>
      </c>
      <c r="AC735" s="15">
        <v>4.0379895273360926</v>
      </c>
      <c r="AD735" s="15">
        <v>4.0236206617456327</v>
      </c>
      <c r="AE735" s="15">
        <v>4.0092417638290492</v>
      </c>
      <c r="AF735" s="15">
        <v>3.9948572048518414</v>
      </c>
      <c r="AG735" s="15">
        <v>3.980471356079506</v>
      </c>
      <c r="AH735" s="15">
        <v>3.9660885020139496</v>
      </c>
      <c r="AI735" s="15">
        <v>3.9517115091599733</v>
      </c>
      <c r="AJ735" s="15">
        <v>3.9373420877578882</v>
      </c>
      <c r="AK735" s="15">
        <v>3.9229819143152795</v>
      </c>
      <c r="AL735" s="15">
        <v>3.9086325325408096</v>
      </c>
      <c r="AM735" s="15">
        <v>3.8942932663320335</v>
      </c>
      <c r="AN735" s="15">
        <v>3.879961603318637</v>
      </c>
      <c r="AO735" s="15">
        <v>3.8656349759059414</v>
      </c>
      <c r="AP735" s="15">
        <v>3.8513108164992662</v>
      </c>
      <c r="AQ735" s="15">
        <v>3.8369865575039319</v>
      </c>
      <c r="AR735" s="15"/>
      <c r="AS735" s="15"/>
      <c r="AT735" s="15"/>
      <c r="AU735" s="15"/>
    </row>
    <row r="736" spans="1:47" x14ac:dyDescent="0.2">
      <c r="A736" s="13">
        <v>33896</v>
      </c>
      <c r="B736" s="15">
        <v>3.1038551718132377</v>
      </c>
      <c r="C736" s="15">
        <v>3.3497667138519081</v>
      </c>
      <c r="D736" s="15">
        <v>3.5691450201979058</v>
      </c>
      <c r="E736" s="15">
        <v>3.7348179272514646</v>
      </c>
      <c r="F736" s="15">
        <v>3.8579044339970863</v>
      </c>
      <c r="G736" s="15">
        <v>3.9517015119060832</v>
      </c>
      <c r="H736" s="15">
        <v>4.0258692705418264</v>
      </c>
      <c r="I736" s="15">
        <v>4.0833530936771938</v>
      </c>
      <c r="J736" s="15">
        <v>4.1263734094352111</v>
      </c>
      <c r="K736" s="15">
        <v>4.1571506459389047</v>
      </c>
      <c r="L736" s="15">
        <v>4.177905231311299</v>
      </c>
      <c r="M736" s="15">
        <v>4.1908575936754193</v>
      </c>
      <c r="N736" s="15">
        <v>4.1982070949439771</v>
      </c>
      <c r="O736" s="15">
        <v>4.2014419329993657</v>
      </c>
      <c r="P736" s="15">
        <v>4.2011844046477123</v>
      </c>
      <c r="Q736" s="15">
        <v>4.1980043956372306</v>
      </c>
      <c r="R736" s="15">
        <v>4.1924429062503394</v>
      </c>
      <c r="S736" s="15">
        <v>4.1849547626642156</v>
      </c>
      <c r="T736" s="15">
        <v>4.1759779816679767</v>
      </c>
      <c r="U736" s="15">
        <v>4.1658662615544406</v>
      </c>
      <c r="V736" s="15">
        <v>4.1548164554292661</v>
      </c>
      <c r="W736" s="15">
        <v>4.1430083247266749</v>
      </c>
      <c r="X736" s="15">
        <v>4.1306136294444844</v>
      </c>
      <c r="Y736" s="15">
        <v>4.1177365182644845</v>
      </c>
      <c r="Z736" s="15">
        <v>4.1044471696889051</v>
      </c>
      <c r="AA736" s="15">
        <v>4.0908155056673854</v>
      </c>
      <c r="AB736" s="15">
        <v>4.0769114481495636</v>
      </c>
      <c r="AC736" s="15">
        <v>4.0628049136137978</v>
      </c>
      <c r="AD736" s="15">
        <v>4.0485553925252526</v>
      </c>
      <c r="AE736" s="15">
        <v>4.0341902548882587</v>
      </c>
      <c r="AF736" s="15">
        <v>4.0197307048970696</v>
      </c>
      <c r="AG736" s="15">
        <v>4.0051979467459402</v>
      </c>
      <c r="AH736" s="15">
        <v>3.9906128006644566</v>
      </c>
      <c r="AI736" s="15">
        <v>3.9759899502619898</v>
      </c>
      <c r="AJ736" s="15">
        <v>3.9613391466363916</v>
      </c>
      <c r="AK736" s="15">
        <v>3.9466700013508218</v>
      </c>
      <c r="AL736" s="15">
        <v>3.9319918443083233</v>
      </c>
      <c r="AM736" s="15">
        <v>3.9173094021759969</v>
      </c>
      <c r="AN736" s="15">
        <v>3.9026236480463004</v>
      </c>
      <c r="AO736" s="15">
        <v>3.8879354455052924</v>
      </c>
      <c r="AP736" s="15">
        <v>3.8732456581390324</v>
      </c>
      <c r="AQ736" s="15">
        <v>3.8585551495335784</v>
      </c>
      <c r="AR736" s="15"/>
      <c r="AS736" s="15"/>
      <c r="AT736" s="15"/>
      <c r="AU736" s="15"/>
    </row>
    <row r="737" spans="1:47" x14ac:dyDescent="0.2">
      <c r="A737" s="13">
        <v>33897</v>
      </c>
      <c r="B737" s="15">
        <v>3.0694207133442797</v>
      </c>
      <c r="C737" s="15">
        <v>3.3285379838101834</v>
      </c>
      <c r="D737" s="15">
        <v>3.5587954803449735</v>
      </c>
      <c r="E737" s="15">
        <v>3.7326165478935649</v>
      </c>
      <c r="F737" s="15">
        <v>3.8617788352524443</v>
      </c>
      <c r="G737" s="15">
        <v>3.9602434620357005</v>
      </c>
      <c r="H737" s="15">
        <v>4.0381077818407354</v>
      </c>
      <c r="I737" s="15">
        <v>4.0984412049220715</v>
      </c>
      <c r="J737" s="15">
        <v>4.143568374679961</v>
      </c>
      <c r="K737" s="15">
        <v>4.1758139345146601</v>
      </c>
      <c r="L737" s="15">
        <v>4.19750252782642</v>
      </c>
      <c r="M737" s="15">
        <v>4.2109587980154952</v>
      </c>
      <c r="N737" s="15">
        <v>4.2184844957596148</v>
      </c>
      <c r="O737" s="15">
        <v>4.2216315281166468</v>
      </c>
      <c r="P737" s="15">
        <v>4.2210518219293292</v>
      </c>
      <c r="Q737" s="15">
        <v>4.2173440461872458</v>
      </c>
      <c r="R737" s="15">
        <v>4.2110784247506601</v>
      </c>
      <c r="S737" s="15">
        <v>4.2027416702698002</v>
      </c>
      <c r="T737" s="15">
        <v>4.1928043538540134</v>
      </c>
      <c r="U737" s="15">
        <v>4.1816485635411276</v>
      </c>
      <c r="V737" s="15">
        <v>4.1694942369626435</v>
      </c>
      <c r="W737" s="15">
        <v>4.1565439672886662</v>
      </c>
      <c r="X737" s="15">
        <v>4.142991264085631</v>
      </c>
      <c r="Y737" s="15">
        <v>4.1289542584772114</v>
      </c>
      <c r="Z737" s="15">
        <v>4.1145137771997371</v>
      </c>
      <c r="AA737" s="15">
        <v>4.0997503809534201</v>
      </c>
      <c r="AB737" s="15">
        <v>4.0847446304384691</v>
      </c>
      <c r="AC737" s="15">
        <v>4.0695770778374021</v>
      </c>
      <c r="AD737" s="15">
        <v>4.0543145425355158</v>
      </c>
      <c r="AE737" s="15">
        <v>4.0389822114643597</v>
      </c>
      <c r="AF737" s="15">
        <v>4.0235974119545643</v>
      </c>
      <c r="AG737" s="15">
        <v>4.0081774713367597</v>
      </c>
      <c r="AH737" s="15">
        <v>3.9927392491187534</v>
      </c>
      <c r="AI737" s="15">
        <v>3.9772922917196945</v>
      </c>
      <c r="AJ737" s="15">
        <v>3.9618403513818401</v>
      </c>
      <c r="AK737" s="15">
        <v>3.9463870214784493</v>
      </c>
      <c r="AL737" s="15">
        <v>3.9309357480451292</v>
      </c>
      <c r="AM737" s="15">
        <v>3.9154876223371846</v>
      </c>
      <c r="AN737" s="15">
        <v>3.9000418428753516</v>
      </c>
      <c r="AO737" s="15">
        <v>3.8845975546376197</v>
      </c>
      <c r="AP737" s="15">
        <v>3.8691539026019779</v>
      </c>
      <c r="AQ737" s="15">
        <v>3.853710031746417</v>
      </c>
      <c r="AR737" s="15"/>
      <c r="AS737" s="15"/>
      <c r="AT737" s="15"/>
      <c r="AU737" s="15"/>
    </row>
    <row r="738" spans="1:47" x14ac:dyDescent="0.2">
      <c r="A738" s="13">
        <v>33898</v>
      </c>
      <c r="B738" s="15">
        <v>2.867137685538502</v>
      </c>
      <c r="C738" s="15">
        <v>3.1568682705117244</v>
      </c>
      <c r="D738" s="15">
        <v>3.4118244405955749</v>
      </c>
      <c r="E738" s="15">
        <v>3.6089600121851988</v>
      </c>
      <c r="F738" s="15">
        <v>3.7604683068869571</v>
      </c>
      <c r="G738" s="15">
        <v>3.8804448480725591</v>
      </c>
      <c r="H738" s="15">
        <v>3.9790233521797025</v>
      </c>
      <c r="I738" s="15">
        <v>4.0592378448853337</v>
      </c>
      <c r="J738" s="15">
        <v>4.1233839401424017</v>
      </c>
      <c r="K738" s="15">
        <v>4.1737572519038624</v>
      </c>
      <c r="L738" s="15">
        <v>4.2126533941226647</v>
      </c>
      <c r="M738" s="15">
        <v>4.2423679807517596</v>
      </c>
      <c r="N738" s="15">
        <v>4.2651727385281832</v>
      </c>
      <c r="O738" s="15">
        <v>4.2825799392983086</v>
      </c>
      <c r="P738" s="15">
        <v>4.2952033258664892</v>
      </c>
      <c r="Q738" s="15">
        <v>4.3036046799092302</v>
      </c>
      <c r="R738" s="15">
        <v>4.3083330734439294</v>
      </c>
      <c r="S738" s="15">
        <v>4.3099008565497483</v>
      </c>
      <c r="T738" s="15">
        <v>4.3088129791965653</v>
      </c>
      <c r="U738" s="15">
        <v>4.3054983648565432</v>
      </c>
      <c r="V738" s="15">
        <v>4.3002486766212584</v>
      </c>
      <c r="W738" s="15">
        <v>4.2933411671799062</v>
      </c>
      <c r="X738" s="15">
        <v>4.285043799475404</v>
      </c>
      <c r="Y738" s="15">
        <v>4.2755488244151705</v>
      </c>
      <c r="Z738" s="15">
        <v>4.2650115868605321</v>
      </c>
      <c r="AA738" s="15">
        <v>4.2535871835178511</v>
      </c>
      <c r="AB738" s="15">
        <v>4.2414307110934883</v>
      </c>
      <c r="AC738" s="15">
        <v>4.2286972516083319</v>
      </c>
      <c r="AD738" s="15">
        <v>4.2155216496171901</v>
      </c>
      <c r="AE738" s="15">
        <v>4.2019783751747219</v>
      </c>
      <c r="AF738" s="15">
        <v>4.1881306892681209</v>
      </c>
      <c r="AG738" s="15">
        <v>4.1740418528845824</v>
      </c>
      <c r="AH738" s="15">
        <v>4.1597739441449395</v>
      </c>
      <c r="AI738" s="15">
        <v>4.1453709521300759</v>
      </c>
      <c r="AJ738" s="15">
        <v>4.1308627388116461</v>
      </c>
      <c r="AK738" s="15">
        <v>4.116278790893861</v>
      </c>
      <c r="AL738" s="15">
        <v>4.1016478280197619</v>
      </c>
      <c r="AM738" s="15">
        <v>4.0869865790063482</v>
      </c>
      <c r="AN738" s="15">
        <v>4.0723022723090949</v>
      </c>
      <c r="AO738" s="15">
        <v>4.0576018758960961</v>
      </c>
      <c r="AP738" s="15">
        <v>4.0428923577354485</v>
      </c>
      <c r="AQ738" s="15">
        <v>4.0281806857952436</v>
      </c>
      <c r="AR738" s="15"/>
      <c r="AS738" s="15"/>
      <c r="AT738" s="15"/>
      <c r="AU738" s="15"/>
    </row>
    <row r="739" spans="1:47" x14ac:dyDescent="0.2">
      <c r="A739" s="13">
        <v>33899</v>
      </c>
      <c r="B739" s="15">
        <v>2.8479288124390552</v>
      </c>
      <c r="C739" s="15">
        <v>3.0950078266243257</v>
      </c>
      <c r="D739" s="15">
        <v>3.3159024362431704</v>
      </c>
      <c r="E739" s="15">
        <v>3.4918092170577224</v>
      </c>
      <c r="F739" s="15">
        <v>3.6320883379912745</v>
      </c>
      <c r="G739" s="15">
        <v>3.7475833246688572</v>
      </c>
      <c r="H739" s="15">
        <v>3.8460429391948421</v>
      </c>
      <c r="I739" s="15">
        <v>3.9297518926228054</v>
      </c>
      <c r="J739" s="15">
        <v>4.0004371994504693</v>
      </c>
      <c r="K739" s="15">
        <v>4.0598258741755533</v>
      </c>
      <c r="L739" s="15">
        <v>4.1096449312957795</v>
      </c>
      <c r="M739" s="15">
        <v>4.1516213853088662</v>
      </c>
      <c r="N739" s="15">
        <v>4.187462884026611</v>
      </c>
      <c r="O739" s="15">
        <v>4.2182791826624237</v>
      </c>
      <c r="P739" s="15">
        <v>4.2444827279052122</v>
      </c>
      <c r="Q739" s="15">
        <v>4.2664465652585255</v>
      </c>
      <c r="R739" s="15">
        <v>4.2845403615519144</v>
      </c>
      <c r="S739" s="15">
        <v>4.2991241761570889</v>
      </c>
      <c r="T739" s="15">
        <v>4.3105560185770333</v>
      </c>
      <c r="U739" s="15">
        <v>4.319162139465706</v>
      </c>
      <c r="V739" s="15">
        <v>4.3252122983936578</v>
      </c>
      <c r="W739" s="15">
        <v>4.3289704344816018</v>
      </c>
      <c r="X739" s="15">
        <v>4.3306951213073068</v>
      </c>
      <c r="Y739" s="15">
        <v>4.3306019807500915</v>
      </c>
      <c r="Z739" s="15">
        <v>4.3288860132890212</v>
      </c>
      <c r="AA739" s="15">
        <v>4.3257420888773916</v>
      </c>
      <c r="AB739" s="15">
        <v>4.3213650774684984</v>
      </c>
      <c r="AC739" s="15">
        <v>4.3159498332116186</v>
      </c>
      <c r="AD739" s="15">
        <v>4.3096724225675942</v>
      </c>
      <c r="AE739" s="15">
        <v>4.3026537537793823</v>
      </c>
      <c r="AF739" s="15">
        <v>4.2950046643747593</v>
      </c>
      <c r="AG739" s="15">
        <v>4.2868359918815022</v>
      </c>
      <c r="AH739" s="15">
        <v>4.2782569296360959</v>
      </c>
      <c r="AI739" s="15">
        <v>4.2693520690035225</v>
      </c>
      <c r="AJ739" s="15">
        <v>4.260187062701867</v>
      </c>
      <c r="AK739" s="15">
        <v>4.2508270762815448</v>
      </c>
      <c r="AL739" s="15">
        <v>4.241335744606765</v>
      </c>
      <c r="AM739" s="15">
        <v>4.2317532944435845</v>
      </c>
      <c r="AN739" s="15">
        <v>4.2221016713929629</v>
      </c>
      <c r="AO739" s="15">
        <v>4.2124023354412099</v>
      </c>
      <c r="AP739" s="15">
        <v>4.2026767465746362</v>
      </c>
      <c r="AQ739" s="15">
        <v>4.1929463647795524</v>
      </c>
      <c r="AR739" s="15"/>
      <c r="AS739" s="15"/>
      <c r="AT739" s="15"/>
      <c r="AU739" s="15"/>
    </row>
    <row r="740" spans="1:47" x14ac:dyDescent="0.2">
      <c r="A740" s="13">
        <v>33900</v>
      </c>
      <c r="B740" s="15">
        <v>2.8896836330070839</v>
      </c>
      <c r="C740" s="15">
        <v>3.1526722880219764</v>
      </c>
      <c r="D740" s="15">
        <v>3.3823948580434289</v>
      </c>
      <c r="E740" s="15">
        <v>3.5598587782114595</v>
      </c>
      <c r="F740" s="15">
        <v>3.6969673830435203</v>
      </c>
      <c r="G740" s="15">
        <v>3.807121868797299</v>
      </c>
      <c r="H740" s="15">
        <v>3.8996800401598697</v>
      </c>
      <c r="I740" s="15">
        <v>3.9771711503279619</v>
      </c>
      <c r="J740" s="15">
        <v>4.041466166874728</v>
      </c>
      <c r="K740" s="15">
        <v>4.0944360573733203</v>
      </c>
      <c r="L740" s="15">
        <v>4.137951789396892</v>
      </c>
      <c r="M740" s="15">
        <v>4.1738843305185931</v>
      </c>
      <c r="N740" s="15">
        <v>4.2040796209789342</v>
      </c>
      <c r="O740" s="15">
        <v>4.229674614360043</v>
      </c>
      <c r="P740" s="15">
        <v>4.2510141745579473</v>
      </c>
      <c r="Q740" s="15">
        <v>4.2684014709197067</v>
      </c>
      <c r="R740" s="15">
        <v>4.2821507011877227</v>
      </c>
      <c r="S740" s="15">
        <v>4.2926059638235969</v>
      </c>
      <c r="T740" s="15">
        <v>4.3001159379604132</v>
      </c>
      <c r="U740" s="15">
        <v>4.3049950476419756</v>
      </c>
      <c r="V740" s="15">
        <v>4.3074994371198949</v>
      </c>
      <c r="W740" s="15">
        <v>4.3078795782614439</v>
      </c>
      <c r="X740" s="15">
        <v>4.3063806219033873</v>
      </c>
      <c r="Y740" s="15">
        <v>4.303207338468849</v>
      </c>
      <c r="Z740" s="15">
        <v>4.2985459786647588</v>
      </c>
      <c r="AA740" s="15">
        <v>4.29258269642754</v>
      </c>
      <c r="AB740" s="15">
        <v>4.285503645693618</v>
      </c>
      <c r="AC740" s="15">
        <v>4.2774949557733599</v>
      </c>
      <c r="AD740" s="15">
        <v>4.2687230755982366</v>
      </c>
      <c r="AE740" s="15">
        <v>4.2592993756111364</v>
      </c>
      <c r="AF740" s="15">
        <v>4.2493256642950357</v>
      </c>
      <c r="AG740" s="15">
        <v>4.2389037501329119</v>
      </c>
      <c r="AH740" s="15">
        <v>4.228133663817748</v>
      </c>
      <c r="AI740" s="15">
        <v>4.217090492690927</v>
      </c>
      <c r="AJ740" s="15">
        <v>4.2058309366558007</v>
      </c>
      <c r="AK740" s="15">
        <v>4.1944112673451928</v>
      </c>
      <c r="AL740" s="15">
        <v>4.182886261565038</v>
      </c>
      <c r="AM740" s="15">
        <v>4.1712892717749988</v>
      </c>
      <c r="AN740" s="15">
        <v>4.1596376271615432</v>
      </c>
      <c r="AO740" s="15">
        <v>4.1479482709511437</v>
      </c>
      <c r="AP740" s="15">
        <v>4.1362381463702702</v>
      </c>
      <c r="AQ740" s="15">
        <v>4.1245241966453943</v>
      </c>
      <c r="AR740" s="15"/>
      <c r="AS740" s="15"/>
      <c r="AT740" s="15"/>
      <c r="AU740" s="15"/>
    </row>
    <row r="741" spans="1:47" x14ac:dyDescent="0.2">
      <c r="A741" s="13">
        <v>33903</v>
      </c>
      <c r="B741" s="15">
        <v>2.8338166591308784</v>
      </c>
      <c r="C741" s="15">
        <v>3.09341265202</v>
      </c>
      <c r="D741" s="15">
        <v>3.3201603136263365</v>
      </c>
      <c r="E741" s="15">
        <v>3.4979836618729792</v>
      </c>
      <c r="F741" s="15">
        <v>3.6378786286620004</v>
      </c>
      <c r="G741" s="15">
        <v>3.7521163672286972</v>
      </c>
      <c r="H741" s="15">
        <v>3.8492440263125314</v>
      </c>
      <c r="I741" s="15">
        <v>3.9316117583496846</v>
      </c>
      <c r="J741" s="15">
        <v>4.0009837026539259</v>
      </c>
      <c r="K741" s="15">
        <v>4.0591239985390288</v>
      </c>
      <c r="L741" s="15">
        <v>4.1077967853187625</v>
      </c>
      <c r="M741" s="15">
        <v>4.1487662023068941</v>
      </c>
      <c r="N741" s="15">
        <v>4.1837722398121198</v>
      </c>
      <c r="O741" s="15">
        <v>4.2138896456923174</v>
      </c>
      <c r="P741" s="15">
        <v>4.2394605122477191</v>
      </c>
      <c r="Q741" s="15">
        <v>4.2607892818781838</v>
      </c>
      <c r="R741" s="15">
        <v>4.2781923864277136</v>
      </c>
      <c r="S741" s="15">
        <v>4.2920182542865435</v>
      </c>
      <c r="T741" s="15">
        <v>4.3026202173041987</v>
      </c>
      <c r="U741" s="15">
        <v>4.3103234186336863</v>
      </c>
      <c r="V741" s="15">
        <v>4.3154057461272046</v>
      </c>
      <c r="W741" s="15">
        <v>4.3181405757056455</v>
      </c>
      <c r="X741" s="15">
        <v>4.3187955666697784</v>
      </c>
      <c r="Y741" s="15">
        <v>4.3175957552697213</v>
      </c>
      <c r="Z741" s="15">
        <v>4.3147469267793346</v>
      </c>
      <c r="AA741" s="15">
        <v>4.3104547724665467</v>
      </c>
      <c r="AB741" s="15">
        <v>4.3049249835992853</v>
      </c>
      <c r="AC741" s="15">
        <v>4.2983632201425248</v>
      </c>
      <c r="AD741" s="15">
        <v>4.2909529397537272</v>
      </c>
      <c r="AE741" s="15">
        <v>4.2828164426996151</v>
      </c>
      <c r="AF741" s="15">
        <v>4.2740655895696786</v>
      </c>
      <c r="AG741" s="15">
        <v>4.2648122409534031</v>
      </c>
      <c r="AH741" s="15">
        <v>4.2551663146536596</v>
      </c>
      <c r="AI741" s="15">
        <v>4.2452110398183622</v>
      </c>
      <c r="AJ741" s="15">
        <v>4.2350102541974293</v>
      </c>
      <c r="AK741" s="15">
        <v>4.2246273590395793</v>
      </c>
      <c r="AL741" s="15">
        <v>4.2141240429421414</v>
      </c>
      <c r="AM741" s="15">
        <v>4.2035379651078406</v>
      </c>
      <c r="AN741" s="15">
        <v>4.1928890710329627</v>
      </c>
      <c r="AO741" s="15">
        <v>4.1821968936371006</v>
      </c>
      <c r="AP741" s="15">
        <v>4.1714809658398462</v>
      </c>
      <c r="AQ741" s="15">
        <v>4.160760820560796</v>
      </c>
      <c r="AR741" s="15"/>
      <c r="AS741" s="15"/>
      <c r="AT741" s="15"/>
      <c r="AU741" s="15"/>
    </row>
    <row r="742" spans="1:47" x14ac:dyDescent="0.2">
      <c r="A742" s="13">
        <v>33904</v>
      </c>
      <c r="B742" s="15">
        <v>2.5460349987332735</v>
      </c>
      <c r="C742" s="15">
        <v>2.9000220964849057</v>
      </c>
      <c r="D742" s="15">
        <v>3.2108758498451477</v>
      </c>
      <c r="E742" s="15">
        <v>3.4492047324020296</v>
      </c>
      <c r="F742" s="15">
        <v>3.6313953115167203</v>
      </c>
      <c r="G742" s="15">
        <v>3.7759414862756997</v>
      </c>
      <c r="H742" s="15">
        <v>3.8956880911366718</v>
      </c>
      <c r="I742" s="15">
        <v>3.9942170620708888</v>
      </c>
      <c r="J742" s="15">
        <v>4.0742511942597632</v>
      </c>
      <c r="K742" s="15">
        <v>4.1385132828847118</v>
      </c>
      <c r="L742" s="15">
        <v>4.1897261231271461</v>
      </c>
      <c r="M742" s="15">
        <v>4.2306125101684815</v>
      </c>
      <c r="N742" s="15">
        <v>4.2638579194245425</v>
      </c>
      <c r="O742" s="15">
        <v>4.2911477748386897</v>
      </c>
      <c r="P742" s="15">
        <v>4.3130817548889562</v>
      </c>
      <c r="Q742" s="15">
        <v>4.3302050342874656</v>
      </c>
      <c r="R742" s="15">
        <v>4.3430582449618251</v>
      </c>
      <c r="S742" s="15">
        <v>4.3521700850840128</v>
      </c>
      <c r="T742" s="15">
        <v>4.3580661690203986</v>
      </c>
      <c r="U742" s="15">
        <v>4.3611898304485281</v>
      </c>
      <c r="V742" s="15">
        <v>4.3618484880873334</v>
      </c>
      <c r="W742" s="15">
        <v>4.3603368316282616</v>
      </c>
      <c r="X742" s="15">
        <v>4.356940433056927</v>
      </c>
      <c r="Y742" s="15">
        <v>4.3518780684584941</v>
      </c>
      <c r="Z742" s="15">
        <v>4.3453388049814308</v>
      </c>
      <c r="AA742" s="15">
        <v>4.3375115744796275</v>
      </c>
      <c r="AB742" s="15">
        <v>4.3285853088069803</v>
      </c>
      <c r="AC742" s="15">
        <v>4.3187489060564621</v>
      </c>
      <c r="AD742" s="15">
        <v>4.3081698940324218</v>
      </c>
      <c r="AE742" s="15">
        <v>4.2969578603830492</v>
      </c>
      <c r="AF742" s="15">
        <v>4.2852126681101801</v>
      </c>
      <c r="AG742" s="15">
        <v>4.2730341802156495</v>
      </c>
      <c r="AH742" s="15">
        <v>4.2605204007659472</v>
      </c>
      <c r="AI742" s="15">
        <v>4.2477443268504045</v>
      </c>
      <c r="AJ742" s="15">
        <v>4.2347610473352617</v>
      </c>
      <c r="AK742" s="15">
        <v>4.2216252617055927</v>
      </c>
      <c r="AL742" s="15">
        <v>4.2083901146632776</v>
      </c>
      <c r="AM742" s="15">
        <v>4.1950873924421002</v>
      </c>
      <c r="AN742" s="15">
        <v>4.1817333626563196</v>
      </c>
      <c r="AO742" s="15">
        <v>4.1683439435993996</v>
      </c>
      <c r="AP742" s="15">
        <v>4.154935053564806</v>
      </c>
      <c r="AQ742" s="15">
        <v>4.1415226108460015</v>
      </c>
      <c r="AR742" s="15"/>
      <c r="AS742" s="15"/>
      <c r="AT742" s="15"/>
      <c r="AU742" s="15"/>
    </row>
    <row r="743" spans="1:47" x14ac:dyDescent="0.2">
      <c r="A743" s="13">
        <v>33905</v>
      </c>
      <c r="B743" s="15">
        <v>2.4117447143392026</v>
      </c>
      <c r="C743" s="15">
        <v>2.7906181034371995</v>
      </c>
      <c r="D743" s="15">
        <v>3.1215890540899651</v>
      </c>
      <c r="E743" s="15">
        <v>3.3714066971589367</v>
      </c>
      <c r="F743" s="15">
        <v>3.5587644335608375</v>
      </c>
      <c r="G743" s="15">
        <v>3.7046808616481894</v>
      </c>
      <c r="H743" s="15">
        <v>3.8236904133330967</v>
      </c>
      <c r="I743" s="15">
        <v>3.9198505767367964</v>
      </c>
      <c r="J743" s="15">
        <v>3.9962658395164796</v>
      </c>
      <c r="K743" s="15">
        <v>4.0560406893293415</v>
      </c>
      <c r="L743" s="15">
        <v>4.1022796138325726</v>
      </c>
      <c r="M743" s="15">
        <v>4.1380871006833679</v>
      </c>
      <c r="N743" s="15">
        <v>4.1665242071083517</v>
      </c>
      <c r="O743" s="15">
        <v>4.189519533192529</v>
      </c>
      <c r="P743" s="15">
        <v>4.2077896442495417</v>
      </c>
      <c r="Q743" s="15">
        <v>4.221991698483337</v>
      </c>
      <c r="R743" s="15">
        <v>4.2327651892679174</v>
      </c>
      <c r="S743" s="15">
        <v>4.2407039293696487</v>
      </c>
      <c r="T743" s="15">
        <v>4.2463925441545962</v>
      </c>
      <c r="U743" s="15">
        <v>4.2502849954177444</v>
      </c>
      <c r="V743" s="15">
        <v>4.25262256399854</v>
      </c>
      <c r="W743" s="15">
        <v>4.2536269953081547</v>
      </c>
      <c r="X743" s="15">
        <v>4.2535100125931518</v>
      </c>
      <c r="Y743" s="15">
        <v>4.2524111930208681</v>
      </c>
      <c r="Z743" s="15">
        <v>4.2504385154832907</v>
      </c>
      <c r="AA743" s="15">
        <v>4.2476998249694882</v>
      </c>
      <c r="AB743" s="15">
        <v>4.2443029664685348</v>
      </c>
      <c r="AC743" s="15">
        <v>4.2403557647727386</v>
      </c>
      <c r="AD743" s="15">
        <v>4.2359545772022145</v>
      </c>
      <c r="AE743" s="15">
        <v>4.2311651575346989</v>
      </c>
      <c r="AF743" s="15">
        <v>4.2260482094023377</v>
      </c>
      <c r="AG743" s="15">
        <v>4.2206644364372776</v>
      </c>
      <c r="AH743" s="15">
        <v>4.2150734426976397</v>
      </c>
      <c r="AI743" s="15">
        <v>4.2093203450897798</v>
      </c>
      <c r="AJ743" s="15">
        <v>4.2034400352271426</v>
      </c>
      <c r="AK743" s="15">
        <v>4.1974671900870817</v>
      </c>
      <c r="AL743" s="15">
        <v>4.1914354391161286</v>
      </c>
      <c r="AM743" s="15">
        <v>4.1853643200402306</v>
      </c>
      <c r="AN743" s="15">
        <v>4.1792632790976718</v>
      </c>
      <c r="AO743" s="15">
        <v>4.1731415431054142</v>
      </c>
      <c r="AP743" s="15">
        <v>4.1670083388804198</v>
      </c>
      <c r="AQ743" s="15">
        <v>4.1608728932396488</v>
      </c>
      <c r="AR743" s="15"/>
      <c r="AS743" s="15"/>
      <c r="AT743" s="15"/>
      <c r="AU743" s="15"/>
    </row>
    <row r="744" spans="1:47" x14ac:dyDescent="0.2">
      <c r="A744" s="13">
        <v>33906</v>
      </c>
      <c r="B744" s="15">
        <v>2.4267403944402521</v>
      </c>
      <c r="C744" s="15">
        <v>2.7930541348329987</v>
      </c>
      <c r="D744" s="15">
        <v>3.112163366714606</v>
      </c>
      <c r="E744" s="15">
        <v>3.3528063655114364</v>
      </c>
      <c r="F744" s="15">
        <v>3.5331549723951654</v>
      </c>
      <c r="G744" s="15">
        <v>3.6735303504561516</v>
      </c>
      <c r="H744" s="15">
        <v>3.7879242579066128</v>
      </c>
      <c r="I744" s="15">
        <v>3.8802506950571942</v>
      </c>
      <c r="J744" s="15">
        <v>3.9535247611104967</v>
      </c>
      <c r="K744" s="15">
        <v>4.01076155526912</v>
      </c>
      <c r="L744" s="15">
        <v>4.0549761767356651</v>
      </c>
      <c r="M744" s="15">
        <v>4.0891837247127336</v>
      </c>
      <c r="N744" s="15">
        <v>4.1163560211036412</v>
      </c>
      <c r="O744" s="15">
        <v>4.1383664650392475</v>
      </c>
      <c r="P744" s="15">
        <v>4.1559295395408222</v>
      </c>
      <c r="Q744" s="15">
        <v>4.1697042958125694</v>
      </c>
      <c r="R744" s="15">
        <v>4.1803308661775089</v>
      </c>
      <c r="S744" s="15">
        <v>4.1884012212768278</v>
      </c>
      <c r="T744" s="15">
        <v>4.1944976171264008</v>
      </c>
      <c r="U744" s="15">
        <v>4.1990597218673456</v>
      </c>
      <c r="V744" s="15">
        <v>4.202298500537867</v>
      </c>
      <c r="W744" s="15">
        <v>4.2044043174832151</v>
      </c>
      <c r="X744" s="15">
        <v>4.2055579038175388</v>
      </c>
      <c r="Y744" s="15">
        <v>4.2058718451494794</v>
      </c>
      <c r="Z744" s="15">
        <v>4.2054293380526682</v>
      </c>
      <c r="AA744" s="15">
        <v>4.2043134634813324</v>
      </c>
      <c r="AB744" s="15">
        <v>4.2026073023897004</v>
      </c>
      <c r="AC744" s="15">
        <v>4.2003939227653291</v>
      </c>
      <c r="AD744" s="15">
        <v>4.1977497573052878</v>
      </c>
      <c r="AE744" s="15">
        <v>4.1947338080059131</v>
      </c>
      <c r="AF744" s="15">
        <v>4.1914022489477443</v>
      </c>
      <c r="AG744" s="15">
        <v>4.1878112542113168</v>
      </c>
      <c r="AH744" s="15">
        <v>4.1840160593630635</v>
      </c>
      <c r="AI744" s="15">
        <v>4.1800597877091086</v>
      </c>
      <c r="AJ744" s="15">
        <v>4.1759771367417997</v>
      </c>
      <c r="AK744" s="15">
        <v>4.1718026333092331</v>
      </c>
      <c r="AL744" s="15">
        <v>4.1675697326735675</v>
      </c>
      <c r="AM744" s="15">
        <v>4.1632977717042436</v>
      </c>
      <c r="AN744" s="15">
        <v>4.1589961222517884</v>
      </c>
      <c r="AO744" s="15">
        <v>4.1546739469945173</v>
      </c>
      <c r="AP744" s="15">
        <v>4.1503404086107452</v>
      </c>
      <c r="AQ744" s="15">
        <v>4.1460046697787867</v>
      </c>
      <c r="AR744" s="15"/>
      <c r="AS744" s="15"/>
      <c r="AT744" s="15"/>
      <c r="AU744" s="15"/>
    </row>
    <row r="745" spans="1:47" x14ac:dyDescent="0.2">
      <c r="A745" s="13">
        <v>33907</v>
      </c>
      <c r="B745" s="15">
        <v>2.5134160647572465</v>
      </c>
      <c r="C745" s="15">
        <v>2.884118940845791</v>
      </c>
      <c r="D745" s="15">
        <v>3.2006813115212749</v>
      </c>
      <c r="E745" s="15">
        <v>3.4360767027394297</v>
      </c>
      <c r="F745" s="15">
        <v>3.6095195803586497</v>
      </c>
      <c r="G745" s="15">
        <v>3.7420530770004374</v>
      </c>
      <c r="H745" s="15">
        <v>3.8479699484121417</v>
      </c>
      <c r="I745" s="15">
        <v>3.9312768498800534</v>
      </c>
      <c r="J745" s="15">
        <v>3.9951159777069623</v>
      </c>
      <c r="K745" s="15">
        <v>4.0426295281956603</v>
      </c>
      <c r="L745" s="15">
        <v>4.0769596976489382</v>
      </c>
      <c r="M745" s="15">
        <v>4.1012486823695857</v>
      </c>
      <c r="N745" s="15">
        <v>4.1185883059461483</v>
      </c>
      <c r="O745" s="15">
        <v>4.1308891522791411</v>
      </c>
      <c r="P745" s="15">
        <v>4.1388678337167661</v>
      </c>
      <c r="Q745" s="15">
        <v>4.1431879796533035</v>
      </c>
      <c r="R745" s="15">
        <v>4.1444926412893679</v>
      </c>
      <c r="S745" s="15">
        <v>4.1433748821333953</v>
      </c>
      <c r="T745" s="15">
        <v>4.1404178023741052</v>
      </c>
      <c r="U745" s="15">
        <v>4.1360572395346153</v>
      </c>
      <c r="V745" s="15">
        <v>4.1305029891653984</v>
      </c>
      <c r="W745" s="15">
        <v>4.1239456589623931</v>
      </c>
      <c r="X745" s="15">
        <v>4.1165655507827337</v>
      </c>
      <c r="Y745" s="15">
        <v>4.1084737604076942</v>
      </c>
      <c r="Z745" s="15">
        <v>4.0997528938833208</v>
      </c>
      <c r="AA745" s="15">
        <v>4.0904854689620977</v>
      </c>
      <c r="AB745" s="15">
        <v>4.0807540033965148</v>
      </c>
      <c r="AC745" s="15">
        <v>4.0706409930050409</v>
      </c>
      <c r="AD745" s="15">
        <v>4.060220512815234</v>
      </c>
      <c r="AE745" s="15">
        <v>4.0495455341223678</v>
      </c>
      <c r="AF745" s="15">
        <v>4.0386657754888651</v>
      </c>
      <c r="AG745" s="15">
        <v>4.0276309554771466</v>
      </c>
      <c r="AH745" s="15">
        <v>4.0164894080662252</v>
      </c>
      <c r="AI745" s="15">
        <v>4.0052726576875255</v>
      </c>
      <c r="AJ745" s="15">
        <v>3.9940010350725514</v>
      </c>
      <c r="AK745" s="15">
        <v>3.9826946680733917</v>
      </c>
      <c r="AL745" s="15">
        <v>3.9713728276233007</v>
      </c>
      <c r="AM745" s="15">
        <v>3.9600441685530621</v>
      </c>
      <c r="AN745" s="15">
        <v>3.9487101724695779</v>
      </c>
      <c r="AO745" s="15">
        <v>3.9373721859830089</v>
      </c>
      <c r="AP745" s="15">
        <v>3.9260315557035144</v>
      </c>
      <c r="AQ745" s="15">
        <v>3.9146896282412533</v>
      </c>
      <c r="AR745" s="15"/>
      <c r="AS745" s="15"/>
      <c r="AT745" s="15"/>
      <c r="AU745" s="15"/>
    </row>
    <row r="746" spans="1:47" x14ac:dyDescent="0.2">
      <c r="A746" s="13">
        <v>33910</v>
      </c>
      <c r="B746" s="15">
        <v>2.5072150503825754</v>
      </c>
      <c r="C746" s="15">
        <v>2.8829557211187335</v>
      </c>
      <c r="D746" s="15">
        <v>3.2062024160850857</v>
      </c>
      <c r="E746" s="15">
        <v>3.447039354043524</v>
      </c>
      <c r="F746" s="15">
        <v>3.6250908171207534</v>
      </c>
      <c r="G746" s="15">
        <v>3.7618852950496504</v>
      </c>
      <c r="H746" s="15">
        <v>3.8719388295564419</v>
      </c>
      <c r="I746" s="15">
        <v>3.9592368908142497</v>
      </c>
      <c r="J746" s="15">
        <v>4.0268975574226058</v>
      </c>
      <c r="K746" s="15">
        <v>4.0780389079810435</v>
      </c>
      <c r="L746" s="15">
        <v>4.1157790210890965</v>
      </c>
      <c r="M746" s="15">
        <v>4.1432359753462986</v>
      </c>
      <c r="N746" s="15">
        <v>4.1634759217440358</v>
      </c>
      <c r="O746" s="15">
        <v>4.1783783237892047</v>
      </c>
      <c r="P746" s="15">
        <v>4.1886401906322961</v>
      </c>
      <c r="Q746" s="15">
        <v>4.1949074080179987</v>
      </c>
      <c r="R746" s="15">
        <v>4.1978132531850605</v>
      </c>
      <c r="S746" s="15">
        <v>4.1979608477263337</v>
      </c>
      <c r="T746" s="15">
        <v>4.195946315055048</v>
      </c>
      <c r="U746" s="15">
        <v>4.1922204341436426</v>
      </c>
      <c r="V746" s="15">
        <v>4.1870141221529824</v>
      </c>
      <c r="W746" s="15">
        <v>4.1805400032217195</v>
      </c>
      <c r="X746" s="15">
        <v>4.1730000862450014</v>
      </c>
      <c r="Y746" s="15">
        <v>4.1645263145805549</v>
      </c>
      <c r="Z746" s="15">
        <v>4.1552222339940226</v>
      </c>
      <c r="AA746" s="15">
        <v>4.1451913094373891</v>
      </c>
      <c r="AB746" s="15">
        <v>4.1345370058626392</v>
      </c>
      <c r="AC746" s="15">
        <v>4.1233627573757374</v>
      </c>
      <c r="AD746" s="15">
        <v>4.1117611589225378</v>
      </c>
      <c r="AE746" s="15">
        <v>4.0997980619284524</v>
      </c>
      <c r="AF746" s="15">
        <v>4.0875352660554976</v>
      </c>
      <c r="AG746" s="15">
        <v>4.0750345709656948</v>
      </c>
      <c r="AH746" s="15">
        <v>4.062356270231585</v>
      </c>
      <c r="AI746" s="15">
        <v>4.0495427366331462</v>
      </c>
      <c r="AJ746" s="15">
        <v>4.0366245822160796</v>
      </c>
      <c r="AK746" s="15">
        <v>4.023632213879103</v>
      </c>
      <c r="AL746" s="15">
        <v>4.010594932970907</v>
      </c>
      <c r="AM746" s="15">
        <v>3.9975286189222103</v>
      </c>
      <c r="AN746" s="15">
        <v>3.9844402133239392</v>
      </c>
      <c r="AO746" s="15">
        <v>3.9713364957752724</v>
      </c>
      <c r="AP746" s="15">
        <v>3.9582242458753849</v>
      </c>
      <c r="AQ746" s="15">
        <v>3.9451102432234557</v>
      </c>
      <c r="AR746" s="15"/>
      <c r="AS746" s="15"/>
      <c r="AT746" s="15"/>
      <c r="AU746" s="15"/>
    </row>
    <row r="747" spans="1:47" x14ac:dyDescent="0.2">
      <c r="A747" s="13">
        <v>33911</v>
      </c>
      <c r="B747" s="15">
        <v>2.5202936017084334</v>
      </c>
      <c r="C747" s="15">
        <v>2.8942043949639631</v>
      </c>
      <c r="D747" s="15">
        <v>3.2151544977853148</v>
      </c>
      <c r="E747" s="15">
        <v>3.4544659001175497</v>
      </c>
      <c r="F747" s="15">
        <v>3.6315761591718565</v>
      </c>
      <c r="G747" s="15">
        <v>3.7677130070896285</v>
      </c>
      <c r="H747" s="15">
        <v>3.8771390968932007</v>
      </c>
      <c r="I747" s="15">
        <v>3.9638090230568372</v>
      </c>
      <c r="J747" s="15">
        <v>4.0308453265918969</v>
      </c>
      <c r="K747" s="15">
        <v>4.0813705485097422</v>
      </c>
      <c r="L747" s="15">
        <v>4.1185072298217342</v>
      </c>
      <c r="M747" s="15">
        <v>4.1453779115392315</v>
      </c>
      <c r="N747" s="15">
        <v>4.1650518119014492</v>
      </c>
      <c r="O747" s="15">
        <v>4.1794102871046732</v>
      </c>
      <c r="P747" s="15">
        <v>4.1891678675472566</v>
      </c>
      <c r="Q747" s="15">
        <v>4.1949899093935663</v>
      </c>
      <c r="R747" s="15">
        <v>4.1975255377634708</v>
      </c>
      <c r="S747" s="15">
        <v>4.1973856554801703</v>
      </c>
      <c r="T747" s="15">
        <v>4.1951729464877934</v>
      </c>
      <c r="U747" s="15">
        <v>4.1913427876381064</v>
      </c>
      <c r="V747" s="15">
        <v>4.186130952354393</v>
      </c>
      <c r="W747" s="15">
        <v>4.1797553073699305</v>
      </c>
      <c r="X747" s="15">
        <v>4.1724219734598771</v>
      </c>
      <c r="Y747" s="15">
        <v>4.1642608636226663</v>
      </c>
      <c r="Z747" s="15">
        <v>4.1553714825009216</v>
      </c>
      <c r="AA747" s="15">
        <v>4.14585325553176</v>
      </c>
      <c r="AB747" s="15">
        <v>4.1358056081522987</v>
      </c>
      <c r="AC747" s="15">
        <v>4.1253279262540392</v>
      </c>
      <c r="AD747" s="15">
        <v>4.1145068354819347</v>
      </c>
      <c r="AE747" s="15">
        <v>4.1033979648236585</v>
      </c>
      <c r="AF747" s="15">
        <v>4.0920523273923486</v>
      </c>
      <c r="AG747" s="15">
        <v>4.0805209363011494</v>
      </c>
      <c r="AH747" s="15">
        <v>4.068853444669335</v>
      </c>
      <c r="AI747" s="15">
        <v>4.0570836431848649</v>
      </c>
      <c r="AJ747" s="15">
        <v>4.0452350637158334</v>
      </c>
      <c r="AK747" s="15">
        <v>4.0333310660244059</v>
      </c>
      <c r="AL747" s="15">
        <v>4.021394123874547</v>
      </c>
      <c r="AM747" s="15">
        <v>4.0094361686398861</v>
      </c>
      <c r="AN747" s="15">
        <v>3.9974622131229536</v>
      </c>
      <c r="AO747" s="15">
        <v>3.9854771494432986</v>
      </c>
      <c r="AP747" s="15">
        <v>3.9734858697204714</v>
      </c>
      <c r="AQ747" s="15">
        <v>3.9614932660740223</v>
      </c>
      <c r="AR747" s="15"/>
      <c r="AS747" s="15"/>
      <c r="AT747" s="15"/>
      <c r="AU747" s="15"/>
    </row>
    <row r="748" spans="1:47" x14ac:dyDescent="0.2">
      <c r="A748" s="13">
        <v>33912</v>
      </c>
      <c r="B748" s="15">
        <v>2.5538022654653987</v>
      </c>
      <c r="C748" s="15">
        <v>2.9225669010823996</v>
      </c>
      <c r="D748" s="15">
        <v>3.2347799915544164</v>
      </c>
      <c r="E748" s="15">
        <v>3.4671757813434829</v>
      </c>
      <c r="F748" s="15">
        <v>3.6390209462902523</v>
      </c>
      <c r="G748" s="15">
        <v>3.7711008936248964</v>
      </c>
      <c r="H748" s="15">
        <v>3.8773070112941106</v>
      </c>
      <c r="I748" s="15">
        <v>3.9614752599750087</v>
      </c>
      <c r="J748" s="15">
        <v>4.0266463095218876</v>
      </c>
      <c r="K748" s="15">
        <v>4.0758608297890504</v>
      </c>
      <c r="L748" s="15">
        <v>4.1121594906307974</v>
      </c>
      <c r="M748" s="15">
        <v>4.1385829619014274</v>
      </c>
      <c r="N748" s="15">
        <v>4.1581172563375057</v>
      </c>
      <c r="O748" s="15">
        <v>4.1725611646489673</v>
      </c>
      <c r="P748" s="15">
        <v>4.1825638330804837</v>
      </c>
      <c r="Q748" s="15">
        <v>4.1887272275415821</v>
      </c>
      <c r="R748" s="15">
        <v>4.1916428496189271</v>
      </c>
      <c r="S748" s="15">
        <v>4.191877936868357</v>
      </c>
      <c r="T748" s="15">
        <v>4.1899937628423434</v>
      </c>
      <c r="U748" s="15">
        <v>4.1864194340244207</v>
      </c>
      <c r="V748" s="15">
        <v>4.1813898737126918</v>
      </c>
      <c r="W748" s="15">
        <v>4.1751244895858592</v>
      </c>
      <c r="X748" s="15">
        <v>4.1678319111984514</v>
      </c>
      <c r="Y748" s="15">
        <v>4.1596520276586455</v>
      </c>
      <c r="Z748" s="15">
        <v>4.1506977254371025</v>
      </c>
      <c r="AA748" s="15">
        <v>4.1410818268497653</v>
      </c>
      <c r="AB748" s="15">
        <v>4.1309171542125798</v>
      </c>
      <c r="AC748" s="15">
        <v>4.1203164782792561</v>
      </c>
      <c r="AD748" s="15">
        <v>4.1093772463963187</v>
      </c>
      <c r="AE748" s="15">
        <v>4.098160257058284</v>
      </c>
      <c r="AF748" s="15">
        <v>4.086720944751554</v>
      </c>
      <c r="AG748" s="15">
        <v>4.0751147439625299</v>
      </c>
      <c r="AH748" s="15">
        <v>4.0633952822810633</v>
      </c>
      <c r="AI748" s="15">
        <v>4.0515955264162278</v>
      </c>
      <c r="AJ748" s="15">
        <v>4.0397352751642721</v>
      </c>
      <c r="AK748" s="15">
        <v>4.0278341150068888</v>
      </c>
      <c r="AL748" s="15">
        <v>4.0159108135212094</v>
      </c>
      <c r="AM748" s="15">
        <v>4.0039745868960681</v>
      </c>
      <c r="AN748" s="15">
        <v>3.9920284740878462</v>
      </c>
      <c r="AO748" s="15">
        <v>3.9800754104206741</v>
      </c>
      <c r="AP748" s="15">
        <v>3.9681183312186832</v>
      </c>
      <c r="AQ748" s="15">
        <v>3.9561601718060042</v>
      </c>
      <c r="AR748" s="15"/>
      <c r="AS748" s="15"/>
      <c r="AT748" s="15"/>
      <c r="AU748" s="15"/>
    </row>
    <row r="749" spans="1:47" x14ac:dyDescent="0.2">
      <c r="A749" s="13">
        <v>33913</v>
      </c>
      <c r="B749" s="15">
        <v>2.6125349488326211</v>
      </c>
      <c r="C749" s="15">
        <v>2.9488636618373651</v>
      </c>
      <c r="D749" s="15">
        <v>3.2303382189347154</v>
      </c>
      <c r="E749" s="15">
        <v>3.4409785172713563</v>
      </c>
      <c r="F749" s="15">
        <v>3.5981259823951639</v>
      </c>
      <c r="G749" s="15">
        <v>3.7202568955955693</v>
      </c>
      <c r="H749" s="15">
        <v>3.8196374070478143</v>
      </c>
      <c r="I749" s="15">
        <v>3.8996064849191034</v>
      </c>
      <c r="J749" s="15">
        <v>3.9628113788983148</v>
      </c>
      <c r="K749" s="15">
        <v>4.0118993386743238</v>
      </c>
      <c r="L749" s="15">
        <v>4.0495176139360085</v>
      </c>
      <c r="M749" s="15">
        <v>4.0783134543722444</v>
      </c>
      <c r="N749" s="15">
        <v>4.1008843539556743</v>
      </c>
      <c r="O749" s="15">
        <v>4.1187737262553039</v>
      </c>
      <c r="P749" s="15">
        <v>4.1325187572760003</v>
      </c>
      <c r="Q749" s="15">
        <v>4.1426164674465484</v>
      </c>
      <c r="R749" s="15">
        <v>4.1495669673701965</v>
      </c>
      <c r="S749" s="15">
        <v>4.1538774232251088</v>
      </c>
      <c r="T749" s="15">
        <v>4.1560535490778525</v>
      </c>
      <c r="U749" s="15">
        <v>4.156478768821696</v>
      </c>
      <c r="V749" s="15">
        <v>4.1553594296735019</v>
      </c>
      <c r="W749" s="15">
        <v>4.1528880164202127</v>
      </c>
      <c r="X749" s="15">
        <v>4.1492489563490764</v>
      </c>
      <c r="Y749" s="15">
        <v>4.1445761584151208</v>
      </c>
      <c r="Z749" s="15">
        <v>4.1389839959826729</v>
      </c>
      <c r="AA749" s="15">
        <v>4.1325868002361705</v>
      </c>
      <c r="AB749" s="15">
        <v>4.1254989023600537</v>
      </c>
      <c r="AC749" s="15">
        <v>4.1178345939179994</v>
      </c>
      <c r="AD749" s="15">
        <v>4.109697291377036</v>
      </c>
      <c r="AE749" s="15">
        <v>4.1011648015562567</v>
      </c>
      <c r="AF749" s="15">
        <v>4.0923112474573076</v>
      </c>
      <c r="AG749" s="15">
        <v>4.0832107520818344</v>
      </c>
      <c r="AH749" s="15">
        <v>4.0739351872317551</v>
      </c>
      <c r="AI749" s="15">
        <v>4.0645311860596163</v>
      </c>
      <c r="AJ749" s="15">
        <v>4.0550295304128881</v>
      </c>
      <c r="AK749" s="15">
        <v>4.045460756685217</v>
      </c>
      <c r="AL749" s="15">
        <v>4.0358541305773485</v>
      </c>
      <c r="AM749" s="15">
        <v>4.0262243881247679</v>
      </c>
      <c r="AN749" s="15">
        <v>4.0165770050854599</v>
      </c>
      <c r="AO749" s="15">
        <v>4.0069173079093803</v>
      </c>
      <c r="AP749" s="15">
        <v>3.9972506230464804</v>
      </c>
      <c r="AQ749" s="15">
        <v>3.9875822769467146</v>
      </c>
      <c r="AR749" s="15"/>
      <c r="AS749" s="15"/>
      <c r="AT749" s="15"/>
      <c r="AU749" s="15"/>
    </row>
    <row r="750" spans="1:47" x14ac:dyDescent="0.2">
      <c r="A750" s="13">
        <v>33914</v>
      </c>
      <c r="B750" s="15">
        <v>2.610056066111599</v>
      </c>
      <c r="C750" s="15">
        <v>2.9490377723454428</v>
      </c>
      <c r="D750" s="15">
        <v>3.2326875533514916</v>
      </c>
      <c r="E750" s="15">
        <v>3.4432193700513092</v>
      </c>
      <c r="F750" s="15">
        <v>3.5988888992646348</v>
      </c>
      <c r="G750" s="15">
        <v>3.7190549964195552</v>
      </c>
      <c r="H750" s="15">
        <v>3.8163561638617081</v>
      </c>
      <c r="I750" s="15">
        <v>3.894181588408232</v>
      </c>
      <c r="J750" s="15">
        <v>3.955247157573679</v>
      </c>
      <c r="K750" s="15">
        <v>4.0022687588726029</v>
      </c>
      <c r="L750" s="15">
        <v>4.0379622798195554</v>
      </c>
      <c r="M750" s="15">
        <v>4.0650436079290913</v>
      </c>
      <c r="N750" s="15">
        <v>4.0861722466259751</v>
      </c>
      <c r="O750" s="15">
        <v>4.1028978189368708</v>
      </c>
      <c r="P750" s="15">
        <v>4.1157549534763733</v>
      </c>
      <c r="Q750" s="15">
        <v>4.1252409280490978</v>
      </c>
      <c r="R750" s="15">
        <v>4.1318546580495363</v>
      </c>
      <c r="S750" s="15">
        <v>4.1360986294742874</v>
      </c>
      <c r="T750" s="15">
        <v>4.1384729317515747</v>
      </c>
      <c r="U750" s="15">
        <v>4.1393480675447476</v>
      </c>
      <c r="V750" s="15">
        <v>4.1389148913396037</v>
      </c>
      <c r="W750" s="15">
        <v>4.1373510421676087</v>
      </c>
      <c r="X750" s="15">
        <v>4.1348254984719803</v>
      </c>
      <c r="Y750" s="15">
        <v>4.1314556382764973</v>
      </c>
      <c r="Z750" s="15">
        <v>4.1273398076254111</v>
      </c>
      <c r="AA750" s="15">
        <v>4.1225763224961565</v>
      </c>
      <c r="AB750" s="15">
        <v>4.11726349886617</v>
      </c>
      <c r="AC750" s="15">
        <v>4.1114996036927076</v>
      </c>
      <c r="AD750" s="15">
        <v>4.1053721397353931</v>
      </c>
      <c r="AE750" s="15">
        <v>4.0989444081380979</v>
      </c>
      <c r="AF750" s="15">
        <v>4.0922764065004156</v>
      </c>
      <c r="AG750" s="15">
        <v>4.0854281324219395</v>
      </c>
      <c r="AH750" s="15">
        <v>4.0784574484275886</v>
      </c>
      <c r="AI750" s="15">
        <v>4.0713996389573062</v>
      </c>
      <c r="AJ750" s="15">
        <v>4.0642764204463866</v>
      </c>
      <c r="AK750" s="15">
        <v>4.0571093241020328</v>
      </c>
      <c r="AL750" s="15">
        <v>4.049918881893209</v>
      </c>
      <c r="AM750" s="15">
        <v>4.0427148524279604</v>
      </c>
      <c r="AN750" s="15">
        <v>4.0355004240767514</v>
      </c>
      <c r="AO750" s="15">
        <v>4.0282786915921491</v>
      </c>
      <c r="AP750" s="15">
        <v>4.0210527497267154</v>
      </c>
      <c r="AQ750" s="15">
        <v>4.013825693233013</v>
      </c>
      <c r="AR750" s="15"/>
      <c r="AS750" s="15"/>
      <c r="AT750" s="15"/>
      <c r="AU750" s="15"/>
    </row>
    <row r="751" spans="1:47" x14ac:dyDescent="0.2">
      <c r="A751" s="13">
        <v>33917</v>
      </c>
      <c r="B751" s="15">
        <v>2.6217268607829127</v>
      </c>
      <c r="C751" s="15">
        <v>2.9520855542026965</v>
      </c>
      <c r="D751" s="15">
        <v>3.2279035869402617</v>
      </c>
      <c r="E751" s="15">
        <v>3.4329110674493917</v>
      </c>
      <c r="F751" s="15">
        <v>3.5848956882036411</v>
      </c>
      <c r="G751" s="15">
        <v>3.7026438329949283</v>
      </c>
      <c r="H751" s="15">
        <v>3.7983549544762263</v>
      </c>
      <c r="I751" s="15">
        <v>3.8752930519412923</v>
      </c>
      <c r="J751" s="15">
        <v>3.9360852667973609</v>
      </c>
      <c r="K751" s="15">
        <v>3.9833587404516679</v>
      </c>
      <c r="L751" s="15">
        <v>4.0197406143114502</v>
      </c>
      <c r="M751" s="15">
        <v>4.047858029783943</v>
      </c>
      <c r="N751" s="15">
        <v>4.0702816846635264</v>
      </c>
      <c r="O751" s="15">
        <v>4.0884975872604876</v>
      </c>
      <c r="P751" s="15">
        <v>4.1030138837545849</v>
      </c>
      <c r="Q751" s="15">
        <v>4.1143037265045539</v>
      </c>
      <c r="R751" s="15">
        <v>4.1228424719739118</v>
      </c>
      <c r="S751" s="15">
        <v>4.1291102095328904</v>
      </c>
      <c r="T751" s="15">
        <v>4.1335847151712439</v>
      </c>
      <c r="U751" s="15">
        <v>4.1366159818369983</v>
      </c>
      <c r="V751" s="15">
        <v>4.1383794010398853</v>
      </c>
      <c r="W751" s="15">
        <v>4.1390377875309472</v>
      </c>
      <c r="X751" s="15">
        <v>4.1387461442279356</v>
      </c>
      <c r="Y751" s="15">
        <v>4.1376137110097408</v>
      </c>
      <c r="Z751" s="15">
        <v>4.1357331141454869</v>
      </c>
      <c r="AA751" s="15">
        <v>4.1331969564806768</v>
      </c>
      <c r="AB751" s="15">
        <v>4.130097840860814</v>
      </c>
      <c r="AC751" s="15">
        <v>4.1265283279422809</v>
      </c>
      <c r="AD751" s="15">
        <v>4.122572338774531</v>
      </c>
      <c r="AE751" s="15">
        <v>4.1182946656901507</v>
      </c>
      <c r="AF751" s="15">
        <v>4.113757535471315</v>
      </c>
      <c r="AG751" s="15">
        <v>4.1090231749001935</v>
      </c>
      <c r="AH751" s="15">
        <v>4.1041516374824765</v>
      </c>
      <c r="AI751" s="15">
        <v>4.099180432819594</v>
      </c>
      <c r="AJ751" s="15">
        <v>4.0941337215851545</v>
      </c>
      <c r="AK751" s="15">
        <v>4.0890354900024368</v>
      </c>
      <c r="AL751" s="15">
        <v>4.0839086174553101</v>
      </c>
      <c r="AM751" s="15">
        <v>4.0787642786749085</v>
      </c>
      <c r="AN751" s="15">
        <v>4.0736066146334418</v>
      </c>
      <c r="AO751" s="15">
        <v>4.0684396702796599</v>
      </c>
      <c r="AP751" s="15">
        <v>4.0632674905623114</v>
      </c>
      <c r="AQ751" s="15">
        <v>4.0580941204301473</v>
      </c>
      <c r="AR751" s="15"/>
      <c r="AS751" s="15"/>
      <c r="AT751" s="15"/>
      <c r="AU751" s="15"/>
    </row>
    <row r="752" spans="1:47" x14ac:dyDescent="0.2">
      <c r="A752" s="13">
        <v>33918</v>
      </c>
      <c r="B752" s="15">
        <v>2.6503941253592793</v>
      </c>
      <c r="C752" s="15">
        <v>2.9725631984546879</v>
      </c>
      <c r="D752" s="15">
        <v>3.2400219845838207</v>
      </c>
      <c r="E752" s="15">
        <v>3.439137405799674</v>
      </c>
      <c r="F752" s="15">
        <v>3.5871904806519943</v>
      </c>
      <c r="G752" s="15">
        <v>3.7023234520796091</v>
      </c>
      <c r="H752" s="15">
        <v>3.7962512627283687</v>
      </c>
      <c r="I752" s="15">
        <v>3.8720950632517099</v>
      </c>
      <c r="J752" s="15">
        <v>3.9323763949575916</v>
      </c>
      <c r="K752" s="15">
        <v>3.9796167991539741</v>
      </c>
      <c r="L752" s="15">
        <v>4.016337817148818</v>
      </c>
      <c r="M752" s="15">
        <v>4.0450609902500814</v>
      </c>
      <c r="N752" s="15">
        <v>4.0682513112649019</v>
      </c>
      <c r="O752" s="15">
        <v>4.0873126094700067</v>
      </c>
      <c r="P752" s="15">
        <v>4.102705659403532</v>
      </c>
      <c r="Q752" s="15">
        <v>4.1148584496672003</v>
      </c>
      <c r="R752" s="15">
        <v>4.1242052996013383</v>
      </c>
      <c r="S752" s="15">
        <v>4.1311939168664482</v>
      </c>
      <c r="T752" s="15">
        <v>4.1362709839772842</v>
      </c>
      <c r="U752" s="15">
        <v>4.1397680269207893</v>
      </c>
      <c r="V752" s="15">
        <v>4.1418614821187525</v>
      </c>
      <c r="W752" s="15">
        <v>4.1427168490442439</v>
      </c>
      <c r="X752" s="15">
        <v>4.1424925779563013</v>
      </c>
      <c r="Y752" s="15">
        <v>4.1413065144652368</v>
      </c>
      <c r="Z752" s="15">
        <v>4.1392619955233236</v>
      </c>
      <c r="AA752" s="15">
        <v>4.1364623399285314</v>
      </c>
      <c r="AB752" s="15">
        <v>4.1330108664788279</v>
      </c>
      <c r="AC752" s="15">
        <v>4.129010844197424</v>
      </c>
      <c r="AD752" s="15">
        <v>4.1245560164101773</v>
      </c>
      <c r="AE752" s="15">
        <v>4.1197193565959749</v>
      </c>
      <c r="AF752" s="15">
        <v>4.1145711013383393</v>
      </c>
      <c r="AG752" s="15">
        <v>4.1091814872207877</v>
      </c>
      <c r="AH752" s="15">
        <v>4.1036184010938213</v>
      </c>
      <c r="AI752" s="15">
        <v>4.0979258175250655</v>
      </c>
      <c r="AJ752" s="15">
        <v>4.0921337597714915</v>
      </c>
      <c r="AK752" s="15">
        <v>4.0862720767115635</v>
      </c>
      <c r="AL752" s="15">
        <v>4.0803692764645074</v>
      </c>
      <c r="AM752" s="15">
        <v>4.074439959154029</v>
      </c>
      <c r="AN752" s="15">
        <v>4.0684904895543079</v>
      </c>
      <c r="AO752" s="15">
        <v>4.0625271248169188</v>
      </c>
      <c r="AP752" s="15">
        <v>4.0565561220934336</v>
      </c>
      <c r="AQ752" s="15">
        <v>4.0505837385354271</v>
      </c>
      <c r="AR752" s="15"/>
      <c r="AS752" s="15"/>
      <c r="AT752" s="15"/>
      <c r="AU752" s="15"/>
    </row>
    <row r="753" spans="1:47" x14ac:dyDescent="0.2">
      <c r="A753" s="13">
        <v>33919</v>
      </c>
      <c r="B753" s="15">
        <v>2.6937785158637668</v>
      </c>
      <c r="C753" s="15">
        <v>3.018192739573855</v>
      </c>
      <c r="D753" s="15">
        <v>3.2830725280905049</v>
      </c>
      <c r="E753" s="15">
        <v>3.4790949749609688</v>
      </c>
      <c r="F753" s="15">
        <v>3.6240522771873271</v>
      </c>
      <c r="G753" s="15">
        <v>3.7364366448171795</v>
      </c>
      <c r="H753" s="15">
        <v>3.8280926917333562</v>
      </c>
      <c r="I753" s="15">
        <v>3.9021041030480883</v>
      </c>
      <c r="J753" s="15">
        <v>3.9609562627789106</v>
      </c>
      <c r="K753" s="15">
        <v>4.0071345549433568</v>
      </c>
      <c r="L753" s="15">
        <v>4.043124363558964</v>
      </c>
      <c r="M753" s="15">
        <v>4.0714110726432668</v>
      </c>
      <c r="N753" s="15">
        <v>4.0944210975380075</v>
      </c>
      <c r="O753" s="15">
        <v>4.1135000414439471</v>
      </c>
      <c r="P753" s="15">
        <v>4.1290466502747911</v>
      </c>
      <c r="Q753" s="15">
        <v>4.1414277588962074</v>
      </c>
      <c r="R753" s="15">
        <v>4.1510290860293448</v>
      </c>
      <c r="S753" s="15">
        <v>4.1582756830139429</v>
      </c>
      <c r="T753" s="15">
        <v>4.1635947700927254</v>
      </c>
      <c r="U753" s="15">
        <v>4.1673015037649943</v>
      </c>
      <c r="V753" s="15">
        <v>4.1695622808568427</v>
      </c>
      <c r="W753" s="15">
        <v>4.1705332293665052</v>
      </c>
      <c r="X753" s="15">
        <v>4.1703648343632418</v>
      </c>
      <c r="Y753" s="15">
        <v>4.1691756192656166</v>
      </c>
      <c r="Z753" s="15">
        <v>4.1670728674734674</v>
      </c>
      <c r="AA753" s="15">
        <v>4.164163849980568</v>
      </c>
      <c r="AB753" s="15">
        <v>4.1605558377806862</v>
      </c>
      <c r="AC753" s="15">
        <v>4.1563560507461172</v>
      </c>
      <c r="AD753" s="15">
        <v>4.1516625477745253</v>
      </c>
      <c r="AE753" s="15">
        <v>4.1465537162295139</v>
      </c>
      <c r="AF753" s="15">
        <v>4.141105396857836</v>
      </c>
      <c r="AG753" s="15">
        <v>4.1353934304062427</v>
      </c>
      <c r="AH753" s="15">
        <v>4.1294910430696419</v>
      </c>
      <c r="AI753" s="15">
        <v>4.1234453553998875</v>
      </c>
      <c r="AJ753" s="15">
        <v>4.1172884809584307</v>
      </c>
      <c r="AK753" s="15">
        <v>4.1110523540734416</v>
      </c>
      <c r="AL753" s="15">
        <v>4.1047675033304998</v>
      </c>
      <c r="AM753" s="15">
        <v>4.0984501516595966</v>
      </c>
      <c r="AN753" s="15">
        <v>4.092108175535409</v>
      </c>
      <c r="AO753" s="15">
        <v>4.0857493471110171</v>
      </c>
      <c r="AP753" s="15">
        <v>4.0793814385395022</v>
      </c>
      <c r="AQ753" s="15">
        <v>4.073012221973948</v>
      </c>
      <c r="AR753" s="15"/>
      <c r="AS753" s="15"/>
      <c r="AT753" s="15"/>
      <c r="AU753" s="15"/>
    </row>
    <row r="754" spans="1:47" x14ac:dyDescent="0.2">
      <c r="A754" s="13">
        <v>33920</v>
      </c>
      <c r="B754" s="15">
        <v>2.6940445713460361</v>
      </c>
      <c r="C754" s="15">
        <v>3.0223934319410786</v>
      </c>
      <c r="D754" s="15">
        <v>3.2900400167443831</v>
      </c>
      <c r="E754" s="15">
        <v>3.4871867222394708</v>
      </c>
      <c r="F754" s="15">
        <v>3.6321507968838747</v>
      </c>
      <c r="G754" s="15">
        <v>3.7439433634918529</v>
      </c>
      <c r="H754" s="15">
        <v>3.8346793259298204</v>
      </c>
      <c r="I754" s="15">
        <v>3.9075151557331025</v>
      </c>
      <c r="J754" s="15">
        <v>3.9650086173258088</v>
      </c>
      <c r="K754" s="15">
        <v>4.0097174751320495</v>
      </c>
      <c r="L754" s="15">
        <v>4.0441994935759338</v>
      </c>
      <c r="M754" s="15">
        <v>4.0710124370815723</v>
      </c>
      <c r="N754" s="15">
        <v>4.0926517930445119</v>
      </c>
      <c r="O754" s="15">
        <v>4.1104979358288061</v>
      </c>
      <c r="P754" s="15">
        <v>4.124968231691831</v>
      </c>
      <c r="Q754" s="15">
        <v>4.1364485036541847</v>
      </c>
      <c r="R754" s="15">
        <v>4.1453405730783173</v>
      </c>
      <c r="S754" s="15">
        <v>4.1520790816128237</v>
      </c>
      <c r="T754" s="15">
        <v>4.1570995394520374</v>
      </c>
      <c r="U754" s="15">
        <v>4.1607126608714911</v>
      </c>
      <c r="V754" s="15">
        <v>4.1630658726683274</v>
      </c>
      <c r="W754" s="15">
        <v>4.1642955700479822</v>
      </c>
      <c r="X754" s="15">
        <v>4.1645327594384201</v>
      </c>
      <c r="Y754" s="15">
        <v>4.1638784335284766</v>
      </c>
      <c r="Z754" s="15">
        <v>4.1624231970922887</v>
      </c>
      <c r="AA754" s="15">
        <v>4.160257644857376</v>
      </c>
      <c r="AB754" s="15">
        <v>4.1574723715512611</v>
      </c>
      <c r="AC754" s="15">
        <v>4.1541579353130791</v>
      </c>
      <c r="AD754" s="15">
        <v>4.1503987432732883</v>
      </c>
      <c r="AE754" s="15">
        <v>4.1462661943379429</v>
      </c>
      <c r="AF754" s="15">
        <v>4.1418300331165305</v>
      </c>
      <c r="AG754" s="15">
        <v>4.1371600042185417</v>
      </c>
      <c r="AH754" s="15">
        <v>4.1323232858107577</v>
      </c>
      <c r="AI754" s="15">
        <v>4.1273619112456572</v>
      </c>
      <c r="AJ754" s="15">
        <v>4.1223036721995507</v>
      </c>
      <c r="AK754" s="15">
        <v>4.1171761979768053</v>
      </c>
      <c r="AL754" s="15">
        <v>4.112005884202909</v>
      </c>
      <c r="AM754" s="15">
        <v>4.1068068085421423</v>
      </c>
      <c r="AN754" s="15">
        <v>4.1015859675981563</v>
      </c>
      <c r="AO754" s="15">
        <v>4.0963502734041901</v>
      </c>
      <c r="AP754" s="15">
        <v>4.0911066379934846</v>
      </c>
      <c r="AQ754" s="15">
        <v>4.0858619733992789</v>
      </c>
      <c r="AR754" s="15"/>
      <c r="AS754" s="15"/>
      <c r="AT754" s="15"/>
      <c r="AU754" s="15"/>
    </row>
    <row r="755" spans="1:47" x14ac:dyDescent="0.2">
      <c r="A755" s="13">
        <v>33921</v>
      </c>
      <c r="B755" s="15">
        <v>2.7249639138209929</v>
      </c>
      <c r="C755" s="15">
        <v>3.0482420266344699</v>
      </c>
      <c r="D755" s="15">
        <v>3.3129740469878071</v>
      </c>
      <c r="E755" s="15">
        <v>3.5075312354546822</v>
      </c>
      <c r="F755" s="15">
        <v>3.6505196022651716</v>
      </c>
      <c r="G755" s="15">
        <v>3.7611960537817271</v>
      </c>
      <c r="H755" s="15">
        <v>3.8515916966828261</v>
      </c>
      <c r="I755" s="15">
        <v>3.9247478968208327</v>
      </c>
      <c r="J755" s="15">
        <v>3.9831435377550921</v>
      </c>
      <c r="K755" s="15">
        <v>4.0292575030449491</v>
      </c>
      <c r="L755" s="15">
        <v>4.0655686762497467</v>
      </c>
      <c r="M755" s="15">
        <v>4.0945559409288315</v>
      </c>
      <c r="N755" s="15">
        <v>4.1186313406640567</v>
      </c>
      <c r="O755" s="15">
        <v>4.1390896509370476</v>
      </c>
      <c r="P755" s="15">
        <v>4.1563014225655204</v>
      </c>
      <c r="Q755" s="15">
        <v>4.1706095755727226</v>
      </c>
      <c r="R755" s="15">
        <v>4.1823776271184183</v>
      </c>
      <c r="S755" s="15">
        <v>4.1920094753485504</v>
      </c>
      <c r="T755" s="15">
        <v>4.1999101867986983</v>
      </c>
      <c r="U755" s="15">
        <v>4.2063582887436519</v>
      </c>
      <c r="V755" s="15">
        <v>4.2114737425323945</v>
      </c>
      <c r="W755" s="15">
        <v>4.2153664774359356</v>
      </c>
      <c r="X755" s="15">
        <v>4.2181437739158465</v>
      </c>
      <c r="Y755" s="15">
        <v>4.2198988816377287</v>
      </c>
      <c r="Z755" s="15">
        <v>4.2207204220983705</v>
      </c>
      <c r="AA755" s="15">
        <v>4.2206970139236484</v>
      </c>
      <c r="AB755" s="15">
        <v>4.2199172757394434</v>
      </c>
      <c r="AC755" s="15">
        <v>4.2184698165476426</v>
      </c>
      <c r="AD755" s="15">
        <v>4.216441895835386</v>
      </c>
      <c r="AE755" s="15">
        <v>4.2139180462175592</v>
      </c>
      <c r="AF755" s="15">
        <v>4.2109824717027236</v>
      </c>
      <c r="AG755" s="15">
        <v>4.2077193762994414</v>
      </c>
      <c r="AH755" s="15">
        <v>4.2042100755136227</v>
      </c>
      <c r="AI755" s="15">
        <v>4.2005091307965676</v>
      </c>
      <c r="AJ755" s="15">
        <v>4.1966566129404015</v>
      </c>
      <c r="AK755" s="15">
        <v>4.1926924499080087</v>
      </c>
      <c r="AL755" s="15">
        <v>4.188654828530451</v>
      </c>
      <c r="AM755" s="15">
        <v>4.1845655055717641</v>
      </c>
      <c r="AN755" s="15">
        <v>4.1804372050030763</v>
      </c>
      <c r="AO755" s="15">
        <v>4.1762825572353881</v>
      </c>
      <c r="AP755" s="15">
        <v>4.172114192679703</v>
      </c>
      <c r="AQ755" s="15">
        <v>4.1679447417470232</v>
      </c>
      <c r="AR755" s="15"/>
      <c r="AS755" s="15"/>
      <c r="AT755" s="15"/>
      <c r="AU755" s="15"/>
    </row>
    <row r="756" spans="1:47" x14ac:dyDescent="0.2">
      <c r="A756" s="13">
        <v>33924</v>
      </c>
      <c r="B756" s="15">
        <v>2.6725825515483352</v>
      </c>
      <c r="C756" s="15">
        <v>3.0129275892829823</v>
      </c>
      <c r="D756" s="15">
        <v>3.295018212610866</v>
      </c>
      <c r="E756" s="15">
        <v>3.5027529597779203</v>
      </c>
      <c r="F756" s="15">
        <v>3.6557773639489826</v>
      </c>
      <c r="G756" s="15">
        <v>3.7744916984781449</v>
      </c>
      <c r="H756" s="15">
        <v>3.8715702180846314</v>
      </c>
      <c r="I756" s="15">
        <v>3.9502122912035293</v>
      </c>
      <c r="J756" s="15">
        <v>4.0130375427597249</v>
      </c>
      <c r="K756" s="15">
        <v>4.0626655976781088</v>
      </c>
      <c r="L756" s="15">
        <v>4.101716080883568</v>
      </c>
      <c r="M756" s="15">
        <v>4.1328086173009941</v>
      </c>
      <c r="N756" s="15">
        <v>4.1584907250804743</v>
      </c>
      <c r="O756" s="15">
        <v>4.1801314641735008</v>
      </c>
      <c r="P756" s="15">
        <v>4.1981389552944322</v>
      </c>
      <c r="Q756" s="15">
        <v>4.2128934391261499</v>
      </c>
      <c r="R756" s="15">
        <v>4.224793456859353</v>
      </c>
      <c r="S756" s="15">
        <v>4.2342728920547117</v>
      </c>
      <c r="T756" s="15">
        <v>4.2417659088558421</v>
      </c>
      <c r="U756" s="15">
        <v>4.2475760646755258</v>
      </c>
      <c r="V756" s="15">
        <v>4.2518455907956563</v>
      </c>
      <c r="W756" s="15">
        <v>4.2547067362863924</v>
      </c>
      <c r="X756" s="15">
        <v>4.2562882607705079</v>
      </c>
      <c r="Y756" s="15">
        <v>4.2567007457770849</v>
      </c>
      <c r="Z756" s="15">
        <v>4.2560488723903633</v>
      </c>
      <c r="AA756" s="15">
        <v>4.254437318597903</v>
      </c>
      <c r="AB756" s="15">
        <v>4.2519707623872698</v>
      </c>
      <c r="AC756" s="15">
        <v>4.2487538541973722</v>
      </c>
      <c r="AD756" s="15">
        <v>4.2448875967029478</v>
      </c>
      <c r="AE756" s="15">
        <v>4.2404657323861761</v>
      </c>
      <c r="AF756" s="15">
        <v>4.2355811445240086</v>
      </c>
      <c r="AG756" s="15">
        <v>4.2303267163934022</v>
      </c>
      <c r="AH756" s="15">
        <v>4.2247921720909751</v>
      </c>
      <c r="AI756" s="15">
        <v>4.2190385119879217</v>
      </c>
      <c r="AJ756" s="15">
        <v>4.2131114099763067</v>
      </c>
      <c r="AK756" s="15">
        <v>4.2070563963568866</v>
      </c>
      <c r="AL756" s="15">
        <v>4.2009169823124166</v>
      </c>
      <c r="AM756" s="15">
        <v>4.1947179774145162</v>
      </c>
      <c r="AN756" s="15">
        <v>4.1884740619864065</v>
      </c>
      <c r="AO756" s="15">
        <v>4.1821998165092138</v>
      </c>
      <c r="AP756" s="15">
        <v>4.1759098214640629</v>
      </c>
      <c r="AQ756" s="15">
        <v>4.1696186573320784</v>
      </c>
      <c r="AR756" s="15"/>
      <c r="AS756" s="15"/>
      <c r="AT756" s="15"/>
      <c r="AU756" s="15"/>
    </row>
    <row r="757" spans="1:47" x14ac:dyDescent="0.2">
      <c r="A757" s="13">
        <v>33925</v>
      </c>
      <c r="B757" s="15">
        <v>2.6347189494632568</v>
      </c>
      <c r="C757" s="15">
        <v>2.9810030396647176</v>
      </c>
      <c r="D757" s="15">
        <v>3.2700047746034437</v>
      </c>
      <c r="E757" s="15">
        <v>3.4835447085119595</v>
      </c>
      <c r="F757" s="15">
        <v>3.6415826779077829</v>
      </c>
      <c r="G757" s="15">
        <v>3.764853081357316</v>
      </c>
      <c r="H757" s="15">
        <v>3.866158012346113</v>
      </c>
      <c r="I757" s="15">
        <v>3.9487104332943237</v>
      </c>
      <c r="J757" s="15">
        <v>4.0151496418923092</v>
      </c>
      <c r="K757" s="15">
        <v>4.0681149358304305</v>
      </c>
      <c r="L757" s="15">
        <v>4.1102456127990479</v>
      </c>
      <c r="M757" s="15">
        <v>4.1441809704885237</v>
      </c>
      <c r="N757" s="15">
        <v>4.1724856454906867</v>
      </c>
      <c r="O757" s="15">
        <v>4.1965310209647662</v>
      </c>
      <c r="P757" s="15">
        <v>4.2167293634016616</v>
      </c>
      <c r="Q757" s="15">
        <v>4.2334659819501237</v>
      </c>
      <c r="R757" s="15">
        <v>4.2471458538339872</v>
      </c>
      <c r="S757" s="15">
        <v>4.2582113734202185</v>
      </c>
      <c r="T757" s="15">
        <v>4.2671052816180586</v>
      </c>
      <c r="U757" s="15">
        <v>4.2741405045231815</v>
      </c>
      <c r="V757" s="15">
        <v>4.2794719079485732</v>
      </c>
      <c r="W757" s="15">
        <v>4.2832447944977616</v>
      </c>
      <c r="X757" s="15">
        <v>4.285600690639801</v>
      </c>
      <c r="Y757" s="15">
        <v>4.2866617759550731</v>
      </c>
      <c r="Z757" s="15">
        <v>4.2865440506775467</v>
      </c>
      <c r="AA757" s="15">
        <v>4.285363512328721</v>
      </c>
      <c r="AB757" s="15">
        <v>4.2832361584300935</v>
      </c>
      <c r="AC757" s="15">
        <v>4.2802779484240912</v>
      </c>
      <c r="AD757" s="15">
        <v>4.2766000738357377</v>
      </c>
      <c r="AE757" s="15">
        <v>4.2723043786131667</v>
      </c>
      <c r="AF757" s="15">
        <v>4.267491620405675</v>
      </c>
      <c r="AG757" s="15">
        <v>4.2622625568625576</v>
      </c>
      <c r="AH757" s="15">
        <v>4.2567146150261674</v>
      </c>
      <c r="AI757" s="15">
        <v>4.2509154930057278</v>
      </c>
      <c r="AJ757" s="15">
        <v>4.2449172620936304</v>
      </c>
      <c r="AK757" s="15">
        <v>4.2387718545870801</v>
      </c>
      <c r="AL757" s="15">
        <v>4.2325288696535335</v>
      </c>
      <c r="AM757" s="15">
        <v>4.2262166932827956</v>
      </c>
      <c r="AN757" s="15">
        <v>4.2198523924918367</v>
      </c>
      <c r="AO757" s="15">
        <v>4.2134529282500308</v>
      </c>
      <c r="AP757" s="15">
        <v>4.2070352615267499</v>
      </c>
      <c r="AQ757" s="15">
        <v>4.2006163532913696</v>
      </c>
      <c r="AR757" s="15"/>
      <c r="AS757" s="15"/>
      <c r="AT757" s="15"/>
      <c r="AU757" s="15"/>
    </row>
    <row r="758" spans="1:47" x14ac:dyDescent="0.2">
      <c r="A758" s="13">
        <v>33926</v>
      </c>
      <c r="B758" s="15">
        <v>2.6637545656827166</v>
      </c>
      <c r="C758" s="15">
        <v>3.0119921525134656</v>
      </c>
      <c r="D758" s="15">
        <v>3.3018983300557907</v>
      </c>
      <c r="E758" s="15">
        <v>3.5147255053198969</v>
      </c>
      <c r="F758" s="15">
        <v>3.6711493329678704</v>
      </c>
      <c r="G758" s="15">
        <v>3.7926021834972929</v>
      </c>
      <c r="H758" s="15">
        <v>3.8922108445378871</v>
      </c>
      <c r="I758" s="15">
        <v>3.9732048245433762</v>
      </c>
      <c r="J758" s="15">
        <v>4.0382348348227692</v>
      </c>
      <c r="K758" s="15">
        <v>4.0899515866850704</v>
      </c>
      <c r="L758" s="15">
        <v>4.1310057914392866</v>
      </c>
      <c r="M758" s="15">
        <v>4.1640481603944242</v>
      </c>
      <c r="N758" s="15">
        <v>4.1916511873429725</v>
      </c>
      <c r="O758" s="15">
        <v>4.2151646555194908</v>
      </c>
      <c r="P758" s="15">
        <v>4.2349695919434511</v>
      </c>
      <c r="Q758" s="15">
        <v>4.2514207028712256</v>
      </c>
      <c r="R758" s="15">
        <v>4.2648984540347632</v>
      </c>
      <c r="S758" s="15">
        <v>4.2758315876339505</v>
      </c>
      <c r="T758" s="15">
        <v>4.2846501388220801</v>
      </c>
      <c r="U758" s="15">
        <v>4.2916525759137487</v>
      </c>
      <c r="V758" s="15">
        <v>4.296979457565965</v>
      </c>
      <c r="W758" s="15">
        <v>4.3007620020620889</v>
      </c>
      <c r="X758" s="15">
        <v>4.3031290058711518</v>
      </c>
      <c r="Y758" s="15">
        <v>4.3041970618782939</v>
      </c>
      <c r="Z758" s="15">
        <v>4.3040789276619416</v>
      </c>
      <c r="AA758" s="15">
        <v>4.3028873594116055</v>
      </c>
      <c r="AB758" s="15">
        <v>4.300735113316799</v>
      </c>
      <c r="AC758" s="15">
        <v>4.2977349209851177</v>
      </c>
      <c r="AD758" s="15">
        <v>4.2939965992864506</v>
      </c>
      <c r="AE758" s="15">
        <v>4.2896243360843727</v>
      </c>
      <c r="AF758" s="15">
        <v>4.2847216769271945</v>
      </c>
      <c r="AG758" s="15">
        <v>4.2793921673632269</v>
      </c>
      <c r="AH758" s="15">
        <v>4.2737357975226766</v>
      </c>
      <c r="AI758" s="15">
        <v>4.267821399188108</v>
      </c>
      <c r="AJ758" s="15">
        <v>4.2617016701452179</v>
      </c>
      <c r="AK758" s="15">
        <v>4.2554291721093103</v>
      </c>
      <c r="AL758" s="15">
        <v>4.2490541135040933</v>
      </c>
      <c r="AM758" s="15">
        <v>4.2426056973057822</v>
      </c>
      <c r="AN758" s="15">
        <v>4.2361020851208071</v>
      </c>
      <c r="AO758" s="15">
        <v>4.229561340345386</v>
      </c>
      <c r="AP758" s="15">
        <v>4.2230015263757377</v>
      </c>
      <c r="AQ758" s="15">
        <v>4.2164407066080809</v>
      </c>
      <c r="AR758" s="15"/>
      <c r="AS758" s="15"/>
      <c r="AT758" s="15"/>
      <c r="AU758" s="15"/>
    </row>
    <row r="759" spans="1:47" x14ac:dyDescent="0.2">
      <c r="A759" s="13">
        <v>33927</v>
      </c>
      <c r="B759" s="15">
        <v>2.7059920818637231</v>
      </c>
      <c r="C759" s="15">
        <v>3.042899944505391</v>
      </c>
      <c r="D759" s="15">
        <v>3.3192366836467695</v>
      </c>
      <c r="E759" s="15">
        <v>3.5220771415543068</v>
      </c>
      <c r="F759" s="15">
        <v>3.6713630919345599</v>
      </c>
      <c r="G759" s="15">
        <v>3.7875983743951278</v>
      </c>
      <c r="H759" s="15">
        <v>3.8832588155621712</v>
      </c>
      <c r="I759" s="15">
        <v>3.9613899839711655</v>
      </c>
      <c r="J759" s="15">
        <v>4.0244984611956873</v>
      </c>
      <c r="K759" s="15">
        <v>4.0750908288093104</v>
      </c>
      <c r="L759" s="15">
        <v>4.1156736683856154</v>
      </c>
      <c r="M759" s="15">
        <v>4.1487535614981734</v>
      </c>
      <c r="N759" s="15">
        <v>4.1767596899891526</v>
      </c>
      <c r="O759" s="15">
        <v>4.200937596034823</v>
      </c>
      <c r="P759" s="15">
        <v>4.2216084276032024</v>
      </c>
      <c r="Q759" s="15">
        <v>4.2390691093639417</v>
      </c>
      <c r="R759" s="15">
        <v>4.2536502498984312</v>
      </c>
      <c r="S759" s="15">
        <v>4.2657446482787336</v>
      </c>
      <c r="T759" s="15">
        <v>4.2757479505764158</v>
      </c>
      <c r="U759" s="15">
        <v>4.2839328452205994</v>
      </c>
      <c r="V759" s="15">
        <v>4.290426546547371</v>
      </c>
      <c r="W759" s="15">
        <v>4.2953478582464006</v>
      </c>
      <c r="X759" s="15">
        <v>4.2988148572484173</v>
      </c>
      <c r="Y759" s="15">
        <v>4.3009420185926759</v>
      </c>
      <c r="Z759" s="15">
        <v>4.3018427035104505</v>
      </c>
      <c r="AA759" s="15">
        <v>4.3016302729048634</v>
      </c>
      <c r="AB759" s="15">
        <v>4.3004180876790361</v>
      </c>
      <c r="AC759" s="15">
        <v>4.2983194952407544</v>
      </c>
      <c r="AD759" s="15">
        <v>4.2954463257737201</v>
      </c>
      <c r="AE759" s="15">
        <v>4.2919075230470725</v>
      </c>
      <c r="AF759" s="15">
        <v>4.2878117074578554</v>
      </c>
      <c r="AG759" s="15">
        <v>4.283267499403113</v>
      </c>
      <c r="AH759" s="15">
        <v>4.2783797538021817</v>
      </c>
      <c r="AI759" s="15">
        <v>4.2732209237433105</v>
      </c>
      <c r="AJ759" s="15">
        <v>4.2678469351089419</v>
      </c>
      <c r="AK759" s="15">
        <v>4.2623135817884545</v>
      </c>
      <c r="AL759" s="15">
        <v>4.2566740659731455</v>
      </c>
      <c r="AM759" s="15">
        <v>4.2509588771597775</v>
      </c>
      <c r="AN759" s="15">
        <v>4.2451867440730879</v>
      </c>
      <c r="AO759" s="15">
        <v>4.2393762962479125</v>
      </c>
      <c r="AP759" s="15">
        <v>4.2335461632190849</v>
      </c>
      <c r="AQ759" s="15">
        <v>4.2277149745214375</v>
      </c>
      <c r="AR759" s="15"/>
      <c r="AS759" s="15"/>
      <c r="AT759" s="15"/>
      <c r="AU759" s="15"/>
    </row>
    <row r="760" spans="1:47" x14ac:dyDescent="0.2">
      <c r="A760" s="13">
        <v>33928</v>
      </c>
      <c r="B760" s="15">
        <v>2.7237774182744192</v>
      </c>
      <c r="C760" s="15">
        <v>3.0666223561567287</v>
      </c>
      <c r="D760" s="15">
        <v>3.3457894861977393</v>
      </c>
      <c r="E760" s="15">
        <v>3.5494445320880543</v>
      </c>
      <c r="F760" s="15">
        <v>3.6983320365656742</v>
      </c>
      <c r="G760" s="15">
        <v>3.8136336875901011</v>
      </c>
      <c r="H760" s="15">
        <v>3.9080209226665219</v>
      </c>
      <c r="I760" s="15">
        <v>3.9845890995204192</v>
      </c>
      <c r="J760" s="15">
        <v>4.0459232747403675</v>
      </c>
      <c r="K760" s="15">
        <v>4.0946085049149374</v>
      </c>
      <c r="L760" s="15">
        <v>4.1332298466327035</v>
      </c>
      <c r="M760" s="15">
        <v>4.1643723564822404</v>
      </c>
      <c r="N760" s="15">
        <v>4.1905343982330585</v>
      </c>
      <c r="O760" s="15">
        <v>4.2129718265798086</v>
      </c>
      <c r="P760" s="15">
        <v>4.232011223207901</v>
      </c>
      <c r="Q760" s="15">
        <v>4.2479571737780049</v>
      </c>
      <c r="R760" s="15">
        <v>4.2611482747383311</v>
      </c>
      <c r="S760" s="15">
        <v>4.2719831712866547</v>
      </c>
      <c r="T760" s="15">
        <v>4.280862136413238</v>
      </c>
      <c r="U760" s="15">
        <v>4.2880542709118936</v>
      </c>
      <c r="V760" s="15">
        <v>4.2936800146008762</v>
      </c>
      <c r="W760" s="15">
        <v>4.2978517911831347</v>
      </c>
      <c r="X760" s="15">
        <v>4.3006809227995957</v>
      </c>
      <c r="Y760" s="15">
        <v>4.3022735366175544</v>
      </c>
      <c r="Z760" s="15">
        <v>4.3027342298075038</v>
      </c>
      <c r="AA760" s="15">
        <v>4.3021675993259167</v>
      </c>
      <c r="AB760" s="15">
        <v>4.30067824212927</v>
      </c>
      <c r="AC760" s="15">
        <v>4.2983707422487925</v>
      </c>
      <c r="AD760" s="15">
        <v>4.2953484358294496</v>
      </c>
      <c r="AE760" s="15">
        <v>4.2917123891928259</v>
      </c>
      <c r="AF760" s="15">
        <v>4.2875634281219552</v>
      </c>
      <c r="AG760" s="15">
        <v>4.2830023783998694</v>
      </c>
      <c r="AH760" s="15">
        <v>4.2781262898934287</v>
      </c>
      <c r="AI760" s="15">
        <v>4.2730014385050774</v>
      </c>
      <c r="AJ760" s="15">
        <v>4.267679099282109</v>
      </c>
      <c r="AK760" s="15">
        <v>4.2622104464063728</v>
      </c>
      <c r="AL760" s="15">
        <v>4.2566441329157367</v>
      </c>
      <c r="AM760" s="15">
        <v>4.2510078906596398</v>
      </c>
      <c r="AN760" s="15">
        <v>4.2453190976981698</v>
      </c>
      <c r="AO760" s="15">
        <v>4.2395950582545954</v>
      </c>
      <c r="AP760" s="15">
        <v>4.2338530765521849</v>
      </c>
      <c r="AQ760" s="15">
        <v>4.2281104568142052</v>
      </c>
      <c r="AR760" s="15"/>
      <c r="AS760" s="15"/>
      <c r="AT760" s="15"/>
      <c r="AU760" s="15"/>
    </row>
    <row r="761" spans="1:47" x14ac:dyDescent="0.2">
      <c r="A761" s="13">
        <v>33931</v>
      </c>
      <c r="B761" s="15">
        <v>2.7238529707080361</v>
      </c>
      <c r="C761" s="15">
        <v>3.0723512476688057</v>
      </c>
      <c r="D761" s="15">
        <v>3.3564402675832348</v>
      </c>
      <c r="E761" s="15">
        <v>3.5629852613723596</v>
      </c>
      <c r="F761" s="15">
        <v>3.7133832964838223</v>
      </c>
      <c r="G761" s="15">
        <v>3.8294652720874094</v>
      </c>
      <c r="H761" s="15">
        <v>3.924207038215187</v>
      </c>
      <c r="I761" s="15">
        <v>4.0007620186343251</v>
      </c>
      <c r="J761" s="15">
        <v>4.0617725109003979</v>
      </c>
      <c r="K761" s="15">
        <v>4.1098808125689787</v>
      </c>
      <c r="L761" s="15">
        <v>4.1477292211956396</v>
      </c>
      <c r="M761" s="15">
        <v>4.1779600343359551</v>
      </c>
      <c r="N761" s="15">
        <v>4.2031246328798471</v>
      </c>
      <c r="O761" s="15">
        <v>4.2244987887580061</v>
      </c>
      <c r="P761" s="15">
        <v>4.2424179356736547</v>
      </c>
      <c r="Q761" s="15">
        <v>4.2571960355835508</v>
      </c>
      <c r="R761" s="15">
        <v>4.2691830595965472</v>
      </c>
      <c r="S761" s="15">
        <v>4.2787916190770829</v>
      </c>
      <c r="T761" s="15">
        <v>4.2864358227583805</v>
      </c>
      <c r="U761" s="15">
        <v>4.2923944760134303</v>
      </c>
      <c r="V761" s="15">
        <v>4.2967952214311191</v>
      </c>
      <c r="W761" s="15">
        <v>4.2997577412674204</v>
      </c>
      <c r="X761" s="15">
        <v>4.301399593763791</v>
      </c>
      <c r="Y761" s="15">
        <v>4.3018284843605876</v>
      </c>
      <c r="Z761" s="15">
        <v>4.3011492636371287</v>
      </c>
      <c r="AA761" s="15">
        <v>4.2994667818761032</v>
      </c>
      <c r="AB761" s="15">
        <v>4.2968858893602011</v>
      </c>
      <c r="AC761" s="15">
        <v>4.2935114053808263</v>
      </c>
      <c r="AD761" s="15">
        <v>4.2894452988475127</v>
      </c>
      <c r="AE761" s="15">
        <v>4.2847844306911185</v>
      </c>
      <c r="AF761" s="15">
        <v>4.2796251305809729</v>
      </c>
      <c r="AG761" s="15">
        <v>4.2740637281864018</v>
      </c>
      <c r="AH761" s="15">
        <v>4.2681929353808279</v>
      </c>
      <c r="AI761" s="15">
        <v>4.262076503230892</v>
      </c>
      <c r="AJ761" s="15">
        <v>4.2557642785225234</v>
      </c>
      <c r="AK761" s="15">
        <v>4.2493060200331865</v>
      </c>
      <c r="AL761" s="15">
        <v>4.2427490486381849</v>
      </c>
      <c r="AM761" s="15">
        <v>4.2361208161355473</v>
      </c>
      <c r="AN761" s="15">
        <v>4.2294390890917608</v>
      </c>
      <c r="AO761" s="15">
        <v>4.2227215689486997</v>
      </c>
      <c r="AP761" s="15">
        <v>4.2159859571482414</v>
      </c>
      <c r="AQ761" s="15">
        <v>4.2092499551322611</v>
      </c>
      <c r="AR761" s="15"/>
      <c r="AS761" s="15"/>
      <c r="AT761" s="15"/>
      <c r="AU761" s="15"/>
    </row>
    <row r="762" spans="1:47" x14ac:dyDescent="0.2">
      <c r="A762" s="13">
        <v>33932</v>
      </c>
      <c r="B762" s="15">
        <v>2.699103494186188</v>
      </c>
      <c r="C762" s="15">
        <v>3.0544938214019068</v>
      </c>
      <c r="D762" s="15">
        <v>3.3456174386700073</v>
      </c>
      <c r="E762" s="15">
        <v>3.5571495233742403</v>
      </c>
      <c r="F762" s="15">
        <v>3.711072079098289</v>
      </c>
      <c r="G762" s="15">
        <v>3.82981260661332</v>
      </c>
      <c r="H762" s="15">
        <v>3.9266265631647514</v>
      </c>
      <c r="I762" s="15">
        <v>4.0047399209157941</v>
      </c>
      <c r="J762" s="15">
        <v>4.0668691346172778</v>
      </c>
      <c r="K762" s="15">
        <v>4.1157306590200324</v>
      </c>
      <c r="L762" s="15">
        <v>4.1540409488748864</v>
      </c>
      <c r="M762" s="15">
        <v>4.18451645893267</v>
      </c>
      <c r="N762" s="15">
        <v>4.2097782104014225</v>
      </c>
      <c r="O762" s="15">
        <v>4.2311362251372815</v>
      </c>
      <c r="P762" s="15">
        <v>4.2489479811558848</v>
      </c>
      <c r="Q762" s="15">
        <v>4.2635499362898894</v>
      </c>
      <c r="R762" s="15">
        <v>4.2753122784495137</v>
      </c>
      <c r="S762" s="15">
        <v>4.2846630082382138</v>
      </c>
      <c r="T762" s="15">
        <v>4.2920307611534074</v>
      </c>
      <c r="U762" s="15">
        <v>4.2977051669349295</v>
      </c>
      <c r="V762" s="15">
        <v>4.3018227632582633</v>
      </c>
      <c r="W762" s="15">
        <v>4.3045122162502336</v>
      </c>
      <c r="X762" s="15">
        <v>4.3058989634001366</v>
      </c>
      <c r="Y762" s="15">
        <v>4.306093710403883</v>
      </c>
      <c r="Z762" s="15">
        <v>4.3052029635386111</v>
      </c>
      <c r="AA762" s="15">
        <v>4.3033332287699153</v>
      </c>
      <c r="AB762" s="15">
        <v>4.3005910120633875</v>
      </c>
      <c r="AC762" s="15">
        <v>4.297082766032621</v>
      </c>
      <c r="AD762" s="15">
        <v>4.2929102637785794</v>
      </c>
      <c r="AE762" s="15">
        <v>4.2881670163495578</v>
      </c>
      <c r="AF762" s="15">
        <v>4.2829456915152306</v>
      </c>
      <c r="AG762" s="15">
        <v>4.277338957045278</v>
      </c>
      <c r="AH762" s="15">
        <v>4.2714358861489723</v>
      </c>
      <c r="AI762" s="15">
        <v>4.2652972869399228</v>
      </c>
      <c r="AJ762" s="15">
        <v>4.2589706022303684</v>
      </c>
      <c r="AK762" s="15">
        <v>4.2525031953307897</v>
      </c>
      <c r="AL762" s="15">
        <v>4.2459400926492536</v>
      </c>
      <c r="AM762" s="15">
        <v>4.2393076134490677</v>
      </c>
      <c r="AN762" s="15">
        <v>4.232623095571614</v>
      </c>
      <c r="AO762" s="15">
        <v>4.2259038200082042</v>
      </c>
      <c r="AP762" s="15">
        <v>4.2191670677501509</v>
      </c>
      <c r="AQ762" s="15">
        <v>4.2124301197887668</v>
      </c>
      <c r="AR762" s="15"/>
      <c r="AS762" s="15"/>
      <c r="AT762" s="15"/>
      <c r="AU762" s="15"/>
    </row>
    <row r="763" spans="1:47" x14ac:dyDescent="0.2">
      <c r="A763" s="13">
        <v>33933</v>
      </c>
      <c r="B763" s="15">
        <v>2.7526593784681519</v>
      </c>
      <c r="C763" s="15">
        <v>3.0991511952635458</v>
      </c>
      <c r="D763" s="15">
        <v>3.3802563049839565</v>
      </c>
      <c r="E763" s="15">
        <v>3.5844290037055866</v>
      </c>
      <c r="F763" s="15">
        <v>3.7329309406744948</v>
      </c>
      <c r="G763" s="15">
        <v>3.847352400178278</v>
      </c>
      <c r="H763" s="15">
        <v>3.9404075829731808</v>
      </c>
      <c r="I763" s="15">
        <v>4.0152427010636638</v>
      </c>
      <c r="J763" s="15">
        <v>4.0745295389510181</v>
      </c>
      <c r="K763" s="15">
        <v>4.1209398811365316</v>
      </c>
      <c r="L763" s="15">
        <v>4.1571455121214971</v>
      </c>
      <c r="M763" s="15">
        <v>4.1858182164072018</v>
      </c>
      <c r="N763" s="15">
        <v>4.2095337447191445</v>
      </c>
      <c r="O763" s="15">
        <v>4.2295759717812285</v>
      </c>
      <c r="P763" s="15">
        <v>4.2463036222909167</v>
      </c>
      <c r="Q763" s="15">
        <v>4.2600556994851342</v>
      </c>
      <c r="R763" s="15">
        <v>4.2712013706576526</v>
      </c>
      <c r="S763" s="15">
        <v>4.2801607446958645</v>
      </c>
      <c r="T763" s="15">
        <v>4.2873535797858429</v>
      </c>
      <c r="U763" s="15">
        <v>4.2930586406940545</v>
      </c>
      <c r="V763" s="15">
        <v>4.2974016171027962</v>
      </c>
      <c r="W763" s="15">
        <v>4.3005005156688609</v>
      </c>
      <c r="X763" s="15">
        <v>4.3024692975852998</v>
      </c>
      <c r="Y763" s="15">
        <v>4.3034037670280609</v>
      </c>
      <c r="Z763" s="15">
        <v>4.3033946363063524</v>
      </c>
      <c r="AA763" s="15">
        <v>4.3025326174727168</v>
      </c>
      <c r="AB763" s="15">
        <v>4.3009084225796981</v>
      </c>
      <c r="AC763" s="15">
        <v>4.2986127181657192</v>
      </c>
      <c r="AD763" s="15">
        <v>4.2957323598821002</v>
      </c>
      <c r="AE763" s="15">
        <v>4.2923475740964276</v>
      </c>
      <c r="AF763" s="15">
        <v>4.2885379232346832</v>
      </c>
      <c r="AG763" s="15">
        <v>4.2843829697228459</v>
      </c>
      <c r="AH763" s="15">
        <v>4.2799592550587118</v>
      </c>
      <c r="AI763" s="15">
        <v>4.2753199853599009</v>
      </c>
      <c r="AJ763" s="15">
        <v>4.2705074995241503</v>
      </c>
      <c r="AK763" s="15">
        <v>4.2655640758069664</v>
      </c>
      <c r="AL763" s="15">
        <v>4.2605299575000286</v>
      </c>
      <c r="AM763" s="15">
        <v>4.2554293863539439</v>
      </c>
      <c r="AN763" s="15">
        <v>4.2502790377116941</v>
      </c>
      <c r="AO763" s="15">
        <v>4.2450955419070047</v>
      </c>
      <c r="AP763" s="15">
        <v>4.2398955292736007</v>
      </c>
      <c r="AQ763" s="15">
        <v>4.2346956301452083</v>
      </c>
      <c r="AR763" s="15"/>
      <c r="AS763" s="15"/>
      <c r="AT763" s="15"/>
      <c r="AU763" s="15"/>
    </row>
    <row r="764" spans="1:47" x14ac:dyDescent="0.2">
      <c r="A764" s="13">
        <v>33934</v>
      </c>
      <c r="B764" s="15">
        <v>2.740851923120057</v>
      </c>
      <c r="C764" s="15">
        <v>3.0995532671063817</v>
      </c>
      <c r="D764" s="15">
        <v>3.3907799125856704</v>
      </c>
      <c r="E764" s="15">
        <v>3.6016171676642421</v>
      </c>
      <c r="F764" s="15">
        <v>3.7543383880358356</v>
      </c>
      <c r="G764" s="15">
        <v>3.871539981427234</v>
      </c>
      <c r="H764" s="15">
        <v>3.9664510586583415</v>
      </c>
      <c r="I764" s="15">
        <v>4.0423466304838529</v>
      </c>
      <c r="J764" s="15">
        <v>4.1020200759324528</v>
      </c>
      <c r="K764" s="15">
        <v>4.1482647740328247</v>
      </c>
      <c r="L764" s="15">
        <v>4.1838741038136531</v>
      </c>
      <c r="M764" s="15">
        <v>4.2116414443036225</v>
      </c>
      <c r="N764" s="15">
        <v>4.2342576342562515</v>
      </c>
      <c r="O764" s="15">
        <v>4.253062519588398</v>
      </c>
      <c r="P764" s="15">
        <v>4.2684423911470359</v>
      </c>
      <c r="Q764" s="15">
        <v>4.2807639441848222</v>
      </c>
      <c r="R764" s="15">
        <v>4.2904246541672064</v>
      </c>
      <c r="S764" s="15">
        <v>4.2978732169215963</v>
      </c>
      <c r="T764" s="15">
        <v>4.3035573611769804</v>
      </c>
      <c r="U764" s="15">
        <v>4.3077733003827365</v>
      </c>
      <c r="V764" s="15">
        <v>4.3106550857505228</v>
      </c>
      <c r="W764" s="15">
        <v>4.3123288253159853</v>
      </c>
      <c r="X764" s="15">
        <v>4.3129151058316566</v>
      </c>
      <c r="Y764" s="15">
        <v>4.31251013810998</v>
      </c>
      <c r="Z764" s="15">
        <v>4.3112034080928421</v>
      </c>
      <c r="AA764" s="15">
        <v>4.3090844015052632</v>
      </c>
      <c r="AB764" s="15">
        <v>4.3062426040722679</v>
      </c>
      <c r="AC764" s="15">
        <v>4.3027674388766908</v>
      </c>
      <c r="AD764" s="15">
        <v>4.2987433172626393</v>
      </c>
      <c r="AE764" s="15">
        <v>4.2942460605482919</v>
      </c>
      <c r="AF764" s="15">
        <v>4.289350645955647</v>
      </c>
      <c r="AG764" s="15">
        <v>4.2841320507067087</v>
      </c>
      <c r="AH764" s="15">
        <v>4.2786622916560804</v>
      </c>
      <c r="AI764" s="15">
        <v>4.272990919925463</v>
      </c>
      <c r="AJ764" s="15">
        <v>4.2671571831504895</v>
      </c>
      <c r="AK764" s="15">
        <v>4.2612002751284921</v>
      </c>
      <c r="AL764" s="15">
        <v>4.2551574986069642</v>
      </c>
      <c r="AM764" s="15">
        <v>4.2490515487741352</v>
      </c>
      <c r="AN764" s="15">
        <v>4.2428983181224211</v>
      </c>
      <c r="AO764" s="15">
        <v>4.2367136611825753</v>
      </c>
      <c r="AP764" s="15">
        <v>4.2305134324853535</v>
      </c>
      <c r="AQ764" s="15">
        <v>4.2243134865615088</v>
      </c>
      <c r="AR764" s="15"/>
      <c r="AS764" s="15"/>
      <c r="AT764" s="15"/>
      <c r="AU764" s="15"/>
    </row>
    <row r="765" spans="1:47" x14ac:dyDescent="0.2">
      <c r="A765" s="13">
        <v>33935</v>
      </c>
      <c r="B765" s="15">
        <v>2.9462781982418882</v>
      </c>
      <c r="C765" s="15">
        <v>3.3063498427062981</v>
      </c>
      <c r="D765" s="15">
        <v>3.5777108343297752</v>
      </c>
      <c r="E765" s="15">
        <v>3.7548959245598748</v>
      </c>
      <c r="F765" s="15">
        <v>3.8680391961503724</v>
      </c>
      <c r="G765" s="15">
        <v>3.947331182806936</v>
      </c>
      <c r="H765" s="15">
        <v>4.0095511068236567</v>
      </c>
      <c r="I765" s="15">
        <v>4.0578250917977705</v>
      </c>
      <c r="J765" s="15">
        <v>4.094666377807461</v>
      </c>
      <c r="K765" s="15">
        <v>4.122588204930917</v>
      </c>
      <c r="L765" s="15">
        <v>4.1441038132463222</v>
      </c>
      <c r="M765" s="15">
        <v>4.1617264428318661</v>
      </c>
      <c r="N765" s="15">
        <v>4.1778442954306856</v>
      </c>
      <c r="O765" s="15">
        <v>4.1932965106917752</v>
      </c>
      <c r="P765" s="15">
        <v>4.2078755384349353</v>
      </c>
      <c r="Q765" s="15">
        <v>4.2213566705258003</v>
      </c>
      <c r="R765" s="15">
        <v>4.2336792514961648</v>
      </c>
      <c r="S765" s="15">
        <v>4.2450438325917608</v>
      </c>
      <c r="T765" s="15">
        <v>4.2556689732023365</v>
      </c>
      <c r="U765" s="15">
        <v>4.2656458898470726</v>
      </c>
      <c r="V765" s="15">
        <v>4.274935230444024</v>
      </c>
      <c r="W765" s="15">
        <v>4.2834917070479008</v>
      </c>
      <c r="X765" s="15">
        <v>4.2912812590122469</v>
      </c>
      <c r="Y765" s="15">
        <v>4.2983170054705386</v>
      </c>
      <c r="Z765" s="15">
        <v>4.3046244565548308</v>
      </c>
      <c r="AA765" s="15">
        <v>4.3102291224497415</v>
      </c>
      <c r="AB765" s="15">
        <v>4.3151565133398906</v>
      </c>
      <c r="AC765" s="15">
        <v>4.3194323877752261</v>
      </c>
      <c r="AD765" s="15">
        <v>4.3230999347865717</v>
      </c>
      <c r="AE765" s="15">
        <v>4.3262309245585389</v>
      </c>
      <c r="AF765" s="15">
        <v>4.3288997781989371</v>
      </c>
      <c r="AG765" s="15">
        <v>4.3311809168155735</v>
      </c>
      <c r="AH765" s="15">
        <v>4.3331466133684522</v>
      </c>
      <c r="AI765" s="15">
        <v>4.3348536770497965</v>
      </c>
      <c r="AJ765" s="15">
        <v>4.33635214428684</v>
      </c>
      <c r="AK765" s="15">
        <v>4.3376920228062605</v>
      </c>
      <c r="AL765" s="15">
        <v>4.3389207930101827</v>
      </c>
      <c r="AM765" s="15">
        <v>4.3400674202505742</v>
      </c>
      <c r="AN765" s="15">
        <v>4.3411526348999425</v>
      </c>
      <c r="AO765" s="15">
        <v>4.3421971298300974</v>
      </c>
      <c r="AP765" s="15">
        <v>4.3432215979128523</v>
      </c>
      <c r="AQ765" s="15">
        <v>4.3442467320200171</v>
      </c>
      <c r="AR765" s="15"/>
      <c r="AS765" s="15"/>
      <c r="AT765" s="15"/>
      <c r="AU765" s="15"/>
    </row>
    <row r="766" spans="1:47" x14ac:dyDescent="0.2">
      <c r="A766" s="13">
        <v>33938</v>
      </c>
      <c r="B766" s="15">
        <v>3.1012954697641661</v>
      </c>
      <c r="C766" s="15">
        <v>3.4563584484528507</v>
      </c>
      <c r="D766" s="15">
        <v>3.7154244152271629</v>
      </c>
      <c r="E766" s="15">
        <v>3.8776796840187866</v>
      </c>
      <c r="F766" s="15">
        <v>3.9749715774514414</v>
      </c>
      <c r="G766" s="15">
        <v>4.0390769841370311</v>
      </c>
      <c r="H766" s="15">
        <v>4.0874583825123958</v>
      </c>
      <c r="I766" s="15">
        <v>4.1232125959609602</v>
      </c>
      <c r="J766" s="15">
        <v>4.1488078290287822</v>
      </c>
      <c r="K766" s="15">
        <v>4.1667122862619195</v>
      </c>
      <c r="L766" s="15">
        <v>4.1793941722064325</v>
      </c>
      <c r="M766" s="15">
        <v>4.1893216914083782</v>
      </c>
      <c r="N766" s="15">
        <v>4.1988314129923427</v>
      </c>
      <c r="O766" s="15">
        <v>4.2086617856167869</v>
      </c>
      <c r="P766" s="15">
        <v>4.2184870482136576</v>
      </c>
      <c r="Q766" s="15">
        <v>4.227965287785648</v>
      </c>
      <c r="R766" s="15">
        <v>4.2369491029702839</v>
      </c>
      <c r="S766" s="15">
        <v>4.2455962873925568</v>
      </c>
      <c r="T766" s="15">
        <v>4.2540854677614437</v>
      </c>
      <c r="U766" s="15">
        <v>4.2624579068068362</v>
      </c>
      <c r="V766" s="15">
        <v>4.2706160227175829</v>
      </c>
      <c r="W766" s="15">
        <v>4.2784560798179054</v>
      </c>
      <c r="X766" s="15">
        <v>4.2858889866514804</v>
      </c>
      <c r="Y766" s="15">
        <v>4.2928861865984089</v>
      </c>
      <c r="Z766" s="15">
        <v>4.2994347624906624</v>
      </c>
      <c r="AA766" s="15">
        <v>4.3055217971797681</v>
      </c>
      <c r="AB766" s="15">
        <v>4.3111343735172554</v>
      </c>
      <c r="AC766" s="15">
        <v>4.3162599384184182</v>
      </c>
      <c r="AD766" s="15">
        <v>4.3209104386074708</v>
      </c>
      <c r="AE766" s="15">
        <v>4.325137406947861</v>
      </c>
      <c r="AF766" s="15">
        <v>4.3289959771251159</v>
      </c>
      <c r="AG766" s="15">
        <v>4.3325412828247654</v>
      </c>
      <c r="AH766" s="15">
        <v>4.3358270344750736</v>
      </c>
      <c r="AI766" s="15">
        <v>4.3388968743796132</v>
      </c>
      <c r="AJ766" s="15">
        <v>4.3417901027726611</v>
      </c>
      <c r="AK766" s="15">
        <v>4.3445460028064797</v>
      </c>
      <c r="AL766" s="15">
        <v>4.3472020799149602</v>
      </c>
      <c r="AM766" s="15">
        <v>4.3497830423550976</v>
      </c>
      <c r="AN766" s="15">
        <v>4.3523079935233886</v>
      </c>
      <c r="AO766" s="15">
        <v>4.3547960130647709</v>
      </c>
      <c r="AP766" s="15">
        <v>4.3572661806241868</v>
      </c>
      <c r="AQ766" s="15">
        <v>4.3597375758465722</v>
      </c>
      <c r="AR766" s="15"/>
      <c r="AS766" s="15"/>
      <c r="AT766" s="15"/>
      <c r="AU766" s="15"/>
    </row>
    <row r="767" spans="1:47" x14ac:dyDescent="0.2">
      <c r="A767" s="13">
        <v>33939</v>
      </c>
      <c r="B767" s="15">
        <v>3.0732822367104577</v>
      </c>
      <c r="C767" s="15">
        <v>3.4269786439170611</v>
      </c>
      <c r="D767" s="15">
        <v>3.6871471354167711</v>
      </c>
      <c r="E767" s="15">
        <v>3.8518325120668115</v>
      </c>
      <c r="F767" s="15">
        <v>3.9524545087274996</v>
      </c>
      <c r="G767" s="15">
        <v>4.0203401353175279</v>
      </c>
      <c r="H767" s="15">
        <v>4.0725830816082791</v>
      </c>
      <c r="I767" s="15">
        <v>4.1121954936248342</v>
      </c>
      <c r="J767" s="15">
        <v>4.1415890248865201</v>
      </c>
      <c r="K767" s="15">
        <v>4.1631753289126641</v>
      </c>
      <c r="L767" s="15">
        <v>4.1793660592225921</v>
      </c>
      <c r="M767" s="15">
        <v>4.1925728693356286</v>
      </c>
      <c r="N767" s="15">
        <v>4.2050748663144306</v>
      </c>
      <c r="O767" s="15">
        <v>4.2175740018030909</v>
      </c>
      <c r="P767" s="15">
        <v>4.2297372002746814</v>
      </c>
      <c r="Q767" s="15">
        <v>4.2412166161043476</v>
      </c>
      <c r="R767" s="15">
        <v>4.251860169741196</v>
      </c>
      <c r="S767" s="15">
        <v>4.2618184798890626</v>
      </c>
      <c r="T767" s="15">
        <v>4.2712628284403964</v>
      </c>
      <c r="U767" s="15">
        <v>4.2802436253074196</v>
      </c>
      <c r="V767" s="15">
        <v>4.288690839594004</v>
      </c>
      <c r="W767" s="15">
        <v>4.2965292374679933</v>
      </c>
      <c r="X767" s="15">
        <v>4.3036979153603685</v>
      </c>
      <c r="Y767" s="15">
        <v>4.3101942408270446</v>
      </c>
      <c r="Z767" s="15">
        <v>4.3160303906433333</v>
      </c>
      <c r="AA767" s="15">
        <v>4.3212185415875446</v>
      </c>
      <c r="AB767" s="15">
        <v>4.3257708704379834</v>
      </c>
      <c r="AC767" s="15">
        <v>4.3296998788845062</v>
      </c>
      <c r="AD767" s="15">
        <v>4.3330390512963346</v>
      </c>
      <c r="AE767" s="15">
        <v>4.3358552809282145</v>
      </c>
      <c r="AF767" s="15">
        <v>4.3382184409917803</v>
      </c>
      <c r="AG767" s="15">
        <v>4.3401984046986728</v>
      </c>
      <c r="AH767" s="15">
        <v>4.3418632345705745</v>
      </c>
      <c r="AI767" s="15">
        <v>4.3432684053423438</v>
      </c>
      <c r="AJ767" s="15">
        <v>4.3444640463622601</v>
      </c>
      <c r="AK767" s="15">
        <v>4.3455002675046384</v>
      </c>
      <c r="AL767" s="15">
        <v>4.3464245610258221</v>
      </c>
      <c r="AM767" s="15">
        <v>4.3472659021292515</v>
      </c>
      <c r="AN767" s="15">
        <v>4.3480452801964447</v>
      </c>
      <c r="AO767" s="15">
        <v>4.3487836531903854</v>
      </c>
      <c r="AP767" s="15">
        <v>4.3495019790740583</v>
      </c>
      <c r="AQ767" s="15">
        <v>4.3502212158104498</v>
      </c>
      <c r="AR767" s="15"/>
      <c r="AS767" s="15"/>
      <c r="AT767" s="15"/>
      <c r="AU767" s="15"/>
    </row>
    <row r="768" spans="1:47" x14ac:dyDescent="0.2">
      <c r="A768" s="13">
        <v>33940</v>
      </c>
      <c r="B768" s="15">
        <v>3.0974671711765662</v>
      </c>
      <c r="C768" s="15">
        <v>3.4260516962244809</v>
      </c>
      <c r="D768" s="15">
        <v>3.6683404366547294</v>
      </c>
      <c r="E768" s="15">
        <v>3.8237740004042675</v>
      </c>
      <c r="F768" s="15">
        <v>3.9209996363875592</v>
      </c>
      <c r="G768" s="15">
        <v>3.988522725585343</v>
      </c>
      <c r="H768" s="15">
        <v>4.0417799295754158</v>
      </c>
      <c r="I768" s="15">
        <v>4.0834620566171926</v>
      </c>
      <c r="J768" s="15">
        <v>4.115730375384552</v>
      </c>
      <c r="K768" s="15">
        <v>4.1407461545513762</v>
      </c>
      <c r="L768" s="15">
        <v>4.1606706627915457</v>
      </c>
      <c r="M768" s="15">
        <v>4.1776651687789439</v>
      </c>
      <c r="N768" s="15">
        <v>4.1937683135270687</v>
      </c>
      <c r="O768" s="15">
        <v>4.2095884565997537</v>
      </c>
      <c r="P768" s="15">
        <v>4.224808942033274</v>
      </c>
      <c r="Q768" s="15">
        <v>4.239100910730353</v>
      </c>
      <c r="R768" s="15">
        <v>4.2523255668863165</v>
      </c>
      <c r="S768" s="15">
        <v>4.264633729657163</v>
      </c>
      <c r="T768" s="15">
        <v>4.2761955260215689</v>
      </c>
      <c r="U768" s="15">
        <v>4.2870689894716989</v>
      </c>
      <c r="V768" s="15">
        <v>4.2972020451120398</v>
      </c>
      <c r="W768" s="15">
        <v>4.3065379832642137</v>
      </c>
      <c r="X768" s="15">
        <v>4.3150344851522222</v>
      </c>
      <c r="Y768" s="15">
        <v>4.3227067956056358</v>
      </c>
      <c r="Z768" s="15">
        <v>4.3295845503574606</v>
      </c>
      <c r="AA768" s="15">
        <v>4.3356973851401737</v>
      </c>
      <c r="AB768" s="15">
        <v>4.3410749356862501</v>
      </c>
      <c r="AC768" s="15">
        <v>4.3457471441864604</v>
      </c>
      <c r="AD768" s="15">
        <v>4.3497629596446323</v>
      </c>
      <c r="AE768" s="15">
        <v>4.353201153364548</v>
      </c>
      <c r="AF768" s="15">
        <v>4.3561431047587851</v>
      </c>
      <c r="AG768" s="15">
        <v>4.3586701932399139</v>
      </c>
      <c r="AH768" s="15">
        <v>4.3608612009691736</v>
      </c>
      <c r="AI768" s="15">
        <v>4.3627771647491862</v>
      </c>
      <c r="AJ768" s="15">
        <v>4.3644717017927297</v>
      </c>
      <c r="AK768" s="15">
        <v>4.3659984043467697</v>
      </c>
      <c r="AL768" s="15">
        <v>4.3674079618648003</v>
      </c>
      <c r="AM768" s="15">
        <v>4.3687308837651075</v>
      </c>
      <c r="AN768" s="15">
        <v>4.3699891100511516</v>
      </c>
      <c r="AO768" s="15">
        <v>4.3712045495045899</v>
      </c>
      <c r="AP768" s="15">
        <v>4.3723991109070806</v>
      </c>
      <c r="AQ768" s="15">
        <v>4.3735947030402818</v>
      </c>
      <c r="AR768" s="15"/>
      <c r="AS768" s="15"/>
      <c r="AT768" s="15"/>
      <c r="AU768" s="15"/>
    </row>
    <row r="769" spans="1:47" x14ac:dyDescent="0.2">
      <c r="A769" s="13">
        <v>33941</v>
      </c>
      <c r="B769" s="15">
        <v>3.1287191287185698</v>
      </c>
      <c r="C769" s="15">
        <v>3.4673090994746034</v>
      </c>
      <c r="D769" s="15">
        <v>3.7161080501604355</v>
      </c>
      <c r="E769" s="15">
        <v>3.8750102949068901</v>
      </c>
      <c r="F769" s="15">
        <v>3.9735753482442364</v>
      </c>
      <c r="G769" s="15">
        <v>4.0411725328563453</v>
      </c>
      <c r="H769" s="15">
        <v>4.0936354282512548</v>
      </c>
      <c r="I769" s="15">
        <v>4.1337836602979126</v>
      </c>
      <c r="J769" s="15">
        <v>4.1639102505918197</v>
      </c>
      <c r="K769" s="15">
        <v>4.1863082207284759</v>
      </c>
      <c r="L769" s="15">
        <v>4.2032705923033831</v>
      </c>
      <c r="M769" s="15">
        <v>4.2170903869120426</v>
      </c>
      <c r="N769" s="15">
        <v>4.2299296662193235</v>
      </c>
      <c r="O769" s="15">
        <v>4.2424530366749504</v>
      </c>
      <c r="P769" s="15">
        <v>4.2543707232001422</v>
      </c>
      <c r="Q769" s="15">
        <v>4.2653809935160298</v>
      </c>
      <c r="R769" s="15">
        <v>4.275371410587125</v>
      </c>
      <c r="S769" s="15">
        <v>4.2845138014631621</v>
      </c>
      <c r="T769" s="15">
        <v>4.2929977900588465</v>
      </c>
      <c r="U769" s="15">
        <v>4.3008909777110178</v>
      </c>
      <c r="V769" s="15">
        <v>4.3081428053956694</v>
      </c>
      <c r="W769" s="15">
        <v>4.3146978691312965</v>
      </c>
      <c r="X769" s="15">
        <v>4.320513728778784</v>
      </c>
      <c r="Y769" s="15">
        <v>4.3255989541476341</v>
      </c>
      <c r="Z769" s="15">
        <v>4.3299746596148641</v>
      </c>
      <c r="AA769" s="15">
        <v>4.3336619595574959</v>
      </c>
      <c r="AB769" s="15">
        <v>4.336681968352547</v>
      </c>
      <c r="AC769" s="15">
        <v>4.3390561064314337</v>
      </c>
      <c r="AD769" s="15">
        <v>4.340824037303519</v>
      </c>
      <c r="AE769" s="15">
        <v>4.3420536323699626</v>
      </c>
      <c r="AF769" s="15">
        <v>4.3428151814841138</v>
      </c>
      <c r="AG769" s="15">
        <v>4.3431789744993186</v>
      </c>
      <c r="AH769" s="15">
        <v>4.343213456184718</v>
      </c>
      <c r="AI769" s="15">
        <v>4.3429746811423664</v>
      </c>
      <c r="AJ769" s="15">
        <v>4.3425136033744325</v>
      </c>
      <c r="AK769" s="15">
        <v>4.3418811610753743</v>
      </c>
      <c r="AL769" s="15">
        <v>4.3411257232281981</v>
      </c>
      <c r="AM769" s="15">
        <v>4.3402781050301735</v>
      </c>
      <c r="AN769" s="15">
        <v>4.3393617821905579</v>
      </c>
      <c r="AO769" s="15">
        <v>4.3384002057217508</v>
      </c>
      <c r="AP769" s="15">
        <v>4.337416826636149</v>
      </c>
      <c r="AQ769" s="15">
        <v>4.3364350959461531</v>
      </c>
      <c r="AR769" s="15"/>
      <c r="AS769" s="15"/>
      <c r="AT769" s="15"/>
      <c r="AU769" s="15"/>
    </row>
    <row r="770" spans="1:47" x14ac:dyDescent="0.2">
      <c r="A770" s="13">
        <v>33942</v>
      </c>
      <c r="B770" s="15">
        <v>3.1723440069383599</v>
      </c>
      <c r="C770" s="15">
        <v>3.5029661758896067</v>
      </c>
      <c r="D770" s="15">
        <v>3.7430327698269519</v>
      </c>
      <c r="E770" s="15">
        <v>3.8950604976668095</v>
      </c>
      <c r="F770" s="15">
        <v>3.9883475679175633</v>
      </c>
      <c r="G770" s="15">
        <v>4.0518560938850658</v>
      </c>
      <c r="H770" s="15">
        <v>4.1008786761239184</v>
      </c>
      <c r="I770" s="15">
        <v>4.1381172880183534</v>
      </c>
      <c r="J770" s="15">
        <v>4.1658040478827836</v>
      </c>
      <c r="K770" s="15">
        <v>4.1861710740316251</v>
      </c>
      <c r="L770" s="15">
        <v>4.2014504847792926</v>
      </c>
      <c r="M770" s="15">
        <v>4.2138743984402014</v>
      </c>
      <c r="N770" s="15">
        <v>4.2255361703732195</v>
      </c>
      <c r="O770" s="15">
        <v>4.2370330714915339</v>
      </c>
      <c r="P770" s="15">
        <v>4.2480499717216249</v>
      </c>
      <c r="Q770" s="15">
        <v>4.2582626823018348</v>
      </c>
      <c r="R770" s="15">
        <v>4.2675416561796018</v>
      </c>
      <c r="S770" s="15">
        <v>4.2760371474762708</v>
      </c>
      <c r="T770" s="15">
        <v>4.2839151864711766</v>
      </c>
      <c r="U770" s="15">
        <v>4.2912227327978147</v>
      </c>
      <c r="V770" s="15">
        <v>4.2978962859863685</v>
      </c>
      <c r="W770" s="15">
        <v>4.3038681667729088</v>
      </c>
      <c r="X770" s="15">
        <v>4.3090865979923123</v>
      </c>
      <c r="Y770" s="15">
        <v>4.3135593651345898</v>
      </c>
      <c r="Z770" s="15">
        <v>4.3173081964814726</v>
      </c>
      <c r="AA770" s="15">
        <v>4.3203548203146873</v>
      </c>
      <c r="AB770" s="15">
        <v>4.3227209649159608</v>
      </c>
      <c r="AC770" s="15">
        <v>4.3244287793340508</v>
      </c>
      <c r="AD770" s="15">
        <v>4.3255227705881572</v>
      </c>
      <c r="AE770" s="15">
        <v>4.3260805346589244</v>
      </c>
      <c r="AF770" s="15">
        <v>4.3261823384269595</v>
      </c>
      <c r="AG770" s="15">
        <v>4.325908448772867</v>
      </c>
      <c r="AH770" s="15">
        <v>4.3253359939643543</v>
      </c>
      <c r="AI770" s="15">
        <v>4.3245220848974322</v>
      </c>
      <c r="AJ770" s="15">
        <v>4.3235159692423695</v>
      </c>
      <c r="AK770" s="15">
        <v>4.3223668759868055</v>
      </c>
      <c r="AL770" s="15">
        <v>4.3211209306152423</v>
      </c>
      <c r="AM770" s="15">
        <v>4.3198041230757607</v>
      </c>
      <c r="AN770" s="15">
        <v>4.3184344088569269</v>
      </c>
      <c r="AO770" s="15">
        <v>4.3170297225189316</v>
      </c>
      <c r="AP770" s="15">
        <v>4.3156079986219629</v>
      </c>
      <c r="AQ770" s="15"/>
      <c r="AR770" s="15"/>
      <c r="AS770" s="15"/>
      <c r="AT770" s="15"/>
      <c r="AU770" s="15"/>
    </row>
    <row r="771" spans="1:47" x14ac:dyDescent="0.2">
      <c r="A771" s="13">
        <v>33945</v>
      </c>
      <c r="B771" s="15">
        <v>3.2776640527037042</v>
      </c>
      <c r="C771" s="15">
        <v>3.5992859891208093</v>
      </c>
      <c r="D771" s="15">
        <v>3.8259099598690551</v>
      </c>
      <c r="E771" s="15">
        <v>3.9642782074753589</v>
      </c>
      <c r="F771" s="15">
        <v>4.0442914814710829</v>
      </c>
      <c r="G771" s="15">
        <v>4.0954185282565172</v>
      </c>
      <c r="H771" s="15">
        <v>4.1330965443448537</v>
      </c>
      <c r="I771" s="15">
        <v>4.16002224739852</v>
      </c>
      <c r="J771" s="15">
        <v>4.1784298622131235</v>
      </c>
      <c r="K771" s="15">
        <v>4.1905536135842745</v>
      </c>
      <c r="L771" s="15">
        <v>4.1986277263075804</v>
      </c>
      <c r="M771" s="15">
        <v>4.2048864251786515</v>
      </c>
      <c r="N771" s="15">
        <v>4.2114190746483757</v>
      </c>
      <c r="O771" s="15">
        <v>4.218783163879765</v>
      </c>
      <c r="P771" s="15">
        <v>4.2266156214641599</v>
      </c>
      <c r="Q771" s="15">
        <v>4.2345449605279395</v>
      </c>
      <c r="R771" s="15">
        <v>4.242397488182502</v>
      </c>
      <c r="S771" s="15">
        <v>4.2502797452280481</v>
      </c>
      <c r="T771" s="15">
        <v>4.2583119477441311</v>
      </c>
      <c r="U771" s="15">
        <v>4.2664648206766529</v>
      </c>
      <c r="V771" s="15">
        <v>4.2745723781465692</v>
      </c>
      <c r="W771" s="15">
        <v>4.2824636027346239</v>
      </c>
      <c r="X771" s="15">
        <v>4.28999055689349</v>
      </c>
      <c r="Y771" s="15">
        <v>4.2970903441238262</v>
      </c>
      <c r="Z771" s="15">
        <v>4.3037196499516845</v>
      </c>
      <c r="AA771" s="15">
        <v>4.3098351599031179</v>
      </c>
      <c r="AB771" s="15">
        <v>4.3153935595041801</v>
      </c>
      <c r="AC771" s="15">
        <v>4.3203524103882049</v>
      </c>
      <c r="AD771" s="15">
        <v>4.32471413605536</v>
      </c>
      <c r="AE771" s="15">
        <v>4.3285465942931829</v>
      </c>
      <c r="AF771" s="15">
        <v>4.3319228181330773</v>
      </c>
      <c r="AG771" s="15">
        <v>4.3349158406064525</v>
      </c>
      <c r="AH771" s="15">
        <v>4.3375963656494676</v>
      </c>
      <c r="AI771" s="15">
        <v>4.3400204944004743</v>
      </c>
      <c r="AJ771" s="15">
        <v>4.3422386810538054</v>
      </c>
      <c r="AK771" s="15">
        <v>4.3443013676108899</v>
      </c>
      <c r="AL771" s="15">
        <v>4.3462559573240567</v>
      </c>
      <c r="AM771" s="15">
        <v>4.3481304729874264</v>
      </c>
      <c r="AN771" s="15">
        <v>4.3499453243597674</v>
      </c>
      <c r="AO771" s="15">
        <v>4.3517209031121507</v>
      </c>
      <c r="AP771" s="15">
        <v>4.3534776009156451</v>
      </c>
      <c r="AQ771" s="15"/>
      <c r="AR771" s="15"/>
      <c r="AS771" s="15"/>
      <c r="AT771" s="15"/>
      <c r="AU771" s="15"/>
    </row>
    <row r="772" spans="1:47" x14ac:dyDescent="0.2">
      <c r="A772" s="13">
        <v>33946</v>
      </c>
      <c r="B772" s="15">
        <v>3.2840159336793886</v>
      </c>
      <c r="C772" s="15">
        <v>3.6041510996181398</v>
      </c>
      <c r="D772" s="15">
        <v>3.8309511817395032</v>
      </c>
      <c r="E772" s="15">
        <v>3.9699142994639933</v>
      </c>
      <c r="F772" s="15">
        <v>4.0509853649811163</v>
      </c>
      <c r="G772" s="15">
        <v>4.1036534742545134</v>
      </c>
      <c r="H772" s="15">
        <v>4.143207560242411</v>
      </c>
      <c r="I772" s="15">
        <v>4.1722262198140569</v>
      </c>
      <c r="J772" s="15">
        <v>4.1928393731188267</v>
      </c>
      <c r="K772" s="15">
        <v>4.207176940306093</v>
      </c>
      <c r="L772" s="15">
        <v>4.2173688415252313</v>
      </c>
      <c r="M772" s="15">
        <v>4.2255449969256151</v>
      </c>
      <c r="N772" s="15">
        <v>4.2336902084848775</v>
      </c>
      <c r="O772" s="15">
        <v>4.2422839332780109</v>
      </c>
      <c r="P772" s="15">
        <v>4.2509142681993257</v>
      </c>
      <c r="Q772" s="15">
        <v>4.2591623973400994</v>
      </c>
      <c r="R772" s="15">
        <v>4.266827318233509</v>
      </c>
      <c r="S772" s="15">
        <v>4.2740121822807584</v>
      </c>
      <c r="T772" s="15">
        <v>4.2808368757678581</v>
      </c>
      <c r="U772" s="15">
        <v>4.2873083856367655</v>
      </c>
      <c r="V772" s="15">
        <v>4.2933319185540428</v>
      </c>
      <c r="W772" s="15">
        <v>4.2988090382228688</v>
      </c>
      <c r="X772" s="15">
        <v>4.3036608459185306</v>
      </c>
      <c r="Y772" s="15">
        <v>4.3078792616340138</v>
      </c>
      <c r="Z772" s="15">
        <v>4.3114722461869643</v>
      </c>
      <c r="AA772" s="15">
        <v>4.3144477603950255</v>
      </c>
      <c r="AB772" s="15">
        <v>4.3168137650758451</v>
      </c>
      <c r="AC772" s="15">
        <v>4.3185787474005011</v>
      </c>
      <c r="AD772" s="15">
        <v>4.3197771838594159</v>
      </c>
      <c r="AE772" s="15">
        <v>4.3204809110849833</v>
      </c>
      <c r="AF772" s="15">
        <v>4.3207646605426353</v>
      </c>
      <c r="AG772" s="15">
        <v>4.3207031636978073</v>
      </c>
      <c r="AH772" s="15">
        <v>4.3203679976046141</v>
      </c>
      <c r="AI772" s="15">
        <v>4.3198112961589628</v>
      </c>
      <c r="AJ772" s="15">
        <v>4.3190777918926928</v>
      </c>
      <c r="AK772" s="15">
        <v>4.3182122028733465</v>
      </c>
      <c r="AL772" s="15">
        <v>4.3172563776666504</v>
      </c>
      <c r="AM772" s="15">
        <v>4.316234173838394</v>
      </c>
      <c r="AN772" s="15">
        <v>4.3151624917824307</v>
      </c>
      <c r="AO772" s="15">
        <v>4.3140582168707429</v>
      </c>
      <c r="AP772" s="15">
        <v>4.312938234475312</v>
      </c>
      <c r="AQ772" s="15"/>
      <c r="AR772" s="15"/>
      <c r="AS772" s="15"/>
      <c r="AT772" s="15"/>
      <c r="AU772" s="15"/>
    </row>
    <row r="773" spans="1:47" x14ac:dyDescent="0.2">
      <c r="A773" s="13">
        <v>33947</v>
      </c>
      <c r="B773" s="15">
        <v>3.3617765564016659</v>
      </c>
      <c r="C773" s="15">
        <v>3.67409082442015</v>
      </c>
      <c r="D773" s="15">
        <v>3.8916652011698289</v>
      </c>
      <c r="E773" s="15">
        <v>4.0217366738498823</v>
      </c>
      <c r="F773" s="15">
        <v>4.0946017265798584</v>
      </c>
      <c r="G773" s="15">
        <v>4.1400381080176611</v>
      </c>
      <c r="H773" s="15">
        <v>4.1733278371532556</v>
      </c>
      <c r="I773" s="15">
        <v>4.1969625107091106</v>
      </c>
      <c r="J773" s="15">
        <v>4.2129948220849549</v>
      </c>
      <c r="K773" s="15">
        <v>4.2234774646805127</v>
      </c>
      <c r="L773" s="15">
        <v>4.2304631318955117</v>
      </c>
      <c r="M773" s="15">
        <v>4.2360045171296781</v>
      </c>
      <c r="N773" s="15">
        <v>4.2420064072402148</v>
      </c>
      <c r="O773" s="15">
        <v>4.2488684048199321</v>
      </c>
      <c r="P773" s="15">
        <v>4.2561119319772693</v>
      </c>
      <c r="Q773" s="15">
        <v>4.2632526723717401</v>
      </c>
      <c r="R773" s="15">
        <v>4.2700390032051727</v>
      </c>
      <c r="S773" s="15">
        <v>4.2765395610417496</v>
      </c>
      <c r="T773" s="15">
        <v>4.2828403766184397</v>
      </c>
      <c r="U773" s="15">
        <v>4.2889164083807403</v>
      </c>
      <c r="V773" s="15">
        <v>4.2946439049652589</v>
      </c>
      <c r="W773" s="15">
        <v>4.299895680522658</v>
      </c>
      <c r="X773" s="15">
        <v>4.3045677430461717</v>
      </c>
      <c r="Y773" s="15">
        <v>4.3086388071334918</v>
      </c>
      <c r="Z773" s="15">
        <v>4.3121060147793511</v>
      </c>
      <c r="AA773" s="15">
        <v>4.3149665079784825</v>
      </c>
      <c r="AB773" s="15">
        <v>4.317217428725618</v>
      </c>
      <c r="AC773" s="15">
        <v>4.3188565725758234</v>
      </c>
      <c r="AD773" s="15">
        <v>4.3199128707492456</v>
      </c>
      <c r="AE773" s="15">
        <v>4.320459367350014</v>
      </c>
      <c r="AF773" s="15">
        <v>4.3205724546468609</v>
      </c>
      <c r="AG773" s="15">
        <v>4.3203285249085219</v>
      </c>
      <c r="AH773" s="15">
        <v>4.3198006957396968</v>
      </c>
      <c r="AI773" s="15">
        <v>4.3190422405064801</v>
      </c>
      <c r="AJ773" s="15">
        <v>4.3180989967258308</v>
      </c>
      <c r="AK773" s="15">
        <v>4.3170167888190791</v>
      </c>
      <c r="AL773" s="15">
        <v>4.3158385322615702</v>
      </c>
      <c r="AM773" s="15">
        <v>4.3145892123865703</v>
      </c>
      <c r="AN773" s="15">
        <v>4.3132869891107095</v>
      </c>
      <c r="AO773" s="15">
        <v>4.3119500090136649</v>
      </c>
      <c r="AP773" s="15">
        <v>4.3105964186751091</v>
      </c>
      <c r="AQ773" s="15"/>
      <c r="AR773" s="15"/>
      <c r="AS773" s="15"/>
      <c r="AT773" s="15"/>
      <c r="AU773" s="15"/>
    </row>
    <row r="774" spans="1:47" x14ac:dyDescent="0.2">
      <c r="A774" s="13">
        <v>33948</v>
      </c>
      <c r="B774" s="15">
        <v>3.4263439961592015</v>
      </c>
      <c r="C774" s="15">
        <v>3.7349834135686448</v>
      </c>
      <c r="D774" s="15">
        <v>3.9482485737704089</v>
      </c>
      <c r="E774" s="15">
        <v>4.0741246246326686</v>
      </c>
      <c r="F774" s="15">
        <v>4.1430521618536842</v>
      </c>
      <c r="G774" s="15">
        <v>4.1849067093794909</v>
      </c>
      <c r="H774" s="15">
        <v>4.214904368293773</v>
      </c>
      <c r="I774" s="15">
        <v>4.2355103658792208</v>
      </c>
      <c r="J774" s="15">
        <v>4.2487647450199448</v>
      </c>
      <c r="K774" s="15">
        <v>4.2567075486000601</v>
      </c>
      <c r="L774" s="15">
        <v>4.2613788195036761</v>
      </c>
      <c r="M774" s="15">
        <v>4.2648186006149045</v>
      </c>
      <c r="N774" s="15">
        <v>4.2689154672759928</v>
      </c>
      <c r="O774" s="15">
        <v>4.2740456304115213</v>
      </c>
      <c r="P774" s="15">
        <v>4.2797159085745902</v>
      </c>
      <c r="Q774" s="15">
        <v>4.2854282631341585</v>
      </c>
      <c r="R774" s="15">
        <v>4.2909219177351767</v>
      </c>
      <c r="S774" s="15">
        <v>4.296257952431584</v>
      </c>
      <c r="T774" s="15">
        <v>4.3015141075328112</v>
      </c>
      <c r="U774" s="15">
        <v>4.3066530296902075</v>
      </c>
      <c r="V774" s="15">
        <v>4.3115365364976341</v>
      </c>
      <c r="W774" s="15">
        <v>4.3160230364806749</v>
      </c>
      <c r="X774" s="15">
        <v>4.3199953438518133</v>
      </c>
      <c r="Y774" s="15">
        <v>4.3234218892822698</v>
      </c>
      <c r="Z774" s="15">
        <v>4.3262898672542862</v>
      </c>
      <c r="AA774" s="15">
        <v>4.3285864722501053</v>
      </c>
      <c r="AB774" s="15">
        <v>4.3302988987519697</v>
      </c>
      <c r="AC774" s="15">
        <v>4.331415092288851</v>
      </c>
      <c r="AD774" s="15">
        <v>4.3319575401851598</v>
      </c>
      <c r="AE774" s="15">
        <v>4.3319969637972466</v>
      </c>
      <c r="AF774" s="15">
        <v>4.3316076700394834</v>
      </c>
      <c r="AG774" s="15">
        <v>4.330863965826242</v>
      </c>
      <c r="AH774" s="15">
        <v>4.3298369879025715</v>
      </c>
      <c r="AI774" s="15">
        <v>4.3285789849073995</v>
      </c>
      <c r="AJ774" s="15">
        <v>4.3271352389096363</v>
      </c>
      <c r="AK774" s="15">
        <v>4.3255510209718429</v>
      </c>
      <c r="AL774" s="15">
        <v>4.3238687530108475</v>
      </c>
      <c r="AM774" s="15">
        <v>4.322113591304297</v>
      </c>
      <c r="AN774" s="15">
        <v>4.3203042225150927</v>
      </c>
      <c r="AO774" s="15">
        <v>4.3184593219108542</v>
      </c>
      <c r="AP774" s="15">
        <v>4.3165975647591965</v>
      </c>
      <c r="AQ774" s="15"/>
      <c r="AR774" s="15"/>
      <c r="AS774" s="15"/>
      <c r="AT774" s="15"/>
      <c r="AU774" s="15"/>
    </row>
    <row r="775" spans="1:47" x14ac:dyDescent="0.2">
      <c r="A775" s="13">
        <v>33949</v>
      </c>
      <c r="B775" s="15">
        <v>3.3735357758250317</v>
      </c>
      <c r="C775" s="15">
        <v>3.6869883926114175</v>
      </c>
      <c r="D775" s="15">
        <v>3.9070451003394098</v>
      </c>
      <c r="E775" s="15">
        <v>4.040209142275514</v>
      </c>
      <c r="F775" s="15">
        <v>4.1163900712284551</v>
      </c>
      <c r="G775" s="15">
        <v>4.1648534444219987</v>
      </c>
      <c r="H775" s="15">
        <v>4.2002699667557968</v>
      </c>
      <c r="I775" s="15">
        <v>4.2251502348176837</v>
      </c>
      <c r="J775" s="15">
        <v>4.2416335971396126</v>
      </c>
      <c r="K775" s="15">
        <v>4.2518594022535332</v>
      </c>
      <c r="L775" s="15">
        <v>4.2579669986913995</v>
      </c>
      <c r="M775" s="15">
        <v>4.2620957349851629</v>
      </c>
      <c r="N775" s="15">
        <v>4.2662228047874198</v>
      </c>
      <c r="O775" s="15">
        <v>4.2707952379163618</v>
      </c>
      <c r="P775" s="15">
        <v>4.2754188230570342</v>
      </c>
      <c r="Q775" s="15">
        <v>4.2796962494372632</v>
      </c>
      <c r="R775" s="15">
        <v>4.2834484520219194</v>
      </c>
      <c r="S775" s="15">
        <v>4.2867798747067667</v>
      </c>
      <c r="T775" s="15">
        <v>4.2898068631025765</v>
      </c>
      <c r="U775" s="15">
        <v>4.2925252838127435</v>
      </c>
      <c r="V775" s="15">
        <v>4.2948299000605061</v>
      </c>
      <c r="W775" s="15">
        <v>4.2966123459479668</v>
      </c>
      <c r="X775" s="15">
        <v>4.2977862076993993</v>
      </c>
      <c r="Y775" s="15">
        <v>4.2983384046392032</v>
      </c>
      <c r="Z775" s="15">
        <v>4.2982711509422442</v>
      </c>
      <c r="AA775" s="15">
        <v>4.2975866607833897</v>
      </c>
      <c r="AB775" s="15">
        <v>4.296287148337508</v>
      </c>
      <c r="AC775" s="15">
        <v>4.29437557065887</v>
      </c>
      <c r="AD775" s="15">
        <v>4.2918857257453062</v>
      </c>
      <c r="AE775" s="15">
        <v>4.2888926482991456</v>
      </c>
      <c r="AF775" s="15">
        <v>4.285474250205092</v>
      </c>
      <c r="AG775" s="15">
        <v>4.2817084433478518</v>
      </c>
      <c r="AH775" s="15">
        <v>4.2776693375647792</v>
      </c>
      <c r="AI775" s="15">
        <v>4.2734095078341152</v>
      </c>
      <c r="AJ775" s="15">
        <v>4.2689739559240092</v>
      </c>
      <c r="AK775" s="15">
        <v>4.2644076752443363</v>
      </c>
      <c r="AL775" s="15">
        <v>4.2597524621543075</v>
      </c>
      <c r="AM775" s="15">
        <v>4.2550316974717157</v>
      </c>
      <c r="AN775" s="15">
        <v>4.2502621818599113</v>
      </c>
      <c r="AO775" s="15">
        <v>4.2454607077490571</v>
      </c>
      <c r="AP775" s="15">
        <v>4.2406440675693187</v>
      </c>
      <c r="AQ775" s="15"/>
      <c r="AR775" s="15"/>
      <c r="AS775" s="15"/>
      <c r="AT775" s="15"/>
      <c r="AU775" s="15"/>
    </row>
    <row r="776" spans="1:47" x14ac:dyDescent="0.2">
      <c r="A776" s="13">
        <v>33952</v>
      </c>
      <c r="B776" s="15">
        <v>3.4362616371601438</v>
      </c>
      <c r="C776" s="15">
        <v>3.738610780995038</v>
      </c>
      <c r="D776" s="15">
        <v>3.9435117131642654</v>
      </c>
      <c r="E776" s="15">
        <v>4.0654273250917434</v>
      </c>
      <c r="F776" s="15">
        <v>4.1332964219091721</v>
      </c>
      <c r="G776" s="15">
        <v>4.1753279256061173</v>
      </c>
      <c r="H776" s="15">
        <v>4.2055391759309417</v>
      </c>
      <c r="I776" s="15">
        <v>4.2262919747123977</v>
      </c>
      <c r="J776" s="15">
        <v>4.2396028616432435</v>
      </c>
      <c r="K776" s="15">
        <v>4.2474883764162348</v>
      </c>
      <c r="L776" s="15">
        <v>4.2519650587241289</v>
      </c>
      <c r="M776" s="15">
        <v>4.255049448259685</v>
      </c>
      <c r="N776" s="15">
        <v>4.2585966292706869</v>
      </c>
      <c r="O776" s="15">
        <v>4.2629662441250469</v>
      </c>
      <c r="P776" s="15">
        <v>4.2677079668047888</v>
      </c>
      <c r="Q776" s="15">
        <v>4.2723696346439217</v>
      </c>
      <c r="R776" s="15">
        <v>4.2767304882497585</v>
      </c>
      <c r="S776" s="15">
        <v>4.280866068327926</v>
      </c>
      <c r="T776" s="15">
        <v>4.2848642260508507</v>
      </c>
      <c r="U776" s="15">
        <v>4.2886947174476786</v>
      </c>
      <c r="V776" s="15">
        <v>4.292229608077772</v>
      </c>
      <c r="W776" s="15">
        <v>4.2953380312661622</v>
      </c>
      <c r="X776" s="15">
        <v>4.2979134766456806</v>
      </c>
      <c r="Y776" s="15">
        <v>4.2999294867178257</v>
      </c>
      <c r="Z776" s="15">
        <v>4.3013760262828775</v>
      </c>
      <c r="AA776" s="15">
        <v>4.3022430601411177</v>
      </c>
      <c r="AB776" s="15">
        <v>4.3025205530928261</v>
      </c>
      <c r="AC776" s="15">
        <v>4.3021993403383298</v>
      </c>
      <c r="AD776" s="15">
        <v>4.3013052155995757</v>
      </c>
      <c r="AE776" s="15">
        <v>4.2999100447593861</v>
      </c>
      <c r="AF776" s="15">
        <v>4.2980888400592079</v>
      </c>
      <c r="AG776" s="15">
        <v>4.2959166137404887</v>
      </c>
      <c r="AH776" s="15">
        <v>4.2934649670028513</v>
      </c>
      <c r="AI776" s="15">
        <v>4.2907865026527112</v>
      </c>
      <c r="AJ776" s="15">
        <v>4.2879272480510409</v>
      </c>
      <c r="AK776" s="15">
        <v>4.284933224199543</v>
      </c>
      <c r="AL776" s="15">
        <v>4.2818471525580408</v>
      </c>
      <c r="AM776" s="15">
        <v>4.2786930659243501</v>
      </c>
      <c r="AN776" s="15">
        <v>4.2754884248155118</v>
      </c>
      <c r="AO776" s="15">
        <v>4.2722506824947031</v>
      </c>
      <c r="AP776" s="15">
        <v>4.2689972922251016</v>
      </c>
      <c r="AQ776" s="15"/>
      <c r="AR776" s="15"/>
      <c r="AS776" s="15"/>
      <c r="AT776" s="15"/>
      <c r="AU776" s="15"/>
    </row>
    <row r="777" spans="1:47" x14ac:dyDescent="0.2">
      <c r="A777" s="13">
        <v>33953</v>
      </c>
      <c r="B777" s="15">
        <v>3.4751201659304356</v>
      </c>
      <c r="C777" s="15">
        <v>3.7751876538923939</v>
      </c>
      <c r="D777" s="15">
        <v>3.9775096924511573</v>
      </c>
      <c r="E777" s="15">
        <v>4.0968273778485429</v>
      </c>
      <c r="F777" s="15">
        <v>4.1621932851891339</v>
      </c>
      <c r="G777" s="15">
        <v>4.2018943709359453</v>
      </c>
      <c r="H777" s="15">
        <v>4.2298934690263552</v>
      </c>
      <c r="I777" s="15">
        <v>4.2485568617492335</v>
      </c>
      <c r="J777" s="15">
        <v>4.2599176683718643</v>
      </c>
      <c r="K777" s="15">
        <v>4.2660090081615323</v>
      </c>
      <c r="L777" s="15">
        <v>4.2688640003855225</v>
      </c>
      <c r="M777" s="15">
        <v>4.2705157643111189</v>
      </c>
      <c r="N777" s="15">
        <v>4.2728317210970532</v>
      </c>
      <c r="O777" s="15">
        <v>4.2761727400389642</v>
      </c>
      <c r="P777" s="15">
        <v>4.2800958208649522</v>
      </c>
      <c r="Q777" s="15">
        <v>4.2841567455579215</v>
      </c>
      <c r="R777" s="15">
        <v>4.2881415629221413</v>
      </c>
      <c r="S777" s="15">
        <v>4.2921269518176572</v>
      </c>
      <c r="T777" s="15">
        <v>4.2962004852165796</v>
      </c>
      <c r="U777" s="15">
        <v>4.3003239313164858</v>
      </c>
      <c r="V777" s="15">
        <v>4.3043564744977934</v>
      </c>
      <c r="W777" s="15">
        <v>4.3081543134823024</v>
      </c>
      <c r="X777" s="15">
        <v>4.3115978191745477</v>
      </c>
      <c r="Y777" s="15">
        <v>4.314645531685156</v>
      </c>
      <c r="Z777" s="15">
        <v>4.3172717634511848</v>
      </c>
      <c r="AA777" s="15">
        <v>4.3194508269096907</v>
      </c>
      <c r="AB777" s="15">
        <v>4.3211570344977313</v>
      </c>
      <c r="AC777" s="15">
        <v>4.3223656446694321</v>
      </c>
      <c r="AD777" s="15">
        <v>4.3230886922989038</v>
      </c>
      <c r="AE777" s="15">
        <v>4.3233859861295683</v>
      </c>
      <c r="AF777" s="15">
        <v>4.3233205277131175</v>
      </c>
      <c r="AG777" s="15">
        <v>4.3229553186012417</v>
      </c>
      <c r="AH777" s="15">
        <v>4.3223504271614122</v>
      </c>
      <c r="AI777" s="15">
        <v>4.3215498564491108</v>
      </c>
      <c r="AJ777" s="15">
        <v>4.3205921374401992</v>
      </c>
      <c r="AK777" s="15">
        <v>4.3195157965078517</v>
      </c>
      <c r="AL777" s="15">
        <v>4.3183567007690975</v>
      </c>
      <c r="AM777" s="15">
        <v>4.3171359061401375</v>
      </c>
      <c r="AN777" s="15">
        <v>4.3158693423056853</v>
      </c>
      <c r="AO777" s="15">
        <v>4.3145729339917027</v>
      </c>
      <c r="AP777" s="15">
        <v>4.3132626059241508</v>
      </c>
      <c r="AQ777" s="15"/>
      <c r="AR777" s="15"/>
      <c r="AS777" s="15"/>
      <c r="AT777" s="15"/>
      <c r="AU777" s="15"/>
    </row>
    <row r="778" spans="1:47" x14ac:dyDescent="0.2">
      <c r="A778" s="13">
        <v>33954</v>
      </c>
      <c r="B778" s="15">
        <v>3.5008866517045751</v>
      </c>
      <c r="C778" s="15">
        <v>3.8015666218549118</v>
      </c>
      <c r="D778" s="15">
        <v>4.0041459903981798</v>
      </c>
      <c r="E778" s="15">
        <v>4.1235860025751077</v>
      </c>
      <c r="F778" s="15">
        <v>4.1889807138916142</v>
      </c>
      <c r="G778" s="15">
        <v>4.2286248770439681</v>
      </c>
      <c r="H778" s="15">
        <v>4.2563955408097502</v>
      </c>
      <c r="I778" s="15">
        <v>4.2746640941525396</v>
      </c>
      <c r="J778" s="15">
        <v>4.2854814713262632</v>
      </c>
      <c r="K778" s="15">
        <v>4.2908986065848502</v>
      </c>
      <c r="L778" s="15">
        <v>4.292966434182226</v>
      </c>
      <c r="M778" s="15">
        <v>4.2937358883723205</v>
      </c>
      <c r="N778" s="15">
        <v>4.2950877656802282</v>
      </c>
      <c r="O778" s="15">
        <v>4.2973842166924161</v>
      </c>
      <c r="P778" s="15">
        <v>4.3001891257633291</v>
      </c>
      <c r="Q778" s="15">
        <v>4.3030657897181825</v>
      </c>
      <c r="R778" s="15">
        <v>4.3058077293178485</v>
      </c>
      <c r="S778" s="15">
        <v>4.3084948908560259</v>
      </c>
      <c r="T778" s="15">
        <v>4.3112171837736426</v>
      </c>
      <c r="U778" s="15">
        <v>4.3139373256531188</v>
      </c>
      <c r="V778" s="15">
        <v>4.3165157994355665</v>
      </c>
      <c r="W778" s="15">
        <v>4.318810204838913</v>
      </c>
      <c r="X778" s="15">
        <v>4.3207026403042379</v>
      </c>
      <c r="Y778" s="15">
        <v>4.3221531569198879</v>
      </c>
      <c r="Z778" s="15">
        <v>4.3231372755578059</v>
      </c>
      <c r="AA778" s="15">
        <v>4.3236305170899376</v>
      </c>
      <c r="AB778" s="15">
        <v>4.3236084023882251</v>
      </c>
      <c r="AC778" s="15">
        <v>4.3230474549984628</v>
      </c>
      <c r="AD778" s="15">
        <v>4.3219619445348769</v>
      </c>
      <c r="AE778" s="15">
        <v>4.3204144725252949</v>
      </c>
      <c r="AF778" s="15">
        <v>4.3184708009845183</v>
      </c>
      <c r="AG778" s="15">
        <v>4.3161966919273471</v>
      </c>
      <c r="AH778" s="15">
        <v>4.3136550961987554</v>
      </c>
      <c r="AI778" s="15">
        <v>4.3108938230618143</v>
      </c>
      <c r="AJ778" s="15">
        <v>4.3079556063396343</v>
      </c>
      <c r="AK778" s="15">
        <v>4.3048831761718915</v>
      </c>
      <c r="AL778" s="15">
        <v>4.3017163326061594</v>
      </c>
      <c r="AM778" s="15">
        <v>4.2984788273069379</v>
      </c>
      <c r="AN778" s="15">
        <v>4.2951889456285581</v>
      </c>
      <c r="AO778" s="15">
        <v>4.291864968326724</v>
      </c>
      <c r="AP778" s="15">
        <v>4.2885251761571395</v>
      </c>
      <c r="AQ778" s="15"/>
      <c r="AR778" s="15"/>
      <c r="AS778" s="15"/>
      <c r="AT778" s="15"/>
      <c r="AU778" s="15"/>
    </row>
    <row r="779" spans="1:47" x14ac:dyDescent="0.2">
      <c r="A779" s="13">
        <v>33955</v>
      </c>
      <c r="B779" s="15">
        <v>3.4505589666139813</v>
      </c>
      <c r="C779" s="15">
        <v>3.7600786689293662</v>
      </c>
      <c r="D779" s="15">
        <v>3.9704524916607884</v>
      </c>
      <c r="E779" s="15">
        <v>4.0952965185752097</v>
      </c>
      <c r="F779" s="15">
        <v>4.164395196813512</v>
      </c>
      <c r="G779" s="15">
        <v>4.2066963390818257</v>
      </c>
      <c r="H779" s="15">
        <v>4.2363245524354118</v>
      </c>
      <c r="I779" s="15">
        <v>4.2557442149411218</v>
      </c>
      <c r="J779" s="15">
        <v>4.2671050025960042</v>
      </c>
      <c r="K779" s="15">
        <v>4.2725565913971071</v>
      </c>
      <c r="L779" s="15">
        <v>4.27424865734148</v>
      </c>
      <c r="M779" s="15">
        <v>4.2743308764261689</v>
      </c>
      <c r="N779" s="15">
        <v>4.2747749158527419</v>
      </c>
      <c r="O779" s="15">
        <v>4.2759924401827165</v>
      </c>
      <c r="P779" s="15">
        <v>4.2775873345548003</v>
      </c>
      <c r="Q779" s="15">
        <v>4.2791633352199669</v>
      </c>
      <c r="R779" s="15">
        <v>4.2805525938903859</v>
      </c>
      <c r="S779" s="15">
        <v>4.2818673820432531</v>
      </c>
      <c r="T779" s="15">
        <v>4.2832285472576643</v>
      </c>
      <c r="U779" s="15">
        <v>4.2846230678816353</v>
      </c>
      <c r="V779" s="15">
        <v>4.285931857382355</v>
      </c>
      <c r="W779" s="15">
        <v>4.2870329303274159</v>
      </c>
      <c r="X779" s="15">
        <v>4.2878254213574571</v>
      </c>
      <c r="Y779" s="15">
        <v>4.2882745898300705</v>
      </c>
      <c r="Z779" s="15">
        <v>4.2883586013585697</v>
      </c>
      <c r="AA779" s="15">
        <v>4.2880556215562668</v>
      </c>
      <c r="AB779" s="15">
        <v>4.2873438160364747</v>
      </c>
      <c r="AC779" s="15">
        <v>4.2862022508833437</v>
      </c>
      <c r="AD779" s="15">
        <v>4.2846428335777995</v>
      </c>
      <c r="AE779" s="15">
        <v>4.2827189221982742</v>
      </c>
      <c r="AF779" s="15">
        <v>4.2804865264421617</v>
      </c>
      <c r="AG779" s="15">
        <v>4.2780016560068574</v>
      </c>
      <c r="AH779" s="15">
        <v>4.2753174183458889</v>
      </c>
      <c r="AI779" s="15">
        <v>4.2724715476639128</v>
      </c>
      <c r="AJ779" s="15">
        <v>4.2694967071807834</v>
      </c>
      <c r="AK779" s="15">
        <v>4.2664255569700993</v>
      </c>
      <c r="AL779" s="15">
        <v>4.2632883156775447</v>
      </c>
      <c r="AM779" s="15">
        <v>4.2601020518814048</v>
      </c>
      <c r="AN779" s="15">
        <v>4.2568794262720155</v>
      </c>
      <c r="AO779" s="15">
        <v>4.25363309634103</v>
      </c>
      <c r="AP779" s="15">
        <v>4.2503757195801084</v>
      </c>
      <c r="AQ779" s="15"/>
      <c r="AR779" s="15"/>
      <c r="AS779" s="15"/>
      <c r="AT779" s="15"/>
      <c r="AU779" s="15"/>
    </row>
    <row r="780" spans="1:47" x14ac:dyDescent="0.2">
      <c r="A780" s="13">
        <v>33956</v>
      </c>
      <c r="B780" s="15">
        <v>3.4563595031918264</v>
      </c>
      <c r="C780" s="15">
        <v>3.7793688227586997</v>
      </c>
      <c r="D780" s="15">
        <v>4.0000930092009694</v>
      </c>
      <c r="E780" s="15">
        <v>4.1319127736394234</v>
      </c>
      <c r="F780" s="15">
        <v>4.2057386158679879</v>
      </c>
      <c r="G780" s="15">
        <v>4.2515124828219548</v>
      </c>
      <c r="H780" s="15">
        <v>4.2835379713031747</v>
      </c>
      <c r="I780" s="15">
        <v>4.3043379850399219</v>
      </c>
      <c r="J780" s="15">
        <v>4.3161469078582826</v>
      </c>
      <c r="K780" s="15">
        <v>4.321199123584341</v>
      </c>
      <c r="L780" s="15">
        <v>4.3217290160441832</v>
      </c>
      <c r="M780" s="15">
        <v>4.3199709690638928</v>
      </c>
      <c r="N780" s="15">
        <v>4.3179644728453583</v>
      </c>
      <c r="O780" s="15">
        <v>4.3161317323284232</v>
      </c>
      <c r="P780" s="15">
        <v>4.3140945666629458</v>
      </c>
      <c r="Q780" s="15">
        <v>4.311478209312904</v>
      </c>
      <c r="R780" s="15">
        <v>4.3081936753336016</v>
      </c>
      <c r="S780" s="15">
        <v>4.3044876785567174</v>
      </c>
      <c r="T780" s="15">
        <v>4.3006154093740188</v>
      </c>
      <c r="U780" s="15">
        <v>4.2966752267825523</v>
      </c>
      <c r="V780" s="15">
        <v>4.2926464896404948</v>
      </c>
      <c r="W780" s="15">
        <v>4.2885055947350477</v>
      </c>
      <c r="X780" s="15">
        <v>4.2842300478820059</v>
      </c>
      <c r="Y780" s="15">
        <v>4.2798006634640711</v>
      </c>
      <c r="Z780" s="15">
        <v>4.275198870129298</v>
      </c>
      <c r="AA780" s="15">
        <v>4.2704060965257415</v>
      </c>
      <c r="AB780" s="15">
        <v>4.2654037713014574</v>
      </c>
      <c r="AC780" s="15">
        <v>4.2601740023660426</v>
      </c>
      <c r="AD780" s="15">
        <v>4.2547214838412266</v>
      </c>
      <c r="AE780" s="15">
        <v>4.2490782136579037</v>
      </c>
      <c r="AF780" s="15">
        <v>4.2432778231831136</v>
      </c>
      <c r="AG780" s="15">
        <v>4.2373539437838943</v>
      </c>
      <c r="AH780" s="15">
        <v>4.2313377903613585</v>
      </c>
      <c r="AI780" s="15">
        <v>4.2252484011823634</v>
      </c>
      <c r="AJ780" s="15">
        <v>4.2191009876772529</v>
      </c>
      <c r="AK780" s="15">
        <v>4.2129107598903843</v>
      </c>
      <c r="AL780" s="15">
        <v>4.2066916797110654</v>
      </c>
      <c r="AM780" s="15">
        <v>4.2004513141590412</v>
      </c>
      <c r="AN780" s="15">
        <v>4.1941951877455059</v>
      </c>
      <c r="AO780" s="15">
        <v>4.1879288240859873</v>
      </c>
      <c r="AP780" s="15">
        <v>4.1816577467960148</v>
      </c>
      <c r="AQ780" s="15"/>
      <c r="AR780" s="15"/>
      <c r="AS780" s="15"/>
      <c r="AT780" s="15"/>
      <c r="AU780" s="15"/>
    </row>
    <row r="781" spans="1:47" x14ac:dyDescent="0.2">
      <c r="A781" s="13">
        <v>33959</v>
      </c>
      <c r="B781" s="15"/>
      <c r="C781" s="15"/>
      <c r="D781" s="15">
        <v>4.252824305561739</v>
      </c>
      <c r="E781" s="15">
        <v>4.3039628138617214</v>
      </c>
      <c r="F781" s="15">
        <v>4.3194322623396255</v>
      </c>
      <c r="G781" s="15">
        <v>4.3203864980207234</v>
      </c>
      <c r="H781" s="15">
        <v>4.3166186841867962</v>
      </c>
      <c r="I781" s="15">
        <v>4.3094864916049369</v>
      </c>
      <c r="J781" s="15">
        <v>4.3001477745507204</v>
      </c>
      <c r="K781" s="15">
        <v>4.2897603872997241</v>
      </c>
      <c r="L781" s="15">
        <v>4.2794821841275246</v>
      </c>
      <c r="M781" s="15">
        <v>4.2704710193096957</v>
      </c>
      <c r="N781" s="15">
        <v>4.2637450193459188</v>
      </c>
      <c r="O781" s="15">
        <v>4.2591835203076451</v>
      </c>
      <c r="P781" s="15">
        <v>4.2561107516392864</v>
      </c>
      <c r="Q781" s="15">
        <v>4.2538576261660666</v>
      </c>
      <c r="R781" s="15">
        <v>4.2520719709748818</v>
      </c>
      <c r="S781" s="15">
        <v>4.2507685832962894</v>
      </c>
      <c r="T781" s="15">
        <v>4.2499763577480127</v>
      </c>
      <c r="U781" s="15">
        <v>4.2496325018726164</v>
      </c>
      <c r="V781" s="15">
        <v>4.2496056504136233</v>
      </c>
      <c r="W781" s="15">
        <v>4.249762800657626</v>
      </c>
      <c r="X781" s="15">
        <v>4.2499879311206357</v>
      </c>
      <c r="Y781" s="15">
        <v>4.2502148750086031</v>
      </c>
      <c r="Z781" s="15">
        <v>4.2503865679312778</v>
      </c>
      <c r="AA781" s="15">
        <v>4.2504459454984076</v>
      </c>
      <c r="AB781" s="15">
        <v>4.2503359433197385</v>
      </c>
      <c r="AC781" s="15">
        <v>4.250000724088502</v>
      </c>
      <c r="AD781" s="15">
        <v>4.2494240470712015</v>
      </c>
      <c r="AE781" s="15">
        <v>4.2486368564638699</v>
      </c>
      <c r="AF781" s="15">
        <v>4.2476728558574841</v>
      </c>
      <c r="AG781" s="15">
        <v>4.2465657488430164</v>
      </c>
      <c r="AH781" s="15">
        <v>4.2453471289958866</v>
      </c>
      <c r="AI781" s="15">
        <v>4.2440381324391412</v>
      </c>
      <c r="AJ781" s="15">
        <v>4.2426566615520818</v>
      </c>
      <c r="AK781" s="15">
        <v>4.2412206177612894</v>
      </c>
      <c r="AL781" s="15">
        <v>4.239746528632014</v>
      </c>
      <c r="AM781" s="15">
        <v>4.2382439988180467</v>
      </c>
      <c r="AN781" s="15">
        <v>4.2367204572556032</v>
      </c>
      <c r="AO781" s="15">
        <v>4.2351833320942855</v>
      </c>
      <c r="AP781" s="15">
        <v>4.2336400514836994</v>
      </c>
      <c r="AQ781" s="15"/>
      <c r="AR781" s="15"/>
      <c r="AS781" s="15"/>
      <c r="AT781" s="15"/>
      <c r="AU781" s="15"/>
    </row>
    <row r="782" spans="1:47" x14ac:dyDescent="0.2">
      <c r="A782" s="13">
        <v>33960</v>
      </c>
      <c r="B782" s="15"/>
      <c r="C782" s="15"/>
      <c r="D782" s="15">
        <v>4.1548941424945243</v>
      </c>
      <c r="E782" s="15">
        <v>4.2087103082736279</v>
      </c>
      <c r="F782" s="15">
        <v>4.2294104316840997</v>
      </c>
      <c r="G782" s="15">
        <v>4.2359721403827573</v>
      </c>
      <c r="H782" s="15">
        <v>4.2371924469781312</v>
      </c>
      <c r="I782" s="15">
        <v>4.2344176242111526</v>
      </c>
      <c r="J782" s="15">
        <v>4.2288233310981793</v>
      </c>
      <c r="K782" s="15">
        <v>4.2215852266555745</v>
      </c>
      <c r="L782" s="15">
        <v>4.2138789698997012</v>
      </c>
      <c r="M782" s="15">
        <v>4.2068802198469211</v>
      </c>
      <c r="N782" s="15">
        <v>4.2016309367285913</v>
      </c>
      <c r="O782" s="15">
        <v>4.1981028088942187</v>
      </c>
      <c r="P782" s="15">
        <v>4.1957536799298829</v>
      </c>
      <c r="Q782" s="15">
        <v>4.1940471611783678</v>
      </c>
      <c r="R782" s="15">
        <v>4.192713510510635</v>
      </c>
      <c r="S782" s="15">
        <v>4.1917873556426519</v>
      </c>
      <c r="T782" s="15">
        <v>4.1913133870706405</v>
      </c>
      <c r="U782" s="15">
        <v>4.1912444862946021</v>
      </c>
      <c r="V782" s="15">
        <v>4.1914658561523561</v>
      </c>
      <c r="W782" s="15">
        <v>4.1918611372746275</v>
      </c>
      <c r="X782" s="15">
        <v>4.192328575832545</v>
      </c>
      <c r="Y782" s="15">
        <v>4.192808617691238</v>
      </c>
      <c r="Z782" s="15">
        <v>4.1932492854053276</v>
      </c>
      <c r="AA782" s="15">
        <v>4.1935986015294331</v>
      </c>
      <c r="AB782" s="15">
        <v>4.1938045886181756</v>
      </c>
      <c r="AC782" s="15">
        <v>4.193816433148907</v>
      </c>
      <c r="AD782" s="15">
        <v>4.1936197848604841</v>
      </c>
      <c r="AE782" s="15">
        <v>4.1932431257564424</v>
      </c>
      <c r="AF782" s="15">
        <v>4.1927173859207318</v>
      </c>
      <c r="AG782" s="15">
        <v>4.1920734954372989</v>
      </c>
      <c r="AH782" s="15">
        <v>4.1913402769636798</v>
      </c>
      <c r="AI782" s="15">
        <v>4.1905362802029735</v>
      </c>
      <c r="AJ782" s="15">
        <v>4.1896769292832312</v>
      </c>
      <c r="AK782" s="15">
        <v>4.1887776475978153</v>
      </c>
      <c r="AL782" s="15">
        <v>4.1878524505406443</v>
      </c>
      <c r="AM782" s="15">
        <v>4.1869083753258023</v>
      </c>
      <c r="AN782" s="15">
        <v>4.1859503013099744</v>
      </c>
      <c r="AO782" s="15">
        <v>4.1849831072151904</v>
      </c>
      <c r="AP782" s="15">
        <v>4.1840116717634777</v>
      </c>
      <c r="AQ782" s="15"/>
      <c r="AR782" s="15"/>
      <c r="AS782" s="15"/>
      <c r="AT782" s="15"/>
      <c r="AU782" s="15"/>
    </row>
    <row r="783" spans="1:47" x14ac:dyDescent="0.2">
      <c r="A783" s="13">
        <v>33961</v>
      </c>
      <c r="B783" s="15"/>
      <c r="C783" s="15"/>
      <c r="D783" s="15">
        <v>4.0618860464041582</v>
      </c>
      <c r="E783" s="15">
        <v>4.1224524373092937</v>
      </c>
      <c r="F783" s="15">
        <v>4.1513309853395253</v>
      </c>
      <c r="G783" s="15">
        <v>4.166015209966365</v>
      </c>
      <c r="H783" s="15">
        <v>4.1746173182388473</v>
      </c>
      <c r="I783" s="15">
        <v>4.178482435423839</v>
      </c>
      <c r="J783" s="15">
        <v>4.1788059667158519</v>
      </c>
      <c r="K783" s="15">
        <v>4.1767833173093978</v>
      </c>
      <c r="L783" s="15">
        <v>4.1736098923989893</v>
      </c>
      <c r="M783" s="15">
        <v>4.1704810971791364</v>
      </c>
      <c r="N783" s="15">
        <v>4.1684618891289542</v>
      </c>
      <c r="O783" s="15">
        <v>4.1675914762884725</v>
      </c>
      <c r="P783" s="15">
        <v>4.1674240357293737</v>
      </c>
      <c r="Q783" s="15">
        <v>4.1675189836884385</v>
      </c>
      <c r="R783" s="15">
        <v>4.1676691567745099</v>
      </c>
      <c r="S783" s="15">
        <v>4.1679300456889914</v>
      </c>
      <c r="T783" s="15">
        <v>4.1683642197028519</v>
      </c>
      <c r="U783" s="15">
        <v>4.1689392128392111</v>
      </c>
      <c r="V783" s="15">
        <v>4.1695535085613189</v>
      </c>
      <c r="W783" s="15">
        <v>4.1701040525946862</v>
      </c>
      <c r="X783" s="15">
        <v>4.1705028226027903</v>
      </c>
      <c r="Y783" s="15">
        <v>4.1707045404449197</v>
      </c>
      <c r="Z783" s="15">
        <v>4.170671474601102</v>
      </c>
      <c r="AA783" s="15">
        <v>4.1703658935513683</v>
      </c>
      <c r="AB783" s="15">
        <v>4.1697500657757489</v>
      </c>
      <c r="AC783" s="15">
        <v>4.1687874781178156</v>
      </c>
      <c r="AD783" s="15">
        <v>4.1674786873770691</v>
      </c>
      <c r="AE783" s="15">
        <v>4.1658671754228127</v>
      </c>
      <c r="AF783" s="15">
        <v>4.163998821411325</v>
      </c>
      <c r="AG783" s="15">
        <v>4.1619195044988899</v>
      </c>
      <c r="AH783" s="15">
        <v>4.1596727485427749</v>
      </c>
      <c r="AI783" s="15">
        <v>4.1572907846210185</v>
      </c>
      <c r="AJ783" s="15">
        <v>4.1548024633396725</v>
      </c>
      <c r="AK783" s="15">
        <v>4.1522366346833621</v>
      </c>
      <c r="AL783" s="15">
        <v>4.1496195508943181</v>
      </c>
      <c r="AM783" s="15">
        <v>4.1469648011582665</v>
      </c>
      <c r="AN783" s="15">
        <v>4.1442821218838803</v>
      </c>
      <c r="AO783" s="15">
        <v>4.1415812485759078</v>
      </c>
      <c r="AP783" s="15">
        <v>4.1388719167390953</v>
      </c>
      <c r="AQ783" s="15"/>
      <c r="AR783" s="15"/>
      <c r="AS783" s="15"/>
      <c r="AT783" s="15"/>
      <c r="AU783" s="15"/>
    </row>
    <row r="784" spans="1:47" x14ac:dyDescent="0.2">
      <c r="A784" s="13">
        <v>33962</v>
      </c>
      <c r="B784" s="15"/>
      <c r="C784" s="15"/>
      <c r="D784" s="15">
        <v>4.0498672859036491</v>
      </c>
      <c r="E784" s="15">
        <v>4.1074016772470641</v>
      </c>
      <c r="F784" s="15">
        <v>4.1338483901177794</v>
      </c>
      <c r="G784" s="15">
        <v>4.1465921513670505</v>
      </c>
      <c r="H784" s="15">
        <v>4.1533996338288857</v>
      </c>
      <c r="I784" s="15">
        <v>4.1555858460598918</v>
      </c>
      <c r="J784" s="15">
        <v>4.1543466329886902</v>
      </c>
      <c r="K784" s="15">
        <v>4.1508778395439068</v>
      </c>
      <c r="L784" s="15">
        <v>4.1463753106541619</v>
      </c>
      <c r="M784" s="15">
        <v>4.1420348912480831</v>
      </c>
      <c r="N784" s="15">
        <v>4.1389086963572241</v>
      </c>
      <c r="O784" s="15">
        <v>4.1370141794672559</v>
      </c>
      <c r="P784" s="15">
        <v>4.1359156367836256</v>
      </c>
      <c r="Q784" s="15">
        <v>4.1351847041111087</v>
      </c>
      <c r="R784" s="15">
        <v>4.1346249212007278</v>
      </c>
      <c r="S784" s="15">
        <v>4.1342827603341181</v>
      </c>
      <c r="T784" s="15">
        <v>4.1342082325660936</v>
      </c>
      <c r="U784" s="15">
        <v>4.1343531268937266</v>
      </c>
      <c r="V784" s="15">
        <v>4.134602864391856</v>
      </c>
      <c r="W784" s="15">
        <v>4.1348416535389285</v>
      </c>
      <c r="X784" s="15">
        <v>4.134972338865051</v>
      </c>
      <c r="Y784" s="15">
        <v>4.1349467212399684</v>
      </c>
      <c r="Z784" s="15">
        <v>4.134724544092637</v>
      </c>
      <c r="AA784" s="15">
        <v>4.1342655508520139</v>
      </c>
      <c r="AB784" s="15">
        <v>4.1335294849470561</v>
      </c>
      <c r="AC784" s="15">
        <v>4.1324775727431646</v>
      </c>
      <c r="AD784" s="15">
        <v>4.1311102383266807</v>
      </c>
      <c r="AE784" s="15">
        <v>4.1294701590281822</v>
      </c>
      <c r="AF784" s="15">
        <v>4.1276021073005387</v>
      </c>
      <c r="AG784" s="15">
        <v>4.1255508555966163</v>
      </c>
      <c r="AH784" s="15">
        <v>4.1233580466601696</v>
      </c>
      <c r="AI784" s="15">
        <v>4.1210515058594943</v>
      </c>
      <c r="AJ784" s="15">
        <v>4.1186552466084656</v>
      </c>
      <c r="AK784" s="15">
        <v>4.1161932821970986</v>
      </c>
      <c r="AL784" s="15">
        <v>4.1136873299199639</v>
      </c>
      <c r="AM784" s="15">
        <v>4.1111488020992519</v>
      </c>
      <c r="AN784" s="15">
        <v>4.108586221175579</v>
      </c>
      <c r="AO784" s="15">
        <v>4.1060081094450727</v>
      </c>
      <c r="AP784" s="15">
        <v>4.1034229892038576</v>
      </c>
      <c r="AQ784" s="15"/>
      <c r="AR784" s="15"/>
      <c r="AS784" s="15"/>
      <c r="AT784" s="15"/>
      <c r="AU784" s="15"/>
    </row>
    <row r="785" spans="1:47" x14ac:dyDescent="0.2">
      <c r="A785" s="13">
        <v>33963</v>
      </c>
      <c r="B785" s="15"/>
      <c r="C785" s="15"/>
      <c r="D785" s="15"/>
      <c r="E785" s="15"/>
      <c r="F785" s="15"/>
      <c r="G785" s="15"/>
      <c r="H785" s="15"/>
      <c r="I785" s="15"/>
      <c r="J785" s="15"/>
      <c r="K785" s="15"/>
      <c r="L785" s="15"/>
      <c r="M785" s="15"/>
      <c r="N785" s="15"/>
      <c r="O785" s="15"/>
      <c r="P785" s="15"/>
      <c r="Q785" s="15"/>
      <c r="R785" s="15"/>
      <c r="S785" s="15"/>
      <c r="T785" s="15"/>
      <c r="U785" s="15"/>
      <c r="V785" s="15"/>
      <c r="W785" s="15"/>
      <c r="X785" s="15"/>
      <c r="Y785" s="15"/>
      <c r="Z785" s="15"/>
      <c r="AA785" s="15"/>
      <c r="AB785" s="15"/>
      <c r="AC785" s="15"/>
      <c r="AD785" s="15"/>
      <c r="AE785" s="15"/>
      <c r="AF785" s="15"/>
      <c r="AG785" s="15"/>
      <c r="AH785" s="15"/>
      <c r="AI785" s="15"/>
      <c r="AJ785" s="15"/>
      <c r="AK785" s="15"/>
      <c r="AL785" s="15"/>
      <c r="AM785" s="15"/>
      <c r="AN785" s="15"/>
      <c r="AO785" s="15"/>
      <c r="AP785" s="15"/>
      <c r="AQ785" s="15"/>
      <c r="AR785" s="15"/>
      <c r="AS785" s="15"/>
      <c r="AT785" s="15"/>
      <c r="AU785" s="15"/>
    </row>
    <row r="786" spans="1:47" x14ac:dyDescent="0.2">
      <c r="A786" s="13">
        <v>33966</v>
      </c>
      <c r="B786" s="15"/>
      <c r="C786" s="15"/>
      <c r="D786" s="15"/>
      <c r="E786" s="15"/>
      <c r="F786" s="15"/>
      <c r="G786" s="15"/>
      <c r="H786" s="15"/>
      <c r="I786" s="15"/>
      <c r="J786" s="15"/>
      <c r="K786" s="15"/>
      <c r="L786" s="15"/>
      <c r="M786" s="15"/>
      <c r="N786" s="15"/>
      <c r="O786" s="15"/>
      <c r="P786" s="15"/>
      <c r="Q786" s="15"/>
      <c r="R786" s="15"/>
      <c r="S786" s="15"/>
      <c r="T786" s="15"/>
      <c r="U786" s="15"/>
      <c r="V786" s="15"/>
      <c r="W786" s="15"/>
      <c r="X786" s="15"/>
      <c r="Y786" s="15"/>
      <c r="Z786" s="15"/>
      <c r="AA786" s="15"/>
      <c r="AB786" s="15"/>
      <c r="AC786" s="15"/>
      <c r="AD786" s="15"/>
      <c r="AE786" s="15"/>
      <c r="AF786" s="15"/>
      <c r="AG786" s="15"/>
      <c r="AH786" s="15"/>
      <c r="AI786" s="15"/>
      <c r="AJ786" s="15"/>
      <c r="AK786" s="15"/>
      <c r="AL786" s="15"/>
      <c r="AM786" s="15"/>
      <c r="AN786" s="15"/>
      <c r="AO786" s="15"/>
      <c r="AP786" s="15"/>
      <c r="AQ786" s="15"/>
      <c r="AR786" s="15"/>
      <c r="AS786" s="15"/>
      <c r="AT786" s="15"/>
      <c r="AU786" s="15"/>
    </row>
    <row r="787" spans="1:47" x14ac:dyDescent="0.2">
      <c r="A787" s="13">
        <v>33967</v>
      </c>
      <c r="B787" s="15"/>
      <c r="C787" s="15"/>
      <c r="D787" s="15">
        <v>4.0290394116709018</v>
      </c>
      <c r="E787" s="15">
        <v>4.0818897946415484</v>
      </c>
      <c r="F787" s="15">
        <v>4.1039173499610486</v>
      </c>
      <c r="G787" s="15">
        <v>4.1125879193371535</v>
      </c>
      <c r="H787" s="15">
        <v>4.1156421115481665</v>
      </c>
      <c r="I787" s="15">
        <v>4.1143914582006076</v>
      </c>
      <c r="J787" s="15">
        <v>4.1100331683274254</v>
      </c>
      <c r="K787" s="15">
        <v>4.1037644509615712</v>
      </c>
      <c r="L787" s="15">
        <v>4.0967825151359927</v>
      </c>
      <c r="M787" s="15">
        <v>4.090284569883643</v>
      </c>
      <c r="N787" s="15">
        <v>4.0853208855467384</v>
      </c>
      <c r="O787" s="15">
        <v>4.0819022877894584</v>
      </c>
      <c r="P787" s="15">
        <v>4.0795913221227345</v>
      </c>
      <c r="Q787" s="15">
        <v>4.0779579103660462</v>
      </c>
      <c r="R787" s="15">
        <v>4.0767948805871876</v>
      </c>
      <c r="S787" s="15">
        <v>4.0761252530697059</v>
      </c>
      <c r="T787" s="15">
        <v>4.0759746047181826</v>
      </c>
      <c r="U787" s="15">
        <v>4.0762708915170762</v>
      </c>
      <c r="V787" s="15">
        <v>4.0768770623782542</v>
      </c>
      <c r="W787" s="15">
        <v>4.0776549333218508</v>
      </c>
      <c r="X787" s="15">
        <v>4.0784873113619895</v>
      </c>
      <c r="Y787" s="15">
        <v>4.0793112854616478</v>
      </c>
      <c r="Z787" s="15">
        <v>4.0800726023678981</v>
      </c>
      <c r="AA787" s="15">
        <v>4.0807170088278095</v>
      </c>
      <c r="AB787" s="15">
        <v>4.0811902515884553</v>
      </c>
      <c r="AC787" s="15">
        <v>4.0814396823576695</v>
      </c>
      <c r="AD787" s="15">
        <v>4.0814539400933008</v>
      </c>
      <c r="AE787" s="15">
        <v>4.081265537394172</v>
      </c>
      <c r="AF787" s="15">
        <v>4.0809091096965995</v>
      </c>
      <c r="AG787" s="15">
        <v>4.0804192924368978</v>
      </c>
      <c r="AH787" s="15">
        <v>4.0798281565917724</v>
      </c>
      <c r="AI787" s="15">
        <v>4.0791566361757292</v>
      </c>
      <c r="AJ787" s="15">
        <v>4.0784226426654309</v>
      </c>
      <c r="AK787" s="15">
        <v>4.0776440874805395</v>
      </c>
      <c r="AL787" s="15">
        <v>4.0768369983102808</v>
      </c>
      <c r="AM787" s="15">
        <v>4.0760090863539871</v>
      </c>
      <c r="AN787" s="15">
        <v>4.0751657684449638</v>
      </c>
      <c r="AO787" s="15">
        <v>4.0743124613426369</v>
      </c>
      <c r="AP787" s="15">
        <v>4.0734545818064323</v>
      </c>
      <c r="AQ787" s="15"/>
      <c r="AR787" s="15"/>
      <c r="AS787" s="15"/>
      <c r="AT787" s="15"/>
      <c r="AU787" s="15"/>
    </row>
    <row r="788" spans="1:47" x14ac:dyDescent="0.2">
      <c r="A788" s="17">
        <v>33968</v>
      </c>
      <c r="B788" s="15"/>
      <c r="C788" s="15"/>
      <c r="D788" s="15">
        <v>4.0114355803635346</v>
      </c>
      <c r="E788" s="15">
        <v>4.0650229206398363</v>
      </c>
      <c r="F788" s="15">
        <v>4.0884566148549384</v>
      </c>
      <c r="G788" s="15">
        <v>4.0987860529225513</v>
      </c>
      <c r="H788" s="15">
        <v>4.1035075266570624</v>
      </c>
      <c r="I788" s="15">
        <v>4.1038936399827444</v>
      </c>
      <c r="J788" s="15">
        <v>4.1011105210510808</v>
      </c>
      <c r="K788" s="15">
        <v>4.0963242980135588</v>
      </c>
      <c r="L788" s="15">
        <v>4.0907010990216621</v>
      </c>
      <c r="M788" s="15">
        <v>4.0854070522268753</v>
      </c>
      <c r="N788" s="15">
        <v>4.0814621478597415</v>
      </c>
      <c r="O788" s="15">
        <v>4.0788704355023553</v>
      </c>
      <c r="P788" s="15">
        <v>4.0772045470438156</v>
      </c>
      <c r="Q788" s="15">
        <v>4.0760449118659894</v>
      </c>
      <c r="R788" s="15">
        <v>4.0751945439373305</v>
      </c>
      <c r="S788" s="15">
        <v>4.0746830547028878</v>
      </c>
      <c r="T788" s="15">
        <v>4.074542227498215</v>
      </c>
      <c r="U788" s="15">
        <v>4.0747086545243816</v>
      </c>
      <c r="V788" s="15">
        <v>4.0750564576585315</v>
      </c>
      <c r="W788" s="15">
        <v>4.0754587181813076</v>
      </c>
      <c r="X788" s="15">
        <v>4.0758091819242805</v>
      </c>
      <c r="Y788" s="15">
        <v>4.0760542003387741</v>
      </c>
      <c r="Z788" s="15">
        <v>4.0761483731479808</v>
      </c>
      <c r="AA788" s="15">
        <v>4.0760463000750979</v>
      </c>
      <c r="AB788" s="15">
        <v>4.075702580843318</v>
      </c>
      <c r="AC788" s="15">
        <v>4.075073430628863</v>
      </c>
      <c r="AD788" s="15">
        <v>4.074155521699323</v>
      </c>
      <c r="AE788" s="15">
        <v>4.0729879074248245</v>
      </c>
      <c r="AF788" s="15">
        <v>4.071611641687876</v>
      </c>
      <c r="AG788" s="15">
        <v>4.0700677783709827</v>
      </c>
      <c r="AH788" s="15">
        <v>4.0683945176847969</v>
      </c>
      <c r="AI788" s="15">
        <v>4.0666178691501385</v>
      </c>
      <c r="AJ788" s="15">
        <v>4.0647605876040851</v>
      </c>
      <c r="AK788" s="15">
        <v>4.0628454278518209</v>
      </c>
      <c r="AL788" s="15">
        <v>4.0608927554525343</v>
      </c>
      <c r="AM788" s="15">
        <v>4.058912559928114</v>
      </c>
      <c r="AN788" s="15">
        <v>4.0569120147725402</v>
      </c>
      <c r="AO788" s="15">
        <v>4.0548982934274145</v>
      </c>
      <c r="AP788" s="15">
        <v>4.0528785693343341</v>
      </c>
      <c r="AQ788" s="15"/>
      <c r="AR788" s="15"/>
      <c r="AS788" s="15"/>
      <c r="AT788" s="15"/>
      <c r="AU788" s="15"/>
    </row>
    <row r="789" spans="1:47" x14ac:dyDescent="0.2">
      <c r="A789" s="17">
        <v>33969</v>
      </c>
      <c r="B789" s="15"/>
      <c r="C789" s="15"/>
      <c r="D789" s="15">
        <v>4.0153909906427048</v>
      </c>
      <c r="E789" s="15">
        <v>4.0680126323957984</v>
      </c>
      <c r="F789" s="15">
        <v>4.0907199641862135</v>
      </c>
      <c r="G789" s="15">
        <v>4.10059325986568</v>
      </c>
      <c r="H789" s="15">
        <v>4.1049113487148121</v>
      </c>
      <c r="I789" s="15">
        <v>4.1049314031147341</v>
      </c>
      <c r="J789" s="15">
        <v>4.1018229644171855</v>
      </c>
      <c r="K789" s="15">
        <v>4.0967555739739021</v>
      </c>
      <c r="L789" s="15">
        <v>4.0908987731366242</v>
      </c>
      <c r="M789" s="15">
        <v>4.0854221032570903</v>
      </c>
      <c r="N789" s="15">
        <v>4.0813370913220721</v>
      </c>
      <c r="O789" s="15">
        <v>4.0786300670652587</v>
      </c>
      <c r="P789" s="15">
        <v>4.0768782869911826</v>
      </c>
      <c r="Q789" s="15">
        <v>4.0756684907623821</v>
      </c>
      <c r="R789" s="15">
        <v>4.0748136960722912</v>
      </c>
      <c r="S789" s="15">
        <v>4.0743444758513201</v>
      </c>
      <c r="T789" s="15">
        <v>4.0742913627489674</v>
      </c>
      <c r="U789" s="15">
        <v>4.0745876664644314</v>
      </c>
      <c r="V789" s="15">
        <v>4.075106525542016</v>
      </c>
      <c r="W789" s="15">
        <v>4.0757202566852717</v>
      </c>
      <c r="X789" s="15">
        <v>4.0763226612118615</v>
      </c>
      <c r="Y789" s="15">
        <v>4.076858924992691</v>
      </c>
      <c r="Z789" s="15">
        <v>4.0772817546571325</v>
      </c>
      <c r="AA789" s="15">
        <v>4.077543856834561</v>
      </c>
      <c r="AB789" s="15">
        <v>4.0775979381543479</v>
      </c>
      <c r="AC789" s="15">
        <v>4.0773985269784889</v>
      </c>
      <c r="AD789" s="15">
        <v>4.0769412539147103</v>
      </c>
      <c r="AE789" s="15">
        <v>4.0762624135236951</v>
      </c>
      <c r="AF789" s="15">
        <v>4.0754000344374273</v>
      </c>
      <c r="AG789" s="15">
        <v>4.0743921452878906</v>
      </c>
      <c r="AH789" s="15">
        <v>4.0732737309996994</v>
      </c>
      <c r="AI789" s="15">
        <v>4.0720676016675572</v>
      </c>
      <c r="AJ789" s="15">
        <v>4.0707935236788746</v>
      </c>
      <c r="AK789" s="15">
        <v>4.0694712634210237</v>
      </c>
      <c r="AL789" s="15">
        <v>4.0681183100749267</v>
      </c>
      <c r="AM789" s="15">
        <v>4.066742893024915</v>
      </c>
      <c r="AN789" s="15">
        <v>4.0653508883373934</v>
      </c>
      <c r="AO789" s="15">
        <v>4.0639481720788337</v>
      </c>
      <c r="AP789" s="15">
        <v>4.0625406203157075</v>
      </c>
      <c r="AQ789" s="15"/>
      <c r="AR789" s="15"/>
      <c r="AS789" s="15"/>
      <c r="AT789" s="15"/>
      <c r="AU789" s="15"/>
    </row>
    <row r="790" spans="1:47" x14ac:dyDescent="0.2">
      <c r="A790" s="17">
        <v>33970</v>
      </c>
      <c r="B790" s="15"/>
      <c r="C790" s="15"/>
      <c r="D790" s="15"/>
      <c r="E790" s="15"/>
      <c r="F790" s="15"/>
      <c r="G790" s="15"/>
      <c r="H790" s="15"/>
      <c r="I790" s="15"/>
      <c r="J790" s="15"/>
      <c r="K790" s="15"/>
      <c r="L790" s="15"/>
      <c r="M790" s="15"/>
      <c r="N790" s="15"/>
      <c r="O790" s="15"/>
      <c r="P790" s="15"/>
      <c r="Q790" s="15"/>
      <c r="R790" s="15"/>
      <c r="S790" s="15"/>
      <c r="T790" s="15"/>
      <c r="U790" s="15"/>
      <c r="V790" s="15"/>
      <c r="W790" s="15"/>
      <c r="X790" s="15"/>
      <c r="Y790" s="15"/>
      <c r="Z790" s="15"/>
      <c r="AA790" s="15"/>
      <c r="AB790" s="15"/>
      <c r="AC790" s="15"/>
      <c r="AD790" s="15"/>
      <c r="AE790" s="15"/>
      <c r="AF790" s="15"/>
      <c r="AG790" s="15"/>
      <c r="AH790" s="15"/>
      <c r="AI790" s="15"/>
      <c r="AJ790" s="15"/>
      <c r="AK790" s="15"/>
      <c r="AL790" s="15"/>
      <c r="AM790" s="15"/>
      <c r="AN790" s="15"/>
      <c r="AO790" s="15"/>
      <c r="AP790" s="15"/>
      <c r="AQ790" s="15"/>
      <c r="AR790" s="15"/>
      <c r="AS790" s="15"/>
      <c r="AT790" s="15"/>
      <c r="AU790" s="15"/>
    </row>
    <row r="791" spans="1:47" x14ac:dyDescent="0.2">
      <c r="A791" s="17">
        <v>33973</v>
      </c>
      <c r="B791" s="15"/>
      <c r="C791" s="15"/>
      <c r="D791" s="15">
        <v>4.0361962561060185</v>
      </c>
      <c r="E791" s="15">
        <v>4.0849342236624997</v>
      </c>
      <c r="F791" s="15">
        <v>4.1035287505395663</v>
      </c>
      <c r="G791" s="15">
        <v>4.1094644831910196</v>
      </c>
      <c r="H791" s="15">
        <v>4.1101178075605933</v>
      </c>
      <c r="I791" s="15">
        <v>4.1067457342724527</v>
      </c>
      <c r="J791" s="15">
        <v>4.1005199171544735</v>
      </c>
      <c r="K791" s="15">
        <v>4.0926120100345358</v>
      </c>
      <c r="L791" s="15">
        <v>4.0841936667405143</v>
      </c>
      <c r="M791" s="15">
        <v>4.0764365411002892</v>
      </c>
      <c r="N791" s="15">
        <v>4.0703494579354444</v>
      </c>
      <c r="O791" s="15">
        <v>4.0659027552992306</v>
      </c>
      <c r="P791" s="15">
        <v>4.0626588326709419</v>
      </c>
      <c r="Q791" s="15">
        <v>4.0601903713214451</v>
      </c>
      <c r="R791" s="15">
        <v>4.0583054688558864</v>
      </c>
      <c r="S791" s="15">
        <v>4.0570353509046182</v>
      </c>
      <c r="T791" s="15">
        <v>4.0564101504876415</v>
      </c>
      <c r="U791" s="15">
        <v>4.0563534382391273</v>
      </c>
      <c r="V791" s="15">
        <v>4.0567237967335847</v>
      </c>
      <c r="W791" s="15">
        <v>4.0573789586694318</v>
      </c>
      <c r="X791" s="15">
        <v>4.0581975537963189</v>
      </c>
      <c r="Y791" s="15">
        <v>4.0591074220924019</v>
      </c>
      <c r="Z791" s="15">
        <v>4.0600434821783455</v>
      </c>
      <c r="AA791" s="15">
        <v>4.0609406526748133</v>
      </c>
      <c r="AB791" s="15">
        <v>4.0617338522024689</v>
      </c>
      <c r="AC791" s="15">
        <v>4.0623600393308434</v>
      </c>
      <c r="AD791" s="15">
        <v>4.0628010444944858</v>
      </c>
      <c r="AE791" s="15">
        <v>4.0630824614225656</v>
      </c>
      <c r="AF791" s="15">
        <v>4.0632317020352176</v>
      </c>
      <c r="AG791" s="15">
        <v>4.0632761782514448</v>
      </c>
      <c r="AH791" s="15">
        <v>4.0632410804678756</v>
      </c>
      <c r="AI791" s="15">
        <v>4.0631428578535997</v>
      </c>
      <c r="AJ791" s="15">
        <v>4.0629958099019792</v>
      </c>
      <c r="AK791" s="15">
        <v>4.0628142361063784</v>
      </c>
      <c r="AL791" s="15">
        <v>4.0626107530941962</v>
      </c>
      <c r="AM791" s="15">
        <v>4.0623912460282696</v>
      </c>
      <c r="AN791" s="15">
        <v>4.0621599172056548</v>
      </c>
      <c r="AO791" s="15">
        <v>4.0619209689233156</v>
      </c>
      <c r="AP791" s="15">
        <v>4.0616786034782173</v>
      </c>
      <c r="AQ791" s="15"/>
      <c r="AR791" s="15"/>
      <c r="AS791" s="15"/>
      <c r="AT791" s="15"/>
      <c r="AU791" s="15"/>
    </row>
    <row r="792" spans="1:47" x14ac:dyDescent="0.2">
      <c r="A792" s="17">
        <v>33974</v>
      </c>
      <c r="B792" s="15"/>
      <c r="C792" s="15"/>
      <c r="D792" s="15">
        <v>4.0165520462385125</v>
      </c>
      <c r="E792" s="15">
        <v>4.0665019936883846</v>
      </c>
      <c r="F792" s="15">
        <v>4.0867256835296812</v>
      </c>
      <c r="G792" s="15">
        <v>4.0942563100230522</v>
      </c>
      <c r="H792" s="15">
        <v>4.0962509298513456</v>
      </c>
      <c r="I792" s="15">
        <v>4.0939752931849149</v>
      </c>
      <c r="J792" s="15">
        <v>4.0886164516123227</v>
      </c>
      <c r="K792" s="15">
        <v>4.0813614567221359</v>
      </c>
      <c r="L792" s="15">
        <v>4.0733973601029163</v>
      </c>
      <c r="M792" s="15">
        <v>4.0659112133432282</v>
      </c>
      <c r="N792" s="15">
        <v>4.0599253530619936</v>
      </c>
      <c r="O792" s="15">
        <v>4.0554293979020333</v>
      </c>
      <c r="P792" s="15">
        <v>4.0520136113225229</v>
      </c>
      <c r="Q792" s="15">
        <v>4.0492783043303797</v>
      </c>
      <c r="R792" s="15">
        <v>4.0470465146175147</v>
      </c>
      <c r="S792" s="15">
        <v>4.0453493831679861</v>
      </c>
      <c r="T792" s="15">
        <v>4.0442166015405281</v>
      </c>
      <c r="U792" s="15">
        <v>4.0435781372021733</v>
      </c>
      <c r="V792" s="15">
        <v>4.0433040297212726</v>
      </c>
      <c r="W792" s="15">
        <v>4.0432635820550349</v>
      </c>
      <c r="X792" s="15">
        <v>4.0433468165102582</v>
      </c>
      <c r="Y792" s="15">
        <v>4.0434917981605158</v>
      </c>
      <c r="Z792" s="15">
        <v>4.043643383533527</v>
      </c>
      <c r="AA792" s="15">
        <v>4.0437464291570073</v>
      </c>
      <c r="AB792" s="15">
        <v>4.0437457915586732</v>
      </c>
      <c r="AC792" s="15">
        <v>4.0435882005195829</v>
      </c>
      <c r="AD792" s="15">
        <v>4.0432605686543814</v>
      </c>
      <c r="AE792" s="15">
        <v>4.0427884424012985</v>
      </c>
      <c r="AF792" s="15">
        <v>4.042198931500594</v>
      </c>
      <c r="AG792" s="15">
        <v>4.0415191456894988</v>
      </c>
      <c r="AH792" s="15">
        <v>4.0407735380614467</v>
      </c>
      <c r="AI792" s="15">
        <v>4.039976278777079</v>
      </c>
      <c r="AJ792" s="15">
        <v>4.0391390504120031</v>
      </c>
      <c r="AK792" s="15">
        <v>4.0382735355423565</v>
      </c>
      <c r="AL792" s="15">
        <v>4.0373900261833917</v>
      </c>
      <c r="AM792" s="15">
        <v>4.0364933428014682</v>
      </c>
      <c r="AN792" s="15">
        <v>4.0355869602767953</v>
      </c>
      <c r="AO792" s="15">
        <v>4.0346743534895824</v>
      </c>
      <c r="AP792" s="15">
        <v>4.0337589973200405</v>
      </c>
      <c r="AQ792" s="15"/>
      <c r="AR792" s="15"/>
      <c r="AS792" s="15"/>
      <c r="AT792" s="15"/>
      <c r="AU792" s="15"/>
    </row>
    <row r="793" spans="1:47" x14ac:dyDescent="0.2">
      <c r="A793" s="17">
        <v>33975</v>
      </c>
      <c r="B793" s="15"/>
      <c r="C793" s="15"/>
      <c r="D793" s="15">
        <v>3.989332329748164</v>
      </c>
      <c r="E793" s="15">
        <v>4.0411423770118793</v>
      </c>
      <c r="F793" s="15">
        <v>4.0640671651783649</v>
      </c>
      <c r="G793" s="15">
        <v>4.0744242961648816</v>
      </c>
      <c r="H793" s="15">
        <v>4.0790415008514112</v>
      </c>
      <c r="I793" s="15">
        <v>4.0791686526797397</v>
      </c>
      <c r="J793" s="15">
        <v>4.0759843287003488</v>
      </c>
      <c r="K793" s="15">
        <v>4.0706671059637198</v>
      </c>
      <c r="L793" s="15">
        <v>4.0643955615203344</v>
      </c>
      <c r="M793" s="15">
        <v>4.0583482724206723</v>
      </c>
      <c r="N793" s="15">
        <v>4.0535415539707991</v>
      </c>
      <c r="O793" s="15">
        <v>4.0499915726939033</v>
      </c>
      <c r="P793" s="15">
        <v>4.0473337716991162</v>
      </c>
      <c r="Q793" s="15">
        <v>4.0452135287172331</v>
      </c>
      <c r="R793" s="15">
        <v>4.0434889809280765</v>
      </c>
      <c r="S793" s="15">
        <v>4.0422142326223733</v>
      </c>
      <c r="T793" s="15">
        <v>4.0414406009185893</v>
      </c>
      <c r="U793" s="15">
        <v>4.0411146307553905</v>
      </c>
      <c r="V793" s="15">
        <v>4.0411208282973252</v>
      </c>
      <c r="W793" s="15">
        <v>4.0413429624775752</v>
      </c>
      <c r="X793" s="15">
        <v>4.0416821520351611</v>
      </c>
      <c r="Y793" s="15">
        <v>4.0420791292768845</v>
      </c>
      <c r="Z793" s="15">
        <v>4.0424801294241339</v>
      </c>
      <c r="AA793" s="15">
        <v>4.0428313876982944</v>
      </c>
      <c r="AB793" s="15">
        <v>4.0430791393207555</v>
      </c>
      <c r="AC793" s="15">
        <v>4.0431714571431741</v>
      </c>
      <c r="AD793" s="15">
        <v>4.0430948646494542</v>
      </c>
      <c r="AE793" s="15">
        <v>4.042872328898576</v>
      </c>
      <c r="AF793" s="15">
        <v>4.0425282528084825</v>
      </c>
      <c r="AG793" s="15">
        <v>4.0420870392904575</v>
      </c>
      <c r="AH793" s="15">
        <v>4.0415711030028261</v>
      </c>
      <c r="AI793" s="15">
        <v>4.0409952881870446</v>
      </c>
      <c r="AJ793" s="15">
        <v>4.0403726375612976</v>
      </c>
      <c r="AK793" s="15">
        <v>4.0397161938404125</v>
      </c>
      <c r="AL793" s="15">
        <v>4.0390375050743224</v>
      </c>
      <c r="AM793" s="15">
        <v>4.0383423339676012</v>
      </c>
      <c r="AN793" s="15">
        <v>4.0376350436717532</v>
      </c>
      <c r="AO793" s="15">
        <v>4.0369199973382832</v>
      </c>
      <c r="AP793" s="15">
        <v>4.0362015581186954</v>
      </c>
      <c r="AQ793" s="15"/>
      <c r="AR793" s="15"/>
      <c r="AS793" s="15"/>
      <c r="AT793" s="15"/>
      <c r="AU793" s="15"/>
    </row>
    <row r="794" spans="1:47" x14ac:dyDescent="0.2">
      <c r="A794" s="17">
        <v>33976</v>
      </c>
      <c r="B794" s="15"/>
      <c r="C794" s="15"/>
      <c r="D794" s="15">
        <v>3.9707684074635012</v>
      </c>
      <c r="E794" s="15">
        <v>4.0178708818347069</v>
      </c>
      <c r="F794" s="15">
        <v>4.037523691449227</v>
      </c>
      <c r="G794" s="15">
        <v>4.0458541875205078</v>
      </c>
      <c r="H794" s="15">
        <v>4.0494751950655532</v>
      </c>
      <c r="I794" s="15">
        <v>4.0494893642314143</v>
      </c>
      <c r="J794" s="15">
        <v>4.0469320140910359</v>
      </c>
      <c r="K794" s="15">
        <v>4.0428384637173576</v>
      </c>
      <c r="L794" s="15">
        <v>4.0382440321833233</v>
      </c>
      <c r="M794" s="15">
        <v>4.0341840385618761</v>
      </c>
      <c r="N794" s="15">
        <v>4.0315378070565604</v>
      </c>
      <c r="O794" s="15">
        <v>4.0302393434555244</v>
      </c>
      <c r="P794" s="15">
        <v>4.0298684327048093</v>
      </c>
      <c r="Q794" s="15">
        <v>4.030016123429057</v>
      </c>
      <c r="R794" s="15">
        <v>4.0305046624904994</v>
      </c>
      <c r="S794" s="15">
        <v>4.031366221976616</v>
      </c>
      <c r="T794" s="15">
        <v>4.0326314851127654</v>
      </c>
      <c r="U794" s="15">
        <v>4.034238432803428</v>
      </c>
      <c r="V794" s="15">
        <v>4.0360709599703526</v>
      </c>
      <c r="W794" s="15">
        <v>4.0380123730868327</v>
      </c>
      <c r="X794" s="15">
        <v>4.039965208399936</v>
      </c>
      <c r="Y794" s="15">
        <v>4.0418752372973463</v>
      </c>
      <c r="Z794" s="15">
        <v>4.0436941328057987</v>
      </c>
      <c r="AA794" s="15">
        <v>4.0453735679520246</v>
      </c>
      <c r="AB794" s="15">
        <v>4.0468652157627556</v>
      </c>
      <c r="AC794" s="15">
        <v>4.0481226707013853</v>
      </c>
      <c r="AD794" s="15">
        <v>4.0491387539199257</v>
      </c>
      <c r="AE794" s="15">
        <v>4.0499429377825038</v>
      </c>
      <c r="AF794" s="15">
        <v>4.0505661002498874</v>
      </c>
      <c r="AG794" s="15">
        <v>4.0510391192646686</v>
      </c>
      <c r="AH794" s="15">
        <v>4.0513910285390216</v>
      </c>
      <c r="AI794" s="15">
        <v>4.0516439540644607</v>
      </c>
      <c r="AJ794" s="15">
        <v>4.0518184048308497</v>
      </c>
      <c r="AK794" s="15">
        <v>4.0519348898187326</v>
      </c>
      <c r="AL794" s="15">
        <v>4.0520117135650446</v>
      </c>
      <c r="AM794" s="15">
        <v>4.0520587870008544</v>
      </c>
      <c r="AN794" s="15">
        <v>4.0520840236438431</v>
      </c>
      <c r="AO794" s="15">
        <v>4.0520953370116919</v>
      </c>
      <c r="AP794" s="15">
        <v>4.0521006406220801</v>
      </c>
      <c r="AQ794" s="15"/>
      <c r="AR794" s="15"/>
      <c r="AS794" s="15"/>
      <c r="AT794" s="15"/>
      <c r="AU794" s="15"/>
    </row>
    <row r="795" spans="1:47" x14ac:dyDescent="0.2">
      <c r="A795" s="17">
        <v>33977</v>
      </c>
      <c r="B795" s="15"/>
      <c r="C795" s="15"/>
      <c r="D795" s="15">
        <v>4.0142971929367004</v>
      </c>
      <c r="E795" s="15">
        <v>4.0498988513938485</v>
      </c>
      <c r="F795" s="15">
        <v>4.058520035720421</v>
      </c>
      <c r="G795" s="15">
        <v>4.0572136425757046</v>
      </c>
      <c r="H795" s="15">
        <v>4.0526911742121916</v>
      </c>
      <c r="I795" s="15">
        <v>4.0459361871154025</v>
      </c>
      <c r="J795" s="15">
        <v>4.0378714435403325</v>
      </c>
      <c r="K795" s="15">
        <v>4.0294197057419767</v>
      </c>
      <c r="L795" s="15">
        <v>4.0215037359753296</v>
      </c>
      <c r="M795" s="15">
        <v>4.0150462964953881</v>
      </c>
      <c r="N795" s="15">
        <v>4.0108066866093601</v>
      </c>
      <c r="O795" s="15">
        <v>4.008602631742928</v>
      </c>
      <c r="P795" s="15">
        <v>4.0079154186810895</v>
      </c>
      <c r="Q795" s="15">
        <v>4.0082404579249866</v>
      </c>
      <c r="R795" s="15">
        <v>4.0093366431773942</v>
      </c>
      <c r="S795" s="15">
        <v>4.0111920477671825</v>
      </c>
      <c r="T795" s="15">
        <v>4.0137929912562331</v>
      </c>
      <c r="U795" s="15">
        <v>4.0170354535866526</v>
      </c>
      <c r="V795" s="15">
        <v>4.0207650029094353</v>
      </c>
      <c r="W795" s="15">
        <v>4.0248267931881108</v>
      </c>
      <c r="X795" s="15">
        <v>4.0290899780910898</v>
      </c>
      <c r="Y795" s="15">
        <v>4.0334752463027694</v>
      </c>
      <c r="Z795" s="15">
        <v>4.0379099580742821</v>
      </c>
      <c r="AA795" s="15">
        <v>4.0423214736567585</v>
      </c>
      <c r="AB795" s="15">
        <v>4.0466371533013294</v>
      </c>
      <c r="AC795" s="15">
        <v>4.0507868372275571</v>
      </c>
      <c r="AD795" s="15">
        <v>4.0547474590194508</v>
      </c>
      <c r="AE795" s="15">
        <v>4.0585381047713298</v>
      </c>
      <c r="AF795" s="15">
        <v>4.0621793485668984</v>
      </c>
      <c r="AG795" s="15">
        <v>4.0656917644641961</v>
      </c>
      <c r="AH795" s="15">
        <v>4.0690954280804723</v>
      </c>
      <c r="AI795" s="15">
        <v>4.0724086376424609</v>
      </c>
      <c r="AJ795" s="15">
        <v>4.0756492953673185</v>
      </c>
      <c r="AK795" s="15">
        <v>4.0788353034141283</v>
      </c>
      <c r="AL795" s="15">
        <v>4.0819827175650998</v>
      </c>
      <c r="AM795" s="15">
        <v>4.0851009009772916</v>
      </c>
      <c r="AN795" s="15">
        <v>4.0881977008893715</v>
      </c>
      <c r="AO795" s="15">
        <v>4.0912809645400072</v>
      </c>
      <c r="AP795" s="15">
        <v>4.0943585391678683</v>
      </c>
      <c r="AQ795" s="15"/>
      <c r="AR795" s="15"/>
      <c r="AS795" s="15"/>
      <c r="AT795" s="15"/>
      <c r="AU795" s="15"/>
    </row>
    <row r="796" spans="1:47" x14ac:dyDescent="0.2">
      <c r="A796" s="17">
        <v>33980</v>
      </c>
      <c r="B796" s="15"/>
      <c r="C796" s="15"/>
      <c r="D796" s="15">
        <v>4.046353561661248</v>
      </c>
      <c r="E796" s="15">
        <v>4.0779621683301146</v>
      </c>
      <c r="F796" s="15">
        <v>4.0822824509531506</v>
      </c>
      <c r="G796" s="15">
        <v>4.0769978368639697</v>
      </c>
      <c r="H796" s="15">
        <v>4.068973997827606</v>
      </c>
      <c r="I796" s="15">
        <v>4.0591735167638738</v>
      </c>
      <c r="J796" s="15">
        <v>4.0484993224477099</v>
      </c>
      <c r="K796" s="15">
        <v>4.0378543436540486</v>
      </c>
      <c r="L796" s="15">
        <v>4.0281415091578259</v>
      </c>
      <c r="M796" s="15">
        <v>4.020263747733976</v>
      </c>
      <c r="N796" s="15">
        <v>4.0149541442146335</v>
      </c>
      <c r="O796" s="15">
        <v>4.0119837842160972</v>
      </c>
      <c r="P796" s="15">
        <v>4.0107854451718081</v>
      </c>
      <c r="Q796" s="15">
        <v>4.0108072068066924</v>
      </c>
      <c r="R796" s="15">
        <v>4.0117745983079063</v>
      </c>
      <c r="S796" s="15">
        <v>4.0136510420961073</v>
      </c>
      <c r="T796" s="15">
        <v>4.0163986811012329</v>
      </c>
      <c r="U796" s="15">
        <v>4.0198948697349559</v>
      </c>
      <c r="V796" s="15">
        <v>4.0239703480617308</v>
      </c>
      <c r="W796" s="15">
        <v>4.0284555364572467</v>
      </c>
      <c r="X796" s="15">
        <v>4.0332082807266687</v>
      </c>
      <c r="Y796" s="15">
        <v>4.0381444263101178</v>
      </c>
      <c r="Z796" s="15">
        <v>4.0431871946398648</v>
      </c>
      <c r="AA796" s="15">
        <v>4.0482598071481801</v>
      </c>
      <c r="AB796" s="15">
        <v>4.0532854852673337</v>
      </c>
      <c r="AC796" s="15">
        <v>4.0581900558540296</v>
      </c>
      <c r="AD796" s="15">
        <v>4.0629476640528948</v>
      </c>
      <c r="AE796" s="15">
        <v>4.0675750890339541</v>
      </c>
      <c r="AF796" s="15">
        <v>4.0720905729537424</v>
      </c>
      <c r="AG796" s="15">
        <v>4.07651235788751</v>
      </c>
      <c r="AH796" s="15">
        <v>4.0808576037796609</v>
      </c>
      <c r="AI796" s="15">
        <v>4.0851396743864461</v>
      </c>
      <c r="AJ796" s="15">
        <v>4.0893711014885499</v>
      </c>
      <c r="AK796" s="15">
        <v>4.0935644168015219</v>
      </c>
      <c r="AL796" s="15">
        <v>4.0977308384492321</v>
      </c>
      <c r="AM796" s="15">
        <v>4.101876900451523</v>
      </c>
      <c r="AN796" s="15">
        <v>4.1060080931874428</v>
      </c>
      <c r="AO796" s="15">
        <v>4.1101299070360415</v>
      </c>
      <c r="AP796" s="15">
        <v>4.1142478323763649</v>
      </c>
      <c r="AQ796" s="15"/>
      <c r="AR796" s="15"/>
      <c r="AS796" s="15"/>
      <c r="AT796" s="15"/>
      <c r="AU796" s="15"/>
    </row>
    <row r="797" spans="1:47" x14ac:dyDescent="0.2">
      <c r="A797" s="17">
        <v>33981</v>
      </c>
      <c r="B797" s="15"/>
      <c r="C797" s="15"/>
      <c r="D797" s="15">
        <v>4.0306835177104006</v>
      </c>
      <c r="E797" s="15">
        <v>4.062405016280592</v>
      </c>
      <c r="F797" s="15">
        <v>4.06785987406424</v>
      </c>
      <c r="G797" s="15">
        <v>4.0643196921270954</v>
      </c>
      <c r="H797" s="15">
        <v>4.058395873260114</v>
      </c>
      <c r="I797" s="15">
        <v>4.0509689980181802</v>
      </c>
      <c r="J797" s="15">
        <v>4.0428645675257995</v>
      </c>
      <c r="K797" s="15">
        <v>4.034908082907477</v>
      </c>
      <c r="L797" s="15">
        <v>4.0279250452877191</v>
      </c>
      <c r="M797" s="15">
        <v>4.022740955791031</v>
      </c>
      <c r="N797" s="15">
        <v>4.0200155438125158</v>
      </c>
      <c r="O797" s="15">
        <v>4.0194852440883322</v>
      </c>
      <c r="P797" s="15">
        <v>4.0205669341652346</v>
      </c>
      <c r="Q797" s="15">
        <v>4.0226936429369742</v>
      </c>
      <c r="R797" s="15">
        <v>4.0255831054319025</v>
      </c>
      <c r="S797" s="15">
        <v>4.0291936960518653</v>
      </c>
      <c r="T797" s="15">
        <v>4.0334832403465377</v>
      </c>
      <c r="U797" s="15">
        <v>4.0383343755603551</v>
      </c>
      <c r="V797" s="15">
        <v>4.0435890150890321</v>
      </c>
      <c r="W797" s="15">
        <v>4.0490888488869663</v>
      </c>
      <c r="X797" s="15">
        <v>4.0547036822179665</v>
      </c>
      <c r="Y797" s="15">
        <v>4.0603618808831214</v>
      </c>
      <c r="Z797" s="15">
        <v>4.0659991260888173</v>
      </c>
      <c r="AA797" s="15">
        <v>4.0715510990414394</v>
      </c>
      <c r="AB797" s="15">
        <v>4.076953480947374</v>
      </c>
      <c r="AC797" s="15">
        <v>4.0821445555603075</v>
      </c>
      <c r="AD797" s="15">
        <v>4.087109752862359</v>
      </c>
      <c r="AE797" s="15">
        <v>4.091875510969925</v>
      </c>
      <c r="AF797" s="15">
        <v>4.096469635436943</v>
      </c>
      <c r="AG797" s="15">
        <v>4.1009199316502736</v>
      </c>
      <c r="AH797" s="15">
        <v>4.1052525906491946</v>
      </c>
      <c r="AI797" s="15">
        <v>4.1094882319860391</v>
      </c>
      <c r="AJ797" s="15">
        <v>4.1136462741405397</v>
      </c>
      <c r="AK797" s="15">
        <v>4.1177461354383258</v>
      </c>
      <c r="AL797" s="15">
        <v>4.1218051324712084</v>
      </c>
      <c r="AM797" s="15">
        <v>4.1258332088568626</v>
      </c>
      <c r="AN797" s="15">
        <v>4.129838692340134</v>
      </c>
      <c r="AO797" s="15">
        <v>4.1338299106658676</v>
      </c>
      <c r="AP797" s="15">
        <v>4.1378151915789108</v>
      </c>
      <c r="AQ797" s="15"/>
      <c r="AR797" s="15"/>
      <c r="AS797" s="15"/>
      <c r="AT797" s="15"/>
      <c r="AU797" s="15"/>
    </row>
    <row r="798" spans="1:47" x14ac:dyDescent="0.2">
      <c r="A798" s="17">
        <v>33982</v>
      </c>
      <c r="B798" s="15"/>
      <c r="C798" s="15"/>
      <c r="D798" s="15">
        <v>4.0160342709627015</v>
      </c>
      <c r="E798" s="15">
        <v>4.050404358470951</v>
      </c>
      <c r="F798" s="15">
        <v>4.0600126483903054</v>
      </c>
      <c r="G798" s="15">
        <v>4.0610782859321679</v>
      </c>
      <c r="H798" s="15">
        <v>4.0597576405040119</v>
      </c>
      <c r="I798" s="15">
        <v>4.0568778347324992</v>
      </c>
      <c r="J798" s="15">
        <v>4.0532173347300029</v>
      </c>
      <c r="K798" s="15">
        <v>4.0495546066088979</v>
      </c>
      <c r="L798" s="15">
        <v>4.0466681164815572</v>
      </c>
      <c r="M798" s="15">
        <v>4.0453363304603576</v>
      </c>
      <c r="N798" s="15">
        <v>4.0461787486441283</v>
      </c>
      <c r="O798" s="15">
        <v>4.0489441998985889</v>
      </c>
      <c r="P798" s="15">
        <v>4.0530849498486941</v>
      </c>
      <c r="Q798" s="15">
        <v>4.0580691595969629</v>
      </c>
      <c r="R798" s="15">
        <v>4.0636379389310511</v>
      </c>
      <c r="S798" s="15">
        <v>4.0697598124487611</v>
      </c>
      <c r="T798" s="15">
        <v>4.0764019196740442</v>
      </c>
      <c r="U798" s="15">
        <v>4.0834556802819195</v>
      </c>
      <c r="V798" s="15">
        <v>4.0907721111701445</v>
      </c>
      <c r="W798" s="15">
        <v>4.0982020337263805</v>
      </c>
      <c r="X798" s="15">
        <v>4.1056234884413518</v>
      </c>
      <c r="Y798" s="15">
        <v>4.112970355264272</v>
      </c>
      <c r="Z798" s="15">
        <v>4.1201833655573239</v>
      </c>
      <c r="AA798" s="15">
        <v>4.1272032506826921</v>
      </c>
      <c r="AB798" s="15">
        <v>4.1339707420025587</v>
      </c>
      <c r="AC798" s="15">
        <v>4.1404293233811593</v>
      </c>
      <c r="AD798" s="15">
        <v>4.1465711961324043</v>
      </c>
      <c r="AE798" s="15">
        <v>4.1524303333247383</v>
      </c>
      <c r="AF798" s="15">
        <v>4.1580420610802982</v>
      </c>
      <c r="AG798" s="15">
        <v>4.1634417053442903</v>
      </c>
      <c r="AH798" s="15">
        <v>4.1686633321082418</v>
      </c>
      <c r="AI798" s="15">
        <v>4.1737367292892475</v>
      </c>
      <c r="AJ798" s="15">
        <v>4.1786907776663424</v>
      </c>
      <c r="AK798" s="15">
        <v>4.1835543577080259</v>
      </c>
      <c r="AL798" s="15">
        <v>4.1883533427246409</v>
      </c>
      <c r="AM798" s="15">
        <v>4.1931032276373665</v>
      </c>
      <c r="AN798" s="15">
        <v>4.1978172700462979</v>
      </c>
      <c r="AO798" s="15">
        <v>4.2025087275515256</v>
      </c>
      <c r="AP798" s="15">
        <v>4.2071908577531403</v>
      </c>
      <c r="AQ798" s="15"/>
      <c r="AR798" s="15"/>
      <c r="AS798" s="15"/>
      <c r="AT798" s="15"/>
      <c r="AU798" s="15"/>
    </row>
    <row r="799" spans="1:47" x14ac:dyDescent="0.2">
      <c r="A799" s="17">
        <v>33983</v>
      </c>
      <c r="B799" s="15"/>
      <c r="C799" s="15"/>
      <c r="D799" s="15">
        <v>3.9758699392142147</v>
      </c>
      <c r="E799" s="15">
        <v>4.0190683034086296</v>
      </c>
      <c r="F799" s="15">
        <v>4.0384139308326548</v>
      </c>
      <c r="G799" s="15">
        <v>4.0485789962155714</v>
      </c>
      <c r="H799" s="15">
        <v>4.055180386191207</v>
      </c>
      <c r="I799" s="15">
        <v>4.0591107325863698</v>
      </c>
      <c r="J799" s="15">
        <v>4.0612217431145767</v>
      </c>
      <c r="K799" s="15">
        <v>4.062365125489344</v>
      </c>
      <c r="L799" s="15">
        <v>4.0633925874241896</v>
      </c>
      <c r="M799" s="15">
        <v>4.0651558366326306</v>
      </c>
      <c r="N799" s="15">
        <v>4.0683497803447084</v>
      </c>
      <c r="O799" s="15">
        <v>4.0728247639298027</v>
      </c>
      <c r="P799" s="15">
        <v>4.0781480365526894</v>
      </c>
      <c r="Q799" s="15">
        <v>4.0839008046568406</v>
      </c>
      <c r="R799" s="15">
        <v>4.0898983553020605</v>
      </c>
      <c r="S799" s="15">
        <v>4.096148225816246</v>
      </c>
      <c r="T799" s="15">
        <v>4.1026545007699244</v>
      </c>
      <c r="U799" s="15">
        <v>4.1093396132183528</v>
      </c>
      <c r="V799" s="15">
        <v>4.1160830766370022</v>
      </c>
      <c r="W799" s="15">
        <v>4.1227641896105709</v>
      </c>
      <c r="X799" s="15">
        <v>4.1292856489456709</v>
      </c>
      <c r="Y799" s="15">
        <v>4.1355974306433492</v>
      </c>
      <c r="Z799" s="15">
        <v>4.1416552081625886</v>
      </c>
      <c r="AA799" s="15">
        <v>4.1474146549623736</v>
      </c>
      <c r="AB799" s="15">
        <v>4.1528314445016825</v>
      </c>
      <c r="AC799" s="15">
        <v>4.1578638870652957</v>
      </c>
      <c r="AD799" s="15">
        <v>4.162515900582453</v>
      </c>
      <c r="AE799" s="15">
        <v>4.1668299514870828</v>
      </c>
      <c r="AF799" s="15">
        <v>4.1708497186828497</v>
      </c>
      <c r="AG799" s="15">
        <v>4.1746188807211908</v>
      </c>
      <c r="AH799" s="15">
        <v>4.1781791967200759</v>
      </c>
      <c r="AI799" s="15">
        <v>4.1815660137604267</v>
      </c>
      <c r="AJ799" s="15">
        <v>4.1848133415840323</v>
      </c>
      <c r="AK799" s="15">
        <v>4.1879551894217633</v>
      </c>
      <c r="AL799" s="15">
        <v>4.1910219329313234</v>
      </c>
      <c r="AM799" s="15">
        <v>4.1940316102475839</v>
      </c>
      <c r="AN799" s="15">
        <v>4.1969996434144026</v>
      </c>
      <c r="AO799" s="15">
        <v>4.1999414544756375</v>
      </c>
      <c r="AP799" s="15">
        <v>4.2028724654751493</v>
      </c>
      <c r="AQ799" s="15"/>
      <c r="AR799" s="15"/>
      <c r="AS799" s="15"/>
      <c r="AT799" s="15"/>
      <c r="AU799" s="15"/>
    </row>
    <row r="800" spans="1:47" x14ac:dyDescent="0.2">
      <c r="A800" s="17">
        <v>33984</v>
      </c>
      <c r="B800" s="15"/>
      <c r="C800" s="15"/>
      <c r="D800" s="15">
        <v>3.9705179562748771</v>
      </c>
      <c r="E800" s="15">
        <v>4.020549326410479</v>
      </c>
      <c r="F800" s="15">
        <v>4.0464531815177809</v>
      </c>
      <c r="G800" s="15">
        <v>4.0622769658360678</v>
      </c>
      <c r="H800" s="15">
        <v>4.0733583786694849</v>
      </c>
      <c r="I800" s="15">
        <v>4.0806919894136264</v>
      </c>
      <c r="J800" s="15">
        <v>4.0852404878567876</v>
      </c>
      <c r="K800" s="15">
        <v>4.0879665637872655</v>
      </c>
      <c r="L800" s="15">
        <v>4.0898329069933528</v>
      </c>
      <c r="M800" s="15">
        <v>4.0918022072633473</v>
      </c>
      <c r="N800" s="15">
        <v>4.0946687738145915</v>
      </c>
      <c r="O800" s="15">
        <v>4.0983642242976126</v>
      </c>
      <c r="P800" s="15">
        <v>4.1025446347984484</v>
      </c>
      <c r="Q800" s="15">
        <v>4.1068797027484987</v>
      </c>
      <c r="R800" s="15">
        <v>4.1112515960699536</v>
      </c>
      <c r="S800" s="15">
        <v>4.1157096162069422</v>
      </c>
      <c r="T800" s="15">
        <v>4.1202970835345365</v>
      </c>
      <c r="U800" s="15">
        <v>4.1249686629834414</v>
      </c>
      <c r="V800" s="15">
        <v>4.1296344760355801</v>
      </c>
      <c r="W800" s="15">
        <v>4.1342044545467056</v>
      </c>
      <c r="X800" s="15">
        <v>4.1386059340334143</v>
      </c>
      <c r="Y800" s="15">
        <v>4.1427998603723939</v>
      </c>
      <c r="Z800" s="15">
        <v>4.1467510146515298</v>
      </c>
      <c r="AA800" s="15">
        <v>4.1504241779587057</v>
      </c>
      <c r="AB800" s="15">
        <v>4.1537841313818094</v>
      </c>
      <c r="AC800" s="15">
        <v>4.1567981521934625</v>
      </c>
      <c r="AD800" s="15">
        <v>4.1594738594118663</v>
      </c>
      <c r="AE800" s="15">
        <v>4.161851532005497</v>
      </c>
      <c r="AF800" s="15">
        <v>4.1639723872466599</v>
      </c>
      <c r="AG800" s="15">
        <v>4.1658776415661496</v>
      </c>
      <c r="AH800" s="15">
        <v>4.1676061900562038</v>
      </c>
      <c r="AI800" s="15">
        <v>4.1691895415182394</v>
      </c>
      <c r="AJ800" s="15">
        <v>4.1706577389376642</v>
      </c>
      <c r="AK800" s="15">
        <v>4.172040824211642</v>
      </c>
      <c r="AL800" s="15">
        <v>4.1733651425236022</v>
      </c>
      <c r="AM800" s="15">
        <v>4.1746450844390344</v>
      </c>
      <c r="AN800" s="15">
        <v>4.175892628421086</v>
      </c>
      <c r="AO800" s="15">
        <v>4.1771197529329074</v>
      </c>
      <c r="AP800" s="15">
        <v>4.1783384364376488</v>
      </c>
      <c r="AQ800" s="15"/>
      <c r="AR800" s="15"/>
      <c r="AS800" s="15"/>
      <c r="AT800" s="15"/>
      <c r="AU800" s="15"/>
    </row>
    <row r="801" spans="1:47" x14ac:dyDescent="0.2">
      <c r="A801" s="17">
        <v>33987</v>
      </c>
      <c r="B801" s="15"/>
      <c r="C801" s="15"/>
      <c r="D801" s="15">
        <v>3.9204221300210409</v>
      </c>
      <c r="E801" s="15">
        <v>3.9848512130146396</v>
      </c>
      <c r="F801" s="15">
        <v>4.0216032446636474</v>
      </c>
      <c r="G801" s="15">
        <v>4.0461312286581492</v>
      </c>
      <c r="H801" s="15">
        <v>4.0643330005497829</v>
      </c>
      <c r="I801" s="15">
        <v>4.0774132633043925</v>
      </c>
      <c r="J801" s="15">
        <v>4.0865442148826734</v>
      </c>
      <c r="K801" s="15">
        <v>4.0928980532453281</v>
      </c>
      <c r="L801" s="15">
        <v>4.0976469763530519</v>
      </c>
      <c r="M801" s="15">
        <v>4.1019631821665445</v>
      </c>
      <c r="N801" s="15">
        <v>4.1068238774116788</v>
      </c>
      <c r="O801" s="15">
        <v>4.1122237029200814</v>
      </c>
      <c r="P801" s="15">
        <v>4.1178485016353763</v>
      </c>
      <c r="Q801" s="15">
        <v>4.1233986549380788</v>
      </c>
      <c r="R801" s="15">
        <v>4.1287961520645489</v>
      </c>
      <c r="S801" s="15">
        <v>4.134134810368594</v>
      </c>
      <c r="T801" s="15">
        <v>4.1394999186450985</v>
      </c>
      <c r="U801" s="15">
        <v>4.1448687181971016</v>
      </c>
      <c r="V801" s="15">
        <v>4.1501649782040824</v>
      </c>
      <c r="W801" s="15">
        <v>4.1553122217331362</v>
      </c>
      <c r="X801" s="15">
        <v>4.1602491747461219</v>
      </c>
      <c r="Y801" s="15">
        <v>4.1649434856522731</v>
      </c>
      <c r="Z801" s="15">
        <v>4.16936604311568</v>
      </c>
      <c r="AA801" s="15">
        <v>4.1734877358004372</v>
      </c>
      <c r="AB801" s="15">
        <v>4.1772794523706374</v>
      </c>
      <c r="AC801" s="15">
        <v>4.1807144844489024</v>
      </c>
      <c r="AD801" s="15">
        <v>4.1838041045511609</v>
      </c>
      <c r="AE801" s="15">
        <v>4.1865898948226459</v>
      </c>
      <c r="AF801" s="15">
        <v>4.1891142815896236</v>
      </c>
      <c r="AG801" s="15">
        <v>4.1914196900440732</v>
      </c>
      <c r="AH801" s="15">
        <v>4.193545960580936</v>
      </c>
      <c r="AI801" s="15">
        <v>4.1955248408694699</v>
      </c>
      <c r="AJ801" s="15">
        <v>4.1973864990365559</v>
      </c>
      <c r="AK801" s="15">
        <v>4.199161101872507</v>
      </c>
      <c r="AL801" s="15">
        <v>4.2008751273929814</v>
      </c>
      <c r="AM801" s="15">
        <v>4.2025433162719255</v>
      </c>
      <c r="AN801" s="15">
        <v>4.2041780798963622</v>
      </c>
      <c r="AO801" s="15">
        <v>4.2057918296533146</v>
      </c>
      <c r="AP801" s="15">
        <v>4.2073969769298056</v>
      </c>
      <c r="AQ801" s="15"/>
      <c r="AR801" s="15"/>
      <c r="AS801" s="15"/>
      <c r="AT801" s="15"/>
      <c r="AU801" s="15"/>
    </row>
    <row r="802" spans="1:47" x14ac:dyDescent="0.2">
      <c r="A802" s="17">
        <v>33988</v>
      </c>
      <c r="B802" s="15"/>
      <c r="C802" s="15"/>
      <c r="D802" s="15">
        <v>3.9037792783630989</v>
      </c>
      <c r="E802" s="15">
        <v>3.9698196051330847</v>
      </c>
      <c r="F802" s="15">
        <v>4.0080579910776599</v>
      </c>
      <c r="G802" s="15">
        <v>4.0338945414838259</v>
      </c>
      <c r="H802" s="15">
        <v>4.0531747425568785</v>
      </c>
      <c r="I802" s="15">
        <v>4.0671218624090475</v>
      </c>
      <c r="J802" s="15">
        <v>4.0769290085092074</v>
      </c>
      <c r="K802" s="15">
        <v>4.0837892883262334</v>
      </c>
      <c r="L802" s="15">
        <v>4.0888958093289993</v>
      </c>
      <c r="M802" s="15">
        <v>4.0934416789863786</v>
      </c>
      <c r="N802" s="15">
        <v>4.0984205039383212</v>
      </c>
      <c r="O802" s="15">
        <v>4.1038371449770361</v>
      </c>
      <c r="P802" s="15">
        <v>4.1093907140665884</v>
      </c>
      <c r="Q802" s="15">
        <v>4.1147948776118639</v>
      </c>
      <c r="R802" s="15">
        <v>4.1199800662569483</v>
      </c>
      <c r="S802" s="15">
        <v>4.1250423773141423</v>
      </c>
      <c r="T802" s="15">
        <v>4.130068482139273</v>
      </c>
      <c r="U802" s="15">
        <v>4.1350340579638933</v>
      </c>
      <c r="V802" s="15">
        <v>4.1398606776189206</v>
      </c>
      <c r="W802" s="15">
        <v>4.1444697151428862</v>
      </c>
      <c r="X802" s="15">
        <v>4.1488001564084973</v>
      </c>
      <c r="Y802" s="15">
        <v>4.1528239940630973</v>
      </c>
      <c r="Z802" s="15">
        <v>4.1565168510041728</v>
      </c>
      <c r="AA802" s="15">
        <v>4.1598543501292085</v>
      </c>
      <c r="AB802" s="15">
        <v>4.1628121143356909</v>
      </c>
      <c r="AC802" s="15">
        <v>4.1653683176023586</v>
      </c>
      <c r="AD802" s="15">
        <v>4.1675405763956617</v>
      </c>
      <c r="AE802" s="15">
        <v>4.1693775334309686</v>
      </c>
      <c r="AF802" s="15">
        <v>4.1709286688017313</v>
      </c>
      <c r="AG802" s="15">
        <v>4.1722434606993088</v>
      </c>
      <c r="AH802" s="15">
        <v>4.1733677620749914</v>
      </c>
      <c r="AI802" s="15">
        <v>4.1743362572447111</v>
      </c>
      <c r="AJ802" s="15">
        <v>4.1751814866043171</v>
      </c>
      <c r="AK802" s="15">
        <v>4.1759359887156338</v>
      </c>
      <c r="AL802" s="15">
        <v>4.1766281272120382</v>
      </c>
      <c r="AM802" s="15">
        <v>4.1772731944446857</v>
      </c>
      <c r="AN802" s="15">
        <v>4.1778839315080702</v>
      </c>
      <c r="AO802" s="15">
        <v>4.1784730794966842</v>
      </c>
      <c r="AP802" s="15">
        <v>4.1790533795050226</v>
      </c>
      <c r="AQ802" s="15"/>
      <c r="AR802" s="15"/>
      <c r="AS802" s="15"/>
      <c r="AT802" s="15"/>
      <c r="AU802" s="15"/>
    </row>
    <row r="803" spans="1:47" x14ac:dyDescent="0.2">
      <c r="A803" s="17">
        <v>33989</v>
      </c>
      <c r="B803" s="15"/>
      <c r="C803" s="15"/>
      <c r="D803" s="15">
        <v>3.8628358659945876</v>
      </c>
      <c r="E803" s="15">
        <v>3.9344531230120694</v>
      </c>
      <c r="F803" s="15">
        <v>3.9783405195673271</v>
      </c>
      <c r="G803" s="15">
        <v>4.0093266406138683</v>
      </c>
      <c r="H803" s="15">
        <v>4.0330647082975775</v>
      </c>
      <c r="I803" s="15">
        <v>4.0508361666146575</v>
      </c>
      <c r="J803" s="15">
        <v>4.0638956282708705</v>
      </c>
      <c r="K803" s="15">
        <v>4.0734977059719775</v>
      </c>
      <c r="L803" s="15">
        <v>4.0808970124237423</v>
      </c>
      <c r="M803" s="15">
        <v>4.0873481603319242</v>
      </c>
      <c r="N803" s="15">
        <v>4.093902471336178</v>
      </c>
      <c r="O803" s="15">
        <v>4.1006202953951414</v>
      </c>
      <c r="P803" s="15">
        <v>4.1072604765793486</v>
      </c>
      <c r="Q803" s="15">
        <v>4.1135952835690972</v>
      </c>
      <c r="R803" s="15">
        <v>4.1195924877653516</v>
      </c>
      <c r="S803" s="15">
        <v>4.1253671368186495</v>
      </c>
      <c r="T803" s="15">
        <v>4.1310236096285244</v>
      </c>
      <c r="U803" s="15">
        <v>4.1365520068733339</v>
      </c>
      <c r="V803" s="15">
        <v>4.1418875634852714</v>
      </c>
      <c r="W803" s="15">
        <v>4.146965313179404</v>
      </c>
      <c r="X803" s="15">
        <v>4.151735108319472</v>
      </c>
      <c r="Y803" s="15">
        <v>4.1561741608914602</v>
      </c>
      <c r="Z803" s="15">
        <v>4.1602626367638873</v>
      </c>
      <c r="AA803" s="15">
        <v>4.1639807018052659</v>
      </c>
      <c r="AB803" s="15">
        <v>4.1673085218841113</v>
      </c>
      <c r="AC803" s="15">
        <v>4.1702287192630232</v>
      </c>
      <c r="AD803" s="15">
        <v>4.1727610729286608</v>
      </c>
      <c r="AE803" s="15">
        <v>4.1749541720807937</v>
      </c>
      <c r="AF803" s="15">
        <v>4.1768573590679914</v>
      </c>
      <c r="AG803" s="15">
        <v>4.1785199741389816</v>
      </c>
      <c r="AH803" s="15">
        <v>4.1799879733265382</v>
      </c>
      <c r="AI803" s="15">
        <v>4.1812970530388744</v>
      </c>
      <c r="AJ803" s="15">
        <v>4.1824809728176993</v>
      </c>
      <c r="AK803" s="15">
        <v>4.1835734898345853</v>
      </c>
      <c r="AL803" s="15">
        <v>4.1846038457515471</v>
      </c>
      <c r="AM803" s="15">
        <v>4.1855873708425948</v>
      </c>
      <c r="AN803" s="15">
        <v>4.1865367249670751</v>
      </c>
      <c r="AO803" s="15">
        <v>4.1874645679843319</v>
      </c>
      <c r="AP803" s="15">
        <v>4.1883835597537136</v>
      </c>
      <c r="AQ803" s="15"/>
      <c r="AR803" s="15"/>
      <c r="AS803" s="15"/>
      <c r="AT803" s="15"/>
      <c r="AU803" s="15"/>
    </row>
    <row r="804" spans="1:47" x14ac:dyDescent="0.2">
      <c r="A804" s="17">
        <v>33990</v>
      </c>
      <c r="B804" s="15"/>
      <c r="C804" s="15"/>
      <c r="D804" s="15">
        <v>3.8440478013614277</v>
      </c>
      <c r="E804" s="15">
        <v>3.9156450645311396</v>
      </c>
      <c r="F804" s="15">
        <v>3.9600075903806422</v>
      </c>
      <c r="G804" s="15">
        <v>3.9918522921797748</v>
      </c>
      <c r="H804" s="15">
        <v>4.0167179059452263</v>
      </c>
      <c r="I804" s="15">
        <v>4.0358361746550431</v>
      </c>
      <c r="J804" s="15">
        <v>4.0504140211708375</v>
      </c>
      <c r="K804" s="15">
        <v>4.0616583683542178</v>
      </c>
      <c r="L804" s="15">
        <v>4.0707761390667967</v>
      </c>
      <c r="M804" s="15">
        <v>4.0789742561701843</v>
      </c>
      <c r="N804" s="15">
        <v>4.0872570771540389</v>
      </c>
      <c r="O804" s="15">
        <v>4.0956577341547007</v>
      </c>
      <c r="P804" s="15">
        <v>4.1039186248658819</v>
      </c>
      <c r="Q804" s="15">
        <v>4.1117967172594181</v>
      </c>
      <c r="R804" s="15">
        <v>4.1192563486398628</v>
      </c>
      <c r="S804" s="15">
        <v>4.1264158314166508</v>
      </c>
      <c r="T804" s="15">
        <v>4.1333831082578731</v>
      </c>
      <c r="U804" s="15">
        <v>4.1401559016530882</v>
      </c>
      <c r="V804" s="15">
        <v>4.1466798159038563</v>
      </c>
      <c r="W804" s="15">
        <v>4.1529002775051298</v>
      </c>
      <c r="X804" s="15">
        <v>4.1587754775190922</v>
      </c>
      <c r="Y804" s="15">
        <v>4.1642868249409926</v>
      </c>
      <c r="Z804" s="15">
        <v>4.1694181892220934</v>
      </c>
      <c r="AA804" s="15">
        <v>4.1741534398136562</v>
      </c>
      <c r="AB804" s="15">
        <v>4.178476446166945</v>
      </c>
      <c r="AC804" s="15">
        <v>4.1823734847301663</v>
      </c>
      <c r="AD804" s="15">
        <v>4.185866459852412</v>
      </c>
      <c r="AE804" s="15">
        <v>4.1890045052618703</v>
      </c>
      <c r="AF804" s="15">
        <v>4.1918374438331716</v>
      </c>
      <c r="AG804" s="15">
        <v>4.1944150961654474</v>
      </c>
      <c r="AH804" s="15">
        <v>4.1967841464700655</v>
      </c>
      <c r="AI804" s="15">
        <v>4.1989819221674916</v>
      </c>
      <c r="AJ804" s="15">
        <v>4.2010440135053795</v>
      </c>
      <c r="AK804" s="15">
        <v>4.2030060078478222</v>
      </c>
      <c r="AL804" s="15">
        <v>4.2048988465634825</v>
      </c>
      <c r="AM804" s="15">
        <v>4.2067393861628135</v>
      </c>
      <c r="AN804" s="15">
        <v>4.2085418241430741</v>
      </c>
      <c r="AO804" s="15">
        <v>4.2103203580015212</v>
      </c>
      <c r="AP804" s="15">
        <v>4.2120891852354116</v>
      </c>
      <c r="AQ804" s="15"/>
      <c r="AR804" s="15"/>
      <c r="AS804" s="15"/>
      <c r="AT804" s="15"/>
      <c r="AU804" s="15"/>
    </row>
    <row r="805" spans="1:47" x14ac:dyDescent="0.2">
      <c r="A805" s="17">
        <v>33991</v>
      </c>
      <c r="B805" s="15"/>
      <c r="C805" s="15"/>
      <c r="D805" s="15">
        <v>3.8626357491950105</v>
      </c>
      <c r="E805" s="15">
        <v>3.9331098947384464</v>
      </c>
      <c r="F805" s="15">
        <v>3.975569465889353</v>
      </c>
      <c r="G805" s="15">
        <v>4.0053676661586453</v>
      </c>
      <c r="H805" s="15">
        <v>4.0281360068113541</v>
      </c>
      <c r="I805" s="15">
        <v>4.0451487078733388</v>
      </c>
      <c r="J805" s="15">
        <v>4.0576594361098977</v>
      </c>
      <c r="K805" s="15">
        <v>4.0669218582863262</v>
      </c>
      <c r="L805" s="15">
        <v>4.0741896411679237</v>
      </c>
      <c r="M805" s="15">
        <v>4.0807164515199874</v>
      </c>
      <c r="N805" s="15">
        <v>4.0875343313203905</v>
      </c>
      <c r="O805" s="15">
        <v>4.0946640818073936</v>
      </c>
      <c r="P805" s="15">
        <v>4.1018382416164885</v>
      </c>
      <c r="Q805" s="15">
        <v>4.1088051863910335</v>
      </c>
      <c r="R805" s="15">
        <v>4.1155244110283906</v>
      </c>
      <c r="S805" s="15">
        <v>4.1221055070184605</v>
      </c>
      <c r="T805" s="15">
        <v>4.1286458585250996</v>
      </c>
      <c r="U805" s="15">
        <v>4.135127921945644</v>
      </c>
      <c r="V805" s="15">
        <v>4.1414822458081053</v>
      </c>
      <c r="W805" s="15">
        <v>4.1476393090340835</v>
      </c>
      <c r="X805" s="15">
        <v>4.1535449857562963</v>
      </c>
      <c r="Y805" s="15">
        <v>4.1591719310762301</v>
      </c>
      <c r="Z805" s="15">
        <v>4.1644954822844911</v>
      </c>
      <c r="AA805" s="15">
        <v>4.1694909766716837</v>
      </c>
      <c r="AB805" s="15">
        <v>4.1741337515284149</v>
      </c>
      <c r="AC805" s="15">
        <v>4.1784018722633665</v>
      </c>
      <c r="AD805" s="15">
        <v>4.1823112783846152</v>
      </c>
      <c r="AE805" s="15">
        <v>4.1859056277705973</v>
      </c>
      <c r="AF805" s="15">
        <v>4.1892292130199262</v>
      </c>
      <c r="AG805" s="15">
        <v>4.1923263235425665</v>
      </c>
      <c r="AH805" s="15">
        <v>4.1952383598731231</v>
      </c>
      <c r="AI805" s="15">
        <v>4.1979985078591397</v>
      </c>
      <c r="AJ805" s="15">
        <v>4.2006385030197189</v>
      </c>
      <c r="AK805" s="15">
        <v>4.2031900766755186</v>
      </c>
      <c r="AL805" s="15">
        <v>4.205680618517631</v>
      </c>
      <c r="AM805" s="15">
        <v>4.2081249739991931</v>
      </c>
      <c r="AN805" s="15">
        <v>4.2105357363337914</v>
      </c>
      <c r="AO805" s="15">
        <v>4.2129254987350144</v>
      </c>
      <c r="AP805" s="15">
        <v>4.2153068544164505</v>
      </c>
      <c r="AQ805" s="15"/>
      <c r="AR805" s="15"/>
      <c r="AS805" s="15"/>
      <c r="AT805" s="15"/>
      <c r="AU805" s="15"/>
    </row>
    <row r="806" spans="1:47" x14ac:dyDescent="0.2">
      <c r="A806" s="17">
        <v>33994</v>
      </c>
      <c r="B806" s="15"/>
      <c r="C806" s="15"/>
      <c r="D806" s="15">
        <v>3.890945391450229</v>
      </c>
      <c r="E806" s="15">
        <v>3.9603867122891621</v>
      </c>
      <c r="F806" s="15">
        <v>4.0007851763684599</v>
      </c>
      <c r="G806" s="15">
        <v>4.0282107019274758</v>
      </c>
      <c r="H806" s="15">
        <v>4.0485005443095838</v>
      </c>
      <c r="I806" s="15">
        <v>4.0629756397466297</v>
      </c>
      <c r="J806" s="15">
        <v>4.0729370787236059</v>
      </c>
      <c r="K806" s="15">
        <v>4.0796859517255006</v>
      </c>
      <c r="L806" s="15">
        <v>4.0845233492373048</v>
      </c>
      <c r="M806" s="15">
        <v>4.0887503617440073</v>
      </c>
      <c r="N806" s="15">
        <v>4.0934336473771076</v>
      </c>
      <c r="O806" s="15">
        <v>4.098587675294076</v>
      </c>
      <c r="P806" s="15">
        <v>4.103931843836186</v>
      </c>
      <c r="Q806" s="15">
        <v>4.1092026221601268</v>
      </c>
      <c r="R806" s="15">
        <v>4.1143592697675908</v>
      </c>
      <c r="S806" s="15">
        <v>4.1195171583831218</v>
      </c>
      <c r="T806" s="15">
        <v>4.1247787072800799</v>
      </c>
      <c r="U806" s="15">
        <v>4.1301278642728407</v>
      </c>
      <c r="V806" s="15">
        <v>4.1354958844044889</v>
      </c>
      <c r="W806" s="15">
        <v>4.1408139476386427</v>
      </c>
      <c r="X806" s="15">
        <v>4.1460264256418462</v>
      </c>
      <c r="Y806" s="15">
        <v>4.151100300404857</v>
      </c>
      <c r="Z806" s="15">
        <v>4.1560047757157852</v>
      </c>
      <c r="AA806" s="15">
        <v>4.1607090553627391</v>
      </c>
      <c r="AB806" s="15">
        <v>4.1651823431338286</v>
      </c>
      <c r="AC806" s="15">
        <v>4.1693964033039022</v>
      </c>
      <c r="AD806" s="15">
        <v>4.1733578068834483</v>
      </c>
      <c r="AE806" s="15">
        <v>4.1770982322462675</v>
      </c>
      <c r="AF806" s="15">
        <v>4.1806499132607504</v>
      </c>
      <c r="AG806" s="15">
        <v>4.1840450806271212</v>
      </c>
      <c r="AH806" s="15">
        <v>4.1873134329921298</v>
      </c>
      <c r="AI806" s="15">
        <v>4.1904775826737</v>
      </c>
      <c r="AJ806" s="15">
        <v>4.1935589117597845</v>
      </c>
      <c r="AK806" s="15">
        <v>4.1965787991745627</v>
      </c>
      <c r="AL806" s="15">
        <v>4.1995557580068272</v>
      </c>
      <c r="AM806" s="15">
        <v>4.2025001521677305</v>
      </c>
      <c r="AN806" s="15">
        <v>4.2054209068066468</v>
      </c>
      <c r="AO806" s="15">
        <v>4.2083269470729521</v>
      </c>
      <c r="AP806" s="15">
        <v>4.2112271981160232</v>
      </c>
      <c r="AQ806" s="15"/>
      <c r="AR806" s="15"/>
      <c r="AS806" s="15"/>
      <c r="AT806" s="15"/>
      <c r="AU806" s="15"/>
    </row>
    <row r="807" spans="1:47" x14ac:dyDescent="0.2">
      <c r="A807" s="17">
        <v>33995</v>
      </c>
      <c r="B807" s="15"/>
      <c r="C807" s="15"/>
      <c r="D807" s="15">
        <v>3.6964533419994186</v>
      </c>
      <c r="E807" s="15">
        <v>3.7908562510377131</v>
      </c>
      <c r="F807" s="15">
        <v>3.8562874747843834</v>
      </c>
      <c r="G807" s="15">
        <v>3.9065971301089144</v>
      </c>
      <c r="H807" s="15">
        <v>3.9470300345071831</v>
      </c>
      <c r="I807" s="15">
        <v>3.9790910419367957</v>
      </c>
      <c r="J807" s="15">
        <v>4.0042697312840794</v>
      </c>
      <c r="K807" s="15">
        <v>4.0240556814353656</v>
      </c>
      <c r="L807" s="15">
        <v>4.0399384712769821</v>
      </c>
      <c r="M807" s="15">
        <v>4.0534076796952574</v>
      </c>
      <c r="N807" s="15">
        <v>4.0657168872638643</v>
      </c>
      <c r="O807" s="15">
        <v>4.0770777644295464</v>
      </c>
      <c r="P807" s="15">
        <v>4.0874145379314619</v>
      </c>
      <c r="Q807" s="15">
        <v>4.0966634210581656</v>
      </c>
      <c r="R807" s="15">
        <v>4.1049138599722763</v>
      </c>
      <c r="S807" s="15">
        <v>4.1123611243432956</v>
      </c>
      <c r="T807" s="15">
        <v>4.1191860943487502</v>
      </c>
      <c r="U807" s="15">
        <v>4.1254509140047624</v>
      </c>
      <c r="V807" s="15">
        <v>4.1311657236970989</v>
      </c>
      <c r="W807" s="15">
        <v>4.1363404813424065</v>
      </c>
      <c r="X807" s="15">
        <v>4.1409880452771368</v>
      </c>
      <c r="Y807" s="15">
        <v>4.1451261721207127</v>
      </c>
      <c r="Z807" s="15">
        <v>4.1487730906961566</v>
      </c>
      <c r="AA807" s="15">
        <v>4.1519470298264967</v>
      </c>
      <c r="AB807" s="15">
        <v>4.1546662183347562</v>
      </c>
      <c r="AC807" s="15">
        <v>4.1569503131556562</v>
      </c>
      <c r="AD807" s="15">
        <v>4.158837983395796</v>
      </c>
      <c r="AE807" s="15">
        <v>4.1603814149868832</v>
      </c>
      <c r="AF807" s="15">
        <v>4.1616330826493213</v>
      </c>
      <c r="AG807" s="15">
        <v>4.1626454550892014</v>
      </c>
      <c r="AH807" s="15">
        <v>4.1634667356511104</v>
      </c>
      <c r="AI807" s="15">
        <v>4.1641333785167935</v>
      </c>
      <c r="AJ807" s="15">
        <v>4.1646798322655103</v>
      </c>
      <c r="AK807" s="15">
        <v>4.1651405387836204</v>
      </c>
      <c r="AL807" s="15">
        <v>4.1655445904723347</v>
      </c>
      <c r="AM807" s="15">
        <v>4.1659061084073423</v>
      </c>
      <c r="AN807" s="15">
        <v>4.1662366145500496</v>
      </c>
      <c r="AO807" s="15">
        <v>4.1665476308618663</v>
      </c>
      <c r="AP807" s="15">
        <v>4.1668506793042033</v>
      </c>
      <c r="AQ807" s="15"/>
      <c r="AR807" s="15"/>
      <c r="AS807" s="15"/>
      <c r="AT807" s="15"/>
      <c r="AU807" s="15"/>
    </row>
    <row r="808" spans="1:47" x14ac:dyDescent="0.2">
      <c r="A808" s="17">
        <v>33996</v>
      </c>
      <c r="B808" s="15"/>
      <c r="C808" s="15"/>
      <c r="D808" s="15">
        <v>3.635656823770435</v>
      </c>
      <c r="E808" s="15">
        <v>3.7332467313821662</v>
      </c>
      <c r="F808" s="15">
        <v>3.8015223581886621</v>
      </c>
      <c r="G808" s="15">
        <v>3.8552767662561882</v>
      </c>
      <c r="H808" s="15">
        <v>3.8999042014063998</v>
      </c>
      <c r="I808" s="15">
        <v>3.9367767059639243</v>
      </c>
      <c r="J808" s="15">
        <v>3.9672510899114548</v>
      </c>
      <c r="K808" s="15">
        <v>3.9926841632316856</v>
      </c>
      <c r="L808" s="15">
        <v>4.0144327359073095</v>
      </c>
      <c r="M808" s="15">
        <v>4.0338536179210216</v>
      </c>
      <c r="N808" s="15">
        <v>4.0520674127269691</v>
      </c>
      <c r="O808" s="15">
        <v>4.0691689233550372</v>
      </c>
      <c r="P808" s="15">
        <v>4.0849745538180136</v>
      </c>
      <c r="Q808" s="15">
        <v>4.0993176087051566</v>
      </c>
      <c r="R808" s="15">
        <v>4.1122429750664447</v>
      </c>
      <c r="S808" s="15">
        <v>4.1239395495059128</v>
      </c>
      <c r="T808" s="15">
        <v>4.1345853724207151</v>
      </c>
      <c r="U808" s="15">
        <v>4.1442621558884989</v>
      </c>
      <c r="V808" s="15">
        <v>4.153010068575588</v>
      </c>
      <c r="W808" s="15">
        <v>4.1608691862767371</v>
      </c>
      <c r="X808" s="15">
        <v>4.1678847535117569</v>
      </c>
      <c r="Y808" s="15">
        <v>4.1741106159145653</v>
      </c>
      <c r="Z808" s="15">
        <v>4.1796014324746009</v>
      </c>
      <c r="AA808" s="15">
        <v>4.1844118621813031</v>
      </c>
      <c r="AB808" s="15">
        <v>4.1885965640241114</v>
      </c>
      <c r="AC808" s="15">
        <v>4.1922108894783605</v>
      </c>
      <c r="AD808" s="15">
        <v>4.1953192197465663</v>
      </c>
      <c r="AE808" s="15">
        <v>4.1979922632845694</v>
      </c>
      <c r="AF808" s="15">
        <v>4.2003008590154129</v>
      </c>
      <c r="AG808" s="15">
        <v>4.2023158343835805</v>
      </c>
      <c r="AH808" s="15">
        <v>4.2041007511520245</v>
      </c>
      <c r="AI808" s="15">
        <v>4.2056994720156959</v>
      </c>
      <c r="AJ808" s="15">
        <v>4.2071525533882905</v>
      </c>
      <c r="AK808" s="15">
        <v>4.2085005429982258</v>
      </c>
      <c r="AL808" s="15">
        <v>4.2097778296275497</v>
      </c>
      <c r="AM808" s="15">
        <v>4.2110018369057336</v>
      </c>
      <c r="AN808" s="15">
        <v>4.2121870924826785</v>
      </c>
      <c r="AO808" s="15">
        <v>4.2133481240082853</v>
      </c>
      <c r="AP808" s="15">
        <v>4.2144994591324547</v>
      </c>
      <c r="AQ808" s="15"/>
      <c r="AR808" s="15"/>
      <c r="AS808" s="15"/>
      <c r="AT808" s="15"/>
      <c r="AU808" s="15"/>
    </row>
    <row r="809" spans="1:47" x14ac:dyDescent="0.2">
      <c r="A809" s="17">
        <v>33997</v>
      </c>
      <c r="B809" s="15"/>
      <c r="C809" s="15"/>
      <c r="D809" s="15">
        <v>3.5738170633679798</v>
      </c>
      <c r="E809" s="15">
        <v>3.6703256244130933</v>
      </c>
      <c r="F809" s="15">
        <v>3.739993393192806</v>
      </c>
      <c r="G809" s="15">
        <v>3.7967330525129004</v>
      </c>
      <c r="H809" s="15">
        <v>3.8454892739321664</v>
      </c>
      <c r="I809" s="15">
        <v>3.8874278719213837</v>
      </c>
      <c r="J809" s="15">
        <v>3.9237014255415579</v>
      </c>
      <c r="K809" s="15">
        <v>3.955462513853695</v>
      </c>
      <c r="L809" s="15">
        <v>3.9838637159187993</v>
      </c>
      <c r="M809" s="15">
        <v>4.0100576107978796</v>
      </c>
      <c r="N809" s="15">
        <v>4.0349807972647689</v>
      </c>
      <c r="O809" s="15">
        <v>4.0586472210394682</v>
      </c>
      <c r="P809" s="15">
        <v>4.080824496982622</v>
      </c>
      <c r="Q809" s="15">
        <v>4.1012988744826027</v>
      </c>
      <c r="R809" s="15">
        <v>4.120085162188075</v>
      </c>
      <c r="S809" s="15">
        <v>4.1373514832958609</v>
      </c>
      <c r="T809" s="15">
        <v>4.1532570338661063</v>
      </c>
      <c r="U809" s="15">
        <v>4.1678792629769905</v>
      </c>
      <c r="V809" s="15">
        <v>4.1812609059720067</v>
      </c>
      <c r="W809" s="15">
        <v>4.1934447314300023</v>
      </c>
      <c r="X809" s="15">
        <v>4.2044847161034093</v>
      </c>
      <c r="Y809" s="15">
        <v>4.2144532150427185</v>
      </c>
      <c r="Z809" s="15">
        <v>4.2234242878988244</v>
      </c>
      <c r="AA809" s="15">
        <v>4.231471994322626</v>
      </c>
      <c r="AB809" s="15">
        <v>4.2386703939650161</v>
      </c>
      <c r="AC809" s="15">
        <v>4.2450945160332987</v>
      </c>
      <c r="AD809" s="15">
        <v>4.2508317747130011</v>
      </c>
      <c r="AE809" s="15">
        <v>4.2559781373254904</v>
      </c>
      <c r="AF809" s="15">
        <v>4.2606297413062242</v>
      </c>
      <c r="AG809" s="15">
        <v>4.264882706475551</v>
      </c>
      <c r="AH809" s="15">
        <v>4.2688231511806816</v>
      </c>
      <c r="AI809" s="15">
        <v>4.2725105025731676</v>
      </c>
      <c r="AJ809" s="15">
        <v>4.2759997832683458</v>
      </c>
      <c r="AK809" s="15">
        <v>4.2793460025611978</v>
      </c>
      <c r="AL809" s="15">
        <v>4.2825957380967692</v>
      </c>
      <c r="AM809" s="15">
        <v>4.2857727072249432</v>
      </c>
      <c r="AN809" s="15">
        <v>4.2888967904352047</v>
      </c>
      <c r="AO809" s="15">
        <v>4.2919878682170385</v>
      </c>
      <c r="AP809" s="15">
        <v>4.2950658210599313</v>
      </c>
      <c r="AQ809" s="15"/>
      <c r="AR809" s="15"/>
      <c r="AS809" s="15"/>
      <c r="AT809" s="15"/>
      <c r="AU809" s="15"/>
    </row>
    <row r="810" spans="1:47" x14ac:dyDescent="0.2">
      <c r="A810" s="17">
        <v>33998</v>
      </c>
      <c r="B810" s="15"/>
      <c r="C810" s="15">
        <v>3.4770626032264587</v>
      </c>
      <c r="D810" s="15">
        <v>3.599994047707507</v>
      </c>
      <c r="E810" s="15">
        <v>3.6807617631693823</v>
      </c>
      <c r="F810" s="15">
        <v>3.7360696138270928</v>
      </c>
      <c r="G810" s="15">
        <v>3.781068170904617</v>
      </c>
      <c r="H810" s="15">
        <v>3.820743336097232</v>
      </c>
      <c r="I810" s="15">
        <v>3.8559932956722256</v>
      </c>
      <c r="J810" s="15">
        <v>3.8877051020527356</v>
      </c>
      <c r="K810" s="15">
        <v>3.9167658076618976</v>
      </c>
      <c r="L810" s="15">
        <v>3.9440624649228511</v>
      </c>
      <c r="M810" s="15">
        <v>3.9704821262587315</v>
      </c>
      <c r="N810" s="15">
        <v>3.9966951548391978</v>
      </c>
      <c r="O810" s="15">
        <v>4.0224907907551017</v>
      </c>
      <c r="P810" s="15">
        <v>4.0474343424833421</v>
      </c>
      <c r="Q810" s="15">
        <v>4.0711166197117441</v>
      </c>
      <c r="R810" s="15">
        <v>4.0934229277114484</v>
      </c>
      <c r="S810" s="15">
        <v>4.114427644030159</v>
      </c>
      <c r="T810" s="15">
        <v>4.1342006701425511</v>
      </c>
      <c r="U810" s="15">
        <v>4.1527618364989261</v>
      </c>
      <c r="V810" s="15">
        <v>4.1701106797431056</v>
      </c>
      <c r="W810" s="15">
        <v>4.1862470785725829</v>
      </c>
      <c r="X810" s="15">
        <v>4.2011957080146818</v>
      </c>
      <c r="Y810" s="15">
        <v>4.2150201493322186</v>
      </c>
      <c r="Z810" s="15">
        <v>4.2277873863325945</v>
      </c>
      <c r="AA810" s="15">
        <v>4.2395644028232091</v>
      </c>
      <c r="AB810" s="15">
        <v>4.2504181826114644</v>
      </c>
      <c r="AC810" s="15">
        <v>4.2604175069776691</v>
      </c>
      <c r="AD810" s="15">
        <v>4.2696527608372525</v>
      </c>
      <c r="AE810" s="15">
        <v>4.2782286106570755</v>
      </c>
      <c r="AF810" s="15">
        <v>4.286249976860649</v>
      </c>
      <c r="AG810" s="15">
        <v>4.293821754243706</v>
      </c>
      <c r="AH810" s="15">
        <v>4.3010380509075601</v>
      </c>
      <c r="AI810" s="15">
        <v>4.307965515332425</v>
      </c>
      <c r="AJ810" s="15">
        <v>4.3146664904809002</v>
      </c>
      <c r="AK810" s="15">
        <v>4.3212032981874646</v>
      </c>
      <c r="AL810" s="15">
        <v>4.3276284744245306</v>
      </c>
      <c r="AM810" s="15">
        <v>4.3339692492874509</v>
      </c>
      <c r="AN810" s="15">
        <v>4.3402488166702611</v>
      </c>
      <c r="AO810" s="15">
        <v>4.3464903704670004</v>
      </c>
      <c r="AP810" s="15">
        <v>4.3527171045717035</v>
      </c>
      <c r="AQ810" s="15"/>
      <c r="AR810" s="15"/>
      <c r="AS810" s="15"/>
      <c r="AT810" s="15"/>
      <c r="AU810" s="15"/>
    </row>
    <row r="811" spans="1:47" x14ac:dyDescent="0.2">
      <c r="A811" s="17">
        <v>34001</v>
      </c>
      <c r="B811" s="15"/>
      <c r="C811" s="15">
        <v>3.4405240252092448</v>
      </c>
      <c r="D811" s="15">
        <v>3.5651024340249902</v>
      </c>
      <c r="E811" s="15">
        <v>3.6479947004291411</v>
      </c>
      <c r="F811" s="15">
        <v>3.7056226978443734</v>
      </c>
      <c r="G811" s="15">
        <v>3.752853711852616</v>
      </c>
      <c r="H811" s="15">
        <v>3.7945549681080957</v>
      </c>
      <c r="I811" s="15">
        <v>3.8316345749842564</v>
      </c>
      <c r="J811" s="15">
        <v>3.8649907874188925</v>
      </c>
      <c r="K811" s="15">
        <v>3.8955218603498021</v>
      </c>
      <c r="L811" s="15">
        <v>3.9241260487147782</v>
      </c>
      <c r="M811" s="15">
        <v>3.9517016074516165</v>
      </c>
      <c r="N811" s="15">
        <v>3.978927818077179</v>
      </c>
      <c r="O811" s="15">
        <v>4.0056080684245154</v>
      </c>
      <c r="P811" s="15">
        <v>4.0313267729057687</v>
      </c>
      <c r="Q811" s="15">
        <v>4.0556936728822439</v>
      </c>
      <c r="R811" s="15">
        <v>4.0786052639813501</v>
      </c>
      <c r="S811" s="15">
        <v>4.1001394658198951</v>
      </c>
      <c r="T811" s="15">
        <v>4.1203697707926557</v>
      </c>
      <c r="U811" s="15">
        <v>4.1393223467806397</v>
      </c>
      <c r="V811" s="15">
        <v>4.1570044782804763</v>
      </c>
      <c r="W811" s="15">
        <v>4.1734237996948975</v>
      </c>
      <c r="X811" s="15">
        <v>4.1886117342094336</v>
      </c>
      <c r="Y811" s="15">
        <v>4.2026364878068101</v>
      </c>
      <c r="Z811" s="15">
        <v>4.2155694201059983</v>
      </c>
      <c r="AA811" s="15">
        <v>4.2274818907259677</v>
      </c>
      <c r="AB811" s="15">
        <v>4.2384452592856903</v>
      </c>
      <c r="AC811" s="15">
        <v>4.2485326185021188</v>
      </c>
      <c r="AD811" s="15">
        <v>4.2578374778066506</v>
      </c>
      <c r="AE811" s="15">
        <v>4.2664666477867259</v>
      </c>
      <c r="AF811" s="15">
        <v>4.2745271665881557</v>
      </c>
      <c r="AG811" s="15">
        <v>4.2821260442000524</v>
      </c>
      <c r="AH811" s="15">
        <v>4.2893594808175246</v>
      </c>
      <c r="AI811" s="15">
        <v>4.2962965857132636</v>
      </c>
      <c r="AJ811" s="15">
        <v>4.3030022926172711</v>
      </c>
      <c r="AK811" s="15">
        <v>4.3095415101687919</v>
      </c>
      <c r="AL811" s="15">
        <v>4.3159685864697224</v>
      </c>
      <c r="AM811" s="15">
        <v>4.3223109857244912</v>
      </c>
      <c r="AN811" s="15">
        <v>4.3285919568906133</v>
      </c>
      <c r="AO811" s="15">
        <v>4.3348347489256005</v>
      </c>
      <c r="AP811" s="15">
        <v>4.3410626107869676</v>
      </c>
      <c r="AQ811" s="15"/>
      <c r="AR811" s="15"/>
      <c r="AS811" s="15"/>
      <c r="AT811" s="15"/>
      <c r="AU811" s="15"/>
    </row>
    <row r="812" spans="1:47" x14ac:dyDescent="0.2">
      <c r="A812" s="17">
        <v>34002</v>
      </c>
      <c r="B812" s="15"/>
      <c r="C812" s="15">
        <v>3.4665403405300483</v>
      </c>
      <c r="D812" s="15">
        <v>3.5877460005501183</v>
      </c>
      <c r="E812" s="15">
        <v>3.6677585675621014</v>
      </c>
      <c r="F812" s="15">
        <v>3.7230029367354796</v>
      </c>
      <c r="G812" s="15">
        <v>3.7683148957595045</v>
      </c>
      <c r="H812" s="15">
        <v>3.808481538563266</v>
      </c>
      <c r="I812" s="15">
        <v>3.8443734660421445</v>
      </c>
      <c r="J812" s="15">
        <v>3.8768524043388446</v>
      </c>
      <c r="K812" s="15">
        <v>3.9067800795960719</v>
      </c>
      <c r="L812" s="15">
        <v>3.935018217956531</v>
      </c>
      <c r="M812" s="15">
        <v>3.9624285455275583</v>
      </c>
      <c r="N812" s="15">
        <v>3.9896540691956077</v>
      </c>
      <c r="O812" s="15">
        <v>4.0164771824209788</v>
      </c>
      <c r="P812" s="15">
        <v>4.042468633225071</v>
      </c>
      <c r="Q812" s="15">
        <v>4.0672255408958371</v>
      </c>
      <c r="R812" s="15">
        <v>4.0906377911068441</v>
      </c>
      <c r="S812" s="15">
        <v>4.1127777984806091</v>
      </c>
      <c r="T812" s="15">
        <v>4.1337120569282115</v>
      </c>
      <c r="U812" s="15">
        <v>4.1534516389067795</v>
      </c>
      <c r="V812" s="15">
        <v>4.1719858462072343</v>
      </c>
      <c r="W812" s="15">
        <v>4.1893043872210853</v>
      </c>
      <c r="X812" s="15">
        <v>4.2054232454010316</v>
      </c>
      <c r="Y812" s="15">
        <v>4.2203984416541331</v>
      </c>
      <c r="Z812" s="15">
        <v>4.2342893616941994</v>
      </c>
      <c r="AA812" s="15">
        <v>4.2471553912350402</v>
      </c>
      <c r="AB812" s="15">
        <v>4.2590559159904622</v>
      </c>
      <c r="AC812" s="15">
        <v>4.2700527831215416</v>
      </c>
      <c r="AD812" s="15">
        <v>4.2802362652669155</v>
      </c>
      <c r="AE812" s="15">
        <v>4.2897148848146616</v>
      </c>
      <c r="AF812" s="15">
        <v>4.2985974643290392</v>
      </c>
      <c r="AG812" s="15">
        <v>4.3069927965585064</v>
      </c>
      <c r="AH812" s="15">
        <v>4.314999197230752</v>
      </c>
      <c r="AI812" s="15">
        <v>4.3226891320578762</v>
      </c>
      <c r="AJ812" s="15">
        <v>4.3301311503590751</v>
      </c>
      <c r="AK812" s="15">
        <v>4.3373937726050604</v>
      </c>
      <c r="AL812" s="15">
        <v>4.344534444199299</v>
      </c>
      <c r="AM812" s="15">
        <v>4.3515828548010074</v>
      </c>
      <c r="AN812" s="15">
        <v>4.358564416058389</v>
      </c>
      <c r="AO812" s="15">
        <v>4.3655045396196499</v>
      </c>
      <c r="AP812" s="15">
        <v>4.3724286371329937</v>
      </c>
      <c r="AQ812" s="15"/>
      <c r="AR812" s="15"/>
      <c r="AS812" s="15"/>
      <c r="AT812" s="15"/>
      <c r="AU812" s="15"/>
    </row>
    <row r="813" spans="1:47" x14ac:dyDescent="0.2">
      <c r="A813" s="17">
        <v>34003</v>
      </c>
      <c r="B813" s="15"/>
      <c r="C813" s="15">
        <v>3.4602939990918915</v>
      </c>
      <c r="D813" s="15">
        <v>3.5850827421179612</v>
      </c>
      <c r="E813" s="15">
        <v>3.6688276689611712</v>
      </c>
      <c r="F813" s="15">
        <v>3.7275786116886409</v>
      </c>
      <c r="G813" s="15">
        <v>3.7758118330810193</v>
      </c>
      <c r="H813" s="15">
        <v>3.8182214993156411</v>
      </c>
      <c r="I813" s="15">
        <v>3.8557486321348948</v>
      </c>
      <c r="J813" s="15">
        <v>3.8893265398129011</v>
      </c>
      <c r="K813" s="15">
        <v>3.9198885306237803</v>
      </c>
      <c r="L813" s="15">
        <v>3.9483679128416536</v>
      </c>
      <c r="M813" s="15">
        <v>3.9756979944533137</v>
      </c>
      <c r="N813" s="15">
        <v>4.0025865917249712</v>
      </c>
      <c r="O813" s="15">
        <v>4.028868721429812</v>
      </c>
      <c r="P813" s="15">
        <v>4.0541682580056335</v>
      </c>
      <c r="Q813" s="15">
        <v>4.078134748432678</v>
      </c>
      <c r="R813" s="15">
        <v>4.1006972350172139</v>
      </c>
      <c r="S813" s="15">
        <v>4.1219564719951194</v>
      </c>
      <c r="T813" s="15">
        <v>4.1420049111394244</v>
      </c>
      <c r="U813" s="15">
        <v>4.1608672828563824</v>
      </c>
      <c r="V813" s="15">
        <v>4.1785421294935547</v>
      </c>
      <c r="W813" s="15">
        <v>4.19502833897453</v>
      </c>
      <c r="X813" s="15">
        <v>4.2103469858228175</v>
      </c>
      <c r="Y813" s="15">
        <v>4.224552462111391</v>
      </c>
      <c r="Z813" s="15">
        <v>4.2377019042429263</v>
      </c>
      <c r="AA813" s="15">
        <v>4.2498524486201008</v>
      </c>
      <c r="AB813" s="15">
        <v>4.2610612316455923</v>
      </c>
      <c r="AC813" s="15">
        <v>4.2713879140479181</v>
      </c>
      <c r="AD813" s="15">
        <v>4.2809207372253484</v>
      </c>
      <c r="AE813" s="15">
        <v>4.2897660250246608</v>
      </c>
      <c r="AF813" s="15">
        <v>4.2980303870390726</v>
      </c>
      <c r="AG813" s="15">
        <v>4.3058204001901528</v>
      </c>
      <c r="AH813" s="15">
        <v>4.3132320996017297</v>
      </c>
      <c r="AI813" s="15">
        <v>4.3203359126905285</v>
      </c>
      <c r="AJ813" s="15">
        <v>4.3271984534973118</v>
      </c>
      <c r="AK813" s="15">
        <v>4.3338863051456489</v>
      </c>
      <c r="AL813" s="15">
        <v>4.3404551867376595</v>
      </c>
      <c r="AM813" s="15">
        <v>4.3469340125102036</v>
      </c>
      <c r="AN813" s="15">
        <v>4.3533476356433276</v>
      </c>
      <c r="AO813" s="15">
        <v>4.3597209093170779</v>
      </c>
      <c r="AP813" s="15">
        <v>4.3660786867115009</v>
      </c>
      <c r="AQ813" s="15"/>
      <c r="AR813" s="15"/>
      <c r="AS813" s="15"/>
      <c r="AT813" s="15"/>
      <c r="AU813" s="15"/>
    </row>
    <row r="814" spans="1:47" x14ac:dyDescent="0.2">
      <c r="A814" s="17">
        <v>34004</v>
      </c>
      <c r="B814" s="15"/>
      <c r="C814" s="15">
        <v>3.3327319861757498</v>
      </c>
      <c r="D814" s="15">
        <v>3.4671216233602848</v>
      </c>
      <c r="E814" s="15">
        <v>3.5652280138739978</v>
      </c>
      <c r="F814" s="15">
        <v>3.6400930806000655</v>
      </c>
      <c r="G814" s="15">
        <v>3.7034835096782084</v>
      </c>
      <c r="H814" s="15">
        <v>3.7593722355984656</v>
      </c>
      <c r="I814" s="15">
        <v>3.8087886586190942</v>
      </c>
      <c r="J814" s="15">
        <v>3.8527567149768043</v>
      </c>
      <c r="K814" s="15">
        <v>3.8923003409083035</v>
      </c>
      <c r="L814" s="15">
        <v>3.9284434726503039</v>
      </c>
      <c r="M814" s="15">
        <v>3.9622100455391744</v>
      </c>
      <c r="N814" s="15">
        <v>3.9944111557410378</v>
      </c>
      <c r="O814" s="15">
        <v>4.0250474962338743</v>
      </c>
      <c r="P814" s="15">
        <v>4.0539269096052735</v>
      </c>
      <c r="Q814" s="15">
        <v>4.0808763884968871</v>
      </c>
      <c r="R814" s="15">
        <v>4.105927401405391</v>
      </c>
      <c r="S814" s="15">
        <v>4.1292352031602517</v>
      </c>
      <c r="T814" s="15">
        <v>4.1509444327053027</v>
      </c>
      <c r="U814" s="15">
        <v>4.1711236520898654</v>
      </c>
      <c r="V814" s="15">
        <v>4.1898124634169571</v>
      </c>
      <c r="W814" s="15">
        <v>4.2070507218731628</v>
      </c>
      <c r="X814" s="15">
        <v>4.2228947377869419</v>
      </c>
      <c r="Y814" s="15">
        <v>4.2374251744862175</v>
      </c>
      <c r="Z814" s="15">
        <v>4.2507246610422085</v>
      </c>
      <c r="AA814" s="15">
        <v>4.2628758265261357</v>
      </c>
      <c r="AB814" s="15">
        <v>4.2739613000092183</v>
      </c>
      <c r="AC814" s="15">
        <v>4.2840656679800952</v>
      </c>
      <c r="AD814" s="15">
        <v>4.2932952476185893</v>
      </c>
      <c r="AE814" s="15">
        <v>4.3017699043841739</v>
      </c>
      <c r="AF814" s="15">
        <v>4.3096097092709247</v>
      </c>
      <c r="AG814" s="15">
        <v>4.3169346902151435</v>
      </c>
      <c r="AH814" s="15">
        <v>4.3238520794031041</v>
      </c>
      <c r="AI814" s="15">
        <v>4.3304385055341568</v>
      </c>
      <c r="AJ814" s="15">
        <v>4.3367661181140118</v>
      </c>
      <c r="AK814" s="15">
        <v>4.3429070293292211</v>
      </c>
      <c r="AL814" s="15">
        <v>4.348921309778099</v>
      </c>
      <c r="AM814" s="15">
        <v>4.3548397791289082</v>
      </c>
      <c r="AN814" s="15">
        <v>4.3606889011417804</v>
      </c>
      <c r="AO814" s="15">
        <v>4.366495139576851</v>
      </c>
      <c r="AP814" s="15">
        <v>4.3722849581942542</v>
      </c>
      <c r="AQ814" s="15"/>
      <c r="AR814" s="15"/>
      <c r="AS814" s="15"/>
      <c r="AT814" s="15"/>
      <c r="AU814" s="15"/>
    </row>
    <row r="815" spans="1:47" x14ac:dyDescent="0.2">
      <c r="A815" s="17">
        <v>34005</v>
      </c>
      <c r="B815" s="15"/>
      <c r="C815" s="15">
        <v>3.3435467888921417</v>
      </c>
      <c r="D815" s="15">
        <v>3.4690066527378973</v>
      </c>
      <c r="E815" s="15">
        <v>3.5583465410266126</v>
      </c>
      <c r="F815" s="15">
        <v>3.6252971346759768</v>
      </c>
      <c r="G815" s="15">
        <v>3.6821480604046735</v>
      </c>
      <c r="H815" s="15">
        <v>3.7328179572680074</v>
      </c>
      <c r="I815" s="15">
        <v>3.7782105219325506</v>
      </c>
      <c r="J815" s="15">
        <v>3.8192254436166277</v>
      </c>
      <c r="K815" s="15">
        <v>3.8567624115385613</v>
      </c>
      <c r="L815" s="15">
        <v>3.8917211149166739</v>
      </c>
      <c r="M815" s="15">
        <v>3.9250012360060613</v>
      </c>
      <c r="N815" s="15">
        <v>3.9572865657594587</v>
      </c>
      <c r="O815" s="15">
        <v>3.9884783442222065</v>
      </c>
      <c r="P815" s="15">
        <v>4.018300559401335</v>
      </c>
      <c r="Q815" s="15">
        <v>4.0464997329327641</v>
      </c>
      <c r="R815" s="15">
        <v>4.0730495271594673</v>
      </c>
      <c r="S815" s="15">
        <v>4.0980551490747246</v>
      </c>
      <c r="T815" s="15">
        <v>4.1216124511790895</v>
      </c>
      <c r="U815" s="15">
        <v>4.1437530693686808</v>
      </c>
      <c r="V815" s="15">
        <v>4.1644853266292925</v>
      </c>
      <c r="W815" s="15">
        <v>4.1838180755553029</v>
      </c>
      <c r="X815" s="15">
        <v>4.2017869652338193</v>
      </c>
      <c r="Y815" s="15">
        <v>4.2184656099112674</v>
      </c>
      <c r="Z815" s="15">
        <v>4.2339305053873053</v>
      </c>
      <c r="AA815" s="15">
        <v>4.2482581474615939</v>
      </c>
      <c r="AB815" s="15">
        <v>4.2615250319337887</v>
      </c>
      <c r="AC815" s="15">
        <v>4.2738102141524985</v>
      </c>
      <c r="AD815" s="15">
        <v>4.285219556675492</v>
      </c>
      <c r="AE815" s="15">
        <v>4.2958749130744742</v>
      </c>
      <c r="AF815" s="15">
        <v>4.3058983505366211</v>
      </c>
      <c r="AG815" s="15">
        <v>4.3154118769942018</v>
      </c>
      <c r="AH815" s="15">
        <v>4.324523517285173</v>
      </c>
      <c r="AI815" s="15">
        <v>4.3333093696569822</v>
      </c>
      <c r="AJ815" s="15">
        <v>4.3418410972772508</v>
      </c>
      <c r="AK815" s="15">
        <v>4.3501903140041192</v>
      </c>
      <c r="AL815" s="15">
        <v>4.3584160994901318</v>
      </c>
      <c r="AM815" s="15">
        <v>4.3665484698478547</v>
      </c>
      <c r="AN815" s="15">
        <v>4.3746133326881935</v>
      </c>
      <c r="AO815" s="15">
        <v>4.3826365956220501</v>
      </c>
      <c r="AP815" s="15">
        <v>4.3906441662603335</v>
      </c>
      <c r="AQ815" s="15"/>
      <c r="AR815" s="15"/>
      <c r="AS815" s="15"/>
      <c r="AT815" s="15"/>
      <c r="AU815" s="15"/>
    </row>
    <row r="816" spans="1:47" x14ac:dyDescent="0.2">
      <c r="A816" s="17">
        <v>34008</v>
      </c>
      <c r="B816" s="15"/>
      <c r="C816" s="15">
        <v>3.3398133789402902</v>
      </c>
      <c r="D816" s="15">
        <v>3.4638023361304735</v>
      </c>
      <c r="E816" s="15">
        <v>3.5517730367312024</v>
      </c>
      <c r="F816" s="15">
        <v>3.6176736278461465</v>
      </c>
      <c r="G816" s="15">
        <v>3.6739508821249252</v>
      </c>
      <c r="H816" s="15">
        <v>3.7244759253897577</v>
      </c>
      <c r="I816" s="15">
        <v>3.7700799540251699</v>
      </c>
      <c r="J816" s="15">
        <v>3.8115905889980866</v>
      </c>
      <c r="K816" s="15">
        <v>3.8498354512754336</v>
      </c>
      <c r="L816" s="15">
        <v>3.8856421618241361</v>
      </c>
      <c r="M816" s="15">
        <v>3.919838330890693</v>
      </c>
      <c r="N816" s="15">
        <v>3.9530389230219209</v>
      </c>
      <c r="O816" s="15">
        <v>3.985100632382736</v>
      </c>
      <c r="P816" s="15">
        <v>4.0157112071457917</v>
      </c>
      <c r="Q816" s="15">
        <v>4.0445836870033318</v>
      </c>
      <c r="R816" s="15">
        <v>4.0716812591398543</v>
      </c>
      <c r="S816" s="15">
        <v>4.0971098468025922</v>
      </c>
      <c r="T816" s="15">
        <v>4.1209667694036831</v>
      </c>
      <c r="U816" s="15">
        <v>4.1432901915494273</v>
      </c>
      <c r="V816" s="15">
        <v>4.1640971409343894</v>
      </c>
      <c r="W816" s="15">
        <v>4.1834051983088729</v>
      </c>
      <c r="X816" s="15">
        <v>4.2012585966728873</v>
      </c>
      <c r="Y816" s="15">
        <v>4.2177387861288755</v>
      </c>
      <c r="Z816" s="15">
        <v>4.2329299833749365</v>
      </c>
      <c r="AA816" s="15">
        <v>4.2469164051091655</v>
      </c>
      <c r="AB816" s="15">
        <v>4.2597822680296593</v>
      </c>
      <c r="AC816" s="15">
        <v>4.271614284167911</v>
      </c>
      <c r="AD816" s="15">
        <v>4.2825248033681724</v>
      </c>
      <c r="AE816" s="15">
        <v>4.2926412446002491</v>
      </c>
      <c r="AF816" s="15">
        <v>4.3020912194482444</v>
      </c>
      <c r="AG816" s="15">
        <v>4.3110022733851556</v>
      </c>
      <c r="AH816" s="15">
        <v>4.3194874347111138</v>
      </c>
      <c r="AI816" s="15">
        <v>4.327627092133433</v>
      </c>
      <c r="AJ816" s="15">
        <v>4.3354971790228696</v>
      </c>
      <c r="AK816" s="15">
        <v>4.3431735719316373</v>
      </c>
      <c r="AL816" s="15">
        <v>4.3507187398039857</v>
      </c>
      <c r="AM816" s="15">
        <v>4.3581645389381007</v>
      </c>
      <c r="AN816" s="15">
        <v>4.3655385730819125</v>
      </c>
      <c r="AO816" s="15">
        <v>4.3728684459833502</v>
      </c>
      <c r="AP816" s="15">
        <v>4.3801817613903431</v>
      </c>
      <c r="AQ816" s="15"/>
      <c r="AR816" s="15"/>
      <c r="AS816" s="15"/>
      <c r="AT816" s="15"/>
      <c r="AU816" s="15"/>
    </row>
    <row r="817" spans="1:47" x14ac:dyDescent="0.2">
      <c r="A817" s="17">
        <v>34009</v>
      </c>
      <c r="B817" s="15"/>
      <c r="C817" s="15">
        <v>3.3178300639589029</v>
      </c>
      <c r="D817" s="15">
        <v>3.4376836453207389</v>
      </c>
      <c r="E817" s="15">
        <v>3.5223065630523585</v>
      </c>
      <c r="F817" s="15">
        <v>3.5855064258412872</v>
      </c>
      <c r="G817" s="15">
        <v>3.6395742155876318</v>
      </c>
      <c r="H817" s="15">
        <v>3.6882825918054474</v>
      </c>
      <c r="I817" s="15">
        <v>3.732432349079525</v>
      </c>
      <c r="J817" s="15">
        <v>3.7728212087632524</v>
      </c>
      <c r="K817" s="15">
        <v>3.8102468922100146</v>
      </c>
      <c r="L817" s="15">
        <v>3.8455071207731977</v>
      </c>
      <c r="M817" s="15">
        <v>3.8793996001510456</v>
      </c>
      <c r="N817" s="15">
        <v>3.9125107159405701</v>
      </c>
      <c r="O817" s="15">
        <v>3.9446855314372287</v>
      </c>
      <c r="P817" s="15">
        <v>3.9756066408123951</v>
      </c>
      <c r="Q817" s="15">
        <v>4.0049818185643336</v>
      </c>
      <c r="R817" s="15">
        <v>4.0327632299193574</v>
      </c>
      <c r="S817" s="15">
        <v>4.0590404346741185</v>
      </c>
      <c r="T817" s="15">
        <v>4.0838939193435477</v>
      </c>
      <c r="U817" s="15">
        <v>4.1073441137118873</v>
      </c>
      <c r="V817" s="15">
        <v>4.1293903272907508</v>
      </c>
      <c r="W817" s="15">
        <v>4.1500325136418095</v>
      </c>
      <c r="X817" s="15">
        <v>4.1693002736262779</v>
      </c>
      <c r="Y817" s="15">
        <v>4.1872640120982449</v>
      </c>
      <c r="Z817" s="15">
        <v>4.2039971042177919</v>
      </c>
      <c r="AA817" s="15">
        <v>4.2195729251450009</v>
      </c>
      <c r="AB817" s="15">
        <v>4.2340648500399523</v>
      </c>
      <c r="AC817" s="15">
        <v>4.2475492630474774</v>
      </c>
      <c r="AD817" s="15">
        <v>4.2601328791131783</v>
      </c>
      <c r="AE817" s="15">
        <v>4.2719399787451078</v>
      </c>
      <c r="AF817" s="15">
        <v>4.2830950570923703</v>
      </c>
      <c r="AG817" s="15">
        <v>4.2937225403763701</v>
      </c>
      <c r="AH817" s="15">
        <v>4.3039327392564255</v>
      </c>
      <c r="AI817" s="15">
        <v>4.3138047115290501</v>
      </c>
      <c r="AJ817" s="15">
        <v>4.3234133233431766</v>
      </c>
      <c r="AK817" s="15">
        <v>4.3328333793262193</v>
      </c>
      <c r="AL817" s="15">
        <v>4.3421261751001055</v>
      </c>
      <c r="AM817" s="15">
        <v>4.351322633385478</v>
      </c>
      <c r="AN817" s="15">
        <v>4.3604495309742077</v>
      </c>
      <c r="AO817" s="15">
        <v>4.3695336446581647</v>
      </c>
      <c r="AP817" s="15">
        <v>4.3786017512292199</v>
      </c>
      <c r="AQ817" s="15"/>
      <c r="AR817" s="15"/>
      <c r="AS817" s="15"/>
      <c r="AT817" s="15"/>
      <c r="AU817" s="15"/>
    </row>
    <row r="818" spans="1:47" x14ac:dyDescent="0.2">
      <c r="A818" s="17">
        <v>34010</v>
      </c>
      <c r="B818" s="15"/>
      <c r="C818" s="15">
        <v>3.2849778957788662</v>
      </c>
      <c r="D818" s="15">
        <v>3.4008919398041653</v>
      </c>
      <c r="E818" s="15">
        <v>3.4828459231511193</v>
      </c>
      <c r="F818" s="15">
        <v>3.5443100359572348</v>
      </c>
      <c r="G818" s="15">
        <v>3.597243320268241</v>
      </c>
      <c r="H818" s="15">
        <v>3.6452584967905239</v>
      </c>
      <c r="I818" s="15">
        <v>3.6891025729426667</v>
      </c>
      <c r="J818" s="15">
        <v>3.7295199688357412</v>
      </c>
      <c r="K818" s="15">
        <v>3.7672551045808218</v>
      </c>
      <c r="L818" s="15">
        <v>3.803052400288979</v>
      </c>
      <c r="M818" s="15">
        <v>3.8376562547655029</v>
      </c>
      <c r="N818" s="15">
        <v>3.8716059054521037</v>
      </c>
      <c r="O818" s="15">
        <v>3.904732529523026</v>
      </c>
      <c r="P818" s="15">
        <v>3.9367146642620026</v>
      </c>
      <c r="Q818" s="15">
        <v>3.967255452139566</v>
      </c>
      <c r="R818" s="15">
        <v>3.9962924022375779</v>
      </c>
      <c r="S818" s="15">
        <v>4.0238928358461141</v>
      </c>
      <c r="T818" s="15">
        <v>4.0501154170182465</v>
      </c>
      <c r="U818" s="15">
        <v>4.0749629180394962</v>
      </c>
      <c r="V818" s="15">
        <v>4.0984187667575291</v>
      </c>
      <c r="W818" s="15">
        <v>4.1204672005594514</v>
      </c>
      <c r="X818" s="15">
        <v>4.1411280170838509</v>
      </c>
      <c r="Y818" s="15">
        <v>4.1604692529662213</v>
      </c>
      <c r="Z818" s="15">
        <v>4.1785623829876606</v>
      </c>
      <c r="AA818" s="15">
        <v>4.1954788819292625</v>
      </c>
      <c r="AB818" s="15">
        <v>4.2112902245721253</v>
      </c>
      <c r="AC818" s="15">
        <v>4.2260712557588915</v>
      </c>
      <c r="AD818" s="15">
        <v>4.2399301521532315</v>
      </c>
      <c r="AE818" s="15">
        <v>4.2529941098100927</v>
      </c>
      <c r="AF818" s="15">
        <v>4.2653905467498712</v>
      </c>
      <c r="AG818" s="15">
        <v>4.2772468053917256</v>
      </c>
      <c r="AH818" s="15">
        <v>4.2886757597252227</v>
      </c>
      <c r="AI818" s="15">
        <v>4.2997587367589452</v>
      </c>
      <c r="AJ818" s="15">
        <v>4.3105729064747065</v>
      </c>
      <c r="AK818" s="15">
        <v>4.3211953693299661</v>
      </c>
      <c r="AL818" s="15">
        <v>4.3316889884272207</v>
      </c>
      <c r="AM818" s="15">
        <v>4.3420851043299713</v>
      </c>
      <c r="AN818" s="15">
        <v>4.3524108297876252</v>
      </c>
      <c r="AO818" s="15">
        <v>4.3626932775495915</v>
      </c>
      <c r="AP818" s="15">
        <v>4.3729595603652776</v>
      </c>
      <c r="AQ818" s="15"/>
      <c r="AR818" s="15"/>
      <c r="AS818" s="15"/>
      <c r="AT818" s="15"/>
      <c r="AU818" s="15"/>
    </row>
    <row r="819" spans="1:47" x14ac:dyDescent="0.2">
      <c r="A819" s="17">
        <v>34011</v>
      </c>
      <c r="B819" s="15"/>
      <c r="C819" s="15">
        <v>3.2560068823021417</v>
      </c>
      <c r="D819" s="15">
        <v>3.3688641353093636</v>
      </c>
      <c r="E819" s="15">
        <v>3.4487006415731125</v>
      </c>
      <c r="F819" s="15">
        <v>3.508781748593305</v>
      </c>
      <c r="G819" s="15">
        <v>3.5608515587023937</v>
      </c>
      <c r="H819" s="15">
        <v>3.6083916168810721</v>
      </c>
      <c r="I819" s="15">
        <v>3.6520915720414422</v>
      </c>
      <c r="J819" s="15">
        <v>3.6926388894464903</v>
      </c>
      <c r="K819" s="15">
        <v>3.730721034359203</v>
      </c>
      <c r="L819" s="15">
        <v>3.7670254720425658</v>
      </c>
      <c r="M819" s="15">
        <v>3.8022396398566647</v>
      </c>
      <c r="N819" s="15">
        <v>3.8368520463785103</v>
      </c>
      <c r="O819" s="15">
        <v>3.8706757534385807</v>
      </c>
      <c r="P819" s="15">
        <v>3.9033805986951697</v>
      </c>
      <c r="Q819" s="15">
        <v>3.9346620221029971</v>
      </c>
      <c r="R819" s="15">
        <v>3.9644548151037289</v>
      </c>
      <c r="S819" s="15">
        <v>3.9928243796981802</v>
      </c>
      <c r="T819" s="15">
        <v>4.0198276752658861</v>
      </c>
      <c r="U819" s="15">
        <v>4.0454681909999612</v>
      </c>
      <c r="V819" s="15">
        <v>4.0697312033728643</v>
      </c>
      <c r="W819" s="15">
        <v>4.0926028419088336</v>
      </c>
      <c r="X819" s="15">
        <v>4.1141052870061454</v>
      </c>
      <c r="Y819" s="15">
        <v>4.1343089218362046</v>
      </c>
      <c r="Z819" s="15">
        <v>4.1532874927931456</v>
      </c>
      <c r="AA819" s="15">
        <v>4.1711147462710985</v>
      </c>
      <c r="AB819" s="15">
        <v>4.1878644286641968</v>
      </c>
      <c r="AC819" s="15">
        <v>4.2036134789510351</v>
      </c>
      <c r="AD819" s="15">
        <v>4.2184698221266785</v>
      </c>
      <c r="AE819" s="15">
        <v>4.2325588032844106</v>
      </c>
      <c r="AF819" s="15">
        <v>4.2460059614943733</v>
      </c>
      <c r="AG819" s="15">
        <v>4.2589367507077549</v>
      </c>
      <c r="AH819" s="15">
        <v>4.2714613715790088</v>
      </c>
      <c r="AI819" s="15">
        <v>4.2836572710685052</v>
      </c>
      <c r="AJ819" s="15">
        <v>4.2955976559434204</v>
      </c>
      <c r="AK819" s="15">
        <v>4.3073556618379696</v>
      </c>
      <c r="AL819" s="15">
        <v>4.3189908109499351</v>
      </c>
      <c r="AM819" s="15">
        <v>4.3305329427307262</v>
      </c>
      <c r="AN819" s="15">
        <v>4.3420079852590412</v>
      </c>
      <c r="AO819" s="15">
        <v>4.3534418666135846</v>
      </c>
      <c r="AP819" s="15">
        <v>4.3648605148730573</v>
      </c>
      <c r="AQ819" s="15"/>
      <c r="AR819" s="15"/>
      <c r="AS819" s="15"/>
      <c r="AT819" s="15"/>
      <c r="AU819" s="15"/>
    </row>
    <row r="820" spans="1:47" x14ac:dyDescent="0.2">
      <c r="A820" s="17">
        <v>34012</v>
      </c>
      <c r="B820" s="15"/>
      <c r="C820" s="15">
        <v>3.3051200342311273</v>
      </c>
      <c r="D820" s="15">
        <v>3.4125578057279178</v>
      </c>
      <c r="E820" s="15">
        <v>3.4876788578790605</v>
      </c>
      <c r="F820" s="15">
        <v>3.5437716795760368</v>
      </c>
      <c r="G820" s="15">
        <v>3.5925073711747482</v>
      </c>
      <c r="H820" s="15">
        <v>3.6372011848713575</v>
      </c>
      <c r="I820" s="15">
        <v>3.6784779141254762</v>
      </c>
      <c r="J820" s="15">
        <v>3.7169610592135514</v>
      </c>
      <c r="K820" s="15">
        <v>3.7532741204120272</v>
      </c>
      <c r="L820" s="15">
        <v>3.7880405979973513</v>
      </c>
      <c r="M820" s="15">
        <v>3.8218839333361223</v>
      </c>
      <c r="N820" s="15">
        <v>3.8552274494961134</v>
      </c>
      <c r="O820" s="15">
        <v>3.8878473169845535</v>
      </c>
      <c r="P820" s="15">
        <v>3.9193891293028944</v>
      </c>
      <c r="Q820" s="15">
        <v>3.9495274743963469</v>
      </c>
      <c r="R820" s="15">
        <v>3.978193376747337</v>
      </c>
      <c r="S820" s="15">
        <v>4.0054516469244597</v>
      </c>
      <c r="T820" s="15">
        <v>4.0313585419499587</v>
      </c>
      <c r="U820" s="15">
        <v>4.0559197222201906</v>
      </c>
      <c r="V820" s="15">
        <v>4.0791244249212388</v>
      </c>
      <c r="W820" s="15">
        <v>4.1009627761792764</v>
      </c>
      <c r="X820" s="15">
        <v>4.1214586910687503</v>
      </c>
      <c r="Y820" s="15">
        <v>4.1406793496895755</v>
      </c>
      <c r="Z820" s="15">
        <v>4.1586947612978253</v>
      </c>
      <c r="AA820" s="15">
        <v>4.175574935149573</v>
      </c>
      <c r="AB820" s="15">
        <v>4.1913898805008909</v>
      </c>
      <c r="AC820" s="15">
        <v>4.2062130200694394</v>
      </c>
      <c r="AD820" s="15">
        <v>4.2201491008869922</v>
      </c>
      <c r="AE820" s="15">
        <v>4.2333197096447215</v>
      </c>
      <c r="AF820" s="15">
        <v>4.2458465948805619</v>
      </c>
      <c r="AG820" s="15">
        <v>4.2578514084829173</v>
      </c>
      <c r="AH820" s="15">
        <v>4.26944142846631</v>
      </c>
      <c r="AI820" s="15">
        <v>4.2806944451216484</v>
      </c>
      <c r="AJ820" s="15">
        <v>4.2916846306432355</v>
      </c>
      <c r="AK820" s="15">
        <v>4.3024860688075002</v>
      </c>
      <c r="AL820" s="15">
        <v>4.3131588745639275</v>
      </c>
      <c r="AM820" s="15">
        <v>4.3237340676061722</v>
      </c>
      <c r="AN820" s="15">
        <v>4.3342390330376697</v>
      </c>
      <c r="AO820" s="15">
        <v>4.3447011559618529</v>
      </c>
      <c r="AP820" s="15">
        <v>4.3551478214821593</v>
      </c>
      <c r="AQ820" s="15"/>
      <c r="AR820" s="15"/>
      <c r="AS820" s="15"/>
      <c r="AT820" s="15"/>
      <c r="AU820" s="15"/>
    </row>
    <row r="821" spans="1:47" x14ac:dyDescent="0.2">
      <c r="A821" s="17">
        <v>34015</v>
      </c>
      <c r="B821" s="15"/>
      <c r="C821" s="15">
        <v>3.2089188102246258</v>
      </c>
      <c r="D821" s="15">
        <v>3.3380325683403806</v>
      </c>
      <c r="E821" s="15">
        <v>3.4259281708847662</v>
      </c>
      <c r="F821" s="15">
        <v>3.4891903309763714</v>
      </c>
      <c r="G821" s="15">
        <v>3.5423730344855637</v>
      </c>
      <c r="H821" s="15">
        <v>3.5897120340233983</v>
      </c>
      <c r="I821" s="15">
        <v>3.6321739749462068</v>
      </c>
      <c r="J821" s="15">
        <v>3.6707241969573521</v>
      </c>
      <c r="K821" s="15">
        <v>3.7063280397601943</v>
      </c>
      <c r="L821" s="15">
        <v>3.7399508430580957</v>
      </c>
      <c r="M821" s="15">
        <v>3.7725578471895655</v>
      </c>
      <c r="N821" s="15">
        <v>3.8048399406510973</v>
      </c>
      <c r="O821" s="15">
        <v>3.8366150501301628</v>
      </c>
      <c r="P821" s="15">
        <v>3.8675278621253453</v>
      </c>
      <c r="Q821" s="15">
        <v>3.8972540148153074</v>
      </c>
      <c r="R821" s="15">
        <v>3.9257379259347269</v>
      </c>
      <c r="S821" s="15">
        <v>3.953062145969044</v>
      </c>
      <c r="T821" s="15">
        <v>3.9792948820196594</v>
      </c>
      <c r="U821" s="15">
        <v>4.0044250441419127</v>
      </c>
      <c r="V821" s="15">
        <v>4.0284162151099565</v>
      </c>
      <c r="W821" s="15">
        <v>4.0512329525464166</v>
      </c>
      <c r="X821" s="15">
        <v>4.0728757735366594</v>
      </c>
      <c r="Y821" s="15">
        <v>4.0933905812111044</v>
      </c>
      <c r="Z821" s="15">
        <v>4.1128261820725491</v>
      </c>
      <c r="AA821" s="15">
        <v>4.131231382623791</v>
      </c>
      <c r="AB821" s="15">
        <v>4.1486549893676274</v>
      </c>
      <c r="AC821" s="15">
        <v>4.1651501306477394</v>
      </c>
      <c r="AD821" s="15">
        <v>4.180808868455772</v>
      </c>
      <c r="AE821" s="15">
        <v>4.1957438840462098</v>
      </c>
      <c r="AF821" s="15">
        <v>4.2100680469292788</v>
      </c>
      <c r="AG821" s="15">
        <v>4.2238941368351925</v>
      </c>
      <c r="AH821" s="15">
        <v>4.2373223441811527</v>
      </c>
      <c r="AI821" s="15">
        <v>4.2504274210197508</v>
      </c>
      <c r="AJ821" s="15">
        <v>4.2632810539106707</v>
      </c>
      <c r="AK821" s="15">
        <v>4.275954836571529</v>
      </c>
      <c r="AL821" s="15">
        <v>4.2885065551585955</v>
      </c>
      <c r="AM821" s="15">
        <v>4.3009656698802381</v>
      </c>
      <c r="AN821" s="15">
        <v>4.3133581653967399</v>
      </c>
      <c r="AO821" s="15">
        <v>4.3257100263683883</v>
      </c>
      <c r="AP821" s="15">
        <v>4.3380472374554682</v>
      </c>
      <c r="AQ821" s="15"/>
      <c r="AR821" s="15"/>
      <c r="AS821" s="15"/>
      <c r="AT821" s="15"/>
      <c r="AU821" s="15"/>
    </row>
    <row r="822" spans="1:47" x14ac:dyDescent="0.2">
      <c r="A822" s="17">
        <v>34016</v>
      </c>
      <c r="B822" s="15"/>
      <c r="C822" s="15">
        <v>3.2252310761500533</v>
      </c>
      <c r="D822" s="15">
        <v>3.3570732959224094</v>
      </c>
      <c r="E822" s="15">
        <v>3.4472275668845711</v>
      </c>
      <c r="F822" s="15">
        <v>3.5121570852489183</v>
      </c>
      <c r="G822" s="15">
        <v>3.5662867935218054</v>
      </c>
      <c r="H822" s="15">
        <v>3.6138557138790626</v>
      </c>
      <c r="I822" s="15">
        <v>3.6559274693492236</v>
      </c>
      <c r="J822" s="15">
        <v>3.6935646439993746</v>
      </c>
      <c r="K822" s="15">
        <v>3.7278298218966008</v>
      </c>
      <c r="L822" s="15">
        <v>3.7597855871079875</v>
      </c>
      <c r="M822" s="15">
        <v>3.7904943971447578</v>
      </c>
      <c r="N822" s="15">
        <v>3.820730340544197</v>
      </c>
      <c r="O822" s="15">
        <v>3.8503646530110491</v>
      </c>
      <c r="P822" s="15">
        <v>3.8790923509832314</v>
      </c>
      <c r="Q822" s="15">
        <v>3.9066379223967287</v>
      </c>
      <c r="R822" s="15">
        <v>3.9329771584506865</v>
      </c>
      <c r="S822" s="15">
        <v>3.958213069960935</v>
      </c>
      <c r="T822" s="15">
        <v>3.9824325204143403</v>
      </c>
      <c r="U822" s="15">
        <v>4.0056360269257238</v>
      </c>
      <c r="V822" s="15">
        <v>4.0277969699267402</v>
      </c>
      <c r="W822" s="15">
        <v>4.0488895951212038</v>
      </c>
      <c r="X822" s="15">
        <v>4.0689190826765778</v>
      </c>
      <c r="Y822" s="15">
        <v>4.0879290988576011</v>
      </c>
      <c r="Z822" s="15">
        <v>4.1059657179788793</v>
      </c>
      <c r="AA822" s="15">
        <v>4.1230750143550221</v>
      </c>
      <c r="AB822" s="15">
        <v>4.1393030623006366</v>
      </c>
      <c r="AC822" s="15">
        <v>4.1546997972556534</v>
      </c>
      <c r="AD822" s="15">
        <v>4.1693493037447684</v>
      </c>
      <c r="AE822" s="15">
        <v>4.1833534822875311</v>
      </c>
      <c r="AF822" s="15">
        <v>4.196814387735806</v>
      </c>
      <c r="AG822" s="15">
        <v>4.2098339837977496</v>
      </c>
      <c r="AH822" s="15">
        <v>4.2225021658007025</v>
      </c>
      <c r="AI822" s="15">
        <v>4.2348848092091824</v>
      </c>
      <c r="AJ822" s="15">
        <v>4.2470449468656017</v>
      </c>
      <c r="AK822" s="15">
        <v>4.2590455248548764</v>
      </c>
      <c r="AL822" s="15">
        <v>4.2709373239375736</v>
      </c>
      <c r="AM822" s="15">
        <v>4.282746543224639</v>
      </c>
      <c r="AN822" s="15">
        <v>4.2944964195754611</v>
      </c>
      <c r="AO822" s="15">
        <v>4.3062101898494261</v>
      </c>
      <c r="AP822" s="15">
        <v>4.3179110909059224</v>
      </c>
      <c r="AQ822" s="15"/>
      <c r="AR822" s="15"/>
      <c r="AS822" s="15"/>
      <c r="AT822" s="15"/>
      <c r="AU822" s="15"/>
    </row>
    <row r="823" spans="1:47" x14ac:dyDescent="0.2">
      <c r="A823" s="17">
        <v>34017</v>
      </c>
      <c r="B823" s="15"/>
      <c r="C823" s="15">
        <v>3.2074906810643378</v>
      </c>
      <c r="D823" s="15">
        <v>3.3341394347311879</v>
      </c>
      <c r="E823" s="15">
        <v>3.4221338925804501</v>
      </c>
      <c r="F823" s="15">
        <v>3.4868227891484449</v>
      </c>
      <c r="G823" s="15">
        <v>3.5416164858502923</v>
      </c>
      <c r="H823" s="15">
        <v>3.5903978720555778</v>
      </c>
      <c r="I823" s="15">
        <v>3.6341274575578639</v>
      </c>
      <c r="J823" s="15">
        <v>3.6737649815655233</v>
      </c>
      <c r="K823" s="15">
        <v>3.7102701832869283</v>
      </c>
      <c r="L823" s="15">
        <v>3.7446028019304509</v>
      </c>
      <c r="M823" s="15">
        <v>3.7777224359499346</v>
      </c>
      <c r="N823" s="15">
        <v>3.8103204750209438</v>
      </c>
      <c r="O823" s="15">
        <v>3.8422620111573642</v>
      </c>
      <c r="P823" s="15">
        <v>3.8732535211472534</v>
      </c>
      <c r="Q823" s="15">
        <v>3.9030307421049542</v>
      </c>
      <c r="R823" s="15">
        <v>3.9315744274641755</v>
      </c>
      <c r="S823" s="15">
        <v>3.9589875084844137</v>
      </c>
      <c r="T823" s="15">
        <v>3.9853574047843412</v>
      </c>
      <c r="U823" s="15">
        <v>4.0106902140543434</v>
      </c>
      <c r="V823" s="15">
        <v>4.0349668868914881</v>
      </c>
      <c r="W823" s="15">
        <v>4.0581692253633621</v>
      </c>
      <c r="X823" s="15">
        <v>4.0803084712802882</v>
      </c>
      <c r="Y823" s="15">
        <v>4.1014319702000899</v>
      </c>
      <c r="Z823" s="15">
        <v>4.1215892767742162</v>
      </c>
      <c r="AA823" s="15">
        <v>4.1408299456541133</v>
      </c>
      <c r="AB823" s="15">
        <v>4.1592035314912295</v>
      </c>
      <c r="AC823" s="15">
        <v>4.1767632588534802</v>
      </c>
      <c r="AD823" s="15">
        <v>4.1935942212903861</v>
      </c>
      <c r="AE823" s="15">
        <v>4.2097978906435474</v>
      </c>
      <c r="AF823" s="15">
        <v>4.2254758731946342</v>
      </c>
      <c r="AG823" s="15">
        <v>4.2407296723002332</v>
      </c>
      <c r="AH823" s="15">
        <v>4.2556479037825108</v>
      </c>
      <c r="AI823" s="15">
        <v>4.2702939172627916</v>
      </c>
      <c r="AJ823" s="15">
        <v>4.2847281261295569</v>
      </c>
      <c r="AK823" s="15">
        <v>4.299010854126748</v>
      </c>
      <c r="AL823" s="15">
        <v>4.3131905551978811</v>
      </c>
      <c r="AM823" s="15">
        <v>4.3272920586559458</v>
      </c>
      <c r="AN823" s="15">
        <v>4.341337397966198</v>
      </c>
      <c r="AO823" s="15">
        <v>4.3553486065938865</v>
      </c>
      <c r="AP823" s="15">
        <v>4.3693477180042652</v>
      </c>
      <c r="AQ823" s="15"/>
      <c r="AR823" s="15"/>
      <c r="AS823" s="15"/>
      <c r="AT823" s="15"/>
      <c r="AU823" s="15"/>
    </row>
    <row r="824" spans="1:47" x14ac:dyDescent="0.2">
      <c r="A824" s="17">
        <v>34018</v>
      </c>
      <c r="B824" s="15"/>
      <c r="C824" s="15">
        <v>3.1698062513783078</v>
      </c>
      <c r="D824" s="15">
        <v>3.2929470115893014</v>
      </c>
      <c r="E824" s="15">
        <v>3.3799359619665585</v>
      </c>
      <c r="F824" s="15">
        <v>3.4451174630368007</v>
      </c>
      <c r="G824" s="15">
        <v>3.5009912674626462</v>
      </c>
      <c r="H824" s="15">
        <v>3.5511394481799754</v>
      </c>
      <c r="I824" s="15">
        <v>3.596452797962038</v>
      </c>
      <c r="J824" s="15">
        <v>3.637821548522155</v>
      </c>
      <c r="K824" s="15">
        <v>3.6761359315736493</v>
      </c>
      <c r="L824" s="15">
        <v>3.7122861788298449</v>
      </c>
      <c r="M824" s="15">
        <v>3.7471623646705927</v>
      </c>
      <c r="N824" s="15">
        <v>3.781400918236788</v>
      </c>
      <c r="O824" s="15">
        <v>3.8148693156762796</v>
      </c>
      <c r="P824" s="15">
        <v>3.8472898660280799</v>
      </c>
      <c r="Q824" s="15">
        <v>3.8784136997160732</v>
      </c>
      <c r="R824" s="15">
        <v>3.9082289675056772</v>
      </c>
      <c r="S824" s="15">
        <v>3.936840235475747</v>
      </c>
      <c r="T824" s="15">
        <v>3.9643374511581437</v>
      </c>
      <c r="U824" s="15">
        <v>3.9907353714323706</v>
      </c>
      <c r="V824" s="15">
        <v>4.0160258762126277</v>
      </c>
      <c r="W824" s="15">
        <v>4.0402016350347427</v>
      </c>
      <c r="X824" s="15">
        <v>4.0632817520540625</v>
      </c>
      <c r="Y824" s="15">
        <v>4.0853172874618213</v>
      </c>
      <c r="Z824" s="15">
        <v>4.1063612132024332</v>
      </c>
      <c r="AA824" s="15">
        <v>4.1264665012203139</v>
      </c>
      <c r="AB824" s="15">
        <v>4.1456861234598783</v>
      </c>
      <c r="AC824" s="15">
        <v>4.1640765792739263</v>
      </c>
      <c r="AD824" s="15">
        <v>4.181724446202316</v>
      </c>
      <c r="AE824" s="15">
        <v>4.1987315285487776</v>
      </c>
      <c r="AF824" s="15">
        <v>4.2151997488935269</v>
      </c>
      <c r="AG824" s="15">
        <v>4.2312309247086244</v>
      </c>
      <c r="AH824" s="15">
        <v>4.2469144108282606</v>
      </c>
      <c r="AI824" s="15">
        <v>4.2623154939424337</v>
      </c>
      <c r="AJ824" s="15">
        <v>4.2774967143738003</v>
      </c>
      <c r="AK824" s="15">
        <v>4.2925205136688032</v>
      </c>
      <c r="AL824" s="15">
        <v>4.3074369652303455</v>
      </c>
      <c r="AM824" s="15">
        <v>4.3222718945408678</v>
      </c>
      <c r="AN824" s="15">
        <v>4.3370483091852083</v>
      </c>
      <c r="AO824" s="15">
        <v>4.3517892167482097</v>
      </c>
      <c r="AP824" s="15">
        <v>4.3665176248147102</v>
      </c>
      <c r="AQ824" s="15"/>
      <c r="AR824" s="15"/>
      <c r="AS824" s="15"/>
      <c r="AT824" s="15"/>
      <c r="AU824" s="15"/>
    </row>
    <row r="825" spans="1:47" x14ac:dyDescent="0.2">
      <c r="A825" s="17">
        <v>34019</v>
      </c>
      <c r="B825" s="15"/>
      <c r="C825" s="15">
        <v>3.1372614106375858</v>
      </c>
      <c r="D825" s="15">
        <v>3.2610120555206978</v>
      </c>
      <c r="E825" s="15">
        <v>3.3504200332760177</v>
      </c>
      <c r="F825" s="15">
        <v>3.4188586257122795</v>
      </c>
      <c r="G825" s="15">
        <v>3.4779019082828171</v>
      </c>
      <c r="H825" s="15">
        <v>3.5308464525755694</v>
      </c>
      <c r="I825" s="15">
        <v>3.5786099082076457</v>
      </c>
      <c r="J825" s="15">
        <v>3.6221097150519426</v>
      </c>
      <c r="K825" s="15">
        <v>3.6622633129813535</v>
      </c>
      <c r="L825" s="15">
        <v>3.6999881418687735</v>
      </c>
      <c r="M825" s="15">
        <v>3.7362013920615604</v>
      </c>
      <c r="N825" s="15">
        <v>3.7715622517435183</v>
      </c>
      <c r="O825" s="15">
        <v>3.805984465005082</v>
      </c>
      <c r="P825" s="15">
        <v>3.8392479361538694</v>
      </c>
      <c r="Q825" s="15">
        <v>3.8711600584856036</v>
      </c>
      <c r="R825" s="15">
        <v>3.9017424623379116</v>
      </c>
      <c r="S825" s="15">
        <v>3.9311173118915481</v>
      </c>
      <c r="T825" s="15">
        <v>3.9593894671151326</v>
      </c>
      <c r="U825" s="15">
        <v>3.9865808303586903</v>
      </c>
      <c r="V825" s="15">
        <v>4.0126892668995202</v>
      </c>
      <c r="W825" s="15">
        <v>4.0377134252800735</v>
      </c>
      <c r="X825" s="15">
        <v>4.0616758616659494</v>
      </c>
      <c r="Y825" s="15">
        <v>4.084626815998071</v>
      </c>
      <c r="Z825" s="15">
        <v>4.1066180743060894</v>
      </c>
      <c r="AA825" s="15">
        <v>4.1277014226196505</v>
      </c>
      <c r="AB825" s="15">
        <v>4.1479286469684071</v>
      </c>
      <c r="AC825" s="15">
        <v>4.1673553108804038</v>
      </c>
      <c r="AD825" s="15">
        <v>4.1860674894149001</v>
      </c>
      <c r="AE825" s="15">
        <v>4.2041660181311986</v>
      </c>
      <c r="AF825" s="15">
        <v>4.2217518289029154</v>
      </c>
      <c r="AG825" s="15">
        <v>4.2389257172734771</v>
      </c>
      <c r="AH825" s="15">
        <v>4.2557746474364961</v>
      </c>
      <c r="AI825" s="15">
        <v>4.2723600468155016</v>
      </c>
      <c r="AJ825" s="15">
        <v>4.2887405857549448</v>
      </c>
      <c r="AK825" s="15">
        <v>4.3049748218858621</v>
      </c>
      <c r="AL825" s="15">
        <v>4.3211092823412995</v>
      </c>
      <c r="AM825" s="15">
        <v>4.3371679475932696</v>
      </c>
      <c r="AN825" s="15">
        <v>4.3531723183202766</v>
      </c>
      <c r="AO825" s="15">
        <v>4.3691438952008275</v>
      </c>
      <c r="AP825" s="15">
        <v>4.3851041789134273</v>
      </c>
      <c r="AQ825" s="15"/>
      <c r="AR825" s="15"/>
      <c r="AS825" s="15"/>
      <c r="AT825" s="15"/>
      <c r="AU825" s="15"/>
    </row>
    <row r="826" spans="1:47" x14ac:dyDescent="0.2">
      <c r="A826" s="17">
        <v>34022</v>
      </c>
      <c r="B826" s="15"/>
      <c r="C826" s="15">
        <v>3.0681852534963836</v>
      </c>
      <c r="D826" s="15">
        <v>3.1920463059200479</v>
      </c>
      <c r="E826" s="15">
        <v>3.2853372965443466</v>
      </c>
      <c r="F826" s="15">
        <v>3.3594383982620704</v>
      </c>
      <c r="G826" s="15">
        <v>3.4241910439020389</v>
      </c>
      <c r="H826" s="15">
        <v>3.4824732753353516</v>
      </c>
      <c r="I826" s="15">
        <v>3.5351943187643307</v>
      </c>
      <c r="J826" s="15">
        <v>3.5832632792659793</v>
      </c>
      <c r="K826" s="15">
        <v>3.6275892619173025</v>
      </c>
      <c r="L826" s="15">
        <v>3.6690813717953019</v>
      </c>
      <c r="M826" s="15">
        <v>3.7086484509465798</v>
      </c>
      <c r="N826" s="15">
        <v>3.7469610392175188</v>
      </c>
      <c r="O826" s="15">
        <v>3.7840120501323549</v>
      </c>
      <c r="P826" s="15">
        <v>3.8196747601881578</v>
      </c>
      <c r="Q826" s="15">
        <v>3.853845090986876</v>
      </c>
      <c r="R826" s="15">
        <v>3.8865923426739544</v>
      </c>
      <c r="S826" s="15">
        <v>3.9180659427481794</v>
      </c>
      <c r="T826" s="15">
        <v>3.9483958961773897</v>
      </c>
      <c r="U826" s="15">
        <v>3.9776216111110458</v>
      </c>
      <c r="V826" s="15">
        <v>4.0057566703193999</v>
      </c>
      <c r="W826" s="15">
        <v>4.0328152388898619</v>
      </c>
      <c r="X826" s="15">
        <v>4.0588287523582718</v>
      </c>
      <c r="Y826" s="15">
        <v>4.083848360013973</v>
      </c>
      <c r="Z826" s="15">
        <v>4.1079262867206232</v>
      </c>
      <c r="AA826" s="15">
        <v>4.1311147573418818</v>
      </c>
      <c r="AB826" s="15">
        <v>4.1534659967414091</v>
      </c>
      <c r="AC826" s="15">
        <v>4.1750358342031353</v>
      </c>
      <c r="AD826" s="15">
        <v>4.1959086957911538</v>
      </c>
      <c r="AE826" s="15">
        <v>4.2161826330559355</v>
      </c>
      <c r="AF826" s="15">
        <v>4.2359557811727653</v>
      </c>
      <c r="AG826" s="15">
        <v>4.2553261370211706</v>
      </c>
      <c r="AH826" s="15">
        <v>4.2743783457813542</v>
      </c>
      <c r="AI826" s="15">
        <v>4.2931727667450588</v>
      </c>
      <c r="AJ826" s="15">
        <v>4.3117671855743476</v>
      </c>
      <c r="AK826" s="15">
        <v>4.3302192688041563</v>
      </c>
      <c r="AL826" s="15">
        <v>4.3485745970088185</v>
      </c>
      <c r="AM826" s="15">
        <v>4.3668564364937437</v>
      </c>
      <c r="AN826" s="15">
        <v>4.3850856444034978</v>
      </c>
      <c r="AO826" s="15">
        <v>4.4032830778826479</v>
      </c>
      <c r="AP826" s="15">
        <v>4.4214695940757611</v>
      </c>
      <c r="AQ826" s="15"/>
      <c r="AR826" s="15"/>
      <c r="AS826" s="15"/>
      <c r="AT826" s="15"/>
      <c r="AU826" s="15"/>
    </row>
    <row r="827" spans="1:47" x14ac:dyDescent="0.2">
      <c r="A827" s="17">
        <v>34023</v>
      </c>
      <c r="B827" s="15"/>
      <c r="C827" s="15">
        <v>3.0094730114717216</v>
      </c>
      <c r="D827" s="15">
        <v>3.1334308172767553</v>
      </c>
      <c r="E827" s="15">
        <v>3.2295342339431392</v>
      </c>
      <c r="F827" s="15">
        <v>3.3077780704453663</v>
      </c>
      <c r="G827" s="15">
        <v>3.3767956513333903</v>
      </c>
      <c r="H827" s="15">
        <v>3.4391597676782211</v>
      </c>
      <c r="I827" s="15">
        <v>3.495757475113717</v>
      </c>
      <c r="J827" s="15">
        <v>3.5474757606909981</v>
      </c>
      <c r="K827" s="15">
        <v>3.5952016114611811</v>
      </c>
      <c r="L827" s="15">
        <v>3.6398220144753815</v>
      </c>
      <c r="M827" s="15">
        <v>3.6822236807499271</v>
      </c>
      <c r="N827" s="15">
        <v>3.7230727203998266</v>
      </c>
      <c r="O827" s="15">
        <v>3.7624178589049664</v>
      </c>
      <c r="P827" s="15">
        <v>3.8002006400209192</v>
      </c>
      <c r="Q827" s="15">
        <v>3.8363824969340472</v>
      </c>
      <c r="R827" s="15">
        <v>3.8710744721991777</v>
      </c>
      <c r="S827" s="15">
        <v>3.9044557004557991</v>
      </c>
      <c r="T827" s="15">
        <v>3.9366843220760459</v>
      </c>
      <c r="U827" s="15">
        <v>3.9678227059530906</v>
      </c>
      <c r="V827" s="15">
        <v>3.9979063632853347</v>
      </c>
      <c r="W827" s="15">
        <v>4.0269711027578294</v>
      </c>
      <c r="X827" s="15">
        <v>4.0550613190359517</v>
      </c>
      <c r="Y827" s="15">
        <v>4.0822310680789382</v>
      </c>
      <c r="Z827" s="15">
        <v>4.1085349206881876</v>
      </c>
      <c r="AA827" s="15">
        <v>4.1340274476650976</v>
      </c>
      <c r="AB827" s="15">
        <v>4.1587632198110676</v>
      </c>
      <c r="AC827" s="15">
        <v>4.1827995323404075</v>
      </c>
      <c r="AD827" s="15">
        <v>4.2062149133412792</v>
      </c>
      <c r="AE827" s="15">
        <v>4.2290978547354836</v>
      </c>
      <c r="AF827" s="15">
        <v>4.2515369058640919</v>
      </c>
      <c r="AG827" s="15">
        <v>4.273620479719396</v>
      </c>
      <c r="AH827" s="15">
        <v>4.2954244487809383</v>
      </c>
      <c r="AI827" s="15">
        <v>4.3170022125156482</v>
      </c>
      <c r="AJ827" s="15">
        <v>4.3384048330572629</v>
      </c>
      <c r="AK827" s="15">
        <v>4.359683259727114</v>
      </c>
      <c r="AL827" s="15">
        <v>4.3808775503798945</v>
      </c>
      <c r="AM827" s="15">
        <v>4.4020079519918207</v>
      </c>
      <c r="AN827" s="15">
        <v>4.423092612135612</v>
      </c>
      <c r="AO827" s="15">
        <v>4.4441496783839867</v>
      </c>
      <c r="AP827" s="15">
        <v>4.4651972983096657</v>
      </c>
      <c r="AQ827" s="15"/>
      <c r="AR827" s="15"/>
      <c r="AS827" s="15"/>
      <c r="AT827" s="15"/>
      <c r="AU827" s="15"/>
    </row>
    <row r="828" spans="1:47" x14ac:dyDescent="0.2">
      <c r="A828" s="17">
        <v>34024</v>
      </c>
      <c r="B828" s="15"/>
      <c r="C828" s="15">
        <v>2.9850637153814223</v>
      </c>
      <c r="D828" s="15">
        <v>3.1046690217116026</v>
      </c>
      <c r="E828" s="15">
        <v>3.1971546656017855</v>
      </c>
      <c r="F828" s="15">
        <v>3.2725509043266934</v>
      </c>
      <c r="G828" s="15">
        <v>3.339486909597511</v>
      </c>
      <c r="H828" s="15">
        <v>3.4004569131642515</v>
      </c>
      <c r="I828" s="15">
        <v>3.4562764397521346</v>
      </c>
      <c r="J828" s="15">
        <v>3.5077609720492648</v>
      </c>
      <c r="K828" s="15">
        <v>3.5557259927437466</v>
      </c>
      <c r="L828" s="15">
        <v>3.6009869845236855</v>
      </c>
      <c r="M828" s="15">
        <v>3.644359128610934</v>
      </c>
      <c r="N828" s="15">
        <v>3.6864437863290944</v>
      </c>
      <c r="O828" s="15">
        <v>3.7272533411378999</v>
      </c>
      <c r="P828" s="15">
        <v>3.7666996369138208</v>
      </c>
      <c r="Q828" s="15">
        <v>3.8047151382998718</v>
      </c>
      <c r="R828" s="15">
        <v>3.8413847102934486</v>
      </c>
      <c r="S828" s="15">
        <v>3.8768615241811806</v>
      </c>
      <c r="T828" s="15">
        <v>3.9112762109287482</v>
      </c>
      <c r="U828" s="15">
        <v>3.9446584656423278</v>
      </c>
      <c r="V828" s="15">
        <v>3.9770101370955357</v>
      </c>
      <c r="W828" s="15">
        <v>4.0083337752828188</v>
      </c>
      <c r="X828" s="15">
        <v>4.0386515432258978</v>
      </c>
      <c r="Y828" s="15">
        <v>4.0680073596150619</v>
      </c>
      <c r="Z828" s="15">
        <v>4.0964462752328359</v>
      </c>
      <c r="AA828" s="15">
        <v>4.1240133408617439</v>
      </c>
      <c r="AB828" s="15">
        <v>4.1507536072843081</v>
      </c>
      <c r="AC828" s="15">
        <v>4.176716616170582</v>
      </c>
      <c r="AD828" s="15">
        <v>4.2019862929413589</v>
      </c>
      <c r="AE828" s="15">
        <v>4.2266624535571351</v>
      </c>
      <c r="AF828" s="15">
        <v>4.2508449998063718</v>
      </c>
      <c r="AG828" s="15">
        <v>4.2746336700715819</v>
      </c>
      <c r="AH828" s="15">
        <v>4.2981138703712549</v>
      </c>
      <c r="AI828" s="15">
        <v>4.3213457017925005</v>
      </c>
      <c r="AJ828" s="15">
        <v>4.3443866826372064</v>
      </c>
      <c r="AK828" s="15">
        <v>4.367294191516133</v>
      </c>
      <c r="AL828" s="15">
        <v>4.3901127590326769</v>
      </c>
      <c r="AM828" s="15">
        <v>4.4128638917448688</v>
      </c>
      <c r="AN828" s="15">
        <v>4.4355667015654765</v>
      </c>
      <c r="AO828" s="15">
        <v>4.4582403004072715</v>
      </c>
      <c r="AP828" s="15">
        <v>4.4809038001830235</v>
      </c>
      <c r="AQ828" s="15"/>
      <c r="AR828" s="15"/>
      <c r="AS828" s="15"/>
      <c r="AT828" s="15"/>
      <c r="AU828" s="15"/>
    </row>
    <row r="829" spans="1:47" x14ac:dyDescent="0.2">
      <c r="A829" s="17">
        <v>34025</v>
      </c>
      <c r="B829" s="15"/>
      <c r="C829" s="15">
        <v>3.0152027831914854</v>
      </c>
      <c r="D829" s="15">
        <v>3.1364291194925702</v>
      </c>
      <c r="E829" s="15">
        <v>3.2290347667334469</v>
      </c>
      <c r="F829" s="15">
        <v>3.3036722893926944</v>
      </c>
      <c r="G829" s="15">
        <v>3.3694830877267683</v>
      </c>
      <c r="H829" s="15">
        <v>3.4290996426816163</v>
      </c>
      <c r="I829" s="15">
        <v>3.4834023619213403</v>
      </c>
      <c r="J829" s="15">
        <v>3.5332716286932166</v>
      </c>
      <c r="K829" s="15">
        <v>3.5795878262445209</v>
      </c>
      <c r="L829" s="15">
        <v>3.6232313378225287</v>
      </c>
      <c r="M829" s="15">
        <v>3.6650821725670379</v>
      </c>
      <c r="N829" s="15">
        <v>3.7057835367673659</v>
      </c>
      <c r="O829" s="15">
        <v>3.7453366053619868</v>
      </c>
      <c r="P829" s="15">
        <v>3.7836347950809937</v>
      </c>
      <c r="Q829" s="15">
        <v>3.8205930663458907</v>
      </c>
      <c r="R829" s="15">
        <v>3.8562828291558562</v>
      </c>
      <c r="S829" s="15">
        <v>3.8908445445696929</v>
      </c>
      <c r="T829" s="15">
        <v>3.9243974353190305</v>
      </c>
      <c r="U829" s="15">
        <v>3.95696717236053</v>
      </c>
      <c r="V829" s="15">
        <v>3.9885540369929124</v>
      </c>
      <c r="W829" s="15">
        <v>4.0191589865566941</v>
      </c>
      <c r="X829" s="15">
        <v>4.0488013584529927</v>
      </c>
      <c r="Y829" s="15">
        <v>4.0775205883897447</v>
      </c>
      <c r="Z829" s="15">
        <v>4.1053571331080621</v>
      </c>
      <c r="AA829" s="15">
        <v>4.1323514493490556</v>
      </c>
      <c r="AB829" s="15">
        <v>4.1585439938538391</v>
      </c>
      <c r="AC829" s="15">
        <v>4.1839799236028252</v>
      </c>
      <c r="AD829" s="15">
        <v>4.2087397510279327</v>
      </c>
      <c r="AE829" s="15">
        <v>4.2329200799763935</v>
      </c>
      <c r="AF829" s="15">
        <v>4.2566175955988177</v>
      </c>
      <c r="AG829" s="15">
        <v>4.2799288204478492</v>
      </c>
      <c r="AH829" s="15">
        <v>4.3029366628262506</v>
      </c>
      <c r="AI829" s="15">
        <v>4.3257003481680396</v>
      </c>
      <c r="AJ829" s="15">
        <v>4.3482767300011504</v>
      </c>
      <c r="AK829" s="15">
        <v>4.3707225146149424</v>
      </c>
      <c r="AL829" s="15">
        <v>4.3930814938694036</v>
      </c>
      <c r="AM829" s="15">
        <v>4.4153746581796574</v>
      </c>
      <c r="AN829" s="15">
        <v>4.437620670696119</v>
      </c>
      <c r="AO829" s="15">
        <v>4.4598381945692047</v>
      </c>
      <c r="AP829" s="15">
        <v>4.482045892949329</v>
      </c>
      <c r="AQ829" s="15"/>
      <c r="AR829" s="15"/>
      <c r="AS829" s="15"/>
      <c r="AT829" s="15"/>
      <c r="AU829" s="15"/>
    </row>
    <row r="830" spans="1:47" x14ac:dyDescent="0.2">
      <c r="A830" s="17">
        <v>34026</v>
      </c>
      <c r="B830" s="15"/>
      <c r="C830" s="15">
        <v>2.9990516612803408</v>
      </c>
      <c r="D830" s="15">
        <v>3.1225376477493278</v>
      </c>
      <c r="E830" s="15">
        <v>3.2175965127216433</v>
      </c>
      <c r="F830" s="15">
        <v>3.2945398368223708</v>
      </c>
      <c r="G830" s="15">
        <v>3.3621573318736155</v>
      </c>
      <c r="H830" s="15">
        <v>3.4229992604259509</v>
      </c>
      <c r="I830" s="15">
        <v>3.4780170854786059</v>
      </c>
      <c r="J830" s="15">
        <v>3.5281622691646142</v>
      </c>
      <c r="K830" s="15">
        <v>3.5743862736170087</v>
      </c>
      <c r="L830" s="15">
        <v>3.6176405609688218</v>
      </c>
      <c r="M830" s="15">
        <v>3.6588760489181262</v>
      </c>
      <c r="N830" s="15">
        <v>3.6987914975660874</v>
      </c>
      <c r="O830" s="15">
        <v>3.7374335966397623</v>
      </c>
      <c r="P830" s="15">
        <v>3.7747450328817935</v>
      </c>
      <c r="Q830" s="15">
        <v>3.8106880553203304</v>
      </c>
      <c r="R830" s="15">
        <v>3.8453597330815916</v>
      </c>
      <c r="S830" s="15">
        <v>3.8789139445311664</v>
      </c>
      <c r="T830" s="15">
        <v>3.9114800606530276</v>
      </c>
      <c r="U830" s="15">
        <v>3.9430853237267902</v>
      </c>
      <c r="V830" s="15">
        <v>3.9737305906140898</v>
      </c>
      <c r="W830" s="15">
        <v>4.0034174442160904</v>
      </c>
      <c r="X830" s="15">
        <v>4.032165651048957</v>
      </c>
      <c r="Y830" s="15">
        <v>4.0600140259997541</v>
      </c>
      <c r="Z830" s="15">
        <v>4.0870022830944031</v>
      </c>
      <c r="AA830" s="15">
        <v>4.1131701363588293</v>
      </c>
      <c r="AB830" s="15">
        <v>4.1385572998189524</v>
      </c>
      <c r="AC830" s="15">
        <v>4.1632084866766039</v>
      </c>
      <c r="AD830" s="15">
        <v>4.1872040842545832</v>
      </c>
      <c r="AE830" s="15">
        <v>4.2106399842655202</v>
      </c>
      <c r="AF830" s="15">
        <v>4.2336121417462502</v>
      </c>
      <c r="AG830" s="15">
        <v>4.2562163110787612</v>
      </c>
      <c r="AH830" s="15">
        <v>4.278533548594865</v>
      </c>
      <c r="AI830" s="15">
        <v>4.3006204520720042</v>
      </c>
      <c r="AJ830" s="15">
        <v>4.3225313063876207</v>
      </c>
      <c r="AK830" s="15">
        <v>4.3443202282141495</v>
      </c>
      <c r="AL830" s="15">
        <v>4.3660284633098305</v>
      </c>
      <c r="AM830" s="15">
        <v>4.3876755207943523</v>
      </c>
      <c r="AN830" s="15">
        <v>4.4092788143348116</v>
      </c>
      <c r="AO830" s="15">
        <v>4.430855757598307</v>
      </c>
      <c r="AP830" s="15">
        <v>4.4524237642519342</v>
      </c>
      <c r="AQ830" s="15"/>
      <c r="AR830" s="15"/>
      <c r="AS830" s="15"/>
      <c r="AT830" s="15"/>
      <c r="AU830" s="15"/>
    </row>
    <row r="831" spans="1:47" x14ac:dyDescent="0.2">
      <c r="A831" s="17">
        <v>34029</v>
      </c>
      <c r="B831" s="15"/>
      <c r="C831" s="15">
        <v>2.9970727620544366</v>
      </c>
      <c r="D831" s="15">
        <v>3.1217167134912893</v>
      </c>
      <c r="E831" s="15">
        <v>3.21799047855498</v>
      </c>
      <c r="F831" s="15">
        <v>3.2959437739859689</v>
      </c>
      <c r="G831" s="15">
        <v>3.3641315333638717</v>
      </c>
      <c r="H831" s="15">
        <v>3.4250802113378329</v>
      </c>
      <c r="I831" s="15">
        <v>3.4797967046086371</v>
      </c>
      <c r="J831" s="15">
        <v>3.5292879098460723</v>
      </c>
      <c r="K831" s="15">
        <v>3.5745607237199288</v>
      </c>
      <c r="L831" s="15">
        <v>3.6166220428999947</v>
      </c>
      <c r="M831" s="15">
        <v>3.6564781467075829</v>
      </c>
      <c r="N831" s="15">
        <v>3.6948754752139585</v>
      </c>
      <c r="O831" s="15">
        <v>3.7318989972780692</v>
      </c>
      <c r="P831" s="15">
        <v>3.767529966715518</v>
      </c>
      <c r="Q831" s="15">
        <v>3.8017671765634917</v>
      </c>
      <c r="R831" s="15">
        <v>3.8347282217145047</v>
      </c>
      <c r="S831" s="15">
        <v>3.8665799854738783</v>
      </c>
      <c r="T831" s="15">
        <v>3.8974634502792309</v>
      </c>
      <c r="U831" s="15">
        <v>3.9274136304654941</v>
      </c>
      <c r="V831" s="15">
        <v>3.9564386092737811</v>
      </c>
      <c r="W831" s="15">
        <v>3.9845470366027724</v>
      </c>
      <c r="X831" s="15">
        <v>4.011761382279202</v>
      </c>
      <c r="Y831" s="15">
        <v>4.0381183877785567</v>
      </c>
      <c r="Z831" s="15">
        <v>4.0636554516121279</v>
      </c>
      <c r="AA831" s="15">
        <v>4.0884099722912079</v>
      </c>
      <c r="AB831" s="15">
        <v>4.1124193483270854</v>
      </c>
      <c r="AC831" s="15">
        <v>4.1357255731458018</v>
      </c>
      <c r="AD831" s="15">
        <v>4.1584028626918155</v>
      </c>
      <c r="AE831" s="15">
        <v>4.1805392224703253</v>
      </c>
      <c r="AF831" s="15">
        <v>4.2022227102079546</v>
      </c>
      <c r="AG831" s="15">
        <v>4.2235412079744847</v>
      </c>
      <c r="AH831" s="15">
        <v>4.2445702701071131</v>
      </c>
      <c r="AI831" s="15">
        <v>4.2653652368802444</v>
      </c>
      <c r="AJ831" s="15">
        <v>4.2859795736991098</v>
      </c>
      <c r="AK831" s="15">
        <v>4.3064665789404044</v>
      </c>
      <c r="AL831" s="15">
        <v>4.3268673160381184</v>
      </c>
      <c r="AM831" s="15">
        <v>4.3472024886535934</v>
      </c>
      <c r="AN831" s="15">
        <v>4.3674908751450232</v>
      </c>
      <c r="AO831" s="15">
        <v>4.3877512538706016</v>
      </c>
      <c r="AP831" s="15">
        <v>4.4080024031885214</v>
      </c>
      <c r="AQ831" s="15"/>
      <c r="AR831" s="15"/>
      <c r="AS831" s="15"/>
      <c r="AT831" s="15"/>
      <c r="AU831" s="15"/>
    </row>
    <row r="832" spans="1:47" x14ac:dyDescent="0.2">
      <c r="A832" s="17">
        <v>34030</v>
      </c>
      <c r="B832" s="15"/>
      <c r="C832" s="15">
        <v>2.9954423623031903</v>
      </c>
      <c r="D832" s="15">
        <v>3.1194988456636916</v>
      </c>
      <c r="E832" s="15">
        <v>3.215680825303159</v>
      </c>
      <c r="F832" s="15">
        <v>3.2937989370720913</v>
      </c>
      <c r="G832" s="15">
        <v>3.3621850254696031</v>
      </c>
      <c r="H832" s="15">
        <v>3.4233041876857939</v>
      </c>
      <c r="I832" s="15">
        <v>3.4781668396905827</v>
      </c>
      <c r="J832" s="15">
        <v>3.5277833974538875</v>
      </c>
      <c r="K832" s="15">
        <v>3.5731642769456249</v>
      </c>
      <c r="L832" s="15">
        <v>3.6153198941357134</v>
      </c>
      <c r="M832" s="15">
        <v>3.6552599845958893</v>
      </c>
      <c r="N832" s="15">
        <v>3.693733068490733</v>
      </c>
      <c r="O832" s="15">
        <v>3.7308330220266188</v>
      </c>
      <c r="P832" s="15">
        <v>3.7665528206817909</v>
      </c>
      <c r="Q832" s="15">
        <v>3.8009022990023253</v>
      </c>
      <c r="R832" s="15">
        <v>3.8340035317155392</v>
      </c>
      <c r="S832" s="15">
        <v>3.8660244405578359</v>
      </c>
      <c r="T832" s="15">
        <v>3.8971054323791603</v>
      </c>
      <c r="U832" s="15">
        <v>3.927276309649212</v>
      </c>
      <c r="V832" s="15">
        <v>3.9565392237437553</v>
      </c>
      <c r="W832" s="15">
        <v>3.98489695145348</v>
      </c>
      <c r="X832" s="15">
        <v>4.0123671275372166</v>
      </c>
      <c r="Y832" s="15">
        <v>4.0389825125903753</v>
      </c>
      <c r="Z832" s="15">
        <v>4.0647765462026619</v>
      </c>
      <c r="AA832" s="15">
        <v>4.0897826679637834</v>
      </c>
      <c r="AB832" s="15">
        <v>4.1140343174634459</v>
      </c>
      <c r="AC832" s="15">
        <v>4.1375701653057071</v>
      </c>
      <c r="AD832" s="15">
        <v>4.1604649334003341</v>
      </c>
      <c r="AE832" s="15">
        <v>4.1828085346196362</v>
      </c>
      <c r="AF832" s="15">
        <v>4.2046909350423611</v>
      </c>
      <c r="AG832" s="15">
        <v>4.2262019118098317</v>
      </c>
      <c r="AH832" s="15">
        <v>4.2474185273943821</v>
      </c>
      <c r="AI832" s="15">
        <v>4.2683973002504132</v>
      </c>
      <c r="AJ832" s="15">
        <v>4.2891928801128376</v>
      </c>
      <c r="AK832" s="15">
        <v>4.309859735420762</v>
      </c>
      <c r="AL832" s="15">
        <v>4.3304396112266152</v>
      </c>
      <c r="AM832" s="15">
        <v>4.3509533897472048</v>
      </c>
      <c r="AN832" s="15">
        <v>4.3714200181575622</v>
      </c>
      <c r="AO832" s="15">
        <v>4.3918584436327244</v>
      </c>
      <c r="AP832" s="15">
        <v>4.4122876133477229</v>
      </c>
      <c r="AQ832" s="15"/>
      <c r="AR832" s="15"/>
      <c r="AS832" s="15"/>
      <c r="AT832" s="15"/>
      <c r="AU832" s="15"/>
    </row>
    <row r="833" spans="1:47" x14ac:dyDescent="0.2">
      <c r="A833" s="17">
        <v>34031</v>
      </c>
      <c r="B833" s="15"/>
      <c r="C833" s="15">
        <v>2.9832809943976737</v>
      </c>
      <c r="D833" s="15">
        <v>3.1071899212874516</v>
      </c>
      <c r="E833" s="15">
        <v>3.2041240906765274</v>
      </c>
      <c r="F833" s="15">
        <v>3.2834329904401107</v>
      </c>
      <c r="G833" s="15">
        <v>3.3530420011566684</v>
      </c>
      <c r="H833" s="15">
        <v>3.4153188053007586</v>
      </c>
      <c r="I833" s="15">
        <v>3.4712755029881857</v>
      </c>
      <c r="J833" s="15">
        <v>3.5219241943347552</v>
      </c>
      <c r="K833" s="15">
        <v>3.568276979456273</v>
      </c>
      <c r="L833" s="15">
        <v>3.6113459584685454</v>
      </c>
      <c r="M833" s="15">
        <v>3.6521424935957594</v>
      </c>
      <c r="N833" s="15">
        <v>3.6914186546224177</v>
      </c>
      <c r="O833" s="15">
        <v>3.7292867576588549</v>
      </c>
      <c r="P833" s="15">
        <v>3.7657621932600187</v>
      </c>
      <c r="Q833" s="15">
        <v>3.8008757014856895</v>
      </c>
      <c r="R833" s="15">
        <v>3.8347584687671383</v>
      </c>
      <c r="S833" s="15">
        <v>3.867582075975478</v>
      </c>
      <c r="T833" s="15">
        <v>3.8994890112330678</v>
      </c>
      <c r="U833" s="15">
        <v>3.9305068559883374</v>
      </c>
      <c r="V833" s="15">
        <v>3.9606349333885507</v>
      </c>
      <c r="W833" s="15">
        <v>3.9898732125267582</v>
      </c>
      <c r="X833" s="15">
        <v>4.0182366152412534</v>
      </c>
      <c r="Y833" s="15">
        <v>4.0457550696479929</v>
      </c>
      <c r="Z833" s="15">
        <v>4.0724591605140041</v>
      </c>
      <c r="AA833" s="15">
        <v>4.0983794726063145</v>
      </c>
      <c r="AB833" s="15">
        <v>4.1235465906919506</v>
      </c>
      <c r="AC833" s="15">
        <v>4.1479966795157424</v>
      </c>
      <c r="AD833" s="15">
        <v>4.1718036997874188</v>
      </c>
      <c r="AE833" s="15">
        <v>4.1950572929723995</v>
      </c>
      <c r="AF833" s="15">
        <v>4.2178471511928786</v>
      </c>
      <c r="AG833" s="15">
        <v>4.2402627707644545</v>
      </c>
      <c r="AH833" s="15">
        <v>4.2623810028647524</v>
      </c>
      <c r="AI833" s="15">
        <v>4.2842585649254277</v>
      </c>
      <c r="AJ833" s="15">
        <v>4.3059503785174886</v>
      </c>
      <c r="AK833" s="15">
        <v>4.3275111755179454</v>
      </c>
      <c r="AL833" s="15">
        <v>4.3489829224387915</v>
      </c>
      <c r="AM833" s="15">
        <v>4.3703869598369112</v>
      </c>
      <c r="AN833" s="15">
        <v>4.391742752100356</v>
      </c>
      <c r="AO833" s="15">
        <v>4.413069763617175</v>
      </c>
      <c r="AP833" s="15">
        <v>4.4343874587754195</v>
      </c>
      <c r="AQ833" s="15"/>
      <c r="AR833" s="15"/>
      <c r="AS833" s="15"/>
      <c r="AT833" s="15"/>
      <c r="AU833" s="15"/>
    </row>
    <row r="834" spans="1:47" x14ac:dyDescent="0.2">
      <c r="A834" s="17">
        <v>34032</v>
      </c>
      <c r="B834" s="15"/>
      <c r="C834" s="15">
        <v>2.9905186932309427</v>
      </c>
      <c r="D834" s="15">
        <v>3.1121120358324412</v>
      </c>
      <c r="E834" s="15">
        <v>3.2062587626921992</v>
      </c>
      <c r="F834" s="15">
        <v>3.2827681757096632</v>
      </c>
      <c r="G834" s="15">
        <v>3.3499195759402287</v>
      </c>
      <c r="H834" s="15">
        <v>3.4101186160432797</v>
      </c>
      <c r="I834" s="15">
        <v>3.464361665436904</v>
      </c>
      <c r="J834" s="15">
        <v>3.5136450935391861</v>
      </c>
      <c r="K834" s="15">
        <v>3.5589652697682119</v>
      </c>
      <c r="L834" s="15">
        <v>3.6013185635420677</v>
      </c>
      <c r="M834" s="15">
        <v>3.641700516904621</v>
      </c>
      <c r="N834" s="15">
        <v>3.6808397035174973</v>
      </c>
      <c r="O834" s="15">
        <v>3.7188161885585638</v>
      </c>
      <c r="P834" s="15">
        <v>3.7556134644192607</v>
      </c>
      <c r="Q834" s="15">
        <v>3.7912313691221882</v>
      </c>
      <c r="R834" s="15">
        <v>3.8257748857903855</v>
      </c>
      <c r="S834" s="15">
        <v>3.8593906254379995</v>
      </c>
      <c r="T834" s="15">
        <v>3.8921960555462611</v>
      </c>
      <c r="U834" s="15">
        <v>3.924195438177053</v>
      </c>
      <c r="V834" s="15">
        <v>3.9553656494263838</v>
      </c>
      <c r="W834" s="15">
        <v>3.9856845141471946</v>
      </c>
      <c r="X834" s="15">
        <v>4.0151512632069704</v>
      </c>
      <c r="Y834" s="15">
        <v>4.0437863052259413</v>
      </c>
      <c r="Z834" s="15">
        <v>4.0716109519270924</v>
      </c>
      <c r="AA834" s="15">
        <v>4.0986465150334075</v>
      </c>
      <c r="AB834" s="15">
        <v>4.1249143062678728</v>
      </c>
      <c r="AC834" s="15">
        <v>4.1504422922683268</v>
      </c>
      <c r="AD834" s="15">
        <v>4.1753027451359728</v>
      </c>
      <c r="AE834" s="15">
        <v>4.1995860345290881</v>
      </c>
      <c r="AF834" s="15">
        <v>4.2233825838722332</v>
      </c>
      <c r="AG834" s="15">
        <v>4.246782625154812</v>
      </c>
      <c r="AH834" s="15">
        <v>4.2698645173626524</v>
      </c>
      <c r="AI834" s="15">
        <v>4.2926879903608519</v>
      </c>
      <c r="AJ834" s="15">
        <v>4.3153111448045429</v>
      </c>
      <c r="AK834" s="15">
        <v>4.3377918751518703</v>
      </c>
      <c r="AL834" s="15">
        <v>4.3601747597420433</v>
      </c>
      <c r="AM834" s="15">
        <v>4.3824831748211368</v>
      </c>
      <c r="AN834" s="15">
        <v>4.4047386054821347</v>
      </c>
      <c r="AO834" s="15">
        <v>4.4269625368180225</v>
      </c>
      <c r="AP834" s="15">
        <v>4.4491764539217868</v>
      </c>
      <c r="AQ834" s="15"/>
      <c r="AR834" s="15"/>
      <c r="AS834" s="15"/>
      <c r="AT834" s="15"/>
      <c r="AU834" s="15"/>
    </row>
    <row r="835" spans="1:47" x14ac:dyDescent="0.2">
      <c r="A835" s="17">
        <v>34033</v>
      </c>
      <c r="B835" s="15"/>
      <c r="C835" s="15">
        <v>2.9692865318055337</v>
      </c>
      <c r="D835" s="15">
        <v>3.0928990580925428</v>
      </c>
      <c r="E835" s="15">
        <v>3.189857351833377</v>
      </c>
      <c r="F835" s="15">
        <v>3.2694441807044727</v>
      </c>
      <c r="G835" s="15">
        <v>3.3394381122422536</v>
      </c>
      <c r="H835" s="15">
        <v>3.4021205203618408</v>
      </c>
      <c r="I835" s="15">
        <v>3.4585173406739105</v>
      </c>
      <c r="J835" s="15">
        <v>3.5096545087891422</v>
      </c>
      <c r="K835" s="15">
        <v>3.5565579603182149</v>
      </c>
      <c r="L835" s="15">
        <v>3.6002536308718054</v>
      </c>
      <c r="M835" s="15">
        <v>3.6417663724160971</v>
      </c>
      <c r="N835" s="15">
        <v>3.6818455869014723</v>
      </c>
      <c r="O835" s="15">
        <v>3.7206019795826264</v>
      </c>
      <c r="P835" s="15">
        <v>3.7580559678342516</v>
      </c>
      <c r="Q835" s="15">
        <v>3.7942427261208542</v>
      </c>
      <c r="R835" s="15">
        <v>3.8292876185088374</v>
      </c>
      <c r="S835" s="15">
        <v>3.8633500711670736</v>
      </c>
      <c r="T835" s="15">
        <v>3.8965583881819268</v>
      </c>
      <c r="U835" s="15">
        <v>3.9289259669583467</v>
      </c>
      <c r="V835" s="15">
        <v>3.9604397458479297</v>
      </c>
      <c r="W835" s="15">
        <v>3.9910875426922789</v>
      </c>
      <c r="X835" s="15">
        <v>4.0208755777908589</v>
      </c>
      <c r="Y835" s="15">
        <v>4.0498275133284842</v>
      </c>
      <c r="Z835" s="15">
        <v>4.0779676986908919</v>
      </c>
      <c r="AA835" s="15">
        <v>4.1053204832638208</v>
      </c>
      <c r="AB835" s="15">
        <v>4.131910216433007</v>
      </c>
      <c r="AC835" s="15">
        <v>4.1577678908176567</v>
      </c>
      <c r="AD835" s="15">
        <v>4.1829665074122229</v>
      </c>
      <c r="AE835" s="15">
        <v>4.2075954400353206</v>
      </c>
      <c r="AF835" s="15">
        <v>4.23174409960661</v>
      </c>
      <c r="AG835" s="15">
        <v>4.2555016776563868</v>
      </c>
      <c r="AH835" s="15">
        <v>4.2789452610648944</v>
      </c>
      <c r="AI835" s="15">
        <v>4.3021337591972824</v>
      </c>
      <c r="AJ835" s="15">
        <v>4.3251245841567147</v>
      </c>
      <c r="AK835" s="15">
        <v>4.3479749125592511</v>
      </c>
      <c r="AL835" s="15">
        <v>4.3707284209294492</v>
      </c>
      <c r="AM835" s="15">
        <v>4.3934082145996642</v>
      </c>
      <c r="AN835" s="15">
        <v>4.4160356700691192</v>
      </c>
      <c r="AO835" s="15">
        <v>4.4386321638370347</v>
      </c>
      <c r="AP835" s="15">
        <v>4.461219072402633</v>
      </c>
      <c r="AQ835" s="15"/>
      <c r="AR835" s="15"/>
      <c r="AS835" s="15"/>
      <c r="AT835" s="15"/>
      <c r="AU835" s="15"/>
    </row>
    <row r="836" spans="1:47" x14ac:dyDescent="0.2">
      <c r="A836" s="17">
        <v>34036</v>
      </c>
      <c r="B836" s="15"/>
      <c r="C836" s="15">
        <v>2.9685094133406476</v>
      </c>
      <c r="D836" s="15">
        <v>3.0918104189372615</v>
      </c>
      <c r="E836" s="15">
        <v>3.1884930480478348</v>
      </c>
      <c r="F836" s="15">
        <v>3.2679683941233368</v>
      </c>
      <c r="G836" s="15">
        <v>3.3380901034634878</v>
      </c>
      <c r="H836" s="15">
        <v>3.4011125092176111</v>
      </c>
      <c r="I836" s="15">
        <v>3.458032072159746</v>
      </c>
      <c r="J836" s="15">
        <v>3.5098452530639346</v>
      </c>
      <c r="K836" s="15">
        <v>3.5575485127042157</v>
      </c>
      <c r="L836" s="15">
        <v>3.6021383118546315</v>
      </c>
      <c r="M836" s="15">
        <v>3.6446099409938504</v>
      </c>
      <c r="N836" s="15">
        <v>3.6856825252077563</v>
      </c>
      <c r="O836" s="15">
        <v>3.725444640929588</v>
      </c>
      <c r="P836" s="15">
        <v>3.7638972719945802</v>
      </c>
      <c r="Q836" s="15">
        <v>3.8010577866658255</v>
      </c>
      <c r="R836" s="15">
        <v>3.8370420032321544</v>
      </c>
      <c r="S836" s="15">
        <v>3.8720023390084513</v>
      </c>
      <c r="T836" s="15">
        <v>3.9060607667204921</v>
      </c>
      <c r="U836" s="15">
        <v>3.9392286837951263</v>
      </c>
      <c r="V836" s="15">
        <v>3.9714924417521371</v>
      </c>
      <c r="W836" s="15">
        <v>4.0028393337982218</v>
      </c>
      <c r="X836" s="15">
        <v>4.0332758779503131</v>
      </c>
      <c r="Y836" s="15">
        <v>4.0628265548075504</v>
      </c>
      <c r="Z836" s="15">
        <v>4.0915165338451027</v>
      </c>
      <c r="AA836" s="15">
        <v>4.1193709845381381</v>
      </c>
      <c r="AB836" s="15">
        <v>4.1464150763618246</v>
      </c>
      <c r="AC836" s="15">
        <v>4.1726810765256053</v>
      </c>
      <c r="AD836" s="15">
        <v>4.1982453753179607</v>
      </c>
      <c r="AE836" s="15">
        <v>4.2232012919431581</v>
      </c>
      <c r="AF836" s="15">
        <v>4.2476421803977704</v>
      </c>
      <c r="AG836" s="15">
        <v>4.2716611745253763</v>
      </c>
      <c r="AH836" s="15">
        <v>4.2953397100779833</v>
      </c>
      <c r="AI836" s="15">
        <v>4.3187419100679287</v>
      </c>
      <c r="AJ836" s="15">
        <v>4.3419305000448167</v>
      </c>
      <c r="AK836" s="15">
        <v>4.3649679325562634</v>
      </c>
      <c r="AL836" s="15">
        <v>4.3879015974549267</v>
      </c>
      <c r="AM836" s="15">
        <v>4.4107562649923935</v>
      </c>
      <c r="AN836" s="15">
        <v>4.4335548422683964</v>
      </c>
      <c r="AO836" s="15">
        <v>4.4563202363826635</v>
      </c>
      <c r="AP836" s="15">
        <v>4.4790753544349249</v>
      </c>
      <c r="AQ836" s="15"/>
      <c r="AR836" s="15"/>
      <c r="AS836" s="15"/>
      <c r="AT836" s="15"/>
      <c r="AU836" s="15"/>
    </row>
    <row r="837" spans="1:47" x14ac:dyDescent="0.2">
      <c r="A837" s="17">
        <v>34037</v>
      </c>
      <c r="B837" s="15"/>
      <c r="C837" s="15">
        <v>2.9602931320719859</v>
      </c>
      <c r="D837" s="15">
        <v>3.0832329482094591</v>
      </c>
      <c r="E837" s="15">
        <v>3.1794218424591554</v>
      </c>
      <c r="F837" s="15">
        <v>3.2584444335177474</v>
      </c>
      <c r="G837" s="15">
        <v>3.3282678723740271</v>
      </c>
      <c r="H837" s="15">
        <v>3.3911385814640176</v>
      </c>
      <c r="I837" s="15">
        <v>3.4480388413318588</v>
      </c>
      <c r="J837" s="15">
        <v>3.4999509325216867</v>
      </c>
      <c r="K837" s="15">
        <v>3.5478571355776394</v>
      </c>
      <c r="L837" s="15">
        <v>3.5927397310438551</v>
      </c>
      <c r="M837" s="15">
        <v>3.6355797291166012</v>
      </c>
      <c r="N837" s="15">
        <v>3.6770791879810596</v>
      </c>
      <c r="O837" s="15">
        <v>3.7173129858310645</v>
      </c>
      <c r="P837" s="15">
        <v>3.7562703901767671</v>
      </c>
      <c r="Q837" s="15">
        <v>3.7939584836937468</v>
      </c>
      <c r="R837" s="15">
        <v>3.8304895989188616</v>
      </c>
      <c r="S837" s="15">
        <v>3.8660145803450319</v>
      </c>
      <c r="T837" s="15">
        <v>3.9006528199114694</v>
      </c>
      <c r="U837" s="15">
        <v>3.9344113482245828</v>
      </c>
      <c r="V837" s="15">
        <v>3.9672721612895803</v>
      </c>
      <c r="W837" s="15">
        <v>3.9992183645395474</v>
      </c>
      <c r="X837" s="15">
        <v>4.030255167429595</v>
      </c>
      <c r="Y837" s="15">
        <v>4.0604081388461069</v>
      </c>
      <c r="Z837" s="15">
        <v>4.089703607445486</v>
      </c>
      <c r="AA837" s="15">
        <v>4.1181679018841368</v>
      </c>
      <c r="AB837" s="15">
        <v>4.145827350818462</v>
      </c>
      <c r="AC837" s="15">
        <v>4.1727156193732444</v>
      </c>
      <c r="AD837" s="15">
        <v>4.1989112103220068</v>
      </c>
      <c r="AE837" s="15">
        <v>4.224509560662935</v>
      </c>
      <c r="AF837" s="15">
        <v>4.2496061388292494</v>
      </c>
      <c r="AG837" s="15">
        <v>4.274296144966196</v>
      </c>
      <c r="AH837" s="15">
        <v>4.2986610412657944</v>
      </c>
      <c r="AI837" s="15">
        <v>4.3227622521218656</v>
      </c>
      <c r="AJ837" s="15">
        <v>4.3466596171241383</v>
      </c>
      <c r="AK837" s="15">
        <v>4.3704127035302509</v>
      </c>
      <c r="AL837" s="15">
        <v>4.3940666078900303</v>
      </c>
      <c r="AM837" s="15">
        <v>4.4176450106473144</v>
      </c>
      <c r="AN837" s="15">
        <v>4.4411698635641939</v>
      </c>
      <c r="AO837" s="15">
        <v>4.4646631184027576</v>
      </c>
      <c r="AP837" s="15">
        <v>4.4881467269250956</v>
      </c>
      <c r="AQ837" s="15"/>
      <c r="AR837" s="15"/>
      <c r="AS837" s="15"/>
      <c r="AT837" s="15"/>
      <c r="AU837" s="15"/>
    </row>
    <row r="838" spans="1:47" x14ac:dyDescent="0.2">
      <c r="A838" s="17">
        <v>34038</v>
      </c>
      <c r="B838" s="15"/>
      <c r="C838" s="15">
        <v>2.9370032487219317</v>
      </c>
      <c r="D838" s="15">
        <v>3.0494549024730921</v>
      </c>
      <c r="E838" s="15">
        <v>3.1368839381553033</v>
      </c>
      <c r="F838" s="15">
        <v>3.2090987090366196</v>
      </c>
      <c r="G838" s="15">
        <v>3.2741747934818086</v>
      </c>
      <c r="H838" s="15">
        <v>3.3341585468984345</v>
      </c>
      <c r="I838" s="15">
        <v>3.3897858068810751</v>
      </c>
      <c r="J838" s="15">
        <v>3.4417924110243066</v>
      </c>
      <c r="K838" s="15">
        <v>3.4909141969227084</v>
      </c>
      <c r="L838" s="15">
        <v>3.5378870021708586</v>
      </c>
      <c r="M838" s="15">
        <v>3.5834454536721969</v>
      </c>
      <c r="N838" s="15">
        <v>3.6280762474478347</v>
      </c>
      <c r="O838" s="15">
        <v>3.6717171426477493</v>
      </c>
      <c r="P838" s="15">
        <v>3.7142322747962204</v>
      </c>
      <c r="Q838" s="15">
        <v>3.7555107031114456</v>
      </c>
      <c r="R838" s="15">
        <v>3.7955862668892735</v>
      </c>
      <c r="S838" s="15">
        <v>3.834544948589834</v>
      </c>
      <c r="T838" s="15">
        <v>3.8724505468101125</v>
      </c>
      <c r="U838" s="15">
        <v>3.9092887948187083</v>
      </c>
      <c r="V838" s="15">
        <v>3.9450283169884317</v>
      </c>
      <c r="W838" s="15">
        <v>3.9796395528518955</v>
      </c>
      <c r="X838" s="15">
        <v>4.0131282446057819</v>
      </c>
      <c r="Y838" s="15">
        <v>4.0455321888397577</v>
      </c>
      <c r="Z838" s="15">
        <v>4.0768903457522905</v>
      </c>
      <c r="AA838" s="15">
        <v>4.1072416755418493</v>
      </c>
      <c r="AB838" s="15">
        <v>4.1366251384069024</v>
      </c>
      <c r="AC838" s="15">
        <v>4.1650878187736673</v>
      </c>
      <c r="AD838" s="15">
        <v>4.1927256175675529</v>
      </c>
      <c r="AE838" s="15">
        <v>4.2196525838494585</v>
      </c>
      <c r="AF838" s="15">
        <v>4.2459827969709361</v>
      </c>
      <c r="AG838" s="15">
        <v>4.2718300062535279</v>
      </c>
      <c r="AH838" s="15">
        <v>4.2972916654044253</v>
      </c>
      <c r="AI838" s="15">
        <v>4.3224418028738967</v>
      </c>
      <c r="AJ838" s="15">
        <v>4.347352632017297</v>
      </c>
      <c r="AK838" s="15">
        <v>4.3720960115396554</v>
      </c>
      <c r="AL838" s="15">
        <v>4.3967256399424404</v>
      </c>
      <c r="AM838" s="15">
        <v>4.4212687277545015</v>
      </c>
      <c r="AN838" s="15">
        <v>4.445750390551984</v>
      </c>
      <c r="AO838" s="15">
        <v>4.4701957439110336</v>
      </c>
      <c r="AP838" s="15">
        <v>4.4946299034077928</v>
      </c>
      <c r="AQ838" s="15"/>
      <c r="AR838" s="15"/>
      <c r="AS838" s="15"/>
      <c r="AT838" s="15"/>
      <c r="AU838" s="15"/>
    </row>
    <row r="839" spans="1:47" x14ac:dyDescent="0.2">
      <c r="A839" s="17">
        <v>34039</v>
      </c>
      <c r="B839" s="15"/>
      <c r="C839" s="15">
        <v>2.8944795918451804</v>
      </c>
      <c r="D839" s="15">
        <v>3.0131302331777374</v>
      </c>
      <c r="E839" s="15">
        <v>3.1074152716129082</v>
      </c>
      <c r="F839" s="15">
        <v>3.1864992294110981</v>
      </c>
      <c r="G839" s="15">
        <v>3.2579170125008856</v>
      </c>
      <c r="H839" s="15">
        <v>3.3236250185314349</v>
      </c>
      <c r="I839" s="15">
        <v>3.38438694719704</v>
      </c>
      <c r="J839" s="15">
        <v>3.4409664981919925</v>
      </c>
      <c r="K839" s="15">
        <v>3.4941273712105891</v>
      </c>
      <c r="L839" s="15">
        <v>3.5446332659471209</v>
      </c>
      <c r="M839" s="15">
        <v>3.5932465798410265</v>
      </c>
      <c r="N839" s="15">
        <v>3.6404804877829031</v>
      </c>
      <c r="O839" s="15">
        <v>3.6863047594894822</v>
      </c>
      <c r="P839" s="15">
        <v>3.7306175587861654</v>
      </c>
      <c r="Q839" s="15">
        <v>3.7733407405807462</v>
      </c>
      <c r="R839" s="15">
        <v>3.8145314800223371</v>
      </c>
      <c r="S839" s="15">
        <v>3.8542949188225659</v>
      </c>
      <c r="T839" s="15">
        <v>3.8927141476801248</v>
      </c>
      <c r="U839" s="15">
        <v>3.9297959593275333</v>
      </c>
      <c r="V839" s="15">
        <v>3.9655306985855705</v>
      </c>
      <c r="W839" s="15">
        <v>3.9999104812249699</v>
      </c>
      <c r="X839" s="15">
        <v>4.032961052470621</v>
      </c>
      <c r="Y839" s="15">
        <v>4.0647382587296299</v>
      </c>
      <c r="Z839" s="15">
        <v>4.0952990089848385</v>
      </c>
      <c r="AA839" s="15">
        <v>4.1247002122190901</v>
      </c>
      <c r="AB839" s="15">
        <v>4.1529987774152248</v>
      </c>
      <c r="AC839" s="15">
        <v>4.1802594048042119</v>
      </c>
      <c r="AD839" s="15">
        <v>4.2065928243869086</v>
      </c>
      <c r="AE839" s="15">
        <v>4.2321266095985051</v>
      </c>
      <c r="AF839" s="15">
        <v>4.2569883590298208</v>
      </c>
      <c r="AG839" s="15">
        <v>4.2813052877729616</v>
      </c>
      <c r="AH839" s="15">
        <v>4.3051863409666975</v>
      </c>
      <c r="AI839" s="15">
        <v>4.3287145789603114</v>
      </c>
      <c r="AJ839" s="15">
        <v>4.35197109744845</v>
      </c>
      <c r="AK839" s="15">
        <v>4.3750365810310736</v>
      </c>
      <c r="AL839" s="15">
        <v>4.3979714160362589</v>
      </c>
      <c r="AM839" s="15">
        <v>4.4208068096378561</v>
      </c>
      <c r="AN839" s="15">
        <v>4.4435717080768935</v>
      </c>
      <c r="AO839" s="15">
        <v>4.4662950575943983</v>
      </c>
      <c r="AP839" s="15">
        <v>4.4890058044313976</v>
      </c>
      <c r="AQ839" s="15"/>
      <c r="AR839" s="15"/>
      <c r="AS839" s="15"/>
      <c r="AT839" s="15"/>
      <c r="AU839" s="15"/>
    </row>
    <row r="840" spans="1:47" x14ac:dyDescent="0.2">
      <c r="A840" s="17">
        <v>34040</v>
      </c>
      <c r="B840" s="15"/>
      <c r="C840" s="15">
        <v>2.8700948473412242</v>
      </c>
      <c r="D840" s="15">
        <v>2.987674759046091</v>
      </c>
      <c r="E840" s="15">
        <v>3.0828312339437098</v>
      </c>
      <c r="F840" s="15">
        <v>3.1640056328355497</v>
      </c>
      <c r="G840" s="15">
        <v>3.2380633833919843</v>
      </c>
      <c r="H840" s="15">
        <v>3.3067320937561901</v>
      </c>
      <c r="I840" s="15">
        <v>3.3706940778709789</v>
      </c>
      <c r="J840" s="15">
        <v>3.4306316496791638</v>
      </c>
      <c r="K840" s="15">
        <v>3.487227123123557</v>
      </c>
      <c r="L840" s="15">
        <v>3.5411628121469718</v>
      </c>
      <c r="M840" s="15">
        <v>3.5931195354437842</v>
      </c>
      <c r="N840" s="15">
        <v>3.6435418814240639</v>
      </c>
      <c r="O840" s="15">
        <v>3.6923824015073157</v>
      </c>
      <c r="P840" s="15">
        <v>3.7395321816584168</v>
      </c>
      <c r="Q840" s="15">
        <v>3.784907027098225</v>
      </c>
      <c r="R840" s="15">
        <v>3.828557004292374</v>
      </c>
      <c r="S840" s="15">
        <v>3.8705775411061203</v>
      </c>
      <c r="T840" s="15">
        <v>3.9110423360417963</v>
      </c>
      <c r="U840" s="15">
        <v>3.9499535521910154</v>
      </c>
      <c r="V840" s="15">
        <v>3.9872986776456023</v>
      </c>
      <c r="W840" s="15">
        <v>4.0230674893327496</v>
      </c>
      <c r="X840" s="15">
        <v>4.0572902750184117</v>
      </c>
      <c r="Y840" s="15">
        <v>4.0900320576420661</v>
      </c>
      <c r="Z840" s="15">
        <v>4.1213589852698087</v>
      </c>
      <c r="AA840" s="15">
        <v>4.1513372059677343</v>
      </c>
      <c r="AB840" s="15">
        <v>4.1800328678019358</v>
      </c>
      <c r="AC840" s="15">
        <v>4.2075215237319039</v>
      </c>
      <c r="AD840" s="15">
        <v>4.2339315504722093</v>
      </c>
      <c r="AE840" s="15">
        <v>4.2594097538408882</v>
      </c>
      <c r="AF840" s="15">
        <v>4.2841029587142545</v>
      </c>
      <c r="AG840" s="15">
        <v>4.3081575084688266</v>
      </c>
      <c r="AH840" s="15">
        <v>4.3316990735636551</v>
      </c>
      <c r="AI840" s="15">
        <v>4.3548252807741248</v>
      </c>
      <c r="AJ840" s="15">
        <v>4.3776317581120576</v>
      </c>
      <c r="AK840" s="15">
        <v>4.4002135813512133</v>
      </c>
      <c r="AL840" s="15">
        <v>4.422641293315607</v>
      </c>
      <c r="AM840" s="15">
        <v>4.4449516717821664</v>
      </c>
      <c r="AN840" s="15">
        <v>4.4671790366192168</v>
      </c>
      <c r="AO840" s="15">
        <v>4.4893577076950821</v>
      </c>
      <c r="AP840" s="15">
        <v>4.5115220048780866</v>
      </c>
      <c r="AQ840" s="15"/>
      <c r="AR840" s="15"/>
      <c r="AS840" s="15"/>
      <c r="AT840" s="15"/>
      <c r="AU840" s="15"/>
    </row>
    <row r="841" spans="1:47" x14ac:dyDescent="0.2">
      <c r="A841" s="17">
        <v>34043</v>
      </c>
      <c r="B841" s="15"/>
      <c r="C841" s="15">
        <v>2.8411926557128218</v>
      </c>
      <c r="D841" s="15">
        <v>2.9615077662054401</v>
      </c>
      <c r="E841" s="15">
        <v>3.0604363552488199</v>
      </c>
      <c r="F841" s="15">
        <v>3.1456610086312189</v>
      </c>
      <c r="G841" s="15">
        <v>3.2234252094678153</v>
      </c>
      <c r="H841" s="15">
        <v>3.2953561439941557</v>
      </c>
      <c r="I841" s="15">
        <v>3.3621572543050773</v>
      </c>
      <c r="J841" s="15">
        <v>3.4245319824954179</v>
      </c>
      <c r="K841" s="15">
        <v>3.4831837706600122</v>
      </c>
      <c r="L841" s="15">
        <v>3.5388160608936978</v>
      </c>
      <c r="M841" s="15">
        <v>3.5921307427746707</v>
      </c>
      <c r="N841" s="15">
        <v>3.6435988127524306</v>
      </c>
      <c r="O841" s="15">
        <v>3.6932175945215793</v>
      </c>
      <c r="P841" s="15">
        <v>3.7409262928825036</v>
      </c>
      <c r="Q841" s="15">
        <v>3.786685818122427</v>
      </c>
      <c r="R841" s="15">
        <v>3.8305730185073634</v>
      </c>
      <c r="S841" s="15">
        <v>3.872703286857246</v>
      </c>
      <c r="T841" s="15">
        <v>3.9131681220184498</v>
      </c>
      <c r="U841" s="15">
        <v>3.9519816695718397</v>
      </c>
      <c r="V841" s="15">
        <v>3.9891424674058262</v>
      </c>
      <c r="W841" s="15">
        <v>4.0246513416070986</v>
      </c>
      <c r="X841" s="15">
        <v>4.0585486959151513</v>
      </c>
      <c r="Y841" s="15">
        <v>4.0909083858988549</v>
      </c>
      <c r="Z841" s="15">
        <v>4.121805319291429</v>
      </c>
      <c r="AA841" s="15">
        <v>4.1513144038260927</v>
      </c>
      <c r="AB841" s="15">
        <v>4.1795105472360667</v>
      </c>
      <c r="AC841" s="15">
        <v>4.2064777090132219</v>
      </c>
      <c r="AD841" s="15">
        <v>4.2323498430092057</v>
      </c>
      <c r="AE841" s="15">
        <v>4.2572780686636973</v>
      </c>
      <c r="AF841" s="15">
        <v>4.2814135209139543</v>
      </c>
      <c r="AG841" s="15">
        <v>4.3049067929908329</v>
      </c>
      <c r="AH841" s="15">
        <v>4.3278859889699</v>
      </c>
      <c r="AI841" s="15">
        <v>4.3504491432017387</v>
      </c>
      <c r="AJ841" s="15">
        <v>4.37269219200134</v>
      </c>
      <c r="AK841" s="15">
        <v>4.3947104930217824</v>
      </c>
      <c r="AL841" s="15">
        <v>4.4165745595358423</v>
      </c>
      <c r="AM841" s="15">
        <v>4.4383212023469323</v>
      </c>
      <c r="AN841" s="15">
        <v>4.4599848301785006</v>
      </c>
      <c r="AO841" s="15">
        <v>4.481599851753991</v>
      </c>
      <c r="AP841" s="15">
        <v>4.5032006757968492</v>
      </c>
      <c r="AQ841" s="15"/>
      <c r="AR841" s="15"/>
      <c r="AS841" s="15"/>
      <c r="AT841" s="15"/>
      <c r="AU841" s="15"/>
    </row>
    <row r="842" spans="1:47" x14ac:dyDescent="0.2">
      <c r="A842" s="17">
        <v>34044</v>
      </c>
      <c r="B842" s="15"/>
      <c r="C842" s="15">
        <v>2.8717082628113255</v>
      </c>
      <c r="D842" s="15">
        <v>2.9912515516189284</v>
      </c>
      <c r="E842" s="15">
        <v>3.0882515974081781</v>
      </c>
      <c r="F842" s="15">
        <v>3.1712535987521142</v>
      </c>
      <c r="G842" s="15">
        <v>3.2471540105626904</v>
      </c>
      <c r="H842" s="15">
        <v>3.3176453833357398</v>
      </c>
      <c r="I842" s="15">
        <v>3.383396089277122</v>
      </c>
      <c r="J842" s="15">
        <v>3.4450745005926944</v>
      </c>
      <c r="K842" s="15">
        <v>3.5033489894883183</v>
      </c>
      <c r="L842" s="15">
        <v>3.5588879281698507</v>
      </c>
      <c r="M842" s="15">
        <v>3.6123580052735118</v>
      </c>
      <c r="N842" s="15">
        <v>3.6641898344055082</v>
      </c>
      <c r="O842" s="15">
        <v>3.7143370083751308</v>
      </c>
      <c r="P842" s="15">
        <v>3.762695635814981</v>
      </c>
      <c r="Q842" s="15">
        <v>3.8091893285843734</v>
      </c>
      <c r="R842" s="15">
        <v>3.8538861738842218</v>
      </c>
      <c r="S842" s="15">
        <v>3.8969015235432938</v>
      </c>
      <c r="T842" s="15">
        <v>3.9383234061469188</v>
      </c>
      <c r="U842" s="15">
        <v>3.9781528243460778</v>
      </c>
      <c r="V842" s="15">
        <v>4.0163735104032954</v>
      </c>
      <c r="W842" s="15">
        <v>4.0529716965556561</v>
      </c>
      <c r="X842" s="15">
        <v>4.0879758799605597</v>
      </c>
      <c r="Y842" s="15">
        <v>4.1214497719727694</v>
      </c>
      <c r="Z842" s="15">
        <v>4.1534581590363278</v>
      </c>
      <c r="AA842" s="15">
        <v>4.1840658275952762</v>
      </c>
      <c r="AB842" s="15">
        <v>4.2133375640936572</v>
      </c>
      <c r="AC842" s="15">
        <v>4.2413488178540861</v>
      </c>
      <c r="AD842" s="15">
        <v>4.2682329530257856</v>
      </c>
      <c r="AE842" s="15">
        <v>4.2941429030219265</v>
      </c>
      <c r="AF842" s="15">
        <v>4.3192316165618765</v>
      </c>
      <c r="AG842" s="15">
        <v>4.3436514984014369</v>
      </c>
      <c r="AH842" s="15">
        <v>4.3675331056629476</v>
      </c>
      <c r="AI842" s="15">
        <v>4.3909782022728425</v>
      </c>
      <c r="AJ842" s="15">
        <v>4.4140865858128873</v>
      </c>
      <c r="AK842" s="15">
        <v>4.4369574348157022</v>
      </c>
      <c r="AL842" s="15">
        <v>4.4596642277411593</v>
      </c>
      <c r="AM842" s="15">
        <v>4.4822460800816906</v>
      </c>
      <c r="AN842" s="15">
        <v>4.5047397097444355</v>
      </c>
      <c r="AO842" s="15">
        <v>4.527181834636532</v>
      </c>
      <c r="AP842" s="15">
        <v>4.549609172665118</v>
      </c>
      <c r="AQ842" s="15"/>
      <c r="AR842" s="15"/>
      <c r="AS842" s="15"/>
      <c r="AT842" s="15"/>
      <c r="AU842" s="15"/>
    </row>
    <row r="843" spans="1:47" x14ac:dyDescent="0.2">
      <c r="A843" s="17">
        <v>34045</v>
      </c>
      <c r="B843" s="15"/>
      <c r="C843" s="15">
        <v>2.7669274438458813</v>
      </c>
      <c r="D843" s="15">
        <v>2.8901694076227264</v>
      </c>
      <c r="E843" s="15">
        <v>2.9934860761639372</v>
      </c>
      <c r="F843" s="15">
        <v>3.0837289586742611</v>
      </c>
      <c r="G843" s="15">
        <v>3.1664423572892821</v>
      </c>
      <c r="H843" s="15">
        <v>3.2431107371976085</v>
      </c>
      <c r="I843" s="15">
        <v>3.3144327266974511</v>
      </c>
      <c r="J843" s="15">
        <v>3.3811069540870236</v>
      </c>
      <c r="K843" s="15">
        <v>3.4438320476645372</v>
      </c>
      <c r="L843" s="15">
        <v>3.5033066357282037</v>
      </c>
      <c r="M843" s="15">
        <v>3.5602276273259119</v>
      </c>
      <c r="N843" s="15">
        <v>3.6150642853496935</v>
      </c>
      <c r="O843" s="15">
        <v>3.6678327854056869</v>
      </c>
      <c r="P843" s="15">
        <v>3.7184956826525188</v>
      </c>
      <c r="Q843" s="15">
        <v>3.7670351235581947</v>
      </c>
      <c r="R843" s="15">
        <v>3.8135344683703396</v>
      </c>
      <c r="S843" s="15">
        <v>3.8581096568033018</v>
      </c>
      <c r="T843" s="15">
        <v>3.900854168715834</v>
      </c>
      <c r="U843" s="15">
        <v>3.9417911154861858</v>
      </c>
      <c r="V843" s="15">
        <v>3.9809298739373347</v>
      </c>
      <c r="W843" s="15">
        <v>4.0182822150693225</v>
      </c>
      <c r="X843" s="15">
        <v>4.0538994807330893</v>
      </c>
      <c r="Y843" s="15">
        <v>4.0878655122943304</v>
      </c>
      <c r="Z843" s="15">
        <v>4.1202651138245985</v>
      </c>
      <c r="AA843" s="15">
        <v>4.15118308939544</v>
      </c>
      <c r="AB843" s="15">
        <v>4.180704243078404</v>
      </c>
      <c r="AC843" s="15">
        <v>4.2089227556180138</v>
      </c>
      <c r="AD843" s="15">
        <v>4.235982892447697</v>
      </c>
      <c r="AE843" s="15">
        <v>4.2620455731167581</v>
      </c>
      <c r="AF843" s="15">
        <v>4.2872717283616399</v>
      </c>
      <c r="AG843" s="15">
        <v>4.3118216602321624</v>
      </c>
      <c r="AH843" s="15">
        <v>4.3358312306231213</v>
      </c>
      <c r="AI843" s="15">
        <v>4.3594045527974394</v>
      </c>
      <c r="AJ843" s="15">
        <v>4.3826436182045638</v>
      </c>
      <c r="AK843" s="15">
        <v>4.4056497378502524</v>
      </c>
      <c r="AL843" s="15">
        <v>4.4284968935749838</v>
      </c>
      <c r="AM843" s="15">
        <v>4.4512230498582879</v>
      </c>
      <c r="AN843" s="15">
        <v>4.4738637114831237</v>
      </c>
      <c r="AO843" s="15">
        <v>4.4964543832324555</v>
      </c>
      <c r="AP843" s="15">
        <v>4.5190305698892432</v>
      </c>
      <c r="AQ843" s="15"/>
      <c r="AR843" s="15"/>
      <c r="AS843" s="15"/>
      <c r="AT843" s="15"/>
      <c r="AU843" s="15"/>
    </row>
    <row r="844" spans="1:47" x14ac:dyDescent="0.2">
      <c r="A844" s="17">
        <v>34046</v>
      </c>
      <c r="B844" s="15"/>
      <c r="C844" s="15">
        <v>2.7774502509361114</v>
      </c>
      <c r="D844" s="15">
        <v>2.8874793700921635</v>
      </c>
      <c r="E844" s="15">
        <v>2.979758065945882</v>
      </c>
      <c r="F844" s="15">
        <v>3.0602189030366844</v>
      </c>
      <c r="G844" s="15">
        <v>3.1336611035401125</v>
      </c>
      <c r="H844" s="15">
        <v>3.2014202906742009</v>
      </c>
      <c r="I844" s="15">
        <v>3.2641727353649257</v>
      </c>
      <c r="J844" s="15">
        <v>3.3225947085382694</v>
      </c>
      <c r="K844" s="15">
        <v>3.3773624811202079</v>
      </c>
      <c r="L844" s="15">
        <v>3.4291523240367217</v>
      </c>
      <c r="M844" s="15">
        <v>3.4786388348432338</v>
      </c>
      <c r="N844" s="15">
        <v>3.5262870831098159</v>
      </c>
      <c r="O844" s="15">
        <v>3.5721513557510973</v>
      </c>
      <c r="P844" s="15">
        <v>3.6162382018484389</v>
      </c>
      <c r="Q844" s="15">
        <v>3.6585695007545853</v>
      </c>
      <c r="R844" s="15">
        <v>3.6992450257492289</v>
      </c>
      <c r="S844" s="15">
        <v>3.7383892149269751</v>
      </c>
      <c r="T844" s="15">
        <v>3.7760995024256632</v>
      </c>
      <c r="U844" s="15">
        <v>3.8123900982202445</v>
      </c>
      <c r="V844" s="15">
        <v>3.8472592366633571</v>
      </c>
      <c r="W844" s="15">
        <v>3.8807070915437705</v>
      </c>
      <c r="X844" s="15">
        <v>3.9127651805748567</v>
      </c>
      <c r="Y844" s="15">
        <v>3.9434903969479946</v>
      </c>
      <c r="Z844" s="15">
        <v>3.9729403628789033</v>
      </c>
      <c r="AA844" s="15">
        <v>4.001172700583302</v>
      </c>
      <c r="AB844" s="15">
        <v>4.0282450322769083</v>
      </c>
      <c r="AC844" s="15">
        <v>4.0542246294399158</v>
      </c>
      <c r="AD844" s="15">
        <v>4.0792294514543581</v>
      </c>
      <c r="AE844" s="15">
        <v>4.1033940435548768</v>
      </c>
      <c r="AF844" s="15">
        <v>4.1268529604523767</v>
      </c>
      <c r="AG844" s="15">
        <v>4.1497402254044715</v>
      </c>
      <c r="AH844" s="15">
        <v>4.1721698548949773</v>
      </c>
      <c r="AI844" s="15">
        <v>4.1942302477546711</v>
      </c>
      <c r="AJ844" s="15">
        <v>4.2160081276426373</v>
      </c>
      <c r="AK844" s="15">
        <v>4.2375896123074996</v>
      </c>
      <c r="AL844" s="15">
        <v>4.2590372647984474</v>
      </c>
      <c r="AM844" s="15">
        <v>4.2803830497658328</v>
      </c>
      <c r="AN844" s="15">
        <v>4.3016568869193987</v>
      </c>
      <c r="AO844" s="15">
        <v>4.3228886959688868</v>
      </c>
      <c r="AP844" s="15">
        <v>4.3441083966240388</v>
      </c>
      <c r="AQ844" s="15"/>
      <c r="AR844" s="15"/>
      <c r="AS844" s="15"/>
      <c r="AT844" s="15"/>
      <c r="AU844" s="15"/>
    </row>
    <row r="845" spans="1:47" x14ac:dyDescent="0.2">
      <c r="A845" s="17">
        <v>34047</v>
      </c>
      <c r="B845" s="15"/>
      <c r="C845" s="15">
        <v>2.8011083356510498</v>
      </c>
      <c r="D845" s="15">
        <v>2.8988096482795189</v>
      </c>
      <c r="E845" s="15">
        <v>2.9793044022038764</v>
      </c>
      <c r="F845" s="15">
        <v>3.0492599726779361</v>
      </c>
      <c r="G845" s="15">
        <v>3.1139560746544248</v>
      </c>
      <c r="H845" s="15">
        <v>3.1746308956828497</v>
      </c>
      <c r="I845" s="15">
        <v>3.2317908822048671</v>
      </c>
      <c r="J845" s="15">
        <v>3.2859424806621305</v>
      </c>
      <c r="K845" s="15">
        <v>3.3375921374962947</v>
      </c>
      <c r="L845" s="15">
        <v>3.3872462991490146</v>
      </c>
      <c r="M845" s="15">
        <v>3.4354096158264187</v>
      </c>
      <c r="N845" s="15">
        <v>3.4823950146264693</v>
      </c>
      <c r="O845" s="15">
        <v>3.5281561096223562</v>
      </c>
      <c r="P845" s="15">
        <v>3.5726069958437927</v>
      </c>
      <c r="Q845" s="15">
        <v>3.6156854929517319</v>
      </c>
      <c r="R845" s="15">
        <v>3.6574441163476572</v>
      </c>
      <c r="S845" s="15">
        <v>3.6979699756985576</v>
      </c>
      <c r="T845" s="15">
        <v>3.7373264874360581</v>
      </c>
      <c r="U845" s="15">
        <v>3.7755074865399618</v>
      </c>
      <c r="V845" s="15">
        <v>3.8124941038994677</v>
      </c>
      <c r="W845" s="15">
        <v>3.8482697037680662</v>
      </c>
      <c r="X845" s="15">
        <v>3.8828514334480313</v>
      </c>
      <c r="Y845" s="15">
        <v>3.9162826346100603</v>
      </c>
      <c r="Z845" s="15">
        <v>3.9486073336904939</v>
      </c>
      <c r="AA845" s="15">
        <v>3.9798695571256766</v>
      </c>
      <c r="AB845" s="15">
        <v>4.0101133313519517</v>
      </c>
      <c r="AC845" s="15">
        <v>4.0393926409889191</v>
      </c>
      <c r="AD845" s="15">
        <v>4.067811235447369</v>
      </c>
      <c r="AE845" s="15">
        <v>4.0954883780091196</v>
      </c>
      <c r="AF845" s="15">
        <v>4.1225433370325097</v>
      </c>
      <c r="AG845" s="15">
        <v>4.1490948464650481</v>
      </c>
      <c r="AH845" s="15">
        <v>4.1752433221471907</v>
      </c>
      <c r="AI845" s="15">
        <v>4.201066715313365</v>
      </c>
      <c r="AJ845" s="15">
        <v>4.2266416026471365</v>
      </c>
      <c r="AK845" s="15">
        <v>4.252043957941515</v>
      </c>
      <c r="AL845" s="15">
        <v>4.2773284430280638</v>
      </c>
      <c r="AM845" s="15">
        <v>4.3025232051616342</v>
      </c>
      <c r="AN845" s="15">
        <v>4.327654732597324</v>
      </c>
      <c r="AO845" s="15">
        <v>4.3527495135902328</v>
      </c>
      <c r="AP845" s="15">
        <v>4.3778340363954618</v>
      </c>
      <c r="AQ845" s="15"/>
      <c r="AR845" s="15"/>
      <c r="AS845" s="15"/>
      <c r="AT845" s="15"/>
      <c r="AU845" s="15"/>
    </row>
    <row r="846" spans="1:47" x14ac:dyDescent="0.2">
      <c r="A846" s="17">
        <v>34050</v>
      </c>
      <c r="B846" s="15"/>
      <c r="C846" s="15">
        <v>2.8991129031721075</v>
      </c>
      <c r="D846" s="15">
        <v>2.9801575070277351</v>
      </c>
      <c r="E846" s="15">
        <v>3.0471101190012999</v>
      </c>
      <c r="F846" s="15">
        <v>3.1058635771921277</v>
      </c>
      <c r="G846" s="15">
        <v>3.1610439336510185</v>
      </c>
      <c r="H846" s="15">
        <v>3.2136462234705734</v>
      </c>
      <c r="I846" s="15">
        <v>3.264019004968413</v>
      </c>
      <c r="J846" s="15">
        <v>3.3125108364621623</v>
      </c>
      <c r="K846" s="15">
        <v>3.3594702762694455</v>
      </c>
      <c r="L846" s="15">
        <v>3.4052458827078831</v>
      </c>
      <c r="M846" s="15">
        <v>3.4501847031062649</v>
      </c>
      <c r="N846" s="15">
        <v>3.4944804883219738</v>
      </c>
      <c r="O846" s="15">
        <v>3.5380439584570893</v>
      </c>
      <c r="P846" s="15">
        <v>3.5807552761864994</v>
      </c>
      <c r="Q846" s="15">
        <v>3.6225202528042559</v>
      </c>
      <c r="R846" s="15">
        <v>3.6633666625270527</v>
      </c>
      <c r="S846" s="15">
        <v>3.7033584695820472</v>
      </c>
      <c r="T846" s="15">
        <v>3.74253533442482</v>
      </c>
      <c r="U846" s="15">
        <v>3.7808666799170152</v>
      </c>
      <c r="V846" s="15">
        <v>3.8183093182027101</v>
      </c>
      <c r="W846" s="15">
        <v>3.8548221642828029</v>
      </c>
      <c r="X846" s="15">
        <v>3.8903952592377791</v>
      </c>
      <c r="Y846" s="15">
        <v>3.9250424329143425</v>
      </c>
      <c r="Z846" s="15">
        <v>3.9587781172274918</v>
      </c>
      <c r="AA846" s="15">
        <v>3.9916167440922248</v>
      </c>
      <c r="AB846" s="15">
        <v>4.0235727454235386</v>
      </c>
      <c r="AC846" s="15">
        <v>4.0546722224659506</v>
      </c>
      <c r="AD846" s="15">
        <v>4.0849986334310167</v>
      </c>
      <c r="AE846" s="15">
        <v>4.1146530297434998</v>
      </c>
      <c r="AF846" s="15">
        <v>4.1437364674667441</v>
      </c>
      <c r="AG846" s="15">
        <v>4.1723496054788107</v>
      </c>
      <c r="AH846" s="15">
        <v>4.2005798958154204</v>
      </c>
      <c r="AI846" s="15">
        <v>4.2284988251451576</v>
      </c>
      <c r="AJ846" s="15">
        <v>4.2561769250173631</v>
      </c>
      <c r="AK846" s="15">
        <v>4.28368418293514</v>
      </c>
      <c r="AL846" s="15">
        <v>4.3110719380110298</v>
      </c>
      <c r="AM846" s="15">
        <v>4.3383686597064308</v>
      </c>
      <c r="AN846" s="15">
        <v>4.3656014181479419</v>
      </c>
      <c r="AO846" s="15">
        <v>4.3927972834621531</v>
      </c>
      <c r="AP846" s="15">
        <v>4.4199833257756627</v>
      </c>
      <c r="AQ846" s="15"/>
      <c r="AR846" s="15"/>
      <c r="AS846" s="15"/>
      <c r="AT846" s="15"/>
      <c r="AU846" s="15"/>
    </row>
    <row r="847" spans="1:47" x14ac:dyDescent="0.2">
      <c r="A847" s="17">
        <v>34051</v>
      </c>
      <c r="B847" s="15"/>
      <c r="C847" s="15">
        <v>2.9272011665076847</v>
      </c>
      <c r="D847" s="15">
        <v>3.0064666031294651</v>
      </c>
      <c r="E847" s="15">
        <v>3.0705828253249217</v>
      </c>
      <c r="F847" s="15">
        <v>3.1261713281423993</v>
      </c>
      <c r="G847" s="15">
        <v>3.1783980691961249</v>
      </c>
      <c r="H847" s="15">
        <v>3.2283229321815639</v>
      </c>
      <c r="I847" s="15">
        <v>3.276286933213445</v>
      </c>
      <c r="J847" s="15">
        <v>3.3226310884064962</v>
      </c>
      <c r="K847" s="15">
        <v>3.3676964138754464</v>
      </c>
      <c r="L847" s="15">
        <v>3.4118239257350225</v>
      </c>
      <c r="M847" s="15">
        <v>3.4553529504381819</v>
      </c>
      <c r="N847" s="15">
        <v>3.4984596866775819</v>
      </c>
      <c r="O847" s="15">
        <v>3.5410236141798079</v>
      </c>
      <c r="P847" s="15">
        <v>3.5828927686998608</v>
      </c>
      <c r="Q847" s="15">
        <v>3.6239452858731327</v>
      </c>
      <c r="R847" s="15">
        <v>3.6642000850377712</v>
      </c>
      <c r="S847" s="15">
        <v>3.7037171848251726</v>
      </c>
      <c r="T847" s="15">
        <v>3.7425321390195276</v>
      </c>
      <c r="U847" s="15">
        <v>3.7806109200031393</v>
      </c>
      <c r="V847" s="15">
        <v>3.8179072153457034</v>
      </c>
      <c r="W847" s="15">
        <v>3.8543766616492552</v>
      </c>
      <c r="X847" s="15">
        <v>3.8900031302271709</v>
      </c>
      <c r="Y847" s="15">
        <v>3.9247917621864179</v>
      </c>
      <c r="Z847" s="15">
        <v>3.9587482195504426</v>
      </c>
      <c r="AA847" s="15">
        <v>3.9918781643426922</v>
      </c>
      <c r="AB847" s="15">
        <v>4.0241872585866112</v>
      </c>
      <c r="AC847" s="15">
        <v>4.0556930960488815</v>
      </c>
      <c r="AD847" s="15">
        <v>4.0864709540074706</v>
      </c>
      <c r="AE847" s="15">
        <v>4.1166135181368304</v>
      </c>
      <c r="AF847" s="15">
        <v>4.1462134777401793</v>
      </c>
      <c r="AG847" s="15">
        <v>4.1753631825693152</v>
      </c>
      <c r="AH847" s="15">
        <v>4.2041440254457232</v>
      </c>
      <c r="AI847" s="15">
        <v>4.232624342454665</v>
      </c>
      <c r="AJ847" s="15">
        <v>4.2608717061179879</v>
      </c>
      <c r="AK847" s="15">
        <v>4.2889531544355739</v>
      </c>
      <c r="AL847" s="15">
        <v>4.3169179519823091</v>
      </c>
      <c r="AM847" s="15">
        <v>4.3447938775551602</v>
      </c>
      <c r="AN847" s="15">
        <v>4.3726074245766622</v>
      </c>
      <c r="AO847" s="15">
        <v>4.4003850864693526</v>
      </c>
      <c r="AP847" s="15">
        <v>4.4281533566557663</v>
      </c>
      <c r="AQ847" s="15"/>
      <c r="AR847" s="15"/>
      <c r="AS847" s="15"/>
      <c r="AT847" s="15"/>
      <c r="AU847" s="15"/>
    </row>
    <row r="848" spans="1:47" x14ac:dyDescent="0.2">
      <c r="A848" s="17">
        <v>34052</v>
      </c>
      <c r="B848" s="15"/>
      <c r="C848" s="15">
        <v>2.9597786364609164</v>
      </c>
      <c r="D848" s="15">
        <v>3.0327870416314791</v>
      </c>
      <c r="E848" s="15">
        <v>3.0910684440794216</v>
      </c>
      <c r="F848" s="15">
        <v>3.1414537610386382</v>
      </c>
      <c r="G848" s="15">
        <v>3.1892302433398148</v>
      </c>
      <c r="H848" s="15">
        <v>3.2353991519833292</v>
      </c>
      <c r="I848" s="15">
        <v>3.2802239206198553</v>
      </c>
      <c r="J848" s="15">
        <v>3.3239679829000677</v>
      </c>
      <c r="K848" s="15">
        <v>3.3668947724746392</v>
      </c>
      <c r="L848" s="15">
        <v>3.4092677229942456</v>
      </c>
      <c r="M848" s="15">
        <v>3.4513486186297557</v>
      </c>
      <c r="N848" s="15">
        <v>3.4932475355536181</v>
      </c>
      <c r="O848" s="15">
        <v>3.5348026841229743</v>
      </c>
      <c r="P848" s="15">
        <v>3.5758239989696086</v>
      </c>
      <c r="Q848" s="15">
        <v>3.61615578247884</v>
      </c>
      <c r="R848" s="15">
        <v>3.6558004507581261</v>
      </c>
      <c r="S848" s="15">
        <v>3.6948058318386026</v>
      </c>
      <c r="T848" s="15">
        <v>3.7331963124814314</v>
      </c>
      <c r="U848" s="15">
        <v>3.7709306643378548</v>
      </c>
      <c r="V848" s="15">
        <v>3.8079562678766692</v>
      </c>
      <c r="W848" s="15">
        <v>3.8442225203567952</v>
      </c>
      <c r="X848" s="15">
        <v>3.879707417805204</v>
      </c>
      <c r="Y848" s="15">
        <v>3.9144101912956364</v>
      </c>
      <c r="Z848" s="15">
        <v>3.9483305749096824</v>
      </c>
      <c r="AA848" s="15">
        <v>3.9814683027289313</v>
      </c>
      <c r="AB848" s="15">
        <v>4.0138231088349725</v>
      </c>
      <c r="AC848" s="15">
        <v>4.0454069860621331</v>
      </c>
      <c r="AD848" s="15">
        <v>4.0762902193956441</v>
      </c>
      <c r="AE848" s="15">
        <v>4.106560402067255</v>
      </c>
      <c r="AF848" s="15">
        <v>4.136305130097047</v>
      </c>
      <c r="AG848" s="15">
        <v>4.1656116858743033</v>
      </c>
      <c r="AH848" s="15">
        <v>4.1945575263884303</v>
      </c>
      <c r="AI848" s="15">
        <v>4.2232085670364832</v>
      </c>
      <c r="AJ848" s="15">
        <v>4.2516300635550435</v>
      </c>
      <c r="AK848" s="15">
        <v>4.2798867498753221</v>
      </c>
      <c r="AL848" s="15">
        <v>4.3080265218918887</v>
      </c>
      <c r="AM848" s="15">
        <v>4.3360772105877556</v>
      </c>
      <c r="AN848" s="15">
        <v>4.3640654735420519</v>
      </c>
      <c r="AO848" s="15">
        <v>4.39201796833391</v>
      </c>
      <c r="AP848" s="15">
        <v>4.419961352542459</v>
      </c>
      <c r="AQ848" s="15"/>
      <c r="AR848" s="15"/>
      <c r="AS848" s="15"/>
      <c r="AT848" s="15"/>
      <c r="AU848" s="15"/>
    </row>
    <row r="849" spans="1:47" x14ac:dyDescent="0.2">
      <c r="A849" s="17">
        <v>34053</v>
      </c>
      <c r="B849" s="15"/>
      <c r="C849" s="15">
        <v>2.9449475832070329</v>
      </c>
      <c r="D849" s="15">
        <v>3.0242333990903099</v>
      </c>
      <c r="E849" s="15">
        <v>3.0877494846294407</v>
      </c>
      <c r="F849" s="15">
        <v>3.1423229910685411</v>
      </c>
      <c r="G849" s="15">
        <v>3.1932495758025854</v>
      </c>
      <c r="H849" s="15">
        <v>3.2416396278338491</v>
      </c>
      <c r="I849" s="15">
        <v>3.2878951148391398</v>
      </c>
      <c r="J849" s="15">
        <v>3.332418004495266</v>
      </c>
      <c r="K849" s="15">
        <v>3.3756102644790356</v>
      </c>
      <c r="L849" s="15">
        <v>3.4178738624672564</v>
      </c>
      <c r="M849" s="15">
        <v>3.4596086880390953</v>
      </c>
      <c r="N849" s="15">
        <v>3.5010323600328777</v>
      </c>
      <c r="O849" s="15">
        <v>3.5420406838021576</v>
      </c>
      <c r="P849" s="15">
        <v>3.5824966183250826</v>
      </c>
      <c r="Q849" s="15">
        <v>3.622292126389866</v>
      </c>
      <c r="R849" s="15">
        <v>3.6614504241882879</v>
      </c>
      <c r="S849" s="15">
        <v>3.7000318006989401</v>
      </c>
      <c r="T849" s="15">
        <v>3.7380699171809062</v>
      </c>
      <c r="U849" s="15">
        <v>3.775525081188523</v>
      </c>
      <c r="V849" s="15">
        <v>3.8123450786662016</v>
      </c>
      <c r="W849" s="15">
        <v>3.8484795088658936</v>
      </c>
      <c r="X849" s="15">
        <v>3.8839031449427539</v>
      </c>
      <c r="Y849" s="15">
        <v>3.9186091837141017</v>
      </c>
      <c r="Z849" s="15">
        <v>3.9525912438786346</v>
      </c>
      <c r="AA849" s="15">
        <v>3.9858429441350514</v>
      </c>
      <c r="AB849" s="15">
        <v>4.0183579031820509</v>
      </c>
      <c r="AC849" s="15">
        <v>4.0501418895989518</v>
      </c>
      <c r="AD849" s="15">
        <v>4.081257499606572</v>
      </c>
      <c r="AE849" s="15">
        <v>4.1117839301445969</v>
      </c>
      <c r="AF849" s="15">
        <v>4.1418003801648329</v>
      </c>
      <c r="AG849" s="15">
        <v>4.171385820032449</v>
      </c>
      <c r="AH849" s="15">
        <v>4.2006122651091093</v>
      </c>
      <c r="AI849" s="15">
        <v>4.2295436772303381</v>
      </c>
      <c r="AJ849" s="15">
        <v>4.2582435684561633</v>
      </c>
      <c r="AK849" s="15">
        <v>4.2867749491643306</v>
      </c>
      <c r="AL849" s="15">
        <v>4.3151851130603021</v>
      </c>
      <c r="AM849" s="15">
        <v>4.3435028919642722</v>
      </c>
      <c r="AN849" s="15">
        <v>4.3717560625058134</v>
      </c>
      <c r="AO849" s="15">
        <v>4.399972401314499</v>
      </c>
      <c r="AP849" s="15">
        <v>4.4281796850199031</v>
      </c>
      <c r="AQ849" s="15"/>
      <c r="AR849" s="15"/>
      <c r="AS849" s="15"/>
      <c r="AT849" s="15"/>
      <c r="AU849" s="15"/>
    </row>
    <row r="850" spans="1:47" x14ac:dyDescent="0.2">
      <c r="A850" s="17">
        <v>34054</v>
      </c>
      <c r="B850" s="15"/>
      <c r="C850" s="15">
        <v>2.8999488653405443</v>
      </c>
      <c r="D850" s="15">
        <v>2.9938397668042032</v>
      </c>
      <c r="E850" s="15">
        <v>3.0732308677584275</v>
      </c>
      <c r="F850" s="15">
        <v>3.1430223019978194</v>
      </c>
      <c r="G850" s="15">
        <v>3.207046896348495</v>
      </c>
      <c r="H850" s="15">
        <v>3.2663556769219353</v>
      </c>
      <c r="I850" s="15">
        <v>3.3215521833302439</v>
      </c>
      <c r="J850" s="15">
        <v>3.3732399551855252</v>
      </c>
      <c r="K850" s="15">
        <v>3.4220225320998816</v>
      </c>
      <c r="L850" s="15">
        <v>3.4685034536854196</v>
      </c>
      <c r="M850" s="15">
        <v>3.5132836135306436</v>
      </c>
      <c r="N850" s="15">
        <v>3.5567614319883951</v>
      </c>
      <c r="O850" s="15">
        <v>3.5989933890151469</v>
      </c>
      <c r="P850" s="15">
        <v>3.640003000849215</v>
      </c>
      <c r="Q850" s="15">
        <v>3.6798298448167697</v>
      </c>
      <c r="R850" s="15">
        <v>3.7185826769057018</v>
      </c>
      <c r="S850" s="15">
        <v>3.7563888057067207</v>
      </c>
      <c r="T850" s="15">
        <v>3.7933402654357629</v>
      </c>
      <c r="U850" s="15">
        <v>3.8294364249148893</v>
      </c>
      <c r="V850" s="15">
        <v>3.8646616191555689</v>
      </c>
      <c r="W850" s="15">
        <v>3.8990014950109009</v>
      </c>
      <c r="X850" s="15">
        <v>3.9324588052001586</v>
      </c>
      <c r="Y850" s="15">
        <v>3.9650482887573739</v>
      </c>
      <c r="Z850" s="15">
        <v>3.9967849318728756</v>
      </c>
      <c r="AA850" s="15">
        <v>4.0276837207369907</v>
      </c>
      <c r="AB850" s="15">
        <v>4.0577596415400494</v>
      </c>
      <c r="AC850" s="15">
        <v>4.0870393894525137</v>
      </c>
      <c r="AD850" s="15">
        <v>4.1156017811859513</v>
      </c>
      <c r="AE850" s="15">
        <v>4.1435401310417026</v>
      </c>
      <c r="AF850" s="15">
        <v>4.1709477539109585</v>
      </c>
      <c r="AG850" s="15">
        <v>4.1979175072938499</v>
      </c>
      <c r="AH850" s="15">
        <v>4.2245294719252602</v>
      </c>
      <c r="AI850" s="15">
        <v>4.2508495559641117</v>
      </c>
      <c r="AJ850" s="15">
        <v>4.2769429300763271</v>
      </c>
      <c r="AK850" s="15">
        <v>4.3028741569410682</v>
      </c>
      <c r="AL850" s="15">
        <v>4.3286903310961806</v>
      </c>
      <c r="AM850" s="15">
        <v>4.3544188912312398</v>
      </c>
      <c r="AN850" s="15">
        <v>4.3800862285897937</v>
      </c>
      <c r="AO850" s="15">
        <v>4.4057187344153883</v>
      </c>
      <c r="AP850" s="15">
        <v>4.4313427999515733</v>
      </c>
      <c r="AQ850" s="15"/>
      <c r="AR850" s="15"/>
      <c r="AS850" s="15"/>
      <c r="AT850" s="15"/>
      <c r="AU850" s="15"/>
    </row>
    <row r="851" spans="1:47" x14ac:dyDescent="0.2">
      <c r="A851" s="17">
        <v>34057</v>
      </c>
      <c r="B851" s="15"/>
      <c r="C851" s="15">
        <v>2.9052649686595498</v>
      </c>
      <c r="D851" s="15">
        <v>3.0038575983653248</v>
      </c>
      <c r="E851" s="15">
        <v>3.0875388665948513</v>
      </c>
      <c r="F851" s="15">
        <v>3.1610072464577033</v>
      </c>
      <c r="G851" s="15">
        <v>3.2279500343959198</v>
      </c>
      <c r="H851" s="15">
        <v>3.2894601127718159</v>
      </c>
      <c r="I851" s="15">
        <v>3.3462200814852112</v>
      </c>
      <c r="J851" s="15">
        <v>3.3989125404359219</v>
      </c>
      <c r="K851" s="15">
        <v>3.4482200895237693</v>
      </c>
      <c r="L851" s="15">
        <v>3.4948253286485689</v>
      </c>
      <c r="M851" s="15">
        <v>3.5394079147987769</v>
      </c>
      <c r="N851" s="15">
        <v>3.5824319353580449</v>
      </c>
      <c r="O851" s="15">
        <v>3.6240027552522718</v>
      </c>
      <c r="P851" s="15">
        <v>3.6641918171558476</v>
      </c>
      <c r="Q851" s="15">
        <v>3.7030840531973213</v>
      </c>
      <c r="R851" s="15">
        <v>3.740821549488798</v>
      </c>
      <c r="S851" s="15">
        <v>3.7775614364110699</v>
      </c>
      <c r="T851" s="15">
        <v>3.8134191426604431</v>
      </c>
      <c r="U851" s="15">
        <v>3.848402257632328</v>
      </c>
      <c r="V851" s="15">
        <v>3.8825011707243027</v>
      </c>
      <c r="W851" s="15">
        <v>3.9157072035384752</v>
      </c>
      <c r="X851" s="15">
        <v>3.9480235855177197</v>
      </c>
      <c r="Y851" s="15">
        <v>3.9794617697299763</v>
      </c>
      <c r="Z851" s="15">
        <v>4.0100333728029884</v>
      </c>
      <c r="AA851" s="15">
        <v>4.0397500113645002</v>
      </c>
      <c r="AB851" s="15">
        <v>4.0686233020422558</v>
      </c>
      <c r="AC851" s="15">
        <v>4.0966771206425481</v>
      </c>
      <c r="AD851" s="15">
        <v>4.1239890222948938</v>
      </c>
      <c r="AE851" s="15">
        <v>4.1506512504316344</v>
      </c>
      <c r="AF851" s="15">
        <v>4.1767560488529716</v>
      </c>
      <c r="AG851" s="15">
        <v>4.2023952716989657</v>
      </c>
      <c r="AH851" s="15">
        <v>4.2276501866760059</v>
      </c>
      <c r="AI851" s="15">
        <v>4.252590485389832</v>
      </c>
      <c r="AJ851" s="15">
        <v>4.2772852713580871</v>
      </c>
      <c r="AK851" s="15">
        <v>4.3018029990935105</v>
      </c>
      <c r="AL851" s="15">
        <v>4.3261939938348659</v>
      </c>
      <c r="AM851" s="15">
        <v>4.3504884709892897</v>
      </c>
      <c r="AN851" s="15">
        <v>4.374715599517363</v>
      </c>
      <c r="AO851" s="15">
        <v>4.3989045483796714</v>
      </c>
      <c r="AP851" s="15">
        <v>4.4230844865367951</v>
      </c>
      <c r="AQ851" s="15"/>
      <c r="AR851" s="15"/>
      <c r="AS851" s="15"/>
      <c r="AT851" s="15"/>
      <c r="AU851" s="15"/>
    </row>
    <row r="852" spans="1:47" x14ac:dyDescent="0.2">
      <c r="A852" s="17">
        <v>34058</v>
      </c>
      <c r="B852" s="15"/>
      <c r="C852" s="15">
        <v>2.8983183306428155</v>
      </c>
      <c r="D852" s="15">
        <v>2.9986703375754042</v>
      </c>
      <c r="E852" s="15">
        <v>3.0835514109817725</v>
      </c>
      <c r="F852" s="15">
        <v>3.1579097104529663</v>
      </c>
      <c r="G852" s="15">
        <v>3.2256064911997022</v>
      </c>
      <c r="H852" s="15">
        <v>3.2877576719933002</v>
      </c>
      <c r="I852" s="15">
        <v>3.3450523874979474</v>
      </c>
      <c r="J852" s="15">
        <v>3.3981797723778318</v>
      </c>
      <c r="K852" s="15">
        <v>3.4478289612971404</v>
      </c>
      <c r="L852" s="15">
        <v>3.4946890889200617</v>
      </c>
      <c r="M852" s="15">
        <v>3.5394460730428823</v>
      </c>
      <c r="N852" s="15">
        <v>3.5825600688361643</v>
      </c>
      <c r="O852" s="15">
        <v>3.6241210434092586</v>
      </c>
      <c r="P852" s="15">
        <v>3.6641846286508351</v>
      </c>
      <c r="Q852" s="15">
        <v>3.7028209223245798</v>
      </c>
      <c r="R852" s="15">
        <v>3.7401603134543326</v>
      </c>
      <c r="S852" s="15">
        <v>3.7763488028662064</v>
      </c>
      <c r="T852" s="15">
        <v>3.8114931627202941</v>
      </c>
      <c r="U852" s="15">
        <v>3.8456003008952293</v>
      </c>
      <c r="V852" s="15">
        <v>3.8786614671008706</v>
      </c>
      <c r="W852" s="15">
        <v>3.9106693014680132</v>
      </c>
      <c r="X852" s="15">
        <v>3.94163384570715</v>
      </c>
      <c r="Y852" s="15">
        <v>3.9715769855825713</v>
      </c>
      <c r="Z852" s="15">
        <v>4.0005208339384808</v>
      </c>
      <c r="AA852" s="15">
        <v>4.0284875036190817</v>
      </c>
      <c r="AB852" s="15">
        <v>4.0554991074685756</v>
      </c>
      <c r="AC852" s="15">
        <v>4.0815907449977331</v>
      </c>
      <c r="AD852" s="15">
        <v>4.1068534521658009</v>
      </c>
      <c r="AE852" s="15">
        <v>4.131393321927435</v>
      </c>
      <c r="AF852" s="15">
        <v>4.1553164474466771</v>
      </c>
      <c r="AG852" s="15">
        <v>4.1787284196404935</v>
      </c>
      <c r="AH852" s="15">
        <v>4.2017215538070563</v>
      </c>
      <c r="AI852" s="15">
        <v>4.2243738547647611</v>
      </c>
      <c r="AJ852" s="15">
        <v>4.2467626177495585</v>
      </c>
      <c r="AK852" s="15">
        <v>4.2689643468006606</v>
      </c>
      <c r="AL852" s="15">
        <v>4.2910340503967168</v>
      </c>
      <c r="AM852" s="15">
        <v>4.3130032319611047</v>
      </c>
      <c r="AN852" s="15">
        <v>4.3349022008142324</v>
      </c>
      <c r="AO852" s="15">
        <v>4.3567612662765143</v>
      </c>
      <c r="AP852" s="15">
        <v>4.3786107376683603</v>
      </c>
      <c r="AQ852" s="15"/>
      <c r="AR852" s="15"/>
      <c r="AS852" s="15"/>
      <c r="AT852" s="15"/>
      <c r="AU852" s="15"/>
    </row>
    <row r="853" spans="1:47" x14ac:dyDescent="0.2">
      <c r="A853" s="17">
        <v>34059</v>
      </c>
      <c r="B853" s="15"/>
      <c r="C853" s="15">
        <v>2.8455356938276379</v>
      </c>
      <c r="D853" s="15">
        <v>2.9469282132862191</v>
      </c>
      <c r="E853" s="15">
        <v>3.0345507375178786</v>
      </c>
      <c r="F853" s="15">
        <v>3.1121490311961391</v>
      </c>
      <c r="G853" s="15">
        <v>3.1826896584303932</v>
      </c>
      <c r="H853" s="15">
        <v>3.2472015934046272</v>
      </c>
      <c r="I853" s="15">
        <v>3.3064177214981614</v>
      </c>
      <c r="J853" s="15">
        <v>3.3610709280903208</v>
      </c>
      <c r="K853" s="15">
        <v>3.4118940985604267</v>
      </c>
      <c r="L853" s="15">
        <v>3.4596201182877997</v>
      </c>
      <c r="M853" s="15">
        <v>3.5049785772736564</v>
      </c>
      <c r="N853" s="15">
        <v>3.5484773018697431</v>
      </c>
      <c r="O853" s="15">
        <v>3.5902657986168625</v>
      </c>
      <c r="P853" s="15">
        <v>3.6304609806820003</v>
      </c>
      <c r="Q853" s="15">
        <v>3.6691836974377603</v>
      </c>
      <c r="R853" s="15">
        <v>3.7065709361500305</v>
      </c>
      <c r="S853" s="15">
        <v>3.74276371701065</v>
      </c>
      <c r="T853" s="15">
        <v>3.7778638026501694</v>
      </c>
      <c r="U853" s="15">
        <v>3.811874570515243</v>
      </c>
      <c r="V853" s="15">
        <v>3.8447842338752611</v>
      </c>
      <c r="W853" s="15">
        <v>3.876582784628452</v>
      </c>
      <c r="X853" s="15">
        <v>3.9072820273640652</v>
      </c>
      <c r="Y853" s="15">
        <v>3.9369083983358193</v>
      </c>
      <c r="Z853" s="15">
        <v>3.9654886040478567</v>
      </c>
      <c r="AA853" s="15">
        <v>3.9930493510043208</v>
      </c>
      <c r="AB853" s="15">
        <v>4.0196173457093529</v>
      </c>
      <c r="AC853" s="15">
        <v>4.0452325234174467</v>
      </c>
      <c r="AD853" s="15">
        <v>4.069990868779513</v>
      </c>
      <c r="AE853" s="15">
        <v>4.094003208261098</v>
      </c>
      <c r="AF853" s="15">
        <v>4.1173803684263151</v>
      </c>
      <c r="AG853" s="15">
        <v>4.1402326181262161</v>
      </c>
      <c r="AH853" s="15">
        <v>4.1626558791896029</v>
      </c>
      <c r="AI853" s="15">
        <v>4.1847308276667095</v>
      </c>
      <c r="AJ853" s="15">
        <v>4.206537401937557</v>
      </c>
      <c r="AK853" s="15">
        <v>4.2281546787308697</v>
      </c>
      <c r="AL853" s="15">
        <v>4.2496389592169512</v>
      </c>
      <c r="AM853" s="15">
        <v>4.2710219936088398</v>
      </c>
      <c r="AN853" s="15">
        <v>4.2923343147647284</v>
      </c>
      <c r="AO853" s="15">
        <v>4.3136064555428124</v>
      </c>
      <c r="AP853" s="15">
        <v>4.334868948801283</v>
      </c>
      <c r="AQ853" s="15"/>
      <c r="AR853" s="15"/>
      <c r="AS853" s="15"/>
      <c r="AT853" s="15"/>
      <c r="AU853" s="15"/>
    </row>
    <row r="854" spans="1:47" x14ac:dyDescent="0.2">
      <c r="A854" s="17">
        <v>34060</v>
      </c>
      <c r="B854" s="15"/>
      <c r="C854" s="15">
        <v>2.8414283320282148</v>
      </c>
      <c r="D854" s="15">
        <v>2.9420414414202329</v>
      </c>
      <c r="E854" s="15">
        <v>3.0286707845062377</v>
      </c>
      <c r="F854" s="15">
        <v>3.1052743305628767</v>
      </c>
      <c r="G854" s="15">
        <v>3.1749612019173443</v>
      </c>
      <c r="H854" s="15">
        <v>3.2387624194909135</v>
      </c>
      <c r="I854" s="15">
        <v>3.2973968623970258</v>
      </c>
      <c r="J854" s="15">
        <v>3.3515834097491259</v>
      </c>
      <c r="K854" s="15">
        <v>3.4020409406606555</v>
      </c>
      <c r="L854" s="15">
        <v>3.4494883342450584</v>
      </c>
      <c r="M854" s="15">
        <v>3.4946409921703987</v>
      </c>
      <c r="N854" s="15">
        <v>3.5379897438322288</v>
      </c>
      <c r="O854" s="15">
        <v>3.5796678518356626</v>
      </c>
      <c r="P854" s="15">
        <v>3.6197766850661215</v>
      </c>
      <c r="Q854" s="15">
        <v>3.6584233762947891</v>
      </c>
      <c r="R854" s="15">
        <v>3.6957383041175724</v>
      </c>
      <c r="S854" s="15">
        <v>3.7318575968290175</v>
      </c>
      <c r="T854" s="15">
        <v>3.7668788280596361</v>
      </c>
      <c r="U854" s="15">
        <v>3.8008044453057144</v>
      </c>
      <c r="V854" s="15">
        <v>3.8336224840264714</v>
      </c>
      <c r="W854" s="15">
        <v>3.8653229546549253</v>
      </c>
      <c r="X854" s="15">
        <v>3.8959196046149778</v>
      </c>
      <c r="Y854" s="15">
        <v>3.9254418731857914</v>
      </c>
      <c r="Z854" s="15">
        <v>3.9539194786808411</v>
      </c>
      <c r="AA854" s="15">
        <v>3.9813821394136029</v>
      </c>
      <c r="AB854" s="15">
        <v>4.0078595736975524</v>
      </c>
      <c r="AC854" s="15">
        <v>4.0333947976295077</v>
      </c>
      <c r="AD854" s="15">
        <v>4.0580862501633401</v>
      </c>
      <c r="AE854" s="15">
        <v>4.0820468071093181</v>
      </c>
      <c r="AF854" s="15">
        <v>4.1053893443133251</v>
      </c>
      <c r="AG854" s="15">
        <v>4.1282260738822867</v>
      </c>
      <c r="AH854" s="15">
        <v>4.1506525853667862</v>
      </c>
      <c r="AI854" s="15">
        <v>4.1727470552464627</v>
      </c>
      <c r="AJ854" s="15">
        <v>4.194586838052631</v>
      </c>
      <c r="AK854" s="15">
        <v>4.2162484072427748</v>
      </c>
      <c r="AL854" s="15">
        <v>4.2377855708421137</v>
      </c>
      <c r="AM854" s="15">
        <v>4.2592280515962768</v>
      </c>
      <c r="AN854" s="15">
        <v>4.280604406878048</v>
      </c>
      <c r="AO854" s="15">
        <v>4.301943194060212</v>
      </c>
      <c r="AP854" s="15">
        <v>4.3232729705155517</v>
      </c>
      <c r="AQ854" s="15"/>
      <c r="AR854" s="15"/>
      <c r="AS854" s="15"/>
      <c r="AT854" s="15"/>
      <c r="AU854" s="15"/>
    </row>
    <row r="855" spans="1:47" x14ac:dyDescent="0.2">
      <c r="A855" s="17">
        <v>34061</v>
      </c>
      <c r="B855" s="15"/>
      <c r="C855" s="15">
        <v>2.8261026656874715</v>
      </c>
      <c r="D855" s="15">
        <v>2.9300600786223301</v>
      </c>
      <c r="E855" s="15">
        <v>3.0207079148693978</v>
      </c>
      <c r="F855" s="15">
        <v>3.1012990093273318</v>
      </c>
      <c r="G855" s="15">
        <v>3.1744066176792365</v>
      </c>
      <c r="H855" s="15">
        <v>3.2410160003277393</v>
      </c>
      <c r="I855" s="15">
        <v>3.301885970393422</v>
      </c>
      <c r="J855" s="15">
        <v>3.3577753409968687</v>
      </c>
      <c r="K855" s="15">
        <v>3.4094429252586629</v>
      </c>
      <c r="L855" s="15">
        <v>3.4576475362993886</v>
      </c>
      <c r="M855" s="15">
        <v>3.503144031797222</v>
      </c>
      <c r="N855" s="15">
        <v>3.5464605103100149</v>
      </c>
      <c r="O855" s="15">
        <v>3.5877795390072631</v>
      </c>
      <c r="P855" s="15">
        <v>3.6272546460992752</v>
      </c>
      <c r="Q855" s="15">
        <v>3.6650417371896142</v>
      </c>
      <c r="R855" s="15">
        <v>3.7013058446568796</v>
      </c>
      <c r="S855" s="15">
        <v>3.7362140359846308</v>
      </c>
      <c r="T855" s="15">
        <v>3.7698909128882034</v>
      </c>
      <c r="U855" s="15">
        <v>3.8023610749265533</v>
      </c>
      <c r="V855" s="15">
        <v>3.8336347368543646</v>
      </c>
      <c r="W855" s="15">
        <v>3.8637235264674614</v>
      </c>
      <c r="X855" s="15">
        <v>3.8926550701572924</v>
      </c>
      <c r="Y855" s="15">
        <v>3.9204671163229872</v>
      </c>
      <c r="Z855" s="15">
        <v>3.9471975733160525</v>
      </c>
      <c r="AA855" s="15">
        <v>3.9728843494879951</v>
      </c>
      <c r="AB855" s="15">
        <v>3.9975653531900996</v>
      </c>
      <c r="AC855" s="15">
        <v>4.0212910680969491</v>
      </c>
      <c r="AD855" s="15">
        <v>4.0441618674322211</v>
      </c>
      <c r="AE855" s="15">
        <v>4.0662904947145933</v>
      </c>
      <c r="AF855" s="15">
        <v>4.0877896934627449</v>
      </c>
      <c r="AG855" s="15">
        <v>4.1087715163970158</v>
      </c>
      <c r="AH855" s="15">
        <v>4.1293320252047749</v>
      </c>
      <c r="AI855" s="15">
        <v>4.1495512332938178</v>
      </c>
      <c r="AJ855" s="15">
        <v>4.1695084518239653</v>
      </c>
      <c r="AK855" s="15">
        <v>4.1892820011551706</v>
      </c>
      <c r="AL855" s="15">
        <v>4.2089266631840339</v>
      </c>
      <c r="AM855" s="15">
        <v>4.2284732569924666</v>
      </c>
      <c r="AN855" s="15">
        <v>4.2479515259761316</v>
      </c>
      <c r="AO855" s="15">
        <v>4.2673912135306926</v>
      </c>
      <c r="AP855" s="15">
        <v>4.2868220630518108</v>
      </c>
      <c r="AQ855" s="15"/>
      <c r="AR855" s="15"/>
      <c r="AS855" s="15"/>
      <c r="AT855" s="15"/>
      <c r="AU855" s="15"/>
    </row>
    <row r="856" spans="1:47" x14ac:dyDescent="0.2">
      <c r="A856" s="17">
        <v>34064</v>
      </c>
      <c r="B856" s="15"/>
      <c r="C856" s="15">
        <v>2.856639104618838</v>
      </c>
      <c r="D856" s="15">
        <v>2.952794815479217</v>
      </c>
      <c r="E856" s="15">
        <v>3.0344284387334763</v>
      </c>
      <c r="F856" s="15">
        <v>3.1062525080034669</v>
      </c>
      <c r="G856" s="15">
        <v>3.171863100537319</v>
      </c>
      <c r="H856" s="15">
        <v>3.2322874339578158</v>
      </c>
      <c r="I856" s="15">
        <v>3.2881927399834732</v>
      </c>
      <c r="J856" s="15">
        <v>3.3402462503328061</v>
      </c>
      <c r="K856" s="15">
        <v>3.3891151967243314</v>
      </c>
      <c r="L856" s="15">
        <v>3.435466810876564</v>
      </c>
      <c r="M856" s="15">
        <v>3.4799640639131657</v>
      </c>
      <c r="N856" s="15">
        <v>3.5230348517871053</v>
      </c>
      <c r="O856" s="15">
        <v>3.564754058792142</v>
      </c>
      <c r="P856" s="15">
        <v>3.6051674921080892</v>
      </c>
      <c r="Q856" s="15">
        <v>3.6443310254867911</v>
      </c>
      <c r="R856" s="15">
        <v>3.6823385486106823</v>
      </c>
      <c r="S856" s="15">
        <v>3.7192927780334921</v>
      </c>
      <c r="T856" s="15">
        <v>3.7552594131698274</v>
      </c>
      <c r="U856" s="15">
        <v>3.7902183203500068</v>
      </c>
      <c r="V856" s="15">
        <v>3.8241372323090621</v>
      </c>
      <c r="W856" s="15">
        <v>3.8569867783248348</v>
      </c>
      <c r="X856" s="15">
        <v>3.8887697442842191</v>
      </c>
      <c r="Y856" s="15">
        <v>3.9195089645216994</v>
      </c>
      <c r="Z856" s="15">
        <v>3.9492275775184056</v>
      </c>
      <c r="AA856" s="15">
        <v>3.9779487217554683</v>
      </c>
      <c r="AB856" s="15">
        <v>4.0056955357220172</v>
      </c>
      <c r="AC856" s="15">
        <v>4.0325061123714336</v>
      </c>
      <c r="AD856" s="15">
        <v>4.0584769057058558</v>
      </c>
      <c r="AE856" s="15">
        <v>4.0837186046152665</v>
      </c>
      <c r="AF856" s="15">
        <v>4.1083418979896491</v>
      </c>
      <c r="AG856" s="15">
        <v>4.1324567641340684</v>
      </c>
      <c r="AH856" s="15">
        <v>4.1561571490145583</v>
      </c>
      <c r="AI856" s="15">
        <v>4.1795211372184466</v>
      </c>
      <c r="AJ856" s="15">
        <v>4.2026261369413493</v>
      </c>
      <c r="AK856" s="15">
        <v>4.2255485735416958</v>
      </c>
      <c r="AL856" s="15">
        <v>4.2483421210487506</v>
      </c>
      <c r="AM856" s="15">
        <v>4.2710376207142771</v>
      </c>
      <c r="AN856" s="15">
        <v>4.293664914662962</v>
      </c>
      <c r="AO856" s="15">
        <v>4.3162538450194941</v>
      </c>
      <c r="AP856" s="15">
        <v>4.3388342539085603</v>
      </c>
      <c r="AQ856" s="15"/>
      <c r="AR856" s="15"/>
      <c r="AS856" s="15"/>
      <c r="AT856" s="15"/>
      <c r="AU856" s="15"/>
    </row>
    <row r="857" spans="1:47" x14ac:dyDescent="0.2">
      <c r="A857" s="17">
        <v>34065</v>
      </c>
      <c r="B857" s="15"/>
      <c r="C857" s="15">
        <v>2.8645735622549733</v>
      </c>
      <c r="D857" s="15">
        <v>2.9611489619515927</v>
      </c>
      <c r="E857" s="15">
        <v>3.0430370020303181</v>
      </c>
      <c r="F857" s="15">
        <v>3.1149486378705085</v>
      </c>
      <c r="G857" s="15">
        <v>3.1804709180670012</v>
      </c>
      <c r="H857" s="15">
        <v>3.2406444459859443</v>
      </c>
      <c r="I857" s="15">
        <v>3.2961591699699304</v>
      </c>
      <c r="J857" s="15">
        <v>3.3477050383615556</v>
      </c>
      <c r="K857" s="15">
        <v>3.395971999503415</v>
      </c>
      <c r="L857" s="15">
        <v>3.4416500017381031</v>
      </c>
      <c r="M857" s="15">
        <v>3.4854244352114128</v>
      </c>
      <c r="N857" s="15">
        <v>3.527738485115512</v>
      </c>
      <c r="O857" s="15">
        <v>3.568676882301876</v>
      </c>
      <c r="P857" s="15">
        <v>3.6082954237576068</v>
      </c>
      <c r="Q857" s="15">
        <v>3.6466583148370564</v>
      </c>
      <c r="R857" s="15">
        <v>3.6838609978200201</v>
      </c>
      <c r="S857" s="15">
        <v>3.7200060012107787</v>
      </c>
      <c r="T857" s="15">
        <v>3.7551566816528466</v>
      </c>
      <c r="U857" s="15">
        <v>3.7892869574871222</v>
      </c>
      <c r="V857" s="15">
        <v>3.8223583227423252</v>
      </c>
      <c r="W857" s="15">
        <v>3.85433556725103</v>
      </c>
      <c r="X857" s="15">
        <v>3.8852193620513646</v>
      </c>
      <c r="Y857" s="15">
        <v>3.9150324223105408</v>
      </c>
      <c r="Z857" s="15">
        <v>3.9437977839961254</v>
      </c>
      <c r="AA857" s="15">
        <v>3.9715384830756846</v>
      </c>
      <c r="AB857" s="15">
        <v>3.9982775555561458</v>
      </c>
      <c r="AC857" s="15">
        <v>4.0240540097094257</v>
      </c>
      <c r="AD857" s="15">
        <v>4.0489681710726879</v>
      </c>
      <c r="AE857" s="15">
        <v>4.0731350772306829</v>
      </c>
      <c r="AF857" s="15">
        <v>4.0966697657681603</v>
      </c>
      <c r="AG857" s="15">
        <v>4.1196864855435926</v>
      </c>
      <c r="AH857" s="15">
        <v>4.1422821361437174</v>
      </c>
      <c r="AI857" s="15">
        <v>4.1645366965024557</v>
      </c>
      <c r="AJ857" s="15">
        <v>4.1865294425676849</v>
      </c>
      <c r="AK857" s="15">
        <v>4.2083385963592299</v>
      </c>
      <c r="AL857" s="15">
        <v>4.2300186010401575</v>
      </c>
      <c r="AM857" s="15">
        <v>4.2516003744706525</v>
      </c>
      <c r="AN857" s="15">
        <v>4.2731138313013259</v>
      </c>
      <c r="AO857" s="15">
        <v>4.294588886182785</v>
      </c>
      <c r="AP857" s="15">
        <v>4.3160554537656397</v>
      </c>
      <c r="AQ857" s="15"/>
      <c r="AR857" s="15"/>
      <c r="AS857" s="15"/>
      <c r="AT857" s="15"/>
      <c r="AU857" s="15"/>
    </row>
    <row r="858" spans="1:47" x14ac:dyDescent="0.2">
      <c r="A858" s="17">
        <v>34066</v>
      </c>
      <c r="B858" s="15"/>
      <c r="C858" s="15">
        <v>2.8616462436651866</v>
      </c>
      <c r="D858" s="15">
        <v>2.9574660751175346</v>
      </c>
      <c r="E858" s="15">
        <v>3.0392083451785949</v>
      </c>
      <c r="F858" s="15">
        <v>3.1113296249333753</v>
      </c>
      <c r="G858" s="15">
        <v>3.1772136714899402</v>
      </c>
      <c r="H858" s="15">
        <v>3.2378506522812907</v>
      </c>
      <c r="I858" s="15">
        <v>3.2939068663700279</v>
      </c>
      <c r="J858" s="15">
        <v>3.3460486128187554</v>
      </c>
      <c r="K858" s="15">
        <v>3.394942190690077</v>
      </c>
      <c r="L858" s="15">
        <v>3.4412538990465937</v>
      </c>
      <c r="M858" s="15">
        <v>3.4856454405129327</v>
      </c>
      <c r="N858" s="15">
        <v>3.5285431529498688</v>
      </c>
      <c r="O858" s="15">
        <v>3.5700300776341476</v>
      </c>
      <c r="P858" s="15">
        <v>3.6101621044829573</v>
      </c>
      <c r="Q858" s="15">
        <v>3.6490034726287228</v>
      </c>
      <c r="R858" s="15">
        <v>3.6866489339310098</v>
      </c>
      <c r="S858" s="15">
        <v>3.7232000342449929</v>
      </c>
      <c r="T858" s="15">
        <v>3.7587200142774662</v>
      </c>
      <c r="U858" s="15">
        <v>3.7931859915984281</v>
      </c>
      <c r="V858" s="15">
        <v>3.8265633278850677</v>
      </c>
      <c r="W858" s="15">
        <v>3.8588207886861174</v>
      </c>
      <c r="X858" s="15">
        <v>3.8899634845869961</v>
      </c>
      <c r="Y858" s="15">
        <v>3.9200185288651794</v>
      </c>
      <c r="Z858" s="15">
        <v>3.9490133417046982</v>
      </c>
      <c r="AA858" s="15">
        <v>3.9769753432895834</v>
      </c>
      <c r="AB858" s="15">
        <v>4.0039319539074842</v>
      </c>
      <c r="AC858" s="15">
        <v>4.0299262059678949</v>
      </c>
      <c r="AD858" s="15">
        <v>4.0550600903039573</v>
      </c>
      <c r="AE858" s="15">
        <v>4.0794495130863719</v>
      </c>
      <c r="AF858" s="15">
        <v>4.1032103804858373</v>
      </c>
      <c r="AG858" s="15">
        <v>4.1264577398463027</v>
      </c>
      <c r="AH858" s="15">
        <v>4.149288215971314</v>
      </c>
      <c r="AI858" s="15">
        <v>4.1717807212945095</v>
      </c>
      <c r="AJ858" s="15">
        <v>4.1940134515258256</v>
      </c>
      <c r="AK858" s="15">
        <v>4.216063538039851</v>
      </c>
      <c r="AL858" s="15">
        <v>4.2379847004570621</v>
      </c>
      <c r="AM858" s="15">
        <v>4.2598078250448861</v>
      </c>
      <c r="AN858" s="15">
        <v>4.2815628494341844</v>
      </c>
      <c r="AO858" s="15">
        <v>4.3032797112558185</v>
      </c>
      <c r="AP858" s="15">
        <v>4.324988348140649</v>
      </c>
      <c r="AQ858" s="15"/>
      <c r="AR858" s="15"/>
      <c r="AS858" s="15"/>
      <c r="AT858" s="15"/>
      <c r="AU858" s="15"/>
    </row>
    <row r="859" spans="1:47" x14ac:dyDescent="0.2">
      <c r="A859" s="17">
        <v>34067</v>
      </c>
      <c r="B859" s="15"/>
      <c r="C859" s="15">
        <v>2.8611349520533622</v>
      </c>
      <c r="D859" s="15">
        <v>2.9588295462096439</v>
      </c>
      <c r="E859" s="15">
        <v>3.0430570676373803</v>
      </c>
      <c r="F859" s="15">
        <v>3.1177962485678954</v>
      </c>
      <c r="G859" s="15">
        <v>3.1860336346270843</v>
      </c>
      <c r="H859" s="15">
        <v>3.2487048156265281</v>
      </c>
      <c r="I859" s="15">
        <v>3.3064914615728433</v>
      </c>
      <c r="J859" s="15">
        <v>3.3600752424726448</v>
      </c>
      <c r="K859" s="15">
        <v>3.4101378283325463</v>
      </c>
      <c r="L859" s="15">
        <v>3.4573608891591632</v>
      </c>
      <c r="M859" s="15">
        <v>3.5024204384118502</v>
      </c>
      <c r="N859" s="15">
        <v>3.5457496298485984</v>
      </c>
      <c r="O859" s="15">
        <v>3.5874521676718971</v>
      </c>
      <c r="P859" s="15">
        <v>3.6276082764024942</v>
      </c>
      <c r="Q859" s="15">
        <v>3.6663057847412568</v>
      </c>
      <c r="R859" s="15">
        <v>3.7036581313790951</v>
      </c>
      <c r="S859" s="15">
        <v>3.7397838833585202</v>
      </c>
      <c r="T859" s="15">
        <v>3.774760943137212</v>
      </c>
      <c r="U859" s="15">
        <v>3.8085825141282101</v>
      </c>
      <c r="V859" s="15">
        <v>3.8412312191062137</v>
      </c>
      <c r="W859" s="15">
        <v>3.872692943912337</v>
      </c>
      <c r="X859" s="15">
        <v>3.9029852444745341</v>
      </c>
      <c r="Y859" s="15">
        <v>3.9321434813982941</v>
      </c>
      <c r="Z859" s="15">
        <v>3.9602032135482967</v>
      </c>
      <c r="AA859" s="15">
        <v>3.9871999997892233</v>
      </c>
      <c r="AB859" s="15">
        <v>4.013169400376321</v>
      </c>
      <c r="AC859" s="15">
        <v>4.0381627471675872</v>
      </c>
      <c r="AD859" s="15">
        <v>4.0622862496104482</v>
      </c>
      <c r="AE859" s="15">
        <v>4.0856580453989579</v>
      </c>
      <c r="AF859" s="15">
        <v>4.1083962722271696</v>
      </c>
      <c r="AG859" s="15">
        <v>4.130618027456018</v>
      </c>
      <c r="AH859" s="15">
        <v>4.1524206530441363</v>
      </c>
      <c r="AI859" s="15">
        <v>4.1738838082072292</v>
      </c>
      <c r="AJ859" s="15">
        <v>4.195086527957975</v>
      </c>
      <c r="AK859" s="15">
        <v>4.2161065887690485</v>
      </c>
      <c r="AL859" s="15">
        <v>4.2369972900488007</v>
      </c>
      <c r="AM859" s="15">
        <v>4.2577897063222396</v>
      </c>
      <c r="AN859" s="15">
        <v>4.2785141053281013</v>
      </c>
      <c r="AO859" s="15">
        <v>4.299200754805125</v>
      </c>
      <c r="AP859" s="15">
        <v>4.3198799224920466</v>
      </c>
      <c r="AQ859" s="15"/>
      <c r="AR859" s="15"/>
      <c r="AS859" s="15"/>
      <c r="AT859" s="15"/>
      <c r="AU859" s="15"/>
    </row>
    <row r="860" spans="1:47" x14ac:dyDescent="0.2">
      <c r="A860" s="17">
        <v>34068</v>
      </c>
      <c r="B860" s="15"/>
      <c r="C860" s="15"/>
      <c r="D860" s="15"/>
      <c r="E860" s="15"/>
      <c r="F860" s="15"/>
      <c r="G860" s="15"/>
      <c r="H860" s="15"/>
      <c r="I860" s="15"/>
      <c r="J860" s="15"/>
      <c r="K860" s="15"/>
      <c r="L860" s="15"/>
      <c r="M860" s="15"/>
      <c r="N860" s="15"/>
      <c r="O860" s="15"/>
      <c r="P860" s="15"/>
      <c r="Q860" s="15"/>
      <c r="R860" s="15"/>
      <c r="S860" s="15"/>
      <c r="T860" s="15"/>
      <c r="U860" s="15"/>
      <c r="V860" s="15"/>
      <c r="W860" s="15"/>
      <c r="X860" s="15"/>
      <c r="Y860" s="15"/>
      <c r="Z860" s="15"/>
      <c r="AA860" s="15"/>
      <c r="AB860" s="15"/>
      <c r="AC860" s="15"/>
      <c r="AD860" s="15"/>
      <c r="AE860" s="15"/>
      <c r="AF860" s="15"/>
      <c r="AG860" s="15"/>
      <c r="AH860" s="15"/>
      <c r="AI860" s="15"/>
      <c r="AJ860" s="15"/>
      <c r="AK860" s="15"/>
      <c r="AL860" s="15"/>
      <c r="AM860" s="15"/>
      <c r="AN860" s="15"/>
      <c r="AO860" s="15"/>
      <c r="AP860" s="15"/>
      <c r="AQ860" s="15"/>
      <c r="AR860" s="15"/>
      <c r="AS860" s="15"/>
      <c r="AT860" s="15"/>
      <c r="AU860" s="15"/>
    </row>
    <row r="861" spans="1:47" x14ac:dyDescent="0.2">
      <c r="A861" s="17">
        <v>34071</v>
      </c>
      <c r="B861" s="15"/>
      <c r="C861" s="15"/>
      <c r="D861" s="15"/>
      <c r="E861" s="15"/>
      <c r="F861" s="15"/>
      <c r="G861" s="15"/>
      <c r="H861" s="15"/>
      <c r="I861" s="15"/>
      <c r="J861" s="15"/>
      <c r="K861" s="15"/>
      <c r="L861" s="15"/>
      <c r="M861" s="15"/>
      <c r="N861" s="15"/>
      <c r="O861" s="15"/>
      <c r="P861" s="15"/>
      <c r="Q861" s="15"/>
      <c r="R861" s="15"/>
      <c r="S861" s="15"/>
      <c r="T861" s="15"/>
      <c r="U861" s="15"/>
      <c r="V861" s="15"/>
      <c r="W861" s="15"/>
      <c r="X861" s="15"/>
      <c r="Y861" s="15"/>
      <c r="Z861" s="15"/>
      <c r="AA861" s="15"/>
      <c r="AB861" s="15"/>
      <c r="AC861" s="15"/>
      <c r="AD861" s="15"/>
      <c r="AE861" s="15"/>
      <c r="AF861" s="15"/>
      <c r="AG861" s="15"/>
      <c r="AH861" s="15"/>
      <c r="AI861" s="15"/>
      <c r="AJ861" s="15"/>
      <c r="AK861" s="15"/>
      <c r="AL861" s="15"/>
      <c r="AM861" s="15"/>
      <c r="AN861" s="15"/>
      <c r="AO861" s="15"/>
      <c r="AP861" s="15"/>
      <c r="AQ861" s="15"/>
      <c r="AR861" s="15"/>
      <c r="AS861" s="15"/>
      <c r="AT861" s="15"/>
      <c r="AU861" s="15"/>
    </row>
    <row r="862" spans="1:47" x14ac:dyDescent="0.2">
      <c r="A862" s="17">
        <v>34072</v>
      </c>
      <c r="B862" s="15"/>
      <c r="C862" s="15">
        <v>2.8586906295694754</v>
      </c>
      <c r="D862" s="15">
        <v>2.9560169636457809</v>
      </c>
      <c r="E862" s="15">
        <v>3.0399626896077518</v>
      </c>
      <c r="F862" s="15">
        <v>3.1143896134168227</v>
      </c>
      <c r="G862" s="15">
        <v>3.1821953037239172</v>
      </c>
      <c r="H862" s="15">
        <v>3.2443141522488212</v>
      </c>
      <c r="I862" s="15">
        <v>3.301441830788908</v>
      </c>
      <c r="J862" s="15">
        <v>3.3542740111415519</v>
      </c>
      <c r="K862" s="15">
        <v>3.4035063651041262</v>
      </c>
      <c r="L862" s="15">
        <v>3.4498345644740041</v>
      </c>
      <c r="M862" s="15">
        <v>3.4939483978777925</v>
      </c>
      <c r="N862" s="15">
        <v>3.5362934114576658</v>
      </c>
      <c r="O862" s="15">
        <v>3.5769885804767201</v>
      </c>
      <c r="P862" s="15">
        <v>3.6161300966085697</v>
      </c>
      <c r="Q862" s="15">
        <v>3.6538239334916316</v>
      </c>
      <c r="R862" s="15">
        <v>3.6902084777471797</v>
      </c>
      <c r="S862" s="15">
        <v>3.7254285070862951</v>
      </c>
      <c r="T862" s="15">
        <v>3.7595821771877884</v>
      </c>
      <c r="U862" s="15">
        <v>3.7926719995407727</v>
      </c>
      <c r="V862" s="15">
        <v>3.8246887502441247</v>
      </c>
      <c r="W862" s="15">
        <v>3.8556254581675455</v>
      </c>
      <c r="X862" s="15">
        <v>3.885496610021471</v>
      </c>
      <c r="Y862" s="15">
        <v>3.9143285776989805</v>
      </c>
      <c r="Z862" s="15">
        <v>3.942147859237668</v>
      </c>
      <c r="AA862" s="15">
        <v>3.9689809526751274</v>
      </c>
      <c r="AB862" s="15">
        <v>3.9948543580268212</v>
      </c>
      <c r="AC862" s="15">
        <v>4.0198108949663292</v>
      </c>
      <c r="AD862" s="15">
        <v>4.0439492486780653</v>
      </c>
      <c r="AE862" s="15">
        <v>4.0673800485216169</v>
      </c>
      <c r="AF862" s="15">
        <v>4.0902139238565729</v>
      </c>
      <c r="AG862" s="15">
        <v>4.1125605224602779</v>
      </c>
      <c r="AH862" s="15">
        <v>4.1345112884056094</v>
      </c>
      <c r="AI862" s="15">
        <v>4.1561416035823795</v>
      </c>
      <c r="AJ862" s="15">
        <v>4.17752629870657</v>
      </c>
      <c r="AK862" s="15">
        <v>4.1987389728310331</v>
      </c>
      <c r="AL862" s="15">
        <v>4.2198298363594509</v>
      </c>
      <c r="AM862" s="15">
        <v>4.2408281648881747</v>
      </c>
      <c r="AN862" s="15">
        <v>4.2617624950129418</v>
      </c>
      <c r="AO862" s="15">
        <v>4.2826613633294919</v>
      </c>
      <c r="AP862" s="15">
        <v>4.3035533064335603</v>
      </c>
      <c r="AQ862" s="15"/>
      <c r="AR862" s="15"/>
      <c r="AS862" s="15"/>
      <c r="AT862" s="15"/>
      <c r="AU862" s="15"/>
    </row>
    <row r="863" spans="1:47" x14ac:dyDescent="0.2">
      <c r="A863" s="17">
        <v>34073</v>
      </c>
      <c r="B863" s="15"/>
      <c r="C863" s="15">
        <v>2.8821222421318882</v>
      </c>
      <c r="D863" s="15">
        <v>2.9803112275426362</v>
      </c>
      <c r="E863" s="15">
        <v>3.063851587830777</v>
      </c>
      <c r="F863" s="15">
        <v>3.1372809769776469</v>
      </c>
      <c r="G863" s="15">
        <v>3.2039611176122667</v>
      </c>
      <c r="H863" s="15">
        <v>3.2648955109068858</v>
      </c>
      <c r="I863" s="15">
        <v>3.3208060346304129</v>
      </c>
      <c r="J863" s="15">
        <v>3.3724145665517589</v>
      </c>
      <c r="K863" s="15">
        <v>3.4204429844398332</v>
      </c>
      <c r="L863" s="15">
        <v>3.4656131660635454</v>
      </c>
      <c r="M863" s="15">
        <v>3.5086404539147575</v>
      </c>
      <c r="N863" s="15">
        <v>3.5499777093001388</v>
      </c>
      <c r="O863" s="15">
        <v>3.5897318671327283</v>
      </c>
      <c r="P863" s="15">
        <v>3.6279862423136495</v>
      </c>
      <c r="Q863" s="15">
        <v>3.6648392564010348</v>
      </c>
      <c r="R863" s="15">
        <v>3.7004385813147982</v>
      </c>
      <c r="S863" s="15">
        <v>3.7349415619626249</v>
      </c>
      <c r="T863" s="15">
        <v>3.7684568796541642</v>
      </c>
      <c r="U863" s="15">
        <v>3.8009948844681611</v>
      </c>
      <c r="V863" s="15">
        <v>3.8325540769164301</v>
      </c>
      <c r="W863" s="15">
        <v>3.8631345398320671</v>
      </c>
      <c r="X863" s="15">
        <v>3.8927511488974345</v>
      </c>
      <c r="Y863" s="15">
        <v>3.9214268520340738</v>
      </c>
      <c r="Z863" s="15">
        <v>3.9491846787380616</v>
      </c>
      <c r="AA863" s="15">
        <v>3.9760476585054718</v>
      </c>
      <c r="AB863" s="15">
        <v>4.0020388233427973</v>
      </c>
      <c r="AC863" s="15">
        <v>4.0271967871038967</v>
      </c>
      <c r="AD863" s="15">
        <v>4.0516126414859652</v>
      </c>
      <c r="AE863" s="15">
        <v>4.0753885141982922</v>
      </c>
      <c r="AF863" s="15">
        <v>4.0986265329501688</v>
      </c>
      <c r="AG863" s="15">
        <v>4.121427831126077</v>
      </c>
      <c r="AH863" s="15">
        <v>4.1438755294915977</v>
      </c>
      <c r="AI863" s="15">
        <v>4.1660370813074721</v>
      </c>
      <c r="AJ863" s="15">
        <v>4.187979417392814</v>
      </c>
      <c r="AK863" s="15">
        <v>4.20976833276156</v>
      </c>
      <c r="AL863" s="15">
        <v>4.2314485586502544</v>
      </c>
      <c r="AM863" s="15">
        <v>4.2530462404960323</v>
      </c>
      <c r="AN863" s="15">
        <v>4.2745868859658875</v>
      </c>
      <c r="AO863" s="15">
        <v>4.2960960027268085</v>
      </c>
      <c r="AP863" s="15">
        <v>4.3175990984457888</v>
      </c>
      <c r="AQ863" s="15"/>
      <c r="AR863" s="15"/>
      <c r="AS863" s="15"/>
      <c r="AT863" s="15"/>
      <c r="AU863" s="15"/>
    </row>
    <row r="864" spans="1:47" x14ac:dyDescent="0.2">
      <c r="A864" s="17">
        <v>34074</v>
      </c>
      <c r="B864" s="15"/>
      <c r="C864" s="15">
        <v>2.91367622641254</v>
      </c>
      <c r="D864" s="15">
        <v>3.0115727428948107</v>
      </c>
      <c r="E864" s="15">
        <v>3.0931846305195321</v>
      </c>
      <c r="F864" s="15">
        <v>3.1640688710922933</v>
      </c>
      <c r="G864" s="15">
        <v>3.2282799579176986</v>
      </c>
      <c r="H864" s="15">
        <v>3.2869044437089876</v>
      </c>
      <c r="I864" s="15">
        <v>3.3406808170359437</v>
      </c>
      <c r="J864" s="15">
        <v>3.390347566468352</v>
      </c>
      <c r="K864" s="15">
        <v>3.436643180575996</v>
      </c>
      <c r="L864" s="15">
        <v>3.4803061479286601</v>
      </c>
      <c r="M864" s="15">
        <v>3.5220677590103078</v>
      </c>
      <c r="N864" s="15">
        <v>3.56237947871952</v>
      </c>
      <c r="O864" s="15">
        <v>3.6013292686219578</v>
      </c>
      <c r="P864" s="15">
        <v>3.6389808027664614</v>
      </c>
      <c r="Q864" s="15">
        <v>3.6754161625632458</v>
      </c>
      <c r="R864" s="15">
        <v>3.7107764758315365</v>
      </c>
      <c r="S864" s="15">
        <v>3.7452142781961983</v>
      </c>
      <c r="T864" s="15">
        <v>3.7788281247434599</v>
      </c>
      <c r="U864" s="15">
        <v>3.8116091323493291</v>
      </c>
      <c r="V864" s="15">
        <v>3.8435357031543793</v>
      </c>
      <c r="W864" s="15">
        <v>3.8745884049859396</v>
      </c>
      <c r="X864" s="15">
        <v>3.9047676795355457</v>
      </c>
      <c r="Y864" s="15">
        <v>3.9340846524967872</v>
      </c>
      <c r="Z864" s="15">
        <v>3.9625505522481812</v>
      </c>
      <c r="AA864" s="15">
        <v>3.9901766071682472</v>
      </c>
      <c r="AB864" s="15">
        <v>4.0169740492183674</v>
      </c>
      <c r="AC864" s="15">
        <v>4.0429712990613815</v>
      </c>
      <c r="AD864" s="15">
        <v>4.0682537329008062</v>
      </c>
      <c r="AE864" s="15">
        <v>4.0929185081039421</v>
      </c>
      <c r="AF864" s="15">
        <v>4.1170627820380918</v>
      </c>
      <c r="AG864" s="15">
        <v>4.1407827767611138</v>
      </c>
      <c r="AH864" s="15">
        <v>4.1641581599774273</v>
      </c>
      <c r="AI864" s="15">
        <v>4.1872544052087441</v>
      </c>
      <c r="AJ864" s="15">
        <v>4.210136526204546</v>
      </c>
      <c r="AK864" s="15">
        <v>4.2328684094571756</v>
      </c>
      <c r="AL864" s="15">
        <v>4.2554935207257873</v>
      </c>
      <c r="AM864" s="15">
        <v>4.2780375636666683</v>
      </c>
      <c r="AN864" s="15">
        <v>4.3005256496495123</v>
      </c>
      <c r="AO864" s="15">
        <v>4.322982890044007</v>
      </c>
      <c r="AP864" s="15">
        <v>4.3454343962198454</v>
      </c>
      <c r="AQ864" s="15"/>
      <c r="AR864" s="15"/>
      <c r="AS864" s="15"/>
      <c r="AT864" s="15"/>
      <c r="AU864" s="15"/>
    </row>
    <row r="865" spans="1:47" x14ac:dyDescent="0.2">
      <c r="A865" s="17">
        <v>34075</v>
      </c>
      <c r="B865" s="15"/>
      <c r="C865" s="15">
        <v>2.9912768535241954</v>
      </c>
      <c r="D865" s="15">
        <v>3.0808605815414811</v>
      </c>
      <c r="E865" s="15">
        <v>3.1511879666684846</v>
      </c>
      <c r="F865" s="15">
        <v>3.2104981337771781</v>
      </c>
      <c r="G865" s="15">
        <v>3.2645802474645711</v>
      </c>
      <c r="H865" s="15">
        <v>3.3145974150274373</v>
      </c>
      <c r="I865" s="15">
        <v>3.3611992269336546</v>
      </c>
      <c r="J865" s="15">
        <v>3.4050352736511065</v>
      </c>
      <c r="K865" s="15">
        <v>3.446755145647673</v>
      </c>
      <c r="L865" s="15">
        <v>3.4870084333912343</v>
      </c>
      <c r="M865" s="15">
        <v>3.5264358788403629</v>
      </c>
      <c r="N865" s="15">
        <v>3.5653654322532891</v>
      </c>
      <c r="O865" s="15">
        <v>3.6037358943903928</v>
      </c>
      <c r="P865" s="15">
        <v>3.6414617376768432</v>
      </c>
      <c r="Q865" s="15">
        <v>3.6784933127921451</v>
      </c>
      <c r="R865" s="15">
        <v>3.7148906176756773</v>
      </c>
      <c r="S865" s="15">
        <v>3.7507340625905279</v>
      </c>
      <c r="T865" s="15">
        <v>3.786052249989754</v>
      </c>
      <c r="U865" s="15">
        <v>3.8207752215722488</v>
      </c>
      <c r="V865" s="15">
        <v>3.8548219770276995</v>
      </c>
      <c r="W865" s="15">
        <v>3.8881164942592501</v>
      </c>
      <c r="X865" s="15">
        <v>3.9206259811953332</v>
      </c>
      <c r="Y865" s="15">
        <v>3.9523398627911965</v>
      </c>
      <c r="Z865" s="15">
        <v>3.9832477463687392</v>
      </c>
      <c r="AA865" s="15">
        <v>4.0133392392498592</v>
      </c>
      <c r="AB865" s="15">
        <v>4.0426039579110258</v>
      </c>
      <c r="AC865" s="15">
        <v>4.0710544397596085</v>
      </c>
      <c r="AD865" s="15">
        <v>4.0987755671885795</v>
      </c>
      <c r="AE865" s="15">
        <v>4.1258664607775959</v>
      </c>
      <c r="AF865" s="15">
        <v>4.1524262411063102</v>
      </c>
      <c r="AG865" s="15">
        <v>4.1785529663653316</v>
      </c>
      <c r="AH865" s="15">
        <v>4.2043271356479162</v>
      </c>
      <c r="AI865" s="15">
        <v>4.2298148267660265</v>
      </c>
      <c r="AJ865" s="15">
        <v>4.2550816903432374</v>
      </c>
      <c r="AK865" s="15">
        <v>4.2801921726405459</v>
      </c>
      <c r="AL865" s="15">
        <v>4.3051903587455254</v>
      </c>
      <c r="AM865" s="15">
        <v>4.3301033692799722</v>
      </c>
      <c r="AN865" s="15">
        <v>4.3549578069379136</v>
      </c>
      <c r="AO865" s="15">
        <v>4.3797802744133749</v>
      </c>
      <c r="AP865" s="15">
        <v>4.4045973744003835</v>
      </c>
      <c r="AQ865" s="15"/>
      <c r="AR865" s="15"/>
      <c r="AS865" s="15"/>
      <c r="AT865" s="15"/>
      <c r="AU865" s="15"/>
    </row>
    <row r="866" spans="1:47" x14ac:dyDescent="0.2">
      <c r="A866" s="17">
        <v>34078</v>
      </c>
      <c r="B866" s="15"/>
      <c r="C866" s="15">
        <v>3.0351101282785899</v>
      </c>
      <c r="D866" s="15">
        <v>3.1187547346534128</v>
      </c>
      <c r="E866" s="15">
        <v>3.1839764405592934</v>
      </c>
      <c r="F866" s="15">
        <v>3.2387369494375076</v>
      </c>
      <c r="G866" s="15">
        <v>3.2886078738645046</v>
      </c>
      <c r="H866" s="15">
        <v>3.3347148950191552</v>
      </c>
      <c r="I866" s="15">
        <v>3.3776992138119124</v>
      </c>
      <c r="J866" s="15">
        <v>3.4182020311532337</v>
      </c>
      <c r="K866" s="15">
        <v>3.4568645479535731</v>
      </c>
      <c r="L866" s="15">
        <v>3.4943279651233867</v>
      </c>
      <c r="M866" s="15">
        <v>3.531224470649859</v>
      </c>
      <c r="N866" s="15">
        <v>3.56787731494647</v>
      </c>
      <c r="O866" s="15">
        <v>3.6042308795009026</v>
      </c>
      <c r="P866" s="15">
        <v>3.6402063846679682</v>
      </c>
      <c r="Q866" s="15">
        <v>3.6757561137923114</v>
      </c>
      <c r="R866" s="15">
        <v>3.7109257673729643</v>
      </c>
      <c r="S866" s="15">
        <v>3.7457780220027512</v>
      </c>
      <c r="T866" s="15">
        <v>3.7803207852164009</v>
      </c>
      <c r="U866" s="15">
        <v>3.8144593205009181</v>
      </c>
      <c r="V866" s="15">
        <v>3.8480876020375359</v>
      </c>
      <c r="W866" s="15">
        <v>3.8811051824904554</v>
      </c>
      <c r="X866" s="15">
        <v>3.9134591822098157</v>
      </c>
      <c r="Y866" s="15">
        <v>3.945120802183312</v>
      </c>
      <c r="Z866" s="15">
        <v>3.9760614304491071</v>
      </c>
      <c r="AA866" s="15">
        <v>4.0062524550453631</v>
      </c>
      <c r="AB866" s="15">
        <v>4.0356652763133427</v>
      </c>
      <c r="AC866" s="15">
        <v>4.0642968918731466</v>
      </c>
      <c r="AD866" s="15">
        <v>4.0922237976699858</v>
      </c>
      <c r="AE866" s="15">
        <v>4.1195378776362412</v>
      </c>
      <c r="AF866" s="15">
        <v>4.1463310157042939</v>
      </c>
      <c r="AG866" s="15">
        <v>4.1726942232867232</v>
      </c>
      <c r="AH866" s="15">
        <v>4.1987044106886531</v>
      </c>
      <c r="AI866" s="15">
        <v>4.2244270722124151</v>
      </c>
      <c r="AJ866" s="15">
        <v>4.2499273741844217</v>
      </c>
      <c r="AK866" s="15">
        <v>4.2752692766461617</v>
      </c>
      <c r="AL866" s="15">
        <v>4.3004968022064176</v>
      </c>
      <c r="AM866" s="15">
        <v>4.3256375988758107</v>
      </c>
      <c r="AN866" s="15">
        <v>4.3507188296134567</v>
      </c>
      <c r="AO866" s="15">
        <v>4.3757676573784767</v>
      </c>
      <c r="AP866" s="15">
        <v>4.4008112451299857</v>
      </c>
      <c r="AQ866" s="15"/>
      <c r="AR866" s="15"/>
      <c r="AS866" s="15"/>
      <c r="AT866" s="15"/>
      <c r="AU866" s="15"/>
    </row>
    <row r="867" spans="1:47" x14ac:dyDescent="0.2">
      <c r="A867" s="17">
        <v>34079</v>
      </c>
      <c r="B867" s="15"/>
      <c r="C867" s="15">
        <v>2.9793290979280789</v>
      </c>
      <c r="D867" s="15">
        <v>3.0735425624157773</v>
      </c>
      <c r="E867" s="15">
        <v>3.1517544519987712</v>
      </c>
      <c r="F867" s="15">
        <v>3.2194174109309164</v>
      </c>
      <c r="G867" s="15">
        <v>3.2804458243662014</v>
      </c>
      <c r="H867" s="15">
        <v>3.3359351276885065</v>
      </c>
      <c r="I867" s="15">
        <v>3.3866792265620247</v>
      </c>
      <c r="J867" s="15">
        <v>3.4334720266509495</v>
      </c>
      <c r="K867" s="15">
        <v>3.4771074336194765</v>
      </c>
      <c r="L867" s="15">
        <v>3.5183793531317979</v>
      </c>
      <c r="M867" s="15">
        <v>3.5580723437858945</v>
      </c>
      <c r="N867" s="15">
        <v>3.5966601637261237</v>
      </c>
      <c r="O867" s="15">
        <v>3.6342408535402466</v>
      </c>
      <c r="P867" s="15">
        <v>3.670889986063842</v>
      </c>
      <c r="Q867" s="15">
        <v>3.706695092797764</v>
      </c>
      <c r="R867" s="15">
        <v>3.7417790966600273</v>
      </c>
      <c r="S867" s="15">
        <v>3.7762708209480347</v>
      </c>
      <c r="T867" s="15">
        <v>3.8102366291084202</v>
      </c>
      <c r="U867" s="15">
        <v>3.843627565176623</v>
      </c>
      <c r="V867" s="15">
        <v>3.876382222723171</v>
      </c>
      <c r="W867" s="15">
        <v>3.9084430580770895</v>
      </c>
      <c r="X867" s="15">
        <v>3.9397848730326421</v>
      </c>
      <c r="Y867" s="15">
        <v>3.9703985985082282</v>
      </c>
      <c r="Z867" s="15">
        <v>4.0002752838138607</v>
      </c>
      <c r="AA867" s="15">
        <v>4.0294059782595548</v>
      </c>
      <c r="AB867" s="15">
        <v>4.0577817436877117</v>
      </c>
      <c r="AC867" s="15">
        <v>4.085415577811621</v>
      </c>
      <c r="AD867" s="15">
        <v>4.1123875163906076</v>
      </c>
      <c r="AE867" s="15">
        <v>4.138790356964626</v>
      </c>
      <c r="AF867" s="15">
        <v>4.1647168970736317</v>
      </c>
      <c r="AG867" s="15">
        <v>4.1902587412017889</v>
      </c>
      <c r="AH867" s="15">
        <v>4.2154886365235349</v>
      </c>
      <c r="AI867" s="15">
        <v>4.2404642816460001</v>
      </c>
      <c r="AJ867" s="15">
        <v>4.2652429560447933</v>
      </c>
      <c r="AK867" s="15">
        <v>4.2898808621243729</v>
      </c>
      <c r="AL867" s="15">
        <v>4.3144167953204988</v>
      </c>
      <c r="AM867" s="15">
        <v>4.3388754587095733</v>
      </c>
      <c r="AN867" s="15">
        <v>4.3632811504999198</v>
      </c>
      <c r="AO867" s="15">
        <v>4.3876581688998595</v>
      </c>
      <c r="AP867" s="15">
        <v>4.4120308121177141</v>
      </c>
      <c r="AQ867" s="15"/>
      <c r="AR867" s="15"/>
      <c r="AS867" s="15"/>
      <c r="AT867" s="15"/>
      <c r="AU867" s="15"/>
    </row>
    <row r="868" spans="1:47" x14ac:dyDescent="0.2">
      <c r="A868" s="17">
        <v>34080</v>
      </c>
      <c r="B868" s="15"/>
      <c r="C868" s="15">
        <v>3.0059928202021098</v>
      </c>
      <c r="D868" s="15">
        <v>3.0992611314123204</v>
      </c>
      <c r="E868" s="15">
        <v>3.1753211480484018</v>
      </c>
      <c r="F868" s="15">
        <v>3.24047531805124</v>
      </c>
      <c r="G868" s="15">
        <v>3.2991862149304532</v>
      </c>
      <c r="H868" s="15">
        <v>3.352594651144293</v>
      </c>
      <c r="I868" s="15">
        <v>3.4014927011193405</v>
      </c>
      <c r="J868" s="15">
        <v>3.4466724392821781</v>
      </c>
      <c r="K868" s="15">
        <v>3.4889259400593864</v>
      </c>
      <c r="L868" s="15">
        <v>3.5290452778775476</v>
      </c>
      <c r="M868" s="15">
        <v>3.5678124102995818</v>
      </c>
      <c r="N868" s="15">
        <v>3.6056828353142318</v>
      </c>
      <c r="O868" s="15">
        <v>3.6427230280571434</v>
      </c>
      <c r="P868" s="15">
        <v>3.6789767281542667</v>
      </c>
      <c r="Q868" s="15">
        <v>3.7145039733036995</v>
      </c>
      <c r="R868" s="15">
        <v>3.7494122689423639</v>
      </c>
      <c r="S868" s="15">
        <v>3.7838170625429797</v>
      </c>
      <c r="T868" s="15">
        <v>3.8177708289059047</v>
      </c>
      <c r="U868" s="15">
        <v>3.8512114995725986</v>
      </c>
      <c r="V868" s="15">
        <v>3.8840648676786547</v>
      </c>
      <c r="W868" s="15">
        <v>3.9162610374534155</v>
      </c>
      <c r="X868" s="15">
        <v>3.9477655665566087</v>
      </c>
      <c r="Y868" s="15">
        <v>3.9785614260143882</v>
      </c>
      <c r="Z868" s="15">
        <v>4.0086317074593749</v>
      </c>
      <c r="AA868" s="15">
        <v>4.0379595025241883</v>
      </c>
      <c r="AB868" s="15">
        <v>4.066527918869232</v>
      </c>
      <c r="AC868" s="15">
        <v>4.0943439250908114</v>
      </c>
      <c r="AD868" s="15">
        <v>4.1214862478704015</v>
      </c>
      <c r="AE868" s="15">
        <v>4.1480470481774114</v>
      </c>
      <c r="AF868" s="15">
        <v>4.174118486981258</v>
      </c>
      <c r="AG868" s="15">
        <v>4.1997916280425045</v>
      </c>
      <c r="AH868" s="15">
        <v>4.2251405710795353</v>
      </c>
      <c r="AI868" s="15">
        <v>4.2502260715565665</v>
      </c>
      <c r="AJ868" s="15">
        <v>4.2751085247850886</v>
      </c>
      <c r="AK868" s="15">
        <v>4.2998471260894195</v>
      </c>
      <c r="AL868" s="15">
        <v>4.3244821039038417</v>
      </c>
      <c r="AM868" s="15">
        <v>4.3490385506544351</v>
      </c>
      <c r="AN868" s="15">
        <v>4.3735411371990187</v>
      </c>
      <c r="AO868" s="15">
        <v>4.3980145343954149</v>
      </c>
      <c r="AP868" s="15">
        <v>4.4224834131014452</v>
      </c>
      <c r="AQ868" s="15"/>
      <c r="AR868" s="15"/>
      <c r="AS868" s="15"/>
      <c r="AT868" s="15"/>
      <c r="AU868" s="15"/>
    </row>
    <row r="869" spans="1:47" x14ac:dyDescent="0.2">
      <c r="A869" s="17">
        <v>34081</v>
      </c>
      <c r="B869" s="15"/>
      <c r="C869" s="15">
        <v>3.0626645227238947</v>
      </c>
      <c r="D869" s="15">
        <v>3.145410670734146</v>
      </c>
      <c r="E869" s="15">
        <v>3.2112735855927008</v>
      </c>
      <c r="F869" s="15">
        <v>3.2673791827126117</v>
      </c>
      <c r="G869" s="15">
        <v>3.3186539143883449</v>
      </c>
      <c r="H869" s="15">
        <v>3.3661119356580285</v>
      </c>
      <c r="I869" s="15">
        <v>3.4103643055734532</v>
      </c>
      <c r="J869" s="15">
        <v>3.4520220831864123</v>
      </c>
      <c r="K869" s="15">
        <v>3.4916963275486963</v>
      </c>
      <c r="L869" s="15">
        <v>3.5299980977120984</v>
      </c>
      <c r="M869" s="15">
        <v>3.5675289423511107</v>
      </c>
      <c r="N869" s="15">
        <v>3.6045924698838876</v>
      </c>
      <c r="O869" s="15">
        <v>3.6411423075413873</v>
      </c>
      <c r="P869" s="15">
        <v>3.6771121124747728</v>
      </c>
      <c r="Q869" s="15">
        <v>3.7124675652249901</v>
      </c>
      <c r="R869" s="15">
        <v>3.7472661356865036</v>
      </c>
      <c r="S869" s="15">
        <v>3.7815810453943612</v>
      </c>
      <c r="T869" s="15">
        <v>3.8154311779452597</v>
      </c>
      <c r="U869" s="15">
        <v>3.8487380415299337</v>
      </c>
      <c r="V869" s="15">
        <v>3.8814130166949861</v>
      </c>
      <c r="W869" s="15">
        <v>3.9133731097139952</v>
      </c>
      <c r="X869" s="15">
        <v>3.9445807668713044</v>
      </c>
      <c r="Y869" s="15">
        <v>3.9750204168683716</v>
      </c>
      <c r="Z869" s="15">
        <v>4.004676631845534</v>
      </c>
      <c r="AA869" s="15">
        <v>4.0335339839431263</v>
      </c>
      <c r="AB869" s="15">
        <v>4.0615770652023748</v>
      </c>
      <c r="AC869" s="15">
        <v>4.0888159112093776</v>
      </c>
      <c r="AD869" s="15">
        <v>4.1153358571889793</v>
      </c>
      <c r="AE869" s="15">
        <v>4.1412361020162773</v>
      </c>
      <c r="AF869" s="15">
        <v>4.1666158445663699</v>
      </c>
      <c r="AG869" s="15">
        <v>4.1915730171064043</v>
      </c>
      <c r="AH869" s="15">
        <v>4.2161863925229648</v>
      </c>
      <c r="AI869" s="15">
        <v>4.2405198880901844</v>
      </c>
      <c r="AJ869" s="15">
        <v>4.2646370327310832</v>
      </c>
      <c r="AK869" s="15">
        <v>4.2886000810028122</v>
      </c>
      <c r="AL869" s="15">
        <v>4.3124515843322717</v>
      </c>
      <c r="AM869" s="15">
        <v>4.3362185952845289</v>
      </c>
      <c r="AN869" s="15">
        <v>4.3599277481177481</v>
      </c>
      <c r="AO869" s="15">
        <v>4.3836056770900944</v>
      </c>
      <c r="AP869" s="15">
        <v>4.4072790164597349</v>
      </c>
      <c r="AQ869" s="15"/>
      <c r="AR869" s="15"/>
      <c r="AS869" s="15"/>
      <c r="AT869" s="15"/>
      <c r="AU869" s="15"/>
    </row>
    <row r="870" spans="1:47" x14ac:dyDescent="0.2">
      <c r="A870" s="17">
        <v>34082</v>
      </c>
      <c r="B870" s="15"/>
      <c r="C870" s="15">
        <v>3.0399002975824567</v>
      </c>
      <c r="D870" s="15">
        <v>3.1182829749431735</v>
      </c>
      <c r="E870" s="15">
        <v>3.1809985189487864</v>
      </c>
      <c r="F870" s="15">
        <v>3.2350670115021178</v>
      </c>
      <c r="G870" s="15">
        <v>3.2852401704782057</v>
      </c>
      <c r="H870" s="15">
        <v>3.3324104394110279</v>
      </c>
      <c r="I870" s="15">
        <v>3.3770946378702495</v>
      </c>
      <c r="J870" s="15">
        <v>3.4198095854255333</v>
      </c>
      <c r="K870" s="15">
        <v>3.4610721016465438</v>
      </c>
      <c r="L870" s="15">
        <v>3.5013990061029432</v>
      </c>
      <c r="M870" s="15">
        <v>3.5412976307068766</v>
      </c>
      <c r="N870" s="15">
        <v>3.5810027174647105</v>
      </c>
      <c r="O870" s="15">
        <v>3.6204422791391329</v>
      </c>
      <c r="P870" s="15">
        <v>3.6595280360942404</v>
      </c>
      <c r="Q870" s="15">
        <v>3.6982071580278491</v>
      </c>
      <c r="R870" s="15">
        <v>3.7365236906238284</v>
      </c>
      <c r="S870" s="15">
        <v>3.7745373635777875</v>
      </c>
      <c r="T870" s="15">
        <v>3.8122508024220152</v>
      </c>
      <c r="U870" s="15">
        <v>3.849568757264171</v>
      </c>
      <c r="V870" s="15">
        <v>3.8863863605085878</v>
      </c>
      <c r="W870" s="15">
        <v>3.9226051313757795</v>
      </c>
      <c r="X870" s="15">
        <v>3.9581754887035774</v>
      </c>
      <c r="Y870" s="15">
        <v>3.9930704504162335</v>
      </c>
      <c r="Z870" s="15">
        <v>4.0272631564998624</v>
      </c>
      <c r="AA870" s="15">
        <v>4.0607267469405821</v>
      </c>
      <c r="AB870" s="15">
        <v>4.0934343943470468</v>
      </c>
      <c r="AC870" s="15">
        <v>4.125387008048893</v>
      </c>
      <c r="AD870" s="15">
        <v>4.1566637427187958</v>
      </c>
      <c r="AE870" s="15">
        <v>4.1873574517698442</v>
      </c>
      <c r="AF870" s="15">
        <v>4.2175609886151291</v>
      </c>
      <c r="AG870" s="15">
        <v>4.2473659350089505</v>
      </c>
      <c r="AH870" s="15">
        <v>4.2768458401452438</v>
      </c>
      <c r="AI870" s="15">
        <v>4.3060608637530908</v>
      </c>
      <c r="AJ870" s="15">
        <v>4.3350708483964961</v>
      </c>
      <c r="AK870" s="15">
        <v>4.3639343516169031</v>
      </c>
      <c r="AL870" s="15">
        <v>4.3926913154745604</v>
      </c>
      <c r="AM870" s="15">
        <v>4.4213676585916115</v>
      </c>
      <c r="AN870" s="15">
        <v>4.4499889561455523</v>
      </c>
      <c r="AO870" s="15">
        <v>4.4785807833138733</v>
      </c>
      <c r="AP870" s="15">
        <v>4.5071687152740694</v>
      </c>
      <c r="AQ870" s="15"/>
      <c r="AR870" s="15"/>
      <c r="AS870" s="15"/>
      <c r="AT870" s="15"/>
      <c r="AU870" s="15"/>
    </row>
    <row r="871" spans="1:47" x14ac:dyDescent="0.2">
      <c r="A871" s="17">
        <v>34085</v>
      </c>
      <c r="B871" s="15"/>
      <c r="C871" s="15">
        <v>3.0457427815624092</v>
      </c>
      <c r="D871" s="15">
        <v>3.1255025112989649</v>
      </c>
      <c r="E871" s="15">
        <v>3.1892416028847279</v>
      </c>
      <c r="F871" s="15">
        <v>3.2441614502253087</v>
      </c>
      <c r="G871" s="15">
        <v>3.2951091457176922</v>
      </c>
      <c r="H871" s="15">
        <v>3.3429850501553275</v>
      </c>
      <c r="I871" s="15">
        <v>3.3883126907642143</v>
      </c>
      <c r="J871" s="15">
        <v>3.4316155947703542</v>
      </c>
      <c r="K871" s="15">
        <v>3.4734172893997486</v>
      </c>
      <c r="L871" s="15">
        <v>3.5142413018783984</v>
      </c>
      <c r="M871" s="15">
        <v>3.5546010374838328</v>
      </c>
      <c r="N871" s="15">
        <v>3.5947271546415984</v>
      </c>
      <c r="O871" s="15">
        <v>3.6345366760128819</v>
      </c>
      <c r="P871" s="15">
        <v>3.6739303637923424</v>
      </c>
      <c r="Q871" s="15">
        <v>3.7128449817125797</v>
      </c>
      <c r="R871" s="15">
        <v>3.7513141337086005</v>
      </c>
      <c r="S871" s="15">
        <v>3.7893868153961066</v>
      </c>
      <c r="T871" s="15">
        <v>3.8270565582481062</v>
      </c>
      <c r="U871" s="15">
        <v>3.8642232249050057</v>
      </c>
      <c r="V871" s="15">
        <v>3.9007776481503913</v>
      </c>
      <c r="W871" s="15">
        <v>3.9366180026321835</v>
      </c>
      <c r="X871" s="15">
        <v>3.9716976888969344</v>
      </c>
      <c r="Y871" s="15">
        <v>4.0059952425920171</v>
      </c>
      <c r="Z871" s="15">
        <v>4.0394893263624585</v>
      </c>
      <c r="AA871" s="15">
        <v>4.0721586028532899</v>
      </c>
      <c r="AB871" s="15">
        <v>4.1039817737070088</v>
      </c>
      <c r="AC871" s="15">
        <v>4.1349668793963428</v>
      </c>
      <c r="AD871" s="15">
        <v>4.1652034196620189</v>
      </c>
      <c r="AE871" s="15">
        <v>4.1947949173469095</v>
      </c>
      <c r="AF871" s="15">
        <v>4.2238448952938858</v>
      </c>
      <c r="AG871" s="15">
        <v>4.2524554282106806</v>
      </c>
      <c r="AH871" s="15">
        <v>4.2807084865386384</v>
      </c>
      <c r="AI871" s="15">
        <v>4.3086713272996704</v>
      </c>
      <c r="AJ871" s="15">
        <v>4.33641087059463</v>
      </c>
      <c r="AK871" s="15">
        <v>4.3639925130259316</v>
      </c>
      <c r="AL871" s="15">
        <v>4.3914600474843812</v>
      </c>
      <c r="AM871" s="15">
        <v>4.4188412257525744</v>
      </c>
      <c r="AN871" s="15">
        <v>4.4461634196380535</v>
      </c>
      <c r="AO871" s="15">
        <v>4.4734540009483643</v>
      </c>
      <c r="AP871" s="15">
        <v>4.5007403414910492</v>
      </c>
      <c r="AQ871" s="15"/>
      <c r="AR871" s="15"/>
      <c r="AS871" s="15"/>
      <c r="AT871" s="15"/>
      <c r="AU871" s="15"/>
    </row>
    <row r="872" spans="1:47" x14ac:dyDescent="0.2">
      <c r="A872" s="17">
        <v>34086</v>
      </c>
      <c r="B872" s="15"/>
      <c r="C872" s="15">
        <v>2.9522424430118468</v>
      </c>
      <c r="D872" s="15">
        <v>3.0380202339721567</v>
      </c>
      <c r="E872" s="15">
        <v>3.1108795361012156</v>
      </c>
      <c r="F872" s="15">
        <v>3.1757194726042735</v>
      </c>
      <c r="G872" s="15">
        <v>3.2358879483405865</v>
      </c>
      <c r="H872" s="15">
        <v>3.2921704956509465</v>
      </c>
      <c r="I872" s="15">
        <v>3.3451126695334752</v>
      </c>
      <c r="J872" s="15">
        <v>3.3952600249862916</v>
      </c>
      <c r="K872" s="15">
        <v>3.4431581170075156</v>
      </c>
      <c r="L872" s="15">
        <v>3.4893525005952677</v>
      </c>
      <c r="M872" s="15">
        <v>3.5343792927336595</v>
      </c>
      <c r="N872" s="15">
        <v>3.5785181946182116</v>
      </c>
      <c r="O872" s="15">
        <v>3.6217685208195252</v>
      </c>
      <c r="P872" s="15">
        <v>3.6641153778046247</v>
      </c>
      <c r="Q872" s="15">
        <v>3.7055633110598314</v>
      </c>
      <c r="R872" s="15">
        <v>3.7461683357914484</v>
      </c>
      <c r="S872" s="15">
        <v>3.785994195153171</v>
      </c>
      <c r="T872" s="15">
        <v>3.8250538198356545</v>
      </c>
      <c r="U872" s="15">
        <v>3.863275585142524</v>
      </c>
      <c r="V872" s="15">
        <v>3.9005798704766419</v>
      </c>
      <c r="W872" s="15">
        <v>3.9368942814105843</v>
      </c>
      <c r="X872" s="15">
        <v>3.9721998294265668</v>
      </c>
      <c r="Y872" s="15">
        <v>4.006501462693941</v>
      </c>
      <c r="Z872" s="15">
        <v>4.0398042422908773</v>
      </c>
      <c r="AA872" s="15">
        <v>4.072113229295546</v>
      </c>
      <c r="AB872" s="15">
        <v>4.1034335252534682</v>
      </c>
      <c r="AC872" s="15">
        <v>4.1337973284063798</v>
      </c>
      <c r="AD872" s="15">
        <v>4.1633108868826847</v>
      </c>
      <c r="AE872" s="15">
        <v>4.1920929828979796</v>
      </c>
      <c r="AF872" s="15">
        <v>4.2202623986678622</v>
      </c>
      <c r="AG872" s="15">
        <v>4.2479361864283636</v>
      </c>
      <c r="AH872" s="15">
        <v>4.2752078814394103</v>
      </c>
      <c r="AI872" s="15">
        <v>4.3021540553071533</v>
      </c>
      <c r="AJ872" s="15">
        <v>4.3288509043217154</v>
      </c>
      <c r="AK872" s="15">
        <v>4.3553728041850581</v>
      </c>
      <c r="AL872" s="15">
        <v>4.3817688556181729</v>
      </c>
      <c r="AM872" s="15">
        <v>4.408069661706171</v>
      </c>
      <c r="AN872" s="15">
        <v>4.4343054019587358</v>
      </c>
      <c r="AO872" s="15">
        <v>4.4605062558855533</v>
      </c>
      <c r="AP872" s="15">
        <v>4.4867024029963067</v>
      </c>
      <c r="AQ872" s="15"/>
      <c r="AR872" s="15"/>
      <c r="AS872" s="15"/>
      <c r="AT872" s="15"/>
      <c r="AU872" s="15"/>
    </row>
    <row r="873" spans="1:47" x14ac:dyDescent="0.2">
      <c r="A873" s="17">
        <v>34087</v>
      </c>
      <c r="B873" s="15"/>
      <c r="C873" s="15">
        <v>3.0305813183914863</v>
      </c>
      <c r="D873" s="15">
        <v>3.1138525017199923</v>
      </c>
      <c r="E873" s="15">
        <v>3.1819964989564529</v>
      </c>
      <c r="F873" s="15">
        <v>3.241347403615559</v>
      </c>
      <c r="G873" s="15">
        <v>3.2961629175098026</v>
      </c>
      <c r="H873" s="15">
        <v>3.3473210018725297</v>
      </c>
      <c r="I873" s="15">
        <v>3.3953891779217078</v>
      </c>
      <c r="J873" s="15">
        <v>3.4409349668753038</v>
      </c>
      <c r="K873" s="15">
        <v>3.4845258899512834</v>
      </c>
      <c r="L873" s="15">
        <v>3.526729468367614</v>
      </c>
      <c r="M873" s="15">
        <v>3.5681026793300816</v>
      </c>
      <c r="N873" s="15">
        <v>3.6089237955274718</v>
      </c>
      <c r="O873" s="15">
        <v>3.6491706596587887</v>
      </c>
      <c r="P873" s="15">
        <v>3.6888062762844518</v>
      </c>
      <c r="Q873" s="15">
        <v>3.727822184634527</v>
      </c>
      <c r="R873" s="15">
        <v>3.7662842959454816</v>
      </c>
      <c r="S873" s="15">
        <v>3.8042696146449604</v>
      </c>
      <c r="T873" s="15">
        <v>3.8417940560821791</v>
      </c>
      <c r="U873" s="15">
        <v>3.8787733664705462</v>
      </c>
      <c r="V873" s="15">
        <v>3.9151140012606325</v>
      </c>
      <c r="W873" s="15">
        <v>3.9507288488353867</v>
      </c>
      <c r="X873" s="15">
        <v>3.9855775133151279</v>
      </c>
      <c r="Y873" s="15">
        <v>4.0196402174219363</v>
      </c>
      <c r="Z873" s="15">
        <v>4.0528972744802481</v>
      </c>
      <c r="AA873" s="15">
        <v>4.0853289978145009</v>
      </c>
      <c r="AB873" s="15">
        <v>4.1169157490380028</v>
      </c>
      <c r="AC873" s="15">
        <v>4.1476668210446741</v>
      </c>
      <c r="AD873" s="15">
        <v>4.1776693287118833</v>
      </c>
      <c r="AE873" s="15">
        <v>4.2070233383474518</v>
      </c>
      <c r="AF873" s="15">
        <v>4.2358289162591962</v>
      </c>
      <c r="AG873" s="15">
        <v>4.2641848499816852</v>
      </c>
      <c r="AH873" s="15">
        <v>4.2921729030067111</v>
      </c>
      <c r="AI873" s="15">
        <v>4.3198627354692283</v>
      </c>
      <c r="AJ873" s="15">
        <v>4.3473237489154037</v>
      </c>
      <c r="AK873" s="15">
        <v>4.3746236604042403</v>
      </c>
      <c r="AL873" s="15">
        <v>4.4018072883982819</v>
      </c>
      <c r="AM873" s="15">
        <v>4.428902933776695</v>
      </c>
      <c r="AN873" s="15">
        <v>4.4559385319696423</v>
      </c>
      <c r="AO873" s="15">
        <v>4.4829420184072788</v>
      </c>
      <c r="AP873" s="15">
        <v>4.5099413285197647</v>
      </c>
      <c r="AQ873" s="15"/>
      <c r="AR873" s="15"/>
      <c r="AS873" s="15"/>
      <c r="AT873" s="15"/>
      <c r="AU873" s="15"/>
    </row>
    <row r="874" spans="1:47" x14ac:dyDescent="0.2">
      <c r="A874" s="17">
        <v>34088</v>
      </c>
      <c r="B874" s="15"/>
      <c r="C874" s="15">
        <v>3.1717930319660206</v>
      </c>
      <c r="D874" s="15">
        <v>3.2482842326954522</v>
      </c>
      <c r="E874" s="15">
        <v>3.3041639934435763</v>
      </c>
      <c r="F874" s="15">
        <v>3.349647135918421</v>
      </c>
      <c r="G874" s="15">
        <v>3.3914442297314968</v>
      </c>
      <c r="H874" s="15">
        <v>3.4306452170282928</v>
      </c>
      <c r="I874" s="15">
        <v>3.4678337555189391</v>
      </c>
      <c r="J874" s="15">
        <v>3.5035935029135654</v>
      </c>
      <c r="K874" s="15">
        <v>3.5385081169223036</v>
      </c>
      <c r="L874" s="15">
        <v>3.5731612552552825</v>
      </c>
      <c r="M874" s="15">
        <v>3.6081227601037167</v>
      </c>
      <c r="N874" s="15">
        <v>3.6436070725700604</v>
      </c>
      <c r="O874" s="15">
        <v>3.6794509689894643</v>
      </c>
      <c r="P874" s="15">
        <v>3.7154730658835775</v>
      </c>
      <c r="Q874" s="15">
        <v>3.7515421099579096</v>
      </c>
      <c r="R874" s="15">
        <v>3.7876554688182087</v>
      </c>
      <c r="S874" s="15">
        <v>3.8238300123577846</v>
      </c>
      <c r="T874" s="15">
        <v>3.8600262228339273</v>
      </c>
      <c r="U874" s="15">
        <v>3.8961134728652631</v>
      </c>
      <c r="V874" s="15">
        <v>3.9319528475833656</v>
      </c>
      <c r="W874" s="15">
        <v>3.9674131981857097</v>
      </c>
      <c r="X874" s="15">
        <v>4.0024187945256822</v>
      </c>
      <c r="Y874" s="15">
        <v>4.0369179920492142</v>
      </c>
      <c r="Z874" s="15">
        <v>4.0708592445751046</v>
      </c>
      <c r="AA874" s="15">
        <v>4.1041910059221545</v>
      </c>
      <c r="AB874" s="15">
        <v>4.1368617891477211</v>
      </c>
      <c r="AC874" s="15">
        <v>4.1688520197934622</v>
      </c>
      <c r="AD874" s="15">
        <v>4.2002266197784719</v>
      </c>
      <c r="AE874" s="15">
        <v>4.231064336569446</v>
      </c>
      <c r="AF874" s="15">
        <v>4.2614439176330796</v>
      </c>
      <c r="AG874" s="15">
        <v>4.2914432568048264</v>
      </c>
      <c r="AH874" s="15">
        <v>4.3211291169226271</v>
      </c>
      <c r="AI874" s="15">
        <v>4.3505604611829574</v>
      </c>
      <c r="AJ874" s="15">
        <v>4.3797960919544741</v>
      </c>
      <c r="AK874" s="15">
        <v>4.4088933659049427</v>
      </c>
      <c r="AL874" s="15">
        <v>4.4378903933550866</v>
      </c>
      <c r="AM874" s="15">
        <v>4.4668116013163965</v>
      </c>
      <c r="AN874" s="15">
        <v>4.4956811244538519</v>
      </c>
      <c r="AO874" s="15">
        <v>4.5245230974324366</v>
      </c>
      <c r="AP874" s="15">
        <v>4.5533616549171301</v>
      </c>
      <c r="AQ874" s="15"/>
      <c r="AR874" s="15"/>
      <c r="AS874" s="15"/>
      <c r="AT874" s="15"/>
      <c r="AU874" s="15"/>
    </row>
    <row r="875" spans="1:47" x14ac:dyDescent="0.2">
      <c r="A875" s="17">
        <v>34089</v>
      </c>
      <c r="B875" s="15"/>
      <c r="C875" s="15">
        <v>3.2170502891842792</v>
      </c>
      <c r="D875" s="15">
        <v>3.2840928674737424</v>
      </c>
      <c r="E875" s="15">
        <v>3.33053665857561</v>
      </c>
      <c r="F875" s="15">
        <v>3.367587119629424</v>
      </c>
      <c r="G875" s="15">
        <v>3.4023757316551113</v>
      </c>
      <c r="H875" s="15">
        <v>3.4358712923429708</v>
      </c>
      <c r="I875" s="15">
        <v>3.4685298495608086</v>
      </c>
      <c r="J875" s="15">
        <v>3.5008074511764304</v>
      </c>
      <c r="K875" s="15">
        <v>3.5331601450576433</v>
      </c>
      <c r="L875" s="15">
        <v>3.5660439790722545</v>
      </c>
      <c r="M875" s="15">
        <v>3.5999001606329109</v>
      </c>
      <c r="N875" s="15">
        <v>3.6348263610441371</v>
      </c>
      <c r="O875" s="15">
        <v>3.67057548565985</v>
      </c>
      <c r="P875" s="15">
        <v>3.7068855584070755</v>
      </c>
      <c r="Q875" s="15">
        <v>3.7435580607381511</v>
      </c>
      <c r="R875" s="15">
        <v>3.7805474283426075</v>
      </c>
      <c r="S875" s="15">
        <v>3.8178297040133953</v>
      </c>
      <c r="T875" s="15">
        <v>3.8553250823860061</v>
      </c>
      <c r="U875" s="15">
        <v>3.892868657700252</v>
      </c>
      <c r="V875" s="15">
        <v>3.9302883722333961</v>
      </c>
      <c r="W875" s="15">
        <v>3.967422320595873</v>
      </c>
      <c r="X875" s="15">
        <v>4.0041761871164132</v>
      </c>
      <c r="Y875" s="15">
        <v>4.0404832646556503</v>
      </c>
      <c r="Z875" s="15">
        <v>4.0762769280967088</v>
      </c>
      <c r="AA875" s="15">
        <v>4.1114905523227137</v>
      </c>
      <c r="AB875" s="15">
        <v>4.1460576132103393</v>
      </c>
      <c r="AC875" s="15">
        <v>4.1799486660777596</v>
      </c>
      <c r="AD875" s="15">
        <v>4.2132264693910377</v>
      </c>
      <c r="AE875" s="15">
        <v>4.2459678714512465</v>
      </c>
      <c r="AF875" s="15">
        <v>4.278249720559459</v>
      </c>
      <c r="AG875" s="15">
        <v>4.3101480298843313</v>
      </c>
      <c r="AH875" s="15">
        <v>4.3417287752220286</v>
      </c>
      <c r="AI875" s="15">
        <v>4.3730512969476258</v>
      </c>
      <c r="AJ875" s="15">
        <v>4.4041748174438249</v>
      </c>
      <c r="AK875" s="15">
        <v>4.4351569777799726</v>
      </c>
      <c r="AL875" s="15">
        <v>4.4660360261854191</v>
      </c>
      <c r="AM875" s="15">
        <v>4.4968372024227676</v>
      </c>
      <c r="AN875" s="15">
        <v>4.5275855059863543</v>
      </c>
      <c r="AO875" s="15">
        <v>4.5583059363705161</v>
      </c>
      <c r="AP875" s="15">
        <v>4.5890234930695879</v>
      </c>
      <c r="AQ875" s="15"/>
      <c r="AR875" s="15"/>
      <c r="AS875" s="15"/>
      <c r="AT875" s="15"/>
      <c r="AU875" s="15"/>
    </row>
    <row r="876" spans="1:47" x14ac:dyDescent="0.2">
      <c r="A876" s="17">
        <v>34092</v>
      </c>
      <c r="B876" s="15"/>
      <c r="C876" s="15"/>
      <c r="D876" s="15"/>
      <c r="E876" s="15"/>
      <c r="F876" s="15"/>
      <c r="G876" s="15"/>
      <c r="H876" s="15"/>
      <c r="I876" s="15"/>
      <c r="J876" s="15"/>
      <c r="K876" s="15"/>
      <c r="L876" s="15"/>
      <c r="M876" s="15"/>
      <c r="N876" s="15"/>
      <c r="O876" s="15"/>
      <c r="P876" s="15"/>
      <c r="Q876" s="15"/>
      <c r="R876" s="15"/>
      <c r="S876" s="15"/>
      <c r="T876" s="15"/>
      <c r="U876" s="15"/>
      <c r="V876" s="15"/>
      <c r="W876" s="15"/>
      <c r="X876" s="15"/>
      <c r="Y876" s="15"/>
      <c r="Z876" s="15"/>
      <c r="AA876" s="15"/>
      <c r="AB876" s="15"/>
      <c r="AC876" s="15"/>
      <c r="AD876" s="15"/>
      <c r="AE876" s="15"/>
      <c r="AF876" s="15"/>
      <c r="AG876" s="15"/>
      <c r="AH876" s="15"/>
      <c r="AI876" s="15"/>
      <c r="AJ876" s="15"/>
      <c r="AK876" s="15"/>
      <c r="AL876" s="15"/>
      <c r="AM876" s="15"/>
      <c r="AN876" s="15"/>
      <c r="AO876" s="15"/>
      <c r="AP876" s="15"/>
      <c r="AQ876" s="15"/>
      <c r="AR876" s="15"/>
      <c r="AS876" s="15"/>
      <c r="AT876" s="15"/>
      <c r="AU876" s="15"/>
    </row>
    <row r="877" spans="1:47" x14ac:dyDescent="0.2">
      <c r="A877" s="17">
        <v>34093</v>
      </c>
      <c r="B877" s="15"/>
      <c r="C877" s="15">
        <v>3.2351269388204011</v>
      </c>
      <c r="D877" s="15">
        <v>3.2990922514869849</v>
      </c>
      <c r="E877" s="15">
        <v>3.3426149013705317</v>
      </c>
      <c r="F877" s="15">
        <v>3.3771154473124092</v>
      </c>
      <c r="G877" s="15">
        <v>3.409797375398846</v>
      </c>
      <c r="H877" s="15">
        <v>3.4415774165766702</v>
      </c>
      <c r="I877" s="15">
        <v>3.4728596732791455</v>
      </c>
      <c r="J877" s="15">
        <v>3.5040482479395347</v>
      </c>
      <c r="K877" s="15">
        <v>3.5355472429911021</v>
      </c>
      <c r="L877" s="15">
        <v>3.5677607608671091</v>
      </c>
      <c r="M877" s="15">
        <v>3.6010783076188262</v>
      </c>
      <c r="N877" s="15">
        <v>3.6355600632340583</v>
      </c>
      <c r="O877" s="15">
        <v>3.6709403933916329</v>
      </c>
      <c r="P877" s="15">
        <v>3.7069400118440128</v>
      </c>
      <c r="Q877" s="15">
        <v>3.7433487487195314</v>
      </c>
      <c r="R877" s="15">
        <v>3.7801204616351369</v>
      </c>
      <c r="S877" s="15">
        <v>3.817231770756166</v>
      </c>
      <c r="T877" s="15">
        <v>3.8546020416580449</v>
      </c>
      <c r="U877" s="15">
        <v>3.8920646608747194</v>
      </c>
      <c r="V877" s="15">
        <v>3.9294459329412899</v>
      </c>
      <c r="W877" s="15">
        <v>3.9665823645913325</v>
      </c>
      <c r="X877" s="15">
        <v>4.0033772252206123</v>
      </c>
      <c r="Y877" s="15">
        <v>4.039760632787492</v>
      </c>
      <c r="Z877" s="15">
        <v>4.075662778378601</v>
      </c>
      <c r="AA877" s="15">
        <v>4.1110138530805687</v>
      </c>
      <c r="AB877" s="15">
        <v>4.1457441590005626</v>
      </c>
      <c r="AC877" s="15">
        <v>4.1798213673894793</v>
      </c>
      <c r="AD877" s="15">
        <v>4.2133046346213412</v>
      </c>
      <c r="AE877" s="15">
        <v>4.2462668586192853</v>
      </c>
      <c r="AF877" s="15">
        <v>4.278780937306446</v>
      </c>
      <c r="AG877" s="15">
        <v>4.3109190312471588</v>
      </c>
      <c r="AH877" s="15">
        <v>4.342744614555837</v>
      </c>
      <c r="AI877" s="15">
        <v>4.3743155022712923</v>
      </c>
      <c r="AJ877" s="15">
        <v>4.4056894126149704</v>
      </c>
      <c r="AK877" s="15">
        <v>4.436922517876468</v>
      </c>
      <c r="AL877" s="15">
        <v>4.4680524099897765</v>
      </c>
      <c r="AM877" s="15">
        <v>4.4991043979307364</v>
      </c>
      <c r="AN877" s="15">
        <v>4.5301035722601481</v>
      </c>
      <c r="AO877" s="15">
        <v>4.5610750235388107</v>
      </c>
      <c r="AP877" s="15">
        <v>4.5920438423275245</v>
      </c>
      <c r="AQ877" s="15"/>
      <c r="AR877" s="15"/>
      <c r="AS877" s="15"/>
      <c r="AT877" s="15"/>
      <c r="AU877" s="15"/>
    </row>
    <row r="878" spans="1:47" x14ac:dyDescent="0.2">
      <c r="A878" s="17">
        <v>34094</v>
      </c>
      <c r="B878" s="15"/>
      <c r="C878" s="15">
        <v>3.2291818287202361</v>
      </c>
      <c r="D878" s="15">
        <v>3.2915165405959614</v>
      </c>
      <c r="E878" s="15">
        <v>3.3339724992464315</v>
      </c>
      <c r="F878" s="15">
        <v>3.3676905737969829</v>
      </c>
      <c r="G878" s="15">
        <v>3.3996608014233307</v>
      </c>
      <c r="H878" s="15">
        <v>3.4307747124779415</v>
      </c>
      <c r="I878" s="15">
        <v>3.4614365545950307</v>
      </c>
      <c r="J878" s="15">
        <v>3.4920505754088103</v>
      </c>
      <c r="K878" s="15">
        <v>3.5230210225534941</v>
      </c>
      <c r="L878" s="15">
        <v>3.5547521436632956</v>
      </c>
      <c r="M878" s="15">
        <v>3.5876333783001675</v>
      </c>
      <c r="N878" s="15">
        <v>3.6217284393047287</v>
      </c>
      <c r="O878" s="15">
        <v>3.65678335995901</v>
      </c>
      <c r="P878" s="15">
        <v>3.6925312236064016</v>
      </c>
      <c r="Q878" s="15">
        <v>3.7287707013962188</v>
      </c>
      <c r="R878" s="15">
        <v>3.7654537256795946</v>
      </c>
      <c r="S878" s="15">
        <v>3.8025529428889473</v>
      </c>
      <c r="T878" s="15">
        <v>3.8399803772916457</v>
      </c>
      <c r="U878" s="15">
        <v>3.8775583345989051</v>
      </c>
      <c r="V878" s="15">
        <v>3.9151018785537977</v>
      </c>
      <c r="W878" s="15">
        <v>3.9524369020227885</v>
      </c>
      <c r="X878" s="15">
        <v>3.989458957416729</v>
      </c>
      <c r="Y878" s="15">
        <v>4.0260911760123879</v>
      </c>
      <c r="Z878" s="15">
        <v>4.0622567577245698</v>
      </c>
      <c r="AA878" s="15">
        <v>4.0978789024680831</v>
      </c>
      <c r="AB878" s="15">
        <v>4.1328809378835505</v>
      </c>
      <c r="AC878" s="15">
        <v>4.1672257294246506</v>
      </c>
      <c r="AD878" s="15">
        <v>4.2009714421344491</v>
      </c>
      <c r="AE878" s="15">
        <v>4.2341903105385619</v>
      </c>
      <c r="AF878" s="15">
        <v>4.2669545691626052</v>
      </c>
      <c r="AG878" s="15">
        <v>4.2993357887222778</v>
      </c>
      <c r="AH878" s="15">
        <v>4.3313978740690899</v>
      </c>
      <c r="AI878" s="15">
        <v>4.3631998084107648</v>
      </c>
      <c r="AJ878" s="15">
        <v>4.3948004940024763</v>
      </c>
      <c r="AK878" s="15">
        <v>4.4262572213751019</v>
      </c>
      <c r="AL878" s="15">
        <v>4.4576082941860546</v>
      </c>
      <c r="AM878" s="15">
        <v>4.4888796464542757</v>
      </c>
      <c r="AN878" s="15">
        <v>4.5200970005769916</v>
      </c>
      <c r="AO878" s="15">
        <v>4.5512860789514251</v>
      </c>
      <c r="AP878" s="15">
        <v>4.5824726039748018</v>
      </c>
      <c r="AQ878" s="15"/>
      <c r="AR878" s="15"/>
      <c r="AS878" s="15"/>
      <c r="AT878" s="15"/>
      <c r="AU878" s="15"/>
    </row>
    <row r="879" spans="1:47" x14ac:dyDescent="0.2">
      <c r="A879" s="17">
        <v>34095</v>
      </c>
      <c r="B879" s="15"/>
      <c r="C879" s="15">
        <v>3.2334409431307574</v>
      </c>
      <c r="D879" s="15">
        <v>3.2981233778701364</v>
      </c>
      <c r="E879" s="15">
        <v>3.3425308782643754</v>
      </c>
      <c r="F879" s="15">
        <v>3.3777492452970783</v>
      </c>
      <c r="G879" s="15">
        <v>3.4107166201682353</v>
      </c>
      <c r="H879" s="15">
        <v>3.4423653155841607</v>
      </c>
      <c r="I879" s="15">
        <v>3.4731574785647887</v>
      </c>
      <c r="J879" s="15">
        <v>3.5035552561300523</v>
      </c>
      <c r="K879" s="15">
        <v>3.5340207952998837</v>
      </c>
      <c r="L879" s="15">
        <v>3.5650162430942158</v>
      </c>
      <c r="M879" s="15">
        <v>3.5969877996439199</v>
      </c>
      <c r="N879" s="15">
        <v>3.6300395911719803</v>
      </c>
      <c r="O879" s="15">
        <v>3.6639468566046567</v>
      </c>
      <c r="P879" s="15">
        <v>3.6984717968317344</v>
      </c>
      <c r="Q879" s="15">
        <v>3.733442781607462</v>
      </c>
      <c r="R879" s="15">
        <v>3.7688404289324962</v>
      </c>
      <c r="S879" s="15">
        <v>3.8046653826537846</v>
      </c>
      <c r="T879" s="15">
        <v>3.840851238232966</v>
      </c>
      <c r="U879" s="15">
        <v>3.8772337961945595</v>
      </c>
      <c r="V879" s="15">
        <v>3.9136411223931336</v>
      </c>
      <c r="W879" s="15">
        <v>3.9499106636093773</v>
      </c>
      <c r="X879" s="15">
        <v>3.9859391867426819</v>
      </c>
      <c r="Y879" s="15">
        <v>4.0216465787977214</v>
      </c>
      <c r="Z879" s="15">
        <v>4.0569527791685971</v>
      </c>
      <c r="AA879" s="15">
        <v>4.0917777272494087</v>
      </c>
      <c r="AB879" s="15">
        <v>4.1260414992584069</v>
      </c>
      <c r="AC879" s="15">
        <v>4.1597032363179682</v>
      </c>
      <c r="AD879" s="15">
        <v>4.1928147886634113</v>
      </c>
      <c r="AE879" s="15">
        <v>4.2254414585462303</v>
      </c>
      <c r="AF879" s="15">
        <v>4.2576485482179223</v>
      </c>
      <c r="AG879" s="15">
        <v>4.2895007987105505</v>
      </c>
      <c r="AH879" s="15">
        <v>4.3210565968723875</v>
      </c>
      <c r="AI879" s="15">
        <v>4.3523703093803681</v>
      </c>
      <c r="AJ879" s="15">
        <v>4.383496239382902</v>
      </c>
      <c r="AK879" s="15">
        <v>4.4144871945797863</v>
      </c>
      <c r="AL879" s="15">
        <v>4.4453787127922135</v>
      </c>
      <c r="AM879" s="15">
        <v>4.4761952442265009</v>
      </c>
      <c r="AN879" s="15">
        <v>4.5069610567157188</v>
      </c>
      <c r="AO879" s="15">
        <v>4.5377004180929355</v>
      </c>
      <c r="AP879" s="15">
        <v>4.5684375961912176</v>
      </c>
      <c r="AQ879" s="15"/>
      <c r="AR879" s="15"/>
      <c r="AS879" s="15"/>
      <c r="AT879" s="15"/>
      <c r="AU879" s="15"/>
    </row>
    <row r="880" spans="1:47" x14ac:dyDescent="0.2">
      <c r="A880" s="17">
        <v>34096</v>
      </c>
      <c r="B880" s="15"/>
      <c r="C880" s="15">
        <v>3.2069556680748361</v>
      </c>
      <c r="D880" s="15">
        <v>3.2734436127170614</v>
      </c>
      <c r="E880" s="15">
        <v>3.3208519755330719</v>
      </c>
      <c r="F880" s="15">
        <v>3.3593482033420461</v>
      </c>
      <c r="G880" s="15">
        <v>3.3952128728951392</v>
      </c>
      <c r="H880" s="15">
        <v>3.4293381315396823</v>
      </c>
      <c r="I880" s="15">
        <v>3.4622197377400501</v>
      </c>
      <c r="J880" s="15">
        <v>3.4943534499606153</v>
      </c>
      <c r="K880" s="15">
        <v>3.5262350266657521</v>
      </c>
      <c r="L880" s="15">
        <v>3.5583602263198331</v>
      </c>
      <c r="M880" s="15">
        <v>3.5912074824566571</v>
      </c>
      <c r="N880" s="15">
        <v>3.6249100500894063</v>
      </c>
      <c r="O880" s="15">
        <v>3.6592832494127454</v>
      </c>
      <c r="P880" s="15">
        <v>3.6941308385816414</v>
      </c>
      <c r="Q880" s="15">
        <v>3.7293164661419134</v>
      </c>
      <c r="R880" s="15">
        <v>3.7648353695571677</v>
      </c>
      <c r="S880" s="15">
        <v>3.8006988121237741</v>
      </c>
      <c r="T880" s="15">
        <v>3.8368505454550283</v>
      </c>
      <c r="U880" s="15">
        <v>3.8731400481055527</v>
      </c>
      <c r="V880" s="15">
        <v>3.9094097906834886</v>
      </c>
      <c r="W880" s="15">
        <v>3.9455111930602347</v>
      </c>
      <c r="X880" s="15">
        <v>3.9813494490435892</v>
      </c>
      <c r="Y880" s="15">
        <v>4.0168497435650972</v>
      </c>
      <c r="Z880" s="15">
        <v>4.0519372949230696</v>
      </c>
      <c r="AA880" s="15">
        <v>4.0865373214158192</v>
      </c>
      <c r="AB880" s="15">
        <v>4.120575213035643</v>
      </c>
      <c r="AC880" s="15">
        <v>4.154015432418114</v>
      </c>
      <c r="AD880" s="15">
        <v>4.186910969419336</v>
      </c>
      <c r="AE880" s="15">
        <v>4.2193270044247759</v>
      </c>
      <c r="AF880" s="15">
        <v>4.2513287178198995</v>
      </c>
      <c r="AG880" s="15">
        <v>4.2829806766107463</v>
      </c>
      <c r="AH880" s="15">
        <v>4.3143408984073508</v>
      </c>
      <c r="AI880" s="15">
        <v>4.3454634359227811</v>
      </c>
      <c r="AJ880" s="15">
        <v>4.3764022865652743</v>
      </c>
      <c r="AK880" s="15">
        <v>4.4072098231761965</v>
      </c>
      <c r="AL880" s="15">
        <v>4.4379207320456118</v>
      </c>
      <c r="AM880" s="15">
        <v>4.4685588334777258</v>
      </c>
      <c r="AN880" s="15">
        <v>4.4991477896482319</v>
      </c>
      <c r="AO880" s="15">
        <v>4.5297112627328255</v>
      </c>
      <c r="AP880" s="15">
        <v>4.5602729149072001</v>
      </c>
      <c r="AQ880" s="15"/>
      <c r="AR880" s="15"/>
      <c r="AS880" s="15"/>
      <c r="AT880" s="15"/>
      <c r="AU880" s="15"/>
    </row>
    <row r="881" spans="1:47" x14ac:dyDescent="0.2">
      <c r="A881" s="17">
        <v>34099</v>
      </c>
      <c r="B881" s="15"/>
      <c r="C881" s="15">
        <v>3.2048443830550659</v>
      </c>
      <c r="D881" s="15">
        <v>3.274684792609686</v>
      </c>
      <c r="E881" s="15">
        <v>3.3264491174561837</v>
      </c>
      <c r="F881" s="15">
        <v>3.3693840222162152</v>
      </c>
      <c r="G881" s="15">
        <v>3.409196853405283</v>
      </c>
      <c r="H881" s="15">
        <v>3.4467588693365685</v>
      </c>
      <c r="I881" s="15">
        <v>3.4825929789146532</v>
      </c>
      <c r="J881" s="15">
        <v>3.5172220910441165</v>
      </c>
      <c r="K881" s="15">
        <v>3.5511691146295412</v>
      </c>
      <c r="L881" s="15">
        <v>3.5849569585755079</v>
      </c>
      <c r="M881" s="15">
        <v>3.6190912049824422</v>
      </c>
      <c r="N881" s="15">
        <v>3.6537404506399467</v>
      </c>
      <c r="O881" s="15">
        <v>3.688767313720513</v>
      </c>
      <c r="P881" s="15">
        <v>3.7240236084510476</v>
      </c>
      <c r="Q881" s="15">
        <v>3.7594173223961134</v>
      </c>
      <c r="R881" s="15">
        <v>3.7949779902716156</v>
      </c>
      <c r="S881" s="15">
        <v>3.8307494658682621</v>
      </c>
      <c r="T881" s="15">
        <v>3.8667064652182255</v>
      </c>
      <c r="U881" s="15">
        <v>3.9027285490936126</v>
      </c>
      <c r="V881" s="15">
        <v>3.9386883514869631</v>
      </c>
      <c r="W881" s="15">
        <v>3.9744654945694284</v>
      </c>
      <c r="X881" s="15">
        <v>4.0099808858323645</v>
      </c>
      <c r="Y881" s="15">
        <v>4.045170540094273</v>
      </c>
      <c r="Z881" s="15">
        <v>4.079970494735301</v>
      </c>
      <c r="AA881" s="15">
        <v>4.1143167871355981</v>
      </c>
      <c r="AB881" s="15">
        <v>4.1481456216702606</v>
      </c>
      <c r="AC881" s="15">
        <v>4.1814286056523677</v>
      </c>
      <c r="AD881" s="15">
        <v>4.2142163350250987</v>
      </c>
      <c r="AE881" s="15">
        <v>4.2465700934110231</v>
      </c>
      <c r="AF881" s="15">
        <v>4.278551164432713</v>
      </c>
      <c r="AG881" s="15">
        <v>4.3102200834666471</v>
      </c>
      <c r="AH881" s="15">
        <v>4.3416295492106798</v>
      </c>
      <c r="AI881" s="15">
        <v>4.3728275856300192</v>
      </c>
      <c r="AJ881" s="15">
        <v>4.4038621542433889</v>
      </c>
      <c r="AK881" s="15">
        <v>4.4347797459569707</v>
      </c>
      <c r="AL881" s="15">
        <v>4.4656111491199937</v>
      </c>
      <c r="AM881" s="15">
        <v>4.4963776460120526</v>
      </c>
      <c r="AN881" s="15">
        <v>4.5271003863160111</v>
      </c>
      <c r="AO881" s="15">
        <v>4.5578005197147373</v>
      </c>
      <c r="AP881" s="15">
        <v>4.5884991958910968</v>
      </c>
      <c r="AQ881" s="15"/>
      <c r="AR881" s="15"/>
      <c r="AS881" s="15"/>
      <c r="AT881" s="15"/>
      <c r="AU881" s="15"/>
    </row>
    <row r="882" spans="1:47" x14ac:dyDescent="0.2">
      <c r="A882" s="17">
        <v>34100</v>
      </c>
      <c r="B882" s="15"/>
      <c r="C882" s="15">
        <v>3.248183473534723</v>
      </c>
      <c r="D882" s="15">
        <v>3.3152493726324979</v>
      </c>
      <c r="E882" s="15">
        <v>3.3627388412619919</v>
      </c>
      <c r="F882" s="15">
        <v>3.4008520460362637</v>
      </c>
      <c r="G882" s="15">
        <v>3.4358496842012678</v>
      </c>
      <c r="H882" s="15">
        <v>3.4686868866095657</v>
      </c>
      <c r="I882" s="15">
        <v>3.4999446344755278</v>
      </c>
      <c r="J882" s="15">
        <v>3.5302039090135211</v>
      </c>
      <c r="K882" s="15">
        <v>3.560045691437915</v>
      </c>
      <c r="L882" s="15">
        <v>3.5900509629630784</v>
      </c>
      <c r="M882" s="15">
        <v>3.6207811153389993</v>
      </c>
      <c r="N882" s="15">
        <v>3.6524255460900523</v>
      </c>
      <c r="O882" s="15">
        <v>3.6848406867298094</v>
      </c>
      <c r="P882" s="15">
        <v>3.7178715313207542</v>
      </c>
      <c r="Q882" s="15">
        <v>3.751417960559321</v>
      </c>
      <c r="R882" s="15">
        <v>3.7854968182404525</v>
      </c>
      <c r="S882" s="15">
        <v>3.8201381316770866</v>
      </c>
      <c r="T882" s="15">
        <v>3.8552936098479105</v>
      </c>
      <c r="U882" s="15">
        <v>3.8908087195683367</v>
      </c>
      <c r="V882" s="15">
        <v>3.9265213554401548</v>
      </c>
      <c r="W882" s="15">
        <v>3.9622777455189531</v>
      </c>
      <c r="X882" s="15">
        <v>3.9979725263377097</v>
      </c>
      <c r="Y882" s="15">
        <v>4.0335177695009321</v>
      </c>
      <c r="Z882" s="15">
        <v>4.0688255697877969</v>
      </c>
      <c r="AA882" s="15">
        <v>4.1038080219774837</v>
      </c>
      <c r="AB882" s="15">
        <v>4.1383774217026854</v>
      </c>
      <c r="AC882" s="15">
        <v>4.1724858170138042</v>
      </c>
      <c r="AD882" s="15">
        <v>4.2061725984824792</v>
      </c>
      <c r="AE882" s="15">
        <v>4.239488768205562</v>
      </c>
      <c r="AF882" s="15">
        <v>4.2724853282799069</v>
      </c>
      <c r="AG882" s="15">
        <v>4.3052127170568824</v>
      </c>
      <c r="AH882" s="15">
        <v>4.3377155808052921</v>
      </c>
      <c r="AI882" s="15">
        <v>4.3700351613808364</v>
      </c>
      <c r="AJ882" s="15">
        <v>4.4022126571245543</v>
      </c>
      <c r="AK882" s="15">
        <v>4.4342879961942447</v>
      </c>
      <c r="AL882" s="15">
        <v>4.4662878036044811</v>
      </c>
      <c r="AM882" s="15">
        <v>4.4982307687870593</v>
      </c>
      <c r="AN882" s="15">
        <v>4.530135475167163</v>
      </c>
      <c r="AO882" s="15">
        <v>4.5620205061699712</v>
      </c>
      <c r="AP882" s="15">
        <v>4.5939044452206677</v>
      </c>
      <c r="AQ882" s="15"/>
      <c r="AR882" s="15"/>
      <c r="AS882" s="15"/>
      <c r="AT882" s="15"/>
      <c r="AU882" s="15"/>
    </row>
    <row r="883" spans="1:47" x14ac:dyDescent="0.2">
      <c r="A883" s="17">
        <v>34101</v>
      </c>
      <c r="B883" s="15"/>
      <c r="C883" s="15">
        <v>3.1977297814914993</v>
      </c>
      <c r="D883" s="15">
        <v>3.2666068728890427</v>
      </c>
      <c r="E883" s="15">
        <v>3.3183005182723249</v>
      </c>
      <c r="F883" s="15">
        <v>3.3611001400855871</v>
      </c>
      <c r="G883" s="15">
        <v>3.4001319436680904</v>
      </c>
      <c r="H883" s="15">
        <v>3.4363231032555999</v>
      </c>
      <c r="I883" s="15">
        <v>3.4703109354475812</v>
      </c>
      <c r="J883" s="15">
        <v>3.5027327568434976</v>
      </c>
      <c r="K883" s="15">
        <v>3.5342258840428133</v>
      </c>
      <c r="L883" s="15">
        <v>3.5654276336449935</v>
      </c>
      <c r="M883" s="15">
        <v>3.5969559999778626</v>
      </c>
      <c r="N883" s="15">
        <v>3.6290706407070918</v>
      </c>
      <c r="O883" s="15">
        <v>3.6617150322973941</v>
      </c>
      <c r="P883" s="15">
        <v>3.6948220298769505</v>
      </c>
      <c r="Q883" s="15">
        <v>3.7283617065603956</v>
      </c>
      <c r="R883" s="15">
        <v>3.76238224750578</v>
      </c>
      <c r="S883" s="15">
        <v>3.7969396682940513</v>
      </c>
      <c r="T883" s="15">
        <v>3.8320063290810844</v>
      </c>
      <c r="U883" s="15">
        <v>3.8674427363218209</v>
      </c>
      <c r="V883" s="15">
        <v>3.9031015921720242</v>
      </c>
      <c r="W883" s="15">
        <v>3.9388421915233938</v>
      </c>
      <c r="X883" s="15">
        <v>3.9745614860794283</v>
      </c>
      <c r="Y883" s="15">
        <v>4.0101697762801871</v>
      </c>
      <c r="Z883" s="15">
        <v>4.0455773782658726</v>
      </c>
      <c r="AA883" s="15">
        <v>4.0806946081766853</v>
      </c>
      <c r="AB883" s="15">
        <v>4.1154319948770723</v>
      </c>
      <c r="AC883" s="15">
        <v>4.1497394520771209</v>
      </c>
      <c r="AD883" s="15">
        <v>4.1836521139117497</v>
      </c>
      <c r="AE883" s="15">
        <v>4.2172162452212287</v>
      </c>
      <c r="AF883" s="15">
        <v>4.2504781108458261</v>
      </c>
      <c r="AG883" s="15">
        <v>4.2834835961242907</v>
      </c>
      <c r="AH883" s="15">
        <v>4.3162747609954906</v>
      </c>
      <c r="AI883" s="15">
        <v>4.3488914499818936</v>
      </c>
      <c r="AJ883" s="15">
        <v>4.381373480535224</v>
      </c>
      <c r="AK883" s="15">
        <v>4.4137593823204524</v>
      </c>
      <c r="AL883" s="15">
        <v>4.4460744538800254</v>
      </c>
      <c r="AM883" s="15">
        <v>4.4783362169092218</v>
      </c>
      <c r="AN883" s="15">
        <v>4.5105620936984909</v>
      </c>
      <c r="AO883" s="15">
        <v>4.5427695065382769</v>
      </c>
      <c r="AP883" s="15">
        <v>4.5749758777190284</v>
      </c>
      <c r="AQ883" s="15"/>
      <c r="AR883" s="15"/>
      <c r="AS883" s="15"/>
      <c r="AT883" s="15"/>
      <c r="AU883" s="15"/>
    </row>
    <row r="884" spans="1:47" x14ac:dyDescent="0.2">
      <c r="A884" s="17">
        <v>34102</v>
      </c>
      <c r="B884" s="15"/>
      <c r="C884" s="15">
        <v>3.2219848151416914</v>
      </c>
      <c r="D884" s="15">
        <v>3.2881265079980042</v>
      </c>
      <c r="E884" s="15">
        <v>3.3360363183754989</v>
      </c>
      <c r="F884" s="15">
        <v>3.3748205728891389</v>
      </c>
      <c r="G884" s="15">
        <v>3.4100579173892003</v>
      </c>
      <c r="H884" s="15">
        <v>3.4427112531008173</v>
      </c>
      <c r="I884" s="15">
        <v>3.4734316446543136</v>
      </c>
      <c r="J884" s="15">
        <v>3.5028701566800144</v>
      </c>
      <c r="K884" s="15">
        <v>3.5316778538082425</v>
      </c>
      <c r="L884" s="15">
        <v>3.5605058006693233</v>
      </c>
      <c r="M884" s="15">
        <v>3.5899841686702514</v>
      </c>
      <c r="N884" s="15">
        <v>3.6203646398338387</v>
      </c>
      <c r="O884" s="15">
        <v>3.651569683333268</v>
      </c>
      <c r="P884" s="15">
        <v>3.6835110429572158</v>
      </c>
      <c r="Q884" s="15">
        <v>3.7161391415028873</v>
      </c>
      <c r="R884" s="15">
        <v>3.7494843554136654</v>
      </c>
      <c r="S884" s="15">
        <v>3.7835848078272964</v>
      </c>
      <c r="T884" s="15">
        <v>3.818392188920102</v>
      </c>
      <c r="U884" s="15">
        <v>3.8537442780661437</v>
      </c>
      <c r="V884" s="15">
        <v>3.8894710754461022</v>
      </c>
      <c r="W884" s="15">
        <v>3.9254101986718357</v>
      </c>
      <c r="X884" s="15">
        <v>3.9614420496018536</v>
      </c>
      <c r="Y884" s="15">
        <v>3.9974619566255245</v>
      </c>
      <c r="Z884" s="15">
        <v>4.0333652635678803</v>
      </c>
      <c r="AA884" s="15">
        <v>4.0690473142539521</v>
      </c>
      <c r="AB884" s="15">
        <v>4.1044036947662521</v>
      </c>
      <c r="AC884" s="15">
        <v>4.1393720297979799</v>
      </c>
      <c r="AD884" s="15">
        <v>4.17397952807449</v>
      </c>
      <c r="AE884" s="15">
        <v>4.2082648929466711</v>
      </c>
      <c r="AF884" s="15">
        <v>4.2422668277654134</v>
      </c>
      <c r="AG884" s="15">
        <v>4.2760239833814344</v>
      </c>
      <c r="AH884" s="15">
        <v>4.3095744913827758</v>
      </c>
      <c r="AI884" s="15">
        <v>4.3429561870645133</v>
      </c>
      <c r="AJ884" s="15">
        <v>4.3762069022633359</v>
      </c>
      <c r="AK884" s="15">
        <v>4.4093632575358992</v>
      </c>
      <c r="AL884" s="15">
        <v>4.4424496636491524</v>
      </c>
      <c r="AM884" s="15">
        <v>4.4754834602772551</v>
      </c>
      <c r="AN884" s="15">
        <v>4.5084819006902945</v>
      </c>
      <c r="AO884" s="15">
        <v>4.541462238158358</v>
      </c>
      <c r="AP884" s="15">
        <v>4.5744417259515338</v>
      </c>
      <c r="AQ884" s="15"/>
      <c r="AR884" s="15"/>
      <c r="AS884" s="15"/>
      <c r="AT884" s="15"/>
      <c r="AU884" s="15"/>
    </row>
    <row r="885" spans="1:47" x14ac:dyDescent="0.2">
      <c r="A885" s="17">
        <v>34103</v>
      </c>
      <c r="B885" s="15"/>
      <c r="C885" s="15">
        <v>3.2157897224033691</v>
      </c>
      <c r="D885" s="15">
        <v>3.2862026478584805</v>
      </c>
      <c r="E885" s="15">
        <v>3.3379976590528089</v>
      </c>
      <c r="F885" s="15">
        <v>3.3800675400590015</v>
      </c>
      <c r="G885" s="15">
        <v>3.4178106584012919</v>
      </c>
      <c r="H885" s="15">
        <v>3.4522465398878572</v>
      </c>
      <c r="I885" s="15">
        <v>3.4841176717286495</v>
      </c>
      <c r="J885" s="15">
        <v>3.5141665411336205</v>
      </c>
      <c r="K885" s="15">
        <v>3.5431356353127232</v>
      </c>
      <c r="L885" s="15">
        <v>3.5717674414759122</v>
      </c>
      <c r="M885" s="15">
        <v>3.6007801969389428</v>
      </c>
      <c r="N885" s="15">
        <v>3.6304821669049394</v>
      </c>
      <c r="O885" s="15">
        <v>3.6608400368755669</v>
      </c>
      <c r="P885" s="15">
        <v>3.6918103245011205</v>
      </c>
      <c r="Q885" s="15">
        <v>3.7233830935730787</v>
      </c>
      <c r="R885" s="15">
        <v>3.7556146732511806</v>
      </c>
      <c r="S885" s="15">
        <v>3.7885666437447925</v>
      </c>
      <c r="T885" s="15">
        <v>3.8222086702211411</v>
      </c>
      <c r="U885" s="15">
        <v>3.8563944077605972</v>
      </c>
      <c r="V885" s="15">
        <v>3.8909700902097928</v>
      </c>
      <c r="W885" s="15">
        <v>3.9257886125303969</v>
      </c>
      <c r="X885" s="15">
        <v>3.9607384494514815</v>
      </c>
      <c r="Y885" s="15">
        <v>3.9957199066560314</v>
      </c>
      <c r="Z885" s="15">
        <v>4.030633297773913</v>
      </c>
      <c r="AA885" s="15">
        <v>4.0653789364349917</v>
      </c>
      <c r="AB885" s="15">
        <v>4.0998574176480256</v>
      </c>
      <c r="AC885" s="15">
        <v>4.1340099624423674</v>
      </c>
      <c r="AD885" s="15">
        <v>4.1678605059930938</v>
      </c>
      <c r="AE885" s="15">
        <v>4.2014430414147581</v>
      </c>
      <c r="AF885" s="15">
        <v>4.2347915618219156</v>
      </c>
      <c r="AG885" s="15">
        <v>4.2679398585259323</v>
      </c>
      <c r="AH885" s="15">
        <v>4.3009198362125538</v>
      </c>
      <c r="AI885" s="15">
        <v>4.333762370064659</v>
      </c>
      <c r="AJ885" s="15">
        <v>4.3664983248612401</v>
      </c>
      <c r="AK885" s="15">
        <v>4.3991575102550442</v>
      </c>
      <c r="AL885" s="15">
        <v>4.4317596857219925</v>
      </c>
      <c r="AM885" s="15">
        <v>4.4643190440950988</v>
      </c>
      <c r="AN885" s="15">
        <v>4.4968497191247678</v>
      </c>
      <c r="AO885" s="15">
        <v>4.5293658445614033</v>
      </c>
      <c r="AP885" s="15">
        <v>4.5618815541554083</v>
      </c>
      <c r="AQ885" s="15"/>
      <c r="AR885" s="15"/>
      <c r="AS885" s="15"/>
      <c r="AT885" s="15"/>
      <c r="AU885" s="15"/>
    </row>
    <row r="886" spans="1:47" x14ac:dyDescent="0.2">
      <c r="A886" s="17">
        <v>34106</v>
      </c>
      <c r="B886" s="15"/>
      <c r="C886" s="15">
        <v>3.2294892002371407</v>
      </c>
      <c r="D886" s="15">
        <v>3.3007285744565156</v>
      </c>
      <c r="E886" s="15">
        <v>3.3529033559460464</v>
      </c>
      <c r="F886" s="15">
        <v>3.3949932909698441</v>
      </c>
      <c r="G886" s="15">
        <v>3.4324318640713836</v>
      </c>
      <c r="H886" s="15">
        <v>3.466272198378622</v>
      </c>
      <c r="I886" s="15">
        <v>3.4972963778860686</v>
      </c>
      <c r="J886" s="15">
        <v>3.5262864865882309</v>
      </c>
      <c r="K886" s="15">
        <v>3.5540246084796174</v>
      </c>
      <c r="L886" s="15">
        <v>3.5812928275547358</v>
      </c>
      <c r="M886" s="15">
        <v>3.6088474649573614</v>
      </c>
      <c r="N886" s="15">
        <v>3.6370190346381612</v>
      </c>
      <c r="O886" s="15">
        <v>3.6657883353575893</v>
      </c>
      <c r="P886" s="15">
        <v>3.6951260828346966</v>
      </c>
      <c r="Q886" s="15">
        <v>3.725036650339276</v>
      </c>
      <c r="R886" s="15">
        <v>3.755589902211534</v>
      </c>
      <c r="S886" s="15">
        <v>3.7868606654086236</v>
      </c>
      <c r="T886" s="15">
        <v>3.8188325967161298</v>
      </c>
      <c r="U886" s="15">
        <v>3.851375926549276</v>
      </c>
      <c r="V886" s="15">
        <v>3.8843537883087755</v>
      </c>
      <c r="W886" s="15">
        <v>3.9176341841831128</v>
      </c>
      <c r="X886" s="15">
        <v>3.9511106922591313</v>
      </c>
      <c r="Y886" s="15">
        <v>3.9846852594481548</v>
      </c>
      <c r="Z886" s="15">
        <v>4.0182598374426419</v>
      </c>
      <c r="AA886" s="15">
        <v>4.0517363779350539</v>
      </c>
      <c r="AB886" s="15">
        <v>4.0850171078066584</v>
      </c>
      <c r="AC886" s="15">
        <v>4.1180417443860708</v>
      </c>
      <c r="AD886" s="15">
        <v>4.1508251886231529</v>
      </c>
      <c r="AE886" s="15">
        <v>4.1833913200423654</v>
      </c>
      <c r="AF886" s="15">
        <v>4.2157640181681701</v>
      </c>
      <c r="AG886" s="15">
        <v>4.247967281515475</v>
      </c>
      <c r="AH886" s="15">
        <v>4.2800262005389431</v>
      </c>
      <c r="AI886" s="15">
        <v>4.311966452709842</v>
      </c>
      <c r="AJ886" s="15">
        <v>4.3438137211412915</v>
      </c>
      <c r="AK886" s="15">
        <v>4.3755928528416952</v>
      </c>
      <c r="AL886" s="15">
        <v>4.4073208782054225</v>
      </c>
      <c r="AM886" s="15">
        <v>4.4390105622216094</v>
      </c>
      <c r="AN886" s="15">
        <v>4.4706746267738673</v>
      </c>
      <c r="AO886" s="15">
        <v>4.5023257937458068</v>
      </c>
      <c r="AP886" s="15">
        <v>4.5339767850210348</v>
      </c>
      <c r="AQ886" s="15"/>
      <c r="AR886" s="15"/>
      <c r="AS886" s="15"/>
      <c r="AT886" s="15"/>
      <c r="AU886" s="15"/>
    </row>
    <row r="887" spans="1:47" x14ac:dyDescent="0.2">
      <c r="A887" s="17">
        <v>34107</v>
      </c>
      <c r="B887" s="15"/>
      <c r="C887" s="15">
        <v>3.2094012094446609</v>
      </c>
      <c r="D887" s="15">
        <v>3.281208866943961</v>
      </c>
      <c r="E887" s="15">
        <v>3.3347274620445884</v>
      </c>
      <c r="F887" s="15">
        <v>3.3783313883565889</v>
      </c>
      <c r="G887" s="15">
        <v>3.4170863601697818</v>
      </c>
      <c r="H887" s="15">
        <v>3.452029500815252</v>
      </c>
      <c r="I887" s="15">
        <v>3.4839541895319259</v>
      </c>
      <c r="J887" s="15">
        <v>3.5136538055587327</v>
      </c>
      <c r="K887" s="15">
        <v>3.5419217281346005</v>
      </c>
      <c r="L887" s="15">
        <v>3.5695513364984568</v>
      </c>
      <c r="M887" s="15">
        <v>3.5973100326159289</v>
      </c>
      <c r="N887" s="15">
        <v>3.6255453903477579</v>
      </c>
      <c r="O887" s="15">
        <v>3.6542650982813187</v>
      </c>
      <c r="P887" s="15">
        <v>3.6834673129438986</v>
      </c>
      <c r="Q887" s="15">
        <v>3.7131770502367658</v>
      </c>
      <c r="R887" s="15">
        <v>3.7434708091788766</v>
      </c>
      <c r="S887" s="15">
        <v>3.7744282246884815</v>
      </c>
      <c r="T887" s="15">
        <v>3.8060368930326973</v>
      </c>
      <c r="U887" s="15">
        <v>3.8381715378865264</v>
      </c>
      <c r="V887" s="15">
        <v>3.8706999765462093</v>
      </c>
      <c r="W887" s="15">
        <v>3.9034948345239515</v>
      </c>
      <c r="X887" s="15">
        <v>3.9364535778215548</v>
      </c>
      <c r="Y887" s="15">
        <v>3.9694816707085683</v>
      </c>
      <c r="Z887" s="15">
        <v>4.002484581298992</v>
      </c>
      <c r="AA887" s="15">
        <v>4.0353677777068278</v>
      </c>
      <c r="AB887" s="15">
        <v>4.0680370173073879</v>
      </c>
      <c r="AC887" s="15">
        <v>4.100435296613079</v>
      </c>
      <c r="AD887" s="15">
        <v>4.1325791724631706</v>
      </c>
      <c r="AE887" s="15">
        <v>4.16449382845739</v>
      </c>
      <c r="AF887" s="15">
        <v>4.1962044481954663</v>
      </c>
      <c r="AG887" s="15">
        <v>4.2277363685467968</v>
      </c>
      <c r="AH887" s="15">
        <v>4.2591163071243319</v>
      </c>
      <c r="AI887" s="15">
        <v>4.2903717127823153</v>
      </c>
      <c r="AJ887" s="15">
        <v>4.3215300410514264</v>
      </c>
      <c r="AK887" s="15">
        <v>4.3526178019134694</v>
      </c>
      <c r="AL887" s="15">
        <v>4.3836528283291658</v>
      </c>
      <c r="AM887" s="15">
        <v>4.4146482885745311</v>
      </c>
      <c r="AN887" s="15">
        <v>4.4456173060928421</v>
      </c>
      <c r="AO887" s="15">
        <v>4.4765730043273759</v>
      </c>
      <c r="AP887" s="15">
        <v>4.5075285067214095</v>
      </c>
      <c r="AQ887" s="15"/>
      <c r="AR887" s="15"/>
      <c r="AS887" s="15"/>
      <c r="AT887" s="15"/>
      <c r="AU887" s="15"/>
    </row>
    <row r="888" spans="1:47" x14ac:dyDescent="0.2">
      <c r="A888" s="17">
        <v>34108</v>
      </c>
      <c r="B888" s="15"/>
      <c r="C888" s="15">
        <v>3.1985633630727026</v>
      </c>
      <c r="D888" s="15">
        <v>3.2713854815530392</v>
      </c>
      <c r="E888" s="15">
        <v>3.3265452969237885</v>
      </c>
      <c r="F888" s="15">
        <v>3.3719811792754824</v>
      </c>
      <c r="G888" s="15">
        <v>3.4124800204036139</v>
      </c>
      <c r="H888" s="15">
        <v>3.4490462326110096</v>
      </c>
      <c r="I888" s="15">
        <v>3.4824604941357586</v>
      </c>
      <c r="J888" s="15">
        <v>3.5135034832159495</v>
      </c>
      <c r="K888" s="15">
        <v>3.5429558780896699</v>
      </c>
      <c r="L888" s="15">
        <v>3.5715983569950094</v>
      </c>
      <c r="M888" s="15">
        <v>3.6001855824926507</v>
      </c>
      <c r="N888" s="15">
        <v>3.6290610161981451</v>
      </c>
      <c r="O888" s="15">
        <v>3.6582399719014558</v>
      </c>
      <c r="P888" s="15">
        <v>3.6877288549297162</v>
      </c>
      <c r="Q888" s="15">
        <v>3.7175593807520029</v>
      </c>
      <c r="R888" s="15">
        <v>3.7478110558845796</v>
      </c>
      <c r="S888" s="15">
        <v>3.7785659652257513</v>
      </c>
      <c r="T888" s="15">
        <v>3.8098155286066961</v>
      </c>
      <c r="U888" s="15">
        <v>3.8414415635160029</v>
      </c>
      <c r="V888" s="15">
        <v>3.8733193305398337</v>
      </c>
      <c r="W888" s="15">
        <v>3.9053292412817879</v>
      </c>
      <c r="X888" s="15">
        <v>3.9373778799378476</v>
      </c>
      <c r="Y888" s="15">
        <v>3.9693801229199841</v>
      </c>
      <c r="Z888" s="15">
        <v>4.0012508499518322</v>
      </c>
      <c r="AA888" s="15">
        <v>4.0329049407570281</v>
      </c>
      <c r="AB888" s="15">
        <v>4.0642575846041522</v>
      </c>
      <c r="AC888" s="15">
        <v>4.0952616813470764</v>
      </c>
      <c r="AD888" s="15">
        <v>4.1259435083307938</v>
      </c>
      <c r="AE888" s="15">
        <v>4.1563377927860357</v>
      </c>
      <c r="AF888" s="15">
        <v>4.186479261943532</v>
      </c>
      <c r="AG888" s="15">
        <v>4.2164026105152752</v>
      </c>
      <c r="AH888" s="15">
        <v>4.2461422456064843</v>
      </c>
      <c r="AI888" s="15">
        <v>4.2757324242744685</v>
      </c>
      <c r="AJ888" s="15">
        <v>4.3052074022767215</v>
      </c>
      <c r="AK888" s="15">
        <v>4.3346001447412856</v>
      </c>
      <c r="AL888" s="15">
        <v>4.3639319900565416</v>
      </c>
      <c r="AM888" s="15">
        <v>4.3932181190892852</v>
      </c>
      <c r="AN888" s="15">
        <v>4.4224736564874343</v>
      </c>
      <c r="AO888" s="15">
        <v>4.4517137268989062</v>
      </c>
      <c r="AP888" s="15">
        <v>4.480953454971619</v>
      </c>
      <c r="AQ888" s="15"/>
      <c r="AR888" s="15"/>
      <c r="AS888" s="15"/>
      <c r="AT888" s="15"/>
      <c r="AU888" s="15"/>
    </row>
    <row r="889" spans="1:47" x14ac:dyDescent="0.2">
      <c r="A889" s="17">
        <v>34109</v>
      </c>
      <c r="B889" s="15"/>
      <c r="C889" s="15">
        <v>3.1996853490388242</v>
      </c>
      <c r="D889" s="15">
        <v>3.2686681027721196</v>
      </c>
      <c r="E889" s="15">
        <v>3.3198320083585253</v>
      </c>
      <c r="F889" s="15">
        <v>3.361594066756342</v>
      </c>
      <c r="G889" s="15">
        <v>3.3989499781560615</v>
      </c>
      <c r="H889" s="15">
        <v>3.4328476208993353</v>
      </c>
      <c r="I889" s="15">
        <v>3.4640008467977332</v>
      </c>
      <c r="J889" s="15">
        <v>3.4931235076628222</v>
      </c>
      <c r="K889" s="15">
        <v>3.5209294553061738</v>
      </c>
      <c r="L889" s="15">
        <v>3.5481325415393541</v>
      </c>
      <c r="M889" s="15">
        <v>3.5754205969844306</v>
      </c>
      <c r="N889" s="15">
        <v>3.6030791363310901</v>
      </c>
      <c r="O889" s="15">
        <v>3.6310772045384918</v>
      </c>
      <c r="P889" s="15">
        <v>3.6593756314324093</v>
      </c>
      <c r="Q889" s="15">
        <v>3.6879691848383778</v>
      </c>
      <c r="R889" s="15">
        <v>3.7169157624050237</v>
      </c>
      <c r="S889" s="15">
        <v>3.7462775351426019</v>
      </c>
      <c r="T889" s="15">
        <v>3.7760325815400604</v>
      </c>
      <c r="U889" s="15">
        <v>3.8060587719285444</v>
      </c>
      <c r="V889" s="15">
        <v>3.8362281164229919</v>
      </c>
      <c r="W889" s="15">
        <v>3.8664190700347447</v>
      </c>
      <c r="X889" s="15">
        <v>3.8965422953439117</v>
      </c>
      <c r="Y889" s="15">
        <v>3.926518495446818</v>
      </c>
      <c r="Z889" s="15">
        <v>3.9562683767246596</v>
      </c>
      <c r="AA889" s="15">
        <v>3.9857126455586354</v>
      </c>
      <c r="AB889" s="15">
        <v>4.014772348305236</v>
      </c>
      <c r="AC889" s="15">
        <v>4.0434077778462232</v>
      </c>
      <c r="AD889" s="15">
        <v>4.0716544534457624</v>
      </c>
      <c r="AE889" s="15">
        <v>4.0995563999697042</v>
      </c>
      <c r="AF889" s="15">
        <v>4.1271576422838976</v>
      </c>
      <c r="AG889" s="15">
        <v>4.154502015677326</v>
      </c>
      <c r="AH889" s="15">
        <v>4.1816317091880189</v>
      </c>
      <c r="AI889" s="15">
        <v>4.2085880658012389</v>
      </c>
      <c r="AJ889" s="15">
        <v>4.2354124215579123</v>
      </c>
      <c r="AK889" s="15">
        <v>4.2621444182504167</v>
      </c>
      <c r="AL889" s="15">
        <v>4.2888087131587902</v>
      </c>
      <c r="AM889" s="15">
        <v>4.3154221459640798</v>
      </c>
      <c r="AN889" s="15">
        <v>4.3420014886258889</v>
      </c>
      <c r="AO889" s="15">
        <v>4.3685635131038261</v>
      </c>
      <c r="AP889" s="15">
        <v>4.3951249913574957</v>
      </c>
      <c r="AQ889" s="15"/>
      <c r="AR889" s="15"/>
      <c r="AS889" s="15"/>
      <c r="AT889" s="15"/>
      <c r="AU889" s="15"/>
    </row>
    <row r="890" spans="1:47" x14ac:dyDescent="0.2">
      <c r="A890" s="17">
        <v>34110</v>
      </c>
      <c r="B890" s="15"/>
      <c r="C890" s="15">
        <v>3.1617040076877831</v>
      </c>
      <c r="D890" s="15">
        <v>3.2369411045328333</v>
      </c>
      <c r="E890" s="15">
        <v>3.2949014632030189</v>
      </c>
      <c r="F890" s="15">
        <v>3.3429561830713936</v>
      </c>
      <c r="G890" s="15">
        <v>3.3854971542069552</v>
      </c>
      <c r="H890" s="15">
        <v>3.4235398486220334</v>
      </c>
      <c r="I890" s="15">
        <v>3.4579176747163425</v>
      </c>
      <c r="J890" s="15">
        <v>3.4894640408895965</v>
      </c>
      <c r="K890" s="15">
        <v>3.5190123555415078</v>
      </c>
      <c r="L890" s="15">
        <v>3.5473960270717919</v>
      </c>
      <c r="M890" s="15">
        <v>3.5754186929600125</v>
      </c>
      <c r="N890" s="15">
        <v>3.6034527133813623</v>
      </c>
      <c r="O890" s="15">
        <v>3.6315455583849259</v>
      </c>
      <c r="P890" s="15">
        <v>3.6597369151227772</v>
      </c>
      <c r="Q890" s="15">
        <v>3.6880820930626799</v>
      </c>
      <c r="R890" s="15">
        <v>3.7166641898814059</v>
      </c>
      <c r="S890" s="15">
        <v>3.7455659620692083</v>
      </c>
      <c r="T890" s="15">
        <v>3.7747754439197014</v>
      </c>
      <c r="U890" s="15">
        <v>3.8041725468862246</v>
      </c>
      <c r="V890" s="15">
        <v>3.8336312832832462</v>
      </c>
      <c r="W890" s="15">
        <v>3.863033014699063</v>
      </c>
      <c r="X890" s="15">
        <v>3.8922940495924698</v>
      </c>
      <c r="Y890" s="15">
        <v>3.9213410729289966</v>
      </c>
      <c r="Z890" s="15">
        <v>3.9501007713464729</v>
      </c>
      <c r="AA890" s="15">
        <v>3.9784998314827291</v>
      </c>
      <c r="AB890" s="15">
        <v>4.0064653620675816</v>
      </c>
      <c r="AC890" s="15">
        <v>4.0339662399962908</v>
      </c>
      <c r="AD890" s="15">
        <v>4.0610478847733384</v>
      </c>
      <c r="AE890" s="15">
        <v>4.0877639033035056</v>
      </c>
      <c r="AF890" s="15">
        <v>4.114167902491574</v>
      </c>
      <c r="AG890" s="15">
        <v>4.1403126754322042</v>
      </c>
      <c r="AH890" s="15">
        <v>4.1662443226337977</v>
      </c>
      <c r="AI890" s="15">
        <v>4.1920056574634481</v>
      </c>
      <c r="AJ890" s="15">
        <v>4.2176394705210889</v>
      </c>
      <c r="AK890" s="15">
        <v>4.2431865459114251</v>
      </c>
      <c r="AL890" s="15">
        <v>4.2686708660245296</v>
      </c>
      <c r="AM890" s="15">
        <v>4.2941080350398213</v>
      </c>
      <c r="AN890" s="15">
        <v>4.3195135956399033</v>
      </c>
      <c r="AO890" s="15">
        <v>4.3449030905073762</v>
      </c>
      <c r="AP890" s="15">
        <v>4.3702920623248467</v>
      </c>
      <c r="AQ890" s="15"/>
      <c r="AR890" s="15"/>
      <c r="AS890" s="15"/>
      <c r="AT890" s="15"/>
      <c r="AU890" s="15"/>
    </row>
    <row r="891" spans="1:47" x14ac:dyDescent="0.2">
      <c r="A891" s="17">
        <v>34113</v>
      </c>
      <c r="B891" s="15"/>
      <c r="C891" s="15">
        <v>3.1939944313467827</v>
      </c>
      <c r="D891" s="15">
        <v>3.2521728580369738</v>
      </c>
      <c r="E891" s="15">
        <v>3.2996981459216812</v>
      </c>
      <c r="F891" s="15">
        <v>3.3409538994486692</v>
      </c>
      <c r="G891" s="15">
        <v>3.3785680677427243</v>
      </c>
      <c r="H891" s="15">
        <v>3.4132071575566658</v>
      </c>
      <c r="I891" s="15">
        <v>3.4454343847777515</v>
      </c>
      <c r="J891" s="15">
        <v>3.475812965293243</v>
      </c>
      <c r="K891" s="15">
        <v>3.5049061149903991</v>
      </c>
      <c r="L891" s="15">
        <v>3.5332770497564803</v>
      </c>
      <c r="M891" s="15">
        <v>3.5614683844627417</v>
      </c>
      <c r="N891" s="15">
        <v>3.589730604716169</v>
      </c>
      <c r="O891" s="15">
        <v>3.6180972853924374</v>
      </c>
      <c r="P891" s="15">
        <v>3.6465969456222602</v>
      </c>
      <c r="Q891" s="15">
        <v>3.6752651606040008</v>
      </c>
      <c r="R891" s="15">
        <v>3.7041498714194812</v>
      </c>
      <c r="S891" s="15">
        <v>3.7332977883378153</v>
      </c>
      <c r="T891" s="15">
        <v>3.7626843376164483</v>
      </c>
      <c r="U891" s="15">
        <v>3.7922047338463951</v>
      </c>
      <c r="V891" s="15">
        <v>3.821749917207018</v>
      </c>
      <c r="W891" s="15">
        <v>3.8512176935639548</v>
      </c>
      <c r="X891" s="15">
        <v>3.8805379810968099</v>
      </c>
      <c r="Y891" s="15">
        <v>3.9096500787624002</v>
      </c>
      <c r="Z891" s="15">
        <v>3.9384932866547864</v>
      </c>
      <c r="AA891" s="15">
        <v>3.9670069048680312</v>
      </c>
      <c r="AB891" s="15">
        <v>3.9951306256125489</v>
      </c>
      <c r="AC891" s="15">
        <v>4.0228410857372747</v>
      </c>
      <c r="AD891" s="15">
        <v>4.0501816229812109</v>
      </c>
      <c r="AE891" s="15">
        <v>4.0772025777354202</v>
      </c>
      <c r="AF891" s="15">
        <v>4.1039542903909654</v>
      </c>
      <c r="AG891" s="15">
        <v>4.1304860557860872</v>
      </c>
      <c r="AH891" s="15">
        <v>4.1568387236402309</v>
      </c>
      <c r="AI891" s="15">
        <v>4.1830490581957998</v>
      </c>
      <c r="AJ891" s="15">
        <v>4.2091537970367758</v>
      </c>
      <c r="AK891" s="15">
        <v>4.23518785786887</v>
      </c>
      <c r="AL891" s="15">
        <v>4.2611711921581863</v>
      </c>
      <c r="AM891" s="15">
        <v>4.2871164005215103</v>
      </c>
      <c r="AN891" s="15">
        <v>4.31303603266434</v>
      </c>
      <c r="AO891" s="15">
        <v>4.3389426382921741</v>
      </c>
      <c r="AP891" s="15">
        <v>4.3648487671105123</v>
      </c>
      <c r="AQ891" s="15"/>
      <c r="AR891" s="15"/>
      <c r="AS891" s="15"/>
      <c r="AT891" s="15"/>
      <c r="AU891" s="15"/>
    </row>
    <row r="892" spans="1:47" x14ac:dyDescent="0.2">
      <c r="A892" s="17">
        <v>34114</v>
      </c>
      <c r="B892" s="15"/>
      <c r="C892" s="15">
        <v>3.1864703784658084</v>
      </c>
      <c r="D892" s="15">
        <v>3.2428938011391781</v>
      </c>
      <c r="E892" s="15">
        <v>3.2894611444963537</v>
      </c>
      <c r="F892" s="15">
        <v>3.3303584365958891</v>
      </c>
      <c r="G892" s="15">
        <v>3.3680573091302941</v>
      </c>
      <c r="H892" s="15">
        <v>3.4031412671040053</v>
      </c>
      <c r="I892" s="15">
        <v>3.4360967335414454</v>
      </c>
      <c r="J892" s="15">
        <v>3.4674101314670374</v>
      </c>
      <c r="K892" s="15">
        <v>3.497567883905206</v>
      </c>
      <c r="L892" s="15">
        <v>3.5270564138803735</v>
      </c>
      <c r="M892" s="15">
        <v>3.5563434820670965</v>
      </c>
      <c r="N892" s="15">
        <v>3.5856377622345876</v>
      </c>
      <c r="O892" s="15">
        <v>3.6149583139564818</v>
      </c>
      <c r="P892" s="15">
        <v>3.6443200326576912</v>
      </c>
      <c r="Q892" s="15">
        <v>3.6737523649866848</v>
      </c>
      <c r="R892" s="15">
        <v>3.7033098834721501</v>
      </c>
      <c r="S892" s="15">
        <v>3.7330471358583575</v>
      </c>
      <c r="T892" s="15">
        <v>3.7629483484058244</v>
      </c>
      <c r="U892" s="15">
        <v>3.7929197435630888</v>
      </c>
      <c r="V892" s="15">
        <v>3.82286348472118</v>
      </c>
      <c r="W892" s="15">
        <v>3.8526878316945075</v>
      </c>
      <c r="X892" s="15">
        <v>3.8823290917582458</v>
      </c>
      <c r="Y892" s="15">
        <v>3.9117316329167693</v>
      </c>
      <c r="Z892" s="15">
        <v>3.940839823885256</v>
      </c>
      <c r="AA892" s="15">
        <v>3.9695980333788858</v>
      </c>
      <c r="AB892" s="15">
        <v>3.9979510273609922</v>
      </c>
      <c r="AC892" s="15">
        <v>4.0258792466435267</v>
      </c>
      <c r="AD892" s="15">
        <v>4.0534265887127869</v>
      </c>
      <c r="AE892" s="15">
        <v>4.0806434891907006</v>
      </c>
      <c r="AF892" s="15">
        <v>4.1075803836991938</v>
      </c>
      <c r="AG892" s="15">
        <v>4.1342867243184314</v>
      </c>
      <c r="AH892" s="15">
        <v>4.1608041598905414</v>
      </c>
      <c r="AI892" s="15">
        <v>4.1871706212571187</v>
      </c>
      <c r="AJ892" s="15">
        <v>4.2134240164404106</v>
      </c>
      <c r="AK892" s="15">
        <v>4.2396004069683899</v>
      </c>
      <c r="AL892" s="15">
        <v>4.2657209399144191</v>
      </c>
      <c r="AM892" s="15">
        <v>4.2917995472130164</v>
      </c>
      <c r="AN892" s="15">
        <v>4.3178501137198495</v>
      </c>
      <c r="AO892" s="15">
        <v>4.34388652429059</v>
      </c>
      <c r="AP892" s="15">
        <v>4.3699226637809057</v>
      </c>
      <c r="AQ892" s="15"/>
      <c r="AR892" s="15"/>
      <c r="AS892" s="15"/>
      <c r="AT892" s="15"/>
      <c r="AU892" s="15"/>
    </row>
    <row r="893" spans="1:47" x14ac:dyDescent="0.2">
      <c r="A893" s="17">
        <v>34115</v>
      </c>
      <c r="B893" s="15"/>
      <c r="C893" s="15">
        <v>3.1635824014942542</v>
      </c>
      <c r="D893" s="15">
        <v>3.2187831125720137</v>
      </c>
      <c r="E893" s="15">
        <v>3.2640230388558495</v>
      </c>
      <c r="F893" s="15">
        <v>3.3036974961568091</v>
      </c>
      <c r="G893" s="15">
        <v>3.3403727425378107</v>
      </c>
      <c r="H893" s="15">
        <v>3.3746292471195733</v>
      </c>
      <c r="I893" s="15">
        <v>3.406947809855593</v>
      </c>
      <c r="J893" s="15">
        <v>3.4378092306993664</v>
      </c>
      <c r="K893" s="15">
        <v>3.4676943096043917</v>
      </c>
      <c r="L893" s="15">
        <v>3.4970838465241654</v>
      </c>
      <c r="M893" s="15">
        <v>3.526439467111206</v>
      </c>
      <c r="N893" s="15">
        <v>3.5559621454930896</v>
      </c>
      <c r="O893" s="15">
        <v>3.5856648383741203</v>
      </c>
      <c r="P893" s="15">
        <v>3.6155564997695677</v>
      </c>
      <c r="Q893" s="15">
        <v>3.6456583784080352</v>
      </c>
      <c r="R893" s="15">
        <v>3.6760126405925764</v>
      </c>
      <c r="S893" s="15">
        <v>3.7066608386272661</v>
      </c>
      <c r="T893" s="15">
        <v>3.7375725309696866</v>
      </c>
      <c r="U893" s="15">
        <v>3.7686385519404593</v>
      </c>
      <c r="V893" s="15">
        <v>3.7997457365204559</v>
      </c>
      <c r="W893" s="15">
        <v>3.830788210321618</v>
      </c>
      <c r="X893" s="15">
        <v>3.8616930918666066</v>
      </c>
      <c r="Y893" s="15">
        <v>3.8923968280300434</v>
      </c>
      <c r="Z893" s="15">
        <v>3.9228358662603671</v>
      </c>
      <c r="AA893" s="15">
        <v>3.9529466540060199</v>
      </c>
      <c r="AB893" s="15">
        <v>3.9826660807427388</v>
      </c>
      <c r="AC893" s="15">
        <v>4.0119689115651571</v>
      </c>
      <c r="AD893" s="15">
        <v>4.0408962892676801</v>
      </c>
      <c r="AE893" s="15">
        <v>4.0694960678564112</v>
      </c>
      <c r="AF893" s="15">
        <v>4.0978161013374512</v>
      </c>
      <c r="AG893" s="15">
        <v>4.1259034864282276</v>
      </c>
      <c r="AH893" s="15">
        <v>4.1537994178700668</v>
      </c>
      <c r="AI893" s="15">
        <v>4.1815423208172646</v>
      </c>
      <c r="AJ893" s="15">
        <v>4.2091706044634538</v>
      </c>
      <c r="AK893" s="15">
        <v>4.2367207711730286</v>
      </c>
      <c r="AL893" s="15">
        <v>4.2642141949096279</v>
      </c>
      <c r="AM893" s="15">
        <v>4.2916650414122754</v>
      </c>
      <c r="AN893" s="15">
        <v>4.3190874321819193</v>
      </c>
      <c r="AO893" s="15">
        <v>4.3464954887195129</v>
      </c>
      <c r="AP893" s="15">
        <v>4.3739033325260062</v>
      </c>
      <c r="AQ893" s="15"/>
      <c r="AR893" s="15"/>
      <c r="AS893" s="15"/>
      <c r="AT893" s="15"/>
      <c r="AU893" s="15"/>
    </row>
    <row r="894" spans="1:47" x14ac:dyDescent="0.2">
      <c r="A894" s="17">
        <v>34116</v>
      </c>
      <c r="B894" s="15"/>
      <c r="C894" s="15">
        <v>3.1515726826460582</v>
      </c>
      <c r="D894" s="15">
        <v>3.2185987214692173</v>
      </c>
      <c r="E894" s="15">
        <v>3.2740486877980675</v>
      </c>
      <c r="F894" s="15">
        <v>3.3220525934188792</v>
      </c>
      <c r="G894" s="15">
        <v>3.3651178483399478</v>
      </c>
      <c r="H894" s="15">
        <v>3.4040152407567263</v>
      </c>
      <c r="I894" s="15">
        <v>3.4394304941041813</v>
      </c>
      <c r="J894" s="15">
        <v>3.472049331817284</v>
      </c>
      <c r="K894" s="15">
        <v>3.5025574773310018</v>
      </c>
      <c r="L894" s="15">
        <v>3.5316406540803023</v>
      </c>
      <c r="M894" s="15">
        <v>3.5599605602160187</v>
      </c>
      <c r="N894" s="15">
        <v>3.587859050013305</v>
      </c>
      <c r="O894" s="15">
        <v>3.6154505826886201</v>
      </c>
      <c r="P894" s="15">
        <v>3.6428447667030612</v>
      </c>
      <c r="Q894" s="15">
        <v>3.6701517769532037</v>
      </c>
      <c r="R894" s="15">
        <v>3.6974827379054513</v>
      </c>
      <c r="S894" s="15">
        <v>3.7249455252673447</v>
      </c>
      <c r="T894" s="15">
        <v>3.7525597454720181</v>
      </c>
      <c r="U894" s="15">
        <v>3.780249854942455</v>
      </c>
      <c r="V894" s="15">
        <v>3.8079355921007787</v>
      </c>
      <c r="W894" s="15">
        <v>3.835541002652358</v>
      </c>
      <c r="X894" s="15">
        <v>3.863009305811075</v>
      </c>
      <c r="Y894" s="15">
        <v>3.8902890538964363</v>
      </c>
      <c r="Z894" s="15">
        <v>3.9173287994448214</v>
      </c>
      <c r="AA894" s="15">
        <v>3.9440770949926089</v>
      </c>
      <c r="AB894" s="15">
        <v>3.9704828991776284</v>
      </c>
      <c r="AC894" s="15">
        <v>3.9965284047586063</v>
      </c>
      <c r="AD894" s="15">
        <v>4.0222531904989829</v>
      </c>
      <c r="AE894" s="15">
        <v>4.0477025281746766</v>
      </c>
      <c r="AF894" s="15">
        <v>4.0729216895616069</v>
      </c>
      <c r="AG894" s="15">
        <v>4.0979547861466363</v>
      </c>
      <c r="AH894" s="15">
        <v>4.1228370458585335</v>
      </c>
      <c r="AI894" s="15">
        <v>4.1475995910639663</v>
      </c>
      <c r="AJ894" s="15">
        <v>4.1722735219552511</v>
      </c>
      <c r="AK894" s="15">
        <v>4.1968882927452613</v>
      </c>
      <c r="AL894" s="15">
        <v>4.221460529600372</v>
      </c>
      <c r="AM894" s="15">
        <v>4.2460008389435835</v>
      </c>
      <c r="AN894" s="15">
        <v>4.2705197925067413</v>
      </c>
      <c r="AO894" s="15">
        <v>4.2950279620216918</v>
      </c>
      <c r="AP894" s="15">
        <v>4.3195359192202814</v>
      </c>
      <c r="AQ894" s="15"/>
      <c r="AR894" s="15"/>
      <c r="AS894" s="15"/>
      <c r="AT894" s="15"/>
      <c r="AU894" s="15"/>
    </row>
    <row r="895" spans="1:47" x14ac:dyDescent="0.2">
      <c r="A895" s="17">
        <v>34117</v>
      </c>
      <c r="B895" s="15"/>
      <c r="C895" s="15">
        <v>3.1579835030866823</v>
      </c>
      <c r="D895" s="15">
        <v>3.225612191626448</v>
      </c>
      <c r="E895" s="15">
        <v>3.2824641730666801</v>
      </c>
      <c r="F895" s="15">
        <v>3.3321225700573347</v>
      </c>
      <c r="G895" s="15">
        <v>3.3767605272997372</v>
      </c>
      <c r="H895" s="15">
        <v>3.4171260142512838</v>
      </c>
      <c r="I895" s="15">
        <v>3.4539038337858372</v>
      </c>
      <c r="J895" s="15">
        <v>3.4877787887772618</v>
      </c>
      <c r="K895" s="15">
        <v>3.5194356820994233</v>
      </c>
      <c r="L895" s="15">
        <v>3.5495593166261856</v>
      </c>
      <c r="M895" s="15">
        <v>3.5788085568172279</v>
      </c>
      <c r="N895" s="15">
        <v>3.6075241645397638</v>
      </c>
      <c r="O895" s="15">
        <v>3.6358335226213332</v>
      </c>
      <c r="P895" s="15">
        <v>3.6638600668698262</v>
      </c>
      <c r="Q895" s="15">
        <v>3.6917268620923473</v>
      </c>
      <c r="R895" s="15">
        <v>3.7195563867007411</v>
      </c>
      <c r="S895" s="15">
        <v>3.7474671604396979</v>
      </c>
      <c r="T895" s="15">
        <v>3.7754848875562859</v>
      </c>
      <c r="U895" s="15">
        <v>3.8035407834651829</v>
      </c>
      <c r="V895" s="15">
        <v>3.8315618220057175</v>
      </c>
      <c r="W895" s="15">
        <v>3.8594784696150226</v>
      </c>
      <c r="X895" s="15">
        <v>3.8872357492718419</v>
      </c>
      <c r="Y895" s="15">
        <v>3.9147824757249228</v>
      </c>
      <c r="Z895" s="15">
        <v>3.9420674637322453</v>
      </c>
      <c r="AA895" s="15">
        <v>3.9690395280517916</v>
      </c>
      <c r="AB895" s="15">
        <v>3.9956479875263824</v>
      </c>
      <c r="AC895" s="15">
        <v>4.0218767997119249</v>
      </c>
      <c r="AD895" s="15">
        <v>4.0477663035608655</v>
      </c>
      <c r="AE895" s="15">
        <v>4.0733620168378266</v>
      </c>
      <c r="AF895" s="15">
        <v>4.0987094573074359</v>
      </c>
      <c r="AG895" s="15">
        <v>4.1238530424204622</v>
      </c>
      <c r="AH895" s="15">
        <v>4.1488293377810299</v>
      </c>
      <c r="AI895" s="15">
        <v>4.1736714964917248</v>
      </c>
      <c r="AJ895" s="15">
        <v>4.1984126577168954</v>
      </c>
      <c r="AK895" s="15">
        <v>4.2230841933657812</v>
      </c>
      <c r="AL895" s="15">
        <v>4.2477046416106896</v>
      </c>
      <c r="AM895" s="15">
        <v>4.272286876282176</v>
      </c>
      <c r="AN895" s="15">
        <v>4.2968437463214615</v>
      </c>
      <c r="AO895" s="15">
        <v>4.3213881006697621</v>
      </c>
      <c r="AP895" s="15">
        <v>4.3459327882682999</v>
      </c>
      <c r="AQ895" s="15"/>
      <c r="AR895" s="15"/>
      <c r="AS895" s="15"/>
      <c r="AT895" s="15"/>
      <c r="AU895" s="15"/>
    </row>
    <row r="896" spans="1:47" x14ac:dyDescent="0.2">
      <c r="A896" s="17">
        <v>34120</v>
      </c>
      <c r="B896" s="15"/>
      <c r="C896" s="15"/>
      <c r="D896" s="15"/>
      <c r="E896" s="15"/>
      <c r="F896" s="15"/>
      <c r="G896" s="15"/>
      <c r="H896" s="15"/>
      <c r="I896" s="15"/>
      <c r="J896" s="15"/>
      <c r="K896" s="15"/>
      <c r="L896" s="15"/>
      <c r="M896" s="15"/>
      <c r="N896" s="15"/>
      <c r="O896" s="15"/>
      <c r="P896" s="15"/>
      <c r="Q896" s="15"/>
      <c r="R896" s="15"/>
      <c r="S896" s="15"/>
      <c r="T896" s="15"/>
      <c r="U896" s="15"/>
      <c r="V896" s="15"/>
      <c r="W896" s="15"/>
      <c r="X896" s="15"/>
      <c r="Y896" s="15"/>
      <c r="Z896" s="15"/>
      <c r="AA896" s="15"/>
      <c r="AB896" s="15"/>
      <c r="AC896" s="15"/>
      <c r="AD896" s="15"/>
      <c r="AE896" s="15"/>
      <c r="AF896" s="15"/>
      <c r="AG896" s="15"/>
      <c r="AH896" s="15"/>
      <c r="AI896" s="15"/>
      <c r="AJ896" s="15"/>
      <c r="AK896" s="15"/>
      <c r="AL896" s="15"/>
      <c r="AM896" s="15"/>
      <c r="AN896" s="15"/>
      <c r="AO896" s="15"/>
      <c r="AP896" s="15"/>
      <c r="AQ896" s="15"/>
      <c r="AR896" s="15"/>
      <c r="AS896" s="15"/>
      <c r="AT896" s="15"/>
      <c r="AU896" s="15"/>
    </row>
    <row r="897" spans="1:47" x14ac:dyDescent="0.2">
      <c r="A897" s="17">
        <v>34121</v>
      </c>
      <c r="B897" s="15"/>
      <c r="C897" s="15">
        <v>3.1311927592883162</v>
      </c>
      <c r="D897" s="15">
        <v>3.2035429597378031</v>
      </c>
      <c r="E897" s="15">
        <v>3.2655898208138092</v>
      </c>
      <c r="F897" s="15">
        <v>3.3202365364596322</v>
      </c>
      <c r="G897" s="15">
        <v>3.3693115178977147</v>
      </c>
      <c r="H897" s="15">
        <v>3.4135722275731459</v>
      </c>
      <c r="I897" s="15">
        <v>3.453729863893916</v>
      </c>
      <c r="J897" s="15">
        <v>3.4904956252680148</v>
      </c>
      <c r="K897" s="15">
        <v>3.5245807101034319</v>
      </c>
      <c r="L897" s="15">
        <v>3.5566963168081562</v>
      </c>
      <c r="M897" s="15">
        <v>3.5875269765742788</v>
      </c>
      <c r="N897" s="15">
        <v>3.6174367102792759</v>
      </c>
      <c r="O897" s="15">
        <v>3.6465776584722409</v>
      </c>
      <c r="P897" s="15">
        <v>3.6750981607271553</v>
      </c>
      <c r="Q897" s="15">
        <v>3.7031445324026815</v>
      </c>
      <c r="R897" s="15">
        <v>3.7308599359729939</v>
      </c>
      <c r="S897" s="15">
        <v>3.7583834148311732</v>
      </c>
      <c r="T897" s="15">
        <v>3.7857649812775778</v>
      </c>
      <c r="U897" s="15">
        <v>3.812965297794388</v>
      </c>
      <c r="V897" s="15">
        <v>3.8399411170537237</v>
      </c>
      <c r="W897" s="15">
        <v>3.8666506892113066</v>
      </c>
      <c r="X897" s="15">
        <v>3.8930584038937206</v>
      </c>
      <c r="Y897" s="15">
        <v>3.9191302239098564</v>
      </c>
      <c r="Z897" s="15">
        <v>3.9448321120691308</v>
      </c>
      <c r="AA897" s="15">
        <v>3.9701300311809575</v>
      </c>
      <c r="AB897" s="15">
        <v>3.9949904219789536</v>
      </c>
      <c r="AC897" s="15">
        <v>4.0194112285765851</v>
      </c>
      <c r="AD897" s="15">
        <v>4.0434409247752274</v>
      </c>
      <c r="AE897" s="15">
        <v>4.0671325358954507</v>
      </c>
      <c r="AF897" s="15">
        <v>4.0905390872578264</v>
      </c>
      <c r="AG897" s="15">
        <v>4.1137122622235864</v>
      </c>
      <c r="AH897" s="15">
        <v>4.1366943334641473</v>
      </c>
      <c r="AI897" s="15">
        <v>4.1595235463661888</v>
      </c>
      <c r="AJ897" s="15">
        <v>4.182238131064806</v>
      </c>
      <c r="AK897" s="15">
        <v>4.2048742042361349</v>
      </c>
      <c r="AL897" s="15">
        <v>4.2274528009145582</v>
      </c>
      <c r="AM897" s="15">
        <v>4.2499884014758846</v>
      </c>
      <c r="AN897" s="15">
        <v>4.2724954595250759</v>
      </c>
      <c r="AO897" s="15">
        <v>4.2949884286670938</v>
      </c>
      <c r="AP897" s="15">
        <v>4.3174817625068975</v>
      </c>
      <c r="AQ897" s="15"/>
      <c r="AR897" s="15"/>
      <c r="AS897" s="15"/>
      <c r="AT897" s="15"/>
      <c r="AU897" s="15"/>
    </row>
    <row r="898" spans="1:47" x14ac:dyDescent="0.2">
      <c r="A898" s="17">
        <v>34122</v>
      </c>
      <c r="B898" s="15"/>
      <c r="C898" s="15">
        <v>3.1377372322240347</v>
      </c>
      <c r="D898" s="15">
        <v>3.218400463908099</v>
      </c>
      <c r="E898" s="15">
        <v>3.2865456519990501</v>
      </c>
      <c r="F898" s="15">
        <v>3.3455473324365022</v>
      </c>
      <c r="G898" s="15">
        <v>3.3975504979001507</v>
      </c>
      <c r="H898" s="15">
        <v>3.4434923722020629</v>
      </c>
      <c r="I898" s="15">
        <v>3.4842593406392437</v>
      </c>
      <c r="J898" s="15">
        <v>3.5207377885086948</v>
      </c>
      <c r="K898" s="15">
        <v>3.5538141011074198</v>
      </c>
      <c r="L898" s="15">
        <v>3.5843746637324245</v>
      </c>
      <c r="M898" s="15">
        <v>3.6132725603424678</v>
      </c>
      <c r="N898" s="15">
        <v>3.6409685694310046</v>
      </c>
      <c r="O898" s="15">
        <v>3.6676678888671836</v>
      </c>
      <c r="P898" s="15">
        <v>3.6935712096886557</v>
      </c>
      <c r="Q898" s="15">
        <v>3.7188713716761259</v>
      </c>
      <c r="R898" s="15">
        <v>3.7437491632626205</v>
      </c>
      <c r="S898" s="15">
        <v>3.7683800333330892</v>
      </c>
      <c r="T898" s="15">
        <v>3.7928420399379581</v>
      </c>
      <c r="U898" s="15">
        <v>3.8171168888155393</v>
      </c>
      <c r="V898" s="15">
        <v>3.8411821768620444</v>
      </c>
      <c r="W898" s="15">
        <v>3.8650144543094851</v>
      </c>
      <c r="X898" s="15">
        <v>3.8885860501784384</v>
      </c>
      <c r="Y898" s="15">
        <v>3.9118682294781895</v>
      </c>
      <c r="Z898" s="15">
        <v>3.9348322572177503</v>
      </c>
      <c r="AA898" s="15">
        <v>3.9574493984061343</v>
      </c>
      <c r="AB898" s="15">
        <v>3.9796913605027107</v>
      </c>
      <c r="AC898" s="15">
        <v>4.001557849866165</v>
      </c>
      <c r="AD898" s="15">
        <v>4.0230928272212712</v>
      </c>
      <c r="AE898" s="15">
        <v>4.0443441619639531</v>
      </c>
      <c r="AF898" s="15">
        <v>4.0653597234901317</v>
      </c>
      <c r="AG898" s="15">
        <v>4.0861858962225464</v>
      </c>
      <c r="AH898" s="15">
        <v>4.106858830381233</v>
      </c>
      <c r="AI898" s="15">
        <v>4.1274103637966295</v>
      </c>
      <c r="AJ898" s="15">
        <v>4.1478723191942635</v>
      </c>
      <c r="AK898" s="15">
        <v>4.1682746129596842</v>
      </c>
      <c r="AL898" s="15">
        <v>4.188633793008063</v>
      </c>
      <c r="AM898" s="15">
        <v>4.2089606862365461</v>
      </c>
      <c r="AN898" s="15">
        <v>4.2292660978786047</v>
      </c>
      <c r="AO898" s="15">
        <v>4.2495608331677159</v>
      </c>
      <c r="AP898" s="15">
        <v>4.2698556973373547</v>
      </c>
      <c r="AQ898" s="15"/>
      <c r="AR898" s="15"/>
      <c r="AS898" s="15"/>
      <c r="AT898" s="15"/>
      <c r="AU898" s="15"/>
    </row>
    <row r="899" spans="1:47" x14ac:dyDescent="0.2">
      <c r="A899" s="17">
        <v>34123</v>
      </c>
      <c r="B899" s="15"/>
      <c r="C899" s="15">
        <v>3.1580105189719641</v>
      </c>
      <c r="D899" s="15">
        <v>3.2324952700676395</v>
      </c>
      <c r="E899" s="15">
        <v>3.2939840525867883</v>
      </c>
      <c r="F899" s="15">
        <v>3.3469713872409304</v>
      </c>
      <c r="G899" s="15">
        <v>3.3940960817717638</v>
      </c>
      <c r="H899" s="15">
        <v>3.4361999673689381</v>
      </c>
      <c r="I899" s="15">
        <v>3.4740511933299354</v>
      </c>
      <c r="J899" s="15">
        <v>3.5084179089522389</v>
      </c>
      <c r="K899" s="15">
        <v>3.54006826353333</v>
      </c>
      <c r="L899" s="15">
        <v>3.5697704063706928</v>
      </c>
      <c r="M899" s="15">
        <v>3.5982604965212857</v>
      </c>
      <c r="N899" s="15">
        <v>3.6259052607327598</v>
      </c>
      <c r="O899" s="15">
        <v>3.6528342425435847</v>
      </c>
      <c r="P899" s="15">
        <v>3.6791732726731432</v>
      </c>
      <c r="Q899" s="15">
        <v>3.7050587786871385</v>
      </c>
      <c r="R899" s="15">
        <v>3.7306432179473479</v>
      </c>
      <c r="S899" s="15">
        <v>3.7560762720060348</v>
      </c>
      <c r="T899" s="15">
        <v>3.7814172269550306</v>
      </c>
      <c r="U899" s="15">
        <v>3.8066372066675611</v>
      </c>
      <c r="V899" s="15">
        <v>3.8317036722272482</v>
      </c>
      <c r="W899" s="15">
        <v>3.8565840697018223</v>
      </c>
      <c r="X899" s="15">
        <v>3.8812457855898694</v>
      </c>
      <c r="Y899" s="15">
        <v>3.9056561916192765</v>
      </c>
      <c r="Z899" s="15">
        <v>3.929782659517933</v>
      </c>
      <c r="AA899" s="15">
        <v>3.9535925610137261</v>
      </c>
      <c r="AB899" s="15">
        <v>3.9770537326094502</v>
      </c>
      <c r="AC899" s="15">
        <v>4.0001622675864006</v>
      </c>
      <c r="AD899" s="15">
        <v>4.0229582714754297</v>
      </c>
      <c r="AE899" s="15">
        <v>4.0454856609589864</v>
      </c>
      <c r="AF899" s="15">
        <v>4.0677883527195204</v>
      </c>
      <c r="AG899" s="15">
        <v>4.0899089855141204</v>
      </c>
      <c r="AH899" s="15">
        <v>4.1118815420762358</v>
      </c>
      <c r="AI899" s="15">
        <v>4.1337364139358934</v>
      </c>
      <c r="AJ899" s="15">
        <v>4.1555039810217549</v>
      </c>
      <c r="AK899" s="15">
        <v>4.1772128056254392</v>
      </c>
      <c r="AL899" s="15">
        <v>4.1988789231716419</v>
      </c>
      <c r="AM899" s="15">
        <v>4.2205130906334203</v>
      </c>
      <c r="AN899" s="15">
        <v>4.2421260464954331</v>
      </c>
      <c r="AO899" s="15">
        <v>4.2637285292423348</v>
      </c>
      <c r="AP899" s="15">
        <v>4.2853312773587815</v>
      </c>
      <c r="AQ899" s="15"/>
      <c r="AR899" s="15"/>
      <c r="AS899" s="15"/>
      <c r="AT899" s="15"/>
      <c r="AU899" s="15"/>
    </row>
    <row r="900" spans="1:47" x14ac:dyDescent="0.2">
      <c r="A900" s="17">
        <v>34124</v>
      </c>
      <c r="B900" s="15"/>
      <c r="C900" s="15">
        <v>3.1517991281783067</v>
      </c>
      <c r="D900" s="15">
        <v>3.2269893867011499</v>
      </c>
      <c r="E900" s="15">
        <v>3.2898246709297854</v>
      </c>
      <c r="F900" s="15">
        <v>3.3442567702235131</v>
      </c>
      <c r="G900" s="15">
        <v>3.3926272151378134</v>
      </c>
      <c r="H900" s="15">
        <v>3.4357837226357808</v>
      </c>
      <c r="I900" s="15">
        <v>3.4745174953876772</v>
      </c>
      <c r="J900" s="15">
        <v>3.5096197360637618</v>
      </c>
      <c r="K900" s="15">
        <v>3.5418816473342969</v>
      </c>
      <c r="L900" s="15">
        <v>3.5720944318695422</v>
      </c>
      <c r="M900" s="15">
        <v>3.6010151408470121</v>
      </c>
      <c r="N900" s="15">
        <v>3.62902902032778</v>
      </c>
      <c r="O900" s="15">
        <v>3.6562928926108329</v>
      </c>
      <c r="P900" s="15">
        <v>3.6829603197934242</v>
      </c>
      <c r="Q900" s="15">
        <v>3.7091880801999046</v>
      </c>
      <c r="R900" s="15">
        <v>3.7351376092666899</v>
      </c>
      <c r="S900" s="15">
        <v>3.7609660464105561</v>
      </c>
      <c r="T900" s="15">
        <v>3.7867353835418824</v>
      </c>
      <c r="U900" s="15">
        <v>3.8124187120871724</v>
      </c>
      <c r="V900" s="15">
        <v>3.837985714081408</v>
      </c>
      <c r="W900" s="15">
        <v>3.8634054676300496</v>
      </c>
      <c r="X900" s="15">
        <v>3.8886447701312341</v>
      </c>
      <c r="Y900" s="15">
        <v>3.9136698806913062</v>
      </c>
      <c r="Z900" s="15">
        <v>3.9384470584166102</v>
      </c>
      <c r="AA900" s="15">
        <v>3.9629425624134891</v>
      </c>
      <c r="AB900" s="15">
        <v>3.9871231754519316</v>
      </c>
      <c r="AC900" s="15">
        <v>4.0109840321070882</v>
      </c>
      <c r="AD900" s="15">
        <v>4.03456253344046</v>
      </c>
      <c r="AE900" s="15">
        <v>4.0578995269668772</v>
      </c>
      <c r="AF900" s="15">
        <v>4.0810358602011751</v>
      </c>
      <c r="AG900" s="15">
        <v>4.1040110036552839</v>
      </c>
      <c r="AH900" s="15">
        <v>4.1268555701148832</v>
      </c>
      <c r="AI900" s="15">
        <v>4.1495966655095113</v>
      </c>
      <c r="AJ900" s="15">
        <v>4.1722613870407246</v>
      </c>
      <c r="AK900" s="15">
        <v>4.1948750894002433</v>
      </c>
      <c r="AL900" s="15">
        <v>4.217451724384941</v>
      </c>
      <c r="AM900" s="15">
        <v>4.240000658124778</v>
      </c>
      <c r="AN900" s="15">
        <v>4.2625312442595629</v>
      </c>
      <c r="AO900" s="15">
        <v>4.2850528364291023</v>
      </c>
      <c r="AP900" s="15"/>
      <c r="AQ900" s="15"/>
      <c r="AR900" s="15"/>
      <c r="AS900" s="15"/>
      <c r="AT900" s="15"/>
      <c r="AU900" s="15"/>
    </row>
    <row r="901" spans="1:47" x14ac:dyDescent="0.2">
      <c r="A901" s="17">
        <v>34127</v>
      </c>
      <c r="B901" s="15"/>
      <c r="C901" s="15">
        <v>3.1600257958264502</v>
      </c>
      <c r="D901" s="15">
        <v>3.2339265438307079</v>
      </c>
      <c r="E901" s="15">
        <v>3.2956666514346726</v>
      </c>
      <c r="F901" s="15">
        <v>3.3491782976309961</v>
      </c>
      <c r="G901" s="15">
        <v>3.3967723574124968</v>
      </c>
      <c r="H901" s="15">
        <v>3.4392770104258785</v>
      </c>
      <c r="I901" s="15">
        <v>3.4774658620676391</v>
      </c>
      <c r="J901" s="15">
        <v>3.512112517734276</v>
      </c>
      <c r="K901" s="15">
        <v>3.5439905828222873</v>
      </c>
      <c r="L901" s="15">
        <v>3.5738736627281704</v>
      </c>
      <c r="M901" s="15">
        <v>3.6025008041842952</v>
      </c>
      <c r="N901" s="15">
        <v>3.6302420517062548</v>
      </c>
      <c r="O901" s="15">
        <v>3.6572440619128495</v>
      </c>
      <c r="P901" s="15">
        <v>3.6836504583054195</v>
      </c>
      <c r="Q901" s="15">
        <v>3.7096088815644737</v>
      </c>
      <c r="R901" s="15">
        <v>3.7352727053535677</v>
      </c>
      <c r="S901" s="15">
        <v>3.7607910853878277</v>
      </c>
      <c r="T901" s="15">
        <v>3.7862203801124732</v>
      </c>
      <c r="U901" s="15">
        <v>3.8115314748570439</v>
      </c>
      <c r="V901" s="15">
        <v>3.8366920652829206</v>
      </c>
      <c r="W901" s="15">
        <v>3.8616701176548576</v>
      </c>
      <c r="X901" s="15">
        <v>3.8864346035282065</v>
      </c>
      <c r="Y901" s="15">
        <v>3.9109547278543584</v>
      </c>
      <c r="Z901" s="15">
        <v>3.9351996955847039</v>
      </c>
      <c r="AA901" s="15">
        <v>3.9591387116706374</v>
      </c>
      <c r="AB901" s="15">
        <v>3.9827415319614894</v>
      </c>
      <c r="AC901" s="15">
        <v>4.0060066460544341</v>
      </c>
      <c r="AD901" s="15">
        <v>4.0289747598915575</v>
      </c>
      <c r="AE901" s="15">
        <v>4.0516899525842902</v>
      </c>
      <c r="AF901" s="15">
        <v>4.0741963032440704</v>
      </c>
      <c r="AG901" s="15">
        <v>4.0965362318197718</v>
      </c>
      <c r="AH901" s="15">
        <v>4.1187416665770744</v>
      </c>
      <c r="AI901" s="15">
        <v>4.1408404466317066</v>
      </c>
      <c r="AJ901" s="15">
        <v>4.1628604018336697</v>
      </c>
      <c r="AK901" s="15">
        <v>4.1848275492076805</v>
      </c>
      <c r="AL901" s="15">
        <v>4.2067562445907365</v>
      </c>
      <c r="AM901" s="15">
        <v>4.2286562270406529</v>
      </c>
      <c r="AN901" s="15">
        <v>4.2505372241264192</v>
      </c>
      <c r="AO901" s="15">
        <v>4.2724089634170204</v>
      </c>
      <c r="AP901" s="15"/>
      <c r="AQ901" s="15"/>
      <c r="AR901" s="15"/>
      <c r="AS901" s="15"/>
      <c r="AT901" s="15"/>
      <c r="AU901" s="15"/>
    </row>
    <row r="902" spans="1:47" x14ac:dyDescent="0.2">
      <c r="A902" s="17">
        <v>34128</v>
      </c>
      <c r="B902" s="15"/>
      <c r="C902" s="15">
        <v>3.1583452080626824</v>
      </c>
      <c r="D902" s="15">
        <v>3.2341876858574521</v>
      </c>
      <c r="E902" s="15">
        <v>3.2976161763500453</v>
      </c>
      <c r="F902" s="15">
        <v>3.3525385686285896</v>
      </c>
      <c r="G902" s="15">
        <v>3.4012564414030231</v>
      </c>
      <c r="H902" s="15">
        <v>3.4446232630136899</v>
      </c>
      <c r="I902" s="15">
        <v>3.4834406614410582</v>
      </c>
      <c r="J902" s="15">
        <v>3.5185102646655952</v>
      </c>
      <c r="K902" s="15">
        <v>3.55063370066777</v>
      </c>
      <c r="L902" s="15">
        <v>3.5806125974280492</v>
      </c>
      <c r="M902" s="15">
        <v>3.6092125184547275</v>
      </c>
      <c r="N902" s="15">
        <v>3.636821309334922</v>
      </c>
      <c r="O902" s="15">
        <v>3.6636014996316808</v>
      </c>
      <c r="P902" s="15">
        <v>3.6897126792181405</v>
      </c>
      <c r="Q902" s="15">
        <v>3.715317722631069</v>
      </c>
      <c r="R902" s="15">
        <v>3.7405841244718463</v>
      </c>
      <c r="S902" s="15">
        <v>3.7656747264070902</v>
      </c>
      <c r="T902" s="15">
        <v>3.7906551266820498</v>
      </c>
      <c r="U902" s="15">
        <v>3.8155026276828305</v>
      </c>
      <c r="V902" s="15">
        <v>3.840191326547536</v>
      </c>
      <c r="W902" s="15">
        <v>3.8646947337554507</v>
      </c>
      <c r="X902" s="15">
        <v>3.8889842158023096</v>
      </c>
      <c r="Y902" s="15">
        <v>3.913030649545342</v>
      </c>
      <c r="Z902" s="15">
        <v>3.9368049118417745</v>
      </c>
      <c r="AA902" s="15">
        <v>3.960277879548836</v>
      </c>
      <c r="AB902" s="15">
        <v>3.9834209883774752</v>
      </c>
      <c r="AC902" s="15">
        <v>4.0062337725944719</v>
      </c>
      <c r="AD902" s="15">
        <v>4.0287564532917548</v>
      </c>
      <c r="AE902" s="15">
        <v>4.0510324367252624</v>
      </c>
      <c r="AF902" s="15">
        <v>4.0731051291509344</v>
      </c>
      <c r="AG902" s="15">
        <v>4.0950162373440939</v>
      </c>
      <c r="AH902" s="15">
        <v>4.1167969032585958</v>
      </c>
      <c r="AI902" s="15">
        <v>4.1384742153906267</v>
      </c>
      <c r="AJ902" s="15">
        <v>4.1600752539060277</v>
      </c>
      <c r="AK902" s="15">
        <v>4.1816252942755625</v>
      </c>
      <c r="AL902" s="15">
        <v>4.2031382000107715</v>
      </c>
      <c r="AM902" s="15">
        <v>4.2246233867958631</v>
      </c>
      <c r="AN902" s="15">
        <v>4.2460902602362021</v>
      </c>
      <c r="AO902" s="15">
        <v>4.2675482259371558</v>
      </c>
      <c r="AP902" s="15"/>
      <c r="AQ902" s="15"/>
      <c r="AR902" s="15"/>
      <c r="AS902" s="15"/>
      <c r="AT902" s="15"/>
      <c r="AU902" s="15"/>
    </row>
    <row r="903" spans="1:47" x14ac:dyDescent="0.2">
      <c r="A903" s="17">
        <v>34129</v>
      </c>
      <c r="B903" s="15"/>
      <c r="C903" s="15">
        <v>3.1806617692993839</v>
      </c>
      <c r="D903" s="15">
        <v>3.2586154197045811</v>
      </c>
      <c r="E903" s="15">
        <v>3.3227030847591128</v>
      </c>
      <c r="F903" s="15">
        <v>3.3773380697328728</v>
      </c>
      <c r="G903" s="15">
        <v>3.4251100975181572</v>
      </c>
      <c r="H903" s="15">
        <v>3.4669882755660533</v>
      </c>
      <c r="I903" s="15">
        <v>3.5038853048212615</v>
      </c>
      <c r="J903" s="15">
        <v>3.536713886228481</v>
      </c>
      <c r="K903" s="15">
        <v>3.5663867207324138</v>
      </c>
      <c r="L903" s="15">
        <v>3.5938165092777585</v>
      </c>
      <c r="M903" s="15">
        <v>3.6198739522768015</v>
      </c>
      <c r="N903" s="15">
        <v>3.6449982239550414</v>
      </c>
      <c r="O903" s="15">
        <v>3.6693748605757825</v>
      </c>
      <c r="P903" s="15">
        <v>3.6931861043123648</v>
      </c>
      <c r="Q903" s="15">
        <v>3.7166118434402469</v>
      </c>
      <c r="R903" s="15">
        <v>3.7398287029876092</v>
      </c>
      <c r="S903" s="15">
        <v>3.7630075272909651</v>
      </c>
      <c r="T903" s="15">
        <v>3.786213946709601</v>
      </c>
      <c r="U903" s="15">
        <v>3.809419416277382</v>
      </c>
      <c r="V903" s="15">
        <v>3.8325920665723641</v>
      </c>
      <c r="W903" s="15">
        <v>3.8556987440469639</v>
      </c>
      <c r="X903" s="15">
        <v>3.8787016784782149</v>
      </c>
      <c r="Y903" s="15">
        <v>3.9015620625184959</v>
      </c>
      <c r="Z903" s="15">
        <v>3.9242410888201871</v>
      </c>
      <c r="AA903" s="15">
        <v>3.9466999500356681</v>
      </c>
      <c r="AB903" s="15">
        <v>3.9689004368978535</v>
      </c>
      <c r="AC903" s="15">
        <v>3.990833345143229</v>
      </c>
      <c r="AD903" s="15">
        <v>4.0125308640312944</v>
      </c>
      <c r="AE903" s="15">
        <v>4.0340283572720432</v>
      </c>
      <c r="AF903" s="15">
        <v>4.0553611885754721</v>
      </c>
      <c r="AG903" s="15">
        <v>4.0765633046440906</v>
      </c>
      <c r="AH903" s="15">
        <v>4.0976599919788299</v>
      </c>
      <c r="AI903" s="15">
        <v>4.118673266307642</v>
      </c>
      <c r="AJ903" s="15">
        <v>4.1396251372867843</v>
      </c>
      <c r="AK903" s="15">
        <v>4.1605361089638526</v>
      </c>
      <c r="AL903" s="15">
        <v>4.181417325776045</v>
      </c>
      <c r="AM903" s="15">
        <v>4.2022763411095356</v>
      </c>
      <c r="AN903" s="15">
        <v>4.2231207009711014</v>
      </c>
      <c r="AO903" s="15">
        <v>4.2439579513675172</v>
      </c>
      <c r="AP903" s="15"/>
      <c r="AQ903" s="15"/>
      <c r="AR903" s="15"/>
      <c r="AS903" s="15"/>
      <c r="AT903" s="15"/>
      <c r="AU903" s="15"/>
    </row>
    <row r="904" spans="1:47" x14ac:dyDescent="0.2">
      <c r="A904" s="17">
        <v>34130</v>
      </c>
      <c r="B904" s="15"/>
      <c r="C904" s="15">
        <v>3.1940540782585338</v>
      </c>
      <c r="D904" s="15">
        <v>3.2681224095851613</v>
      </c>
      <c r="E904" s="15">
        <v>3.3281009961962114</v>
      </c>
      <c r="F904" s="15">
        <v>3.3789729042988172</v>
      </c>
      <c r="G904" s="15">
        <v>3.4235608786027805</v>
      </c>
      <c r="H904" s="15">
        <v>3.4627950905630951</v>
      </c>
      <c r="I904" s="15">
        <v>3.4975416890918876</v>
      </c>
      <c r="J904" s="15">
        <v>3.528666823101287</v>
      </c>
      <c r="K904" s="15">
        <v>3.5570366415034194</v>
      </c>
      <c r="L904" s="15">
        <v>3.5835172932104142</v>
      </c>
      <c r="M904" s="15">
        <v>3.6089324313348299</v>
      </c>
      <c r="N904" s="15">
        <v>3.6336773480670459</v>
      </c>
      <c r="O904" s="15">
        <v>3.6578992577072174</v>
      </c>
      <c r="P904" s="15">
        <v>3.6817424272221642</v>
      </c>
      <c r="Q904" s="15">
        <v>3.7053547932663329</v>
      </c>
      <c r="R904" s="15">
        <v>3.7288893067170634</v>
      </c>
      <c r="S904" s="15">
        <v>3.7524937457126968</v>
      </c>
      <c r="T904" s="15">
        <v>3.776213260386581</v>
      </c>
      <c r="U904" s="15">
        <v>3.8000024462342732</v>
      </c>
      <c r="V904" s="15">
        <v>3.8238127914069415</v>
      </c>
      <c r="W904" s="15">
        <v>3.8475963869280374</v>
      </c>
      <c r="X904" s="15">
        <v>3.8713074560907756</v>
      </c>
      <c r="Y904" s="15">
        <v>3.8949006933674943</v>
      </c>
      <c r="Z904" s="15">
        <v>3.9183307932305298</v>
      </c>
      <c r="AA904" s="15">
        <v>3.9415524501522206</v>
      </c>
      <c r="AB904" s="15">
        <v>3.9645210351531874</v>
      </c>
      <c r="AC904" s="15">
        <v>3.9872235852671931</v>
      </c>
      <c r="AD904" s="15">
        <v>4.009691677548707</v>
      </c>
      <c r="AE904" s="15">
        <v>4.031960234705112</v>
      </c>
      <c r="AF904" s="15">
        <v>4.0540641794437864</v>
      </c>
      <c r="AG904" s="15">
        <v>4.0760370419730787</v>
      </c>
      <c r="AH904" s="15">
        <v>4.0979039853176973</v>
      </c>
      <c r="AI904" s="15">
        <v>4.1196870618974462</v>
      </c>
      <c r="AJ904" s="15">
        <v>4.1414083189405746</v>
      </c>
      <c r="AK904" s="15">
        <v>4.1630882763256691</v>
      </c>
      <c r="AL904" s="15">
        <v>4.1847381193503006</v>
      </c>
      <c r="AM904" s="15">
        <v>4.2063655078451916</v>
      </c>
      <c r="AN904" s="15">
        <v>4.2279780950954047</v>
      </c>
      <c r="AO904" s="15">
        <v>4.2495835343860051</v>
      </c>
      <c r="AP904" s="15"/>
      <c r="AQ904" s="15"/>
      <c r="AR904" s="15"/>
      <c r="AS904" s="15"/>
      <c r="AT904" s="15"/>
      <c r="AU904" s="15"/>
    </row>
    <row r="905" spans="1:47" x14ac:dyDescent="0.2">
      <c r="A905" s="17">
        <v>34131</v>
      </c>
      <c r="B905" s="15"/>
      <c r="C905" s="15">
        <v>3.1866269796513356</v>
      </c>
      <c r="D905" s="15">
        <v>3.2603462720050533</v>
      </c>
      <c r="E905" s="15">
        <v>3.3203942008356995</v>
      </c>
      <c r="F905" s="15">
        <v>3.3714924066162077</v>
      </c>
      <c r="G905" s="15">
        <v>3.416292407387826</v>
      </c>
      <c r="H905" s="15">
        <v>3.4557085191691597</v>
      </c>
      <c r="I905" s="15">
        <v>3.4906012227187722</v>
      </c>
      <c r="J905" s="15">
        <v>3.5218309987952279</v>
      </c>
      <c r="K905" s="15">
        <v>3.5502583281570916</v>
      </c>
      <c r="L905" s="15">
        <v>3.5767436915629296</v>
      </c>
      <c r="M905" s="15">
        <v>3.6021029678777303</v>
      </c>
      <c r="N905" s="15">
        <v>3.6267271989273597</v>
      </c>
      <c r="O905" s="15">
        <v>3.65077211557041</v>
      </c>
      <c r="P905" s="15">
        <v>3.6743910093517682</v>
      </c>
      <c r="Q905" s="15">
        <v>3.6977394708911677</v>
      </c>
      <c r="R905" s="15">
        <v>3.7209760990005036</v>
      </c>
      <c r="S905" s="15">
        <v>3.7442537855628815</v>
      </c>
      <c r="T905" s="15">
        <v>3.7676231978289092</v>
      </c>
      <c r="U905" s="15">
        <v>3.7910486007257327</v>
      </c>
      <c r="V905" s="15">
        <v>3.8144915414863845</v>
      </c>
      <c r="W905" s="15">
        <v>3.8379131178823509</v>
      </c>
      <c r="X905" s="15">
        <v>3.8612729139492243</v>
      </c>
      <c r="Y905" s="15">
        <v>3.8845301953864304</v>
      </c>
      <c r="Z905" s="15">
        <v>3.9076442278933934</v>
      </c>
      <c r="AA905" s="15">
        <v>3.9305742771695384</v>
      </c>
      <c r="AB905" s="15">
        <v>3.9532803102302392</v>
      </c>
      <c r="AC905" s="15">
        <v>3.9757519009802582</v>
      </c>
      <c r="AD905" s="15">
        <v>3.998018497049685</v>
      </c>
      <c r="AE905" s="15">
        <v>4.0201123579718665</v>
      </c>
      <c r="AF905" s="15">
        <v>4.0420657432801459</v>
      </c>
      <c r="AG905" s="15">
        <v>4.0639093796343619</v>
      </c>
      <c r="AH905" s="15">
        <v>4.0856652381334637</v>
      </c>
      <c r="AI905" s="15">
        <v>4.1073521861683604</v>
      </c>
      <c r="AJ905" s="15">
        <v>4.1289890874800017</v>
      </c>
      <c r="AK905" s="15">
        <v>4.1505933612049128</v>
      </c>
      <c r="AL905" s="15">
        <v>4.1721740348626604</v>
      </c>
      <c r="AM905" s="15">
        <v>4.1937371136032775</v>
      </c>
      <c r="AN905" s="15">
        <v>4.2152885985587991</v>
      </c>
      <c r="AO905" s="15">
        <v>4.2368344908612601</v>
      </c>
      <c r="AP905" s="15"/>
      <c r="AQ905" s="15"/>
      <c r="AR905" s="15"/>
      <c r="AS905" s="15"/>
      <c r="AT905" s="15"/>
      <c r="AU905" s="15"/>
    </row>
    <row r="906" spans="1:47" x14ac:dyDescent="0.2">
      <c r="A906" s="17">
        <v>34134</v>
      </c>
      <c r="B906" s="15"/>
      <c r="C906" s="15">
        <v>3.1872390303168476</v>
      </c>
      <c r="D906" s="15">
        <v>3.2629081734965584</v>
      </c>
      <c r="E906" s="15">
        <v>3.3243452634259816</v>
      </c>
      <c r="F906" s="15">
        <v>3.3763977262475562</v>
      </c>
      <c r="G906" s="15">
        <v>3.4217905486747799</v>
      </c>
      <c r="H906" s="15">
        <v>3.4614929966002439</v>
      </c>
      <c r="I906" s="15">
        <v>3.4964215340668554</v>
      </c>
      <c r="J906" s="15">
        <v>3.5274926251175205</v>
      </c>
      <c r="K906" s="15">
        <v>3.5556227337951474</v>
      </c>
      <c r="L906" s="15">
        <v>3.5817283241426425</v>
      </c>
      <c r="M906" s="15">
        <v>3.6066772043001736</v>
      </c>
      <c r="N906" s="15">
        <v>3.6308823066958396</v>
      </c>
      <c r="O906" s="15">
        <v>3.6545083448251261</v>
      </c>
      <c r="P906" s="15">
        <v>3.6777174829645896</v>
      </c>
      <c r="Q906" s="15">
        <v>3.7006703238189038</v>
      </c>
      <c r="R906" s="15">
        <v>3.7235254561225424</v>
      </c>
      <c r="S906" s="15">
        <v>3.7464353478549617</v>
      </c>
      <c r="T906" s="15">
        <v>3.7694512395622617</v>
      </c>
      <c r="U906" s="15">
        <v>3.7925400313305357</v>
      </c>
      <c r="V906" s="15">
        <v>3.815666048167131</v>
      </c>
      <c r="W906" s="15">
        <v>3.8387928233228745</v>
      </c>
      <c r="X906" s="15">
        <v>3.8618812665289783</v>
      </c>
      <c r="Y906" s="15">
        <v>3.8848917448455818</v>
      </c>
      <c r="Z906" s="15">
        <v>3.9077846253328206</v>
      </c>
      <c r="AA906" s="15">
        <v>3.9305202750508332</v>
      </c>
      <c r="AB906" s="15">
        <v>3.953059746350323</v>
      </c>
      <c r="AC906" s="15">
        <v>3.9753920729875007</v>
      </c>
      <c r="AD906" s="15">
        <v>3.9975434328023915</v>
      </c>
      <c r="AE906" s="15">
        <v>4.0195425676775383</v>
      </c>
      <c r="AF906" s="15">
        <v>4.0414182194954824</v>
      </c>
      <c r="AG906" s="15">
        <v>4.0631976320902892</v>
      </c>
      <c r="AH906" s="15">
        <v>4.0848996353319889</v>
      </c>
      <c r="AI906" s="15">
        <v>4.1065401236290748</v>
      </c>
      <c r="AJ906" s="15">
        <v>4.1281349883556846</v>
      </c>
      <c r="AK906" s="15">
        <v>4.1496989699772184</v>
      </c>
      <c r="AL906" s="15">
        <v>4.1712402351282565</v>
      </c>
      <c r="AM906" s="15">
        <v>4.1927646201240938</v>
      </c>
      <c r="AN906" s="15">
        <v>4.21427795853959</v>
      </c>
      <c r="AO906" s="15">
        <v>4.2357860839496002</v>
      </c>
      <c r="AP906" s="15"/>
      <c r="AQ906" s="15"/>
      <c r="AR906" s="15"/>
      <c r="AS906" s="15"/>
      <c r="AT906" s="15"/>
      <c r="AU906" s="15"/>
    </row>
    <row r="907" spans="1:47" x14ac:dyDescent="0.2">
      <c r="A907" s="17">
        <v>34135</v>
      </c>
      <c r="B907" s="15"/>
      <c r="C907" s="15">
        <v>3.1665164599726054</v>
      </c>
      <c r="D907" s="15">
        <v>3.2423965097120395</v>
      </c>
      <c r="E907" s="15">
        <v>3.3053952515627567</v>
      </c>
      <c r="F907" s="15">
        <v>3.359444163629794</v>
      </c>
      <c r="G907" s="15">
        <v>3.4068244986866238</v>
      </c>
      <c r="H907" s="15">
        <v>3.4484718815718796</v>
      </c>
      <c r="I907" s="15">
        <v>3.4852826798686118</v>
      </c>
      <c r="J907" s="15">
        <v>3.5181532611598723</v>
      </c>
      <c r="K907" s="15">
        <v>3.5479799930287124</v>
      </c>
      <c r="L907" s="15">
        <v>3.5756592430581833</v>
      </c>
      <c r="M907" s="15">
        <v>3.602040280198779</v>
      </c>
      <c r="N907" s="15">
        <v>3.6275401632518856</v>
      </c>
      <c r="O907" s="15">
        <v>3.6523435989114441</v>
      </c>
      <c r="P907" s="15">
        <v>3.6766328346826889</v>
      </c>
      <c r="Q907" s="15">
        <v>3.7005817432083754</v>
      </c>
      <c r="R907" s="15">
        <v>3.7243535504851941</v>
      </c>
      <c r="S907" s="15">
        <v>3.7481047108417682</v>
      </c>
      <c r="T907" s="15">
        <v>3.7718911380814624</v>
      </c>
      <c r="U907" s="15">
        <v>3.7956861721363602</v>
      </c>
      <c r="V907" s="15">
        <v>3.8194607066103226</v>
      </c>
      <c r="W907" s="15">
        <v>3.843184451593479</v>
      </c>
      <c r="X907" s="15">
        <v>3.8668232587131737</v>
      </c>
      <c r="Y907" s="15">
        <v>3.8903421945888312</v>
      </c>
      <c r="Z907" s="15">
        <v>3.9137063258398741</v>
      </c>
      <c r="AA907" s="15">
        <v>3.9368807190857247</v>
      </c>
      <c r="AB907" s="15">
        <v>3.9598311390094976</v>
      </c>
      <c r="AC907" s="15">
        <v>3.9825509319954824</v>
      </c>
      <c r="AD907" s="15">
        <v>4.0050695333220263</v>
      </c>
      <c r="AE907" s="15">
        <v>4.0274188164084164</v>
      </c>
      <c r="AF907" s="15">
        <v>4.0496306546739422</v>
      </c>
      <c r="AG907" s="15">
        <v>4.0717352491661405</v>
      </c>
      <c r="AH907" s="15">
        <v>4.0937535641451657</v>
      </c>
      <c r="AI907" s="15">
        <v>4.1157033924164415</v>
      </c>
      <c r="AJ907" s="15">
        <v>4.1376025239219256</v>
      </c>
      <c r="AK907" s="15">
        <v>4.159467428612194</v>
      </c>
      <c r="AL907" s="15">
        <v>4.1813071625356413</v>
      </c>
      <c r="AM907" s="15">
        <v>4.2031281951880963</v>
      </c>
      <c r="AN907" s="15">
        <v>4.2249369933898278</v>
      </c>
      <c r="AO907" s="15">
        <v>4.2467400239611068</v>
      </c>
      <c r="AP907" s="15"/>
      <c r="AQ907" s="15"/>
      <c r="AR907" s="15"/>
      <c r="AS907" s="15"/>
      <c r="AT907" s="15"/>
      <c r="AU907" s="15"/>
    </row>
    <row r="908" spans="1:47" x14ac:dyDescent="0.2">
      <c r="A908" s="17">
        <v>34136</v>
      </c>
      <c r="B908" s="15"/>
      <c r="C908" s="15">
        <v>3.1801569061451609</v>
      </c>
      <c r="D908" s="15">
        <v>3.2526317268146228</v>
      </c>
      <c r="E908" s="15">
        <v>3.312048153949354</v>
      </c>
      <c r="F908" s="15">
        <v>3.3628910536045726</v>
      </c>
      <c r="G908" s="15">
        <v>3.4076486876251173</v>
      </c>
      <c r="H908" s="15">
        <v>3.4472044815928173</v>
      </c>
      <c r="I908" s="15">
        <v>3.482396462159179</v>
      </c>
      <c r="J908" s="15">
        <v>3.5140626559757089</v>
      </c>
      <c r="K908" s="15">
        <v>3.5430410896939128</v>
      </c>
      <c r="L908" s="15">
        <v>3.5701697899652967</v>
      </c>
      <c r="M908" s="15">
        <v>3.596239839758931</v>
      </c>
      <c r="N908" s="15">
        <v>3.6216194261379626</v>
      </c>
      <c r="O908" s="15">
        <v>3.6464527704635161</v>
      </c>
      <c r="P908" s="15">
        <v>3.670882050940818</v>
      </c>
      <c r="Q908" s="15">
        <v>3.6950495057800739</v>
      </c>
      <c r="R908" s="15">
        <v>3.7190974483854071</v>
      </c>
      <c r="S908" s="15">
        <v>3.7431622062084737</v>
      </c>
      <c r="T908" s="15">
        <v>3.7672832886911714</v>
      </c>
      <c r="U908" s="15">
        <v>3.7914218231549257</v>
      </c>
      <c r="V908" s="15">
        <v>3.8155366852634138</v>
      </c>
      <c r="W908" s="15">
        <v>3.8395874213511512</v>
      </c>
      <c r="X908" s="15">
        <v>3.8635357291111587</v>
      </c>
      <c r="Y908" s="15">
        <v>3.8873437367332091</v>
      </c>
      <c r="Z908" s="15">
        <v>3.910973572407074</v>
      </c>
      <c r="AA908" s="15">
        <v>3.9343873643225251</v>
      </c>
      <c r="AB908" s="15">
        <v>3.9575480254406563</v>
      </c>
      <c r="AC908" s="15">
        <v>3.9804484886272156</v>
      </c>
      <c r="AD908" s="15">
        <v>4.0031204036135231</v>
      </c>
      <c r="AE908" s="15">
        <v>4.0255979796653865</v>
      </c>
      <c r="AF908" s="15">
        <v>4.0479154260486094</v>
      </c>
      <c r="AG908" s="15">
        <v>4.0701053611935984</v>
      </c>
      <c r="AH908" s="15">
        <v>4.0921917629997253</v>
      </c>
      <c r="AI908" s="15">
        <v>4.1141956897531751</v>
      </c>
      <c r="AJ908" s="15">
        <v>4.1361381974567939</v>
      </c>
      <c r="AK908" s="15">
        <v>4.1580387892673603</v>
      </c>
      <c r="AL908" s="15">
        <v>4.1799083917243349</v>
      </c>
      <c r="AM908" s="15">
        <v>4.201754986577563</v>
      </c>
      <c r="AN908" s="15">
        <v>4.2235865529191887</v>
      </c>
      <c r="AO908" s="15">
        <v>4.2454110698413556</v>
      </c>
      <c r="AP908" s="15"/>
      <c r="AQ908" s="15"/>
      <c r="AR908" s="15"/>
      <c r="AS908" s="15"/>
      <c r="AT908" s="15"/>
      <c r="AU908" s="15"/>
    </row>
    <row r="909" spans="1:47" x14ac:dyDescent="0.2">
      <c r="A909" s="17">
        <v>34137</v>
      </c>
      <c r="B909" s="15"/>
      <c r="C909" s="15">
        <v>3.1904943003372792</v>
      </c>
      <c r="D909" s="15">
        <v>3.2588153081433711</v>
      </c>
      <c r="E909" s="15">
        <v>3.3139653143067163</v>
      </c>
      <c r="F909" s="15">
        <v>3.3608387453488682</v>
      </c>
      <c r="G909" s="15">
        <v>3.4020771326833406</v>
      </c>
      <c r="H909" s="15">
        <v>3.4385370340651429</v>
      </c>
      <c r="I909" s="15">
        <v>3.4710260654727452</v>
      </c>
      <c r="J909" s="15">
        <v>3.5003518428846179</v>
      </c>
      <c r="K909" s="15">
        <v>3.5273219822792288</v>
      </c>
      <c r="L909" s="15">
        <v>3.5527440996350488</v>
      </c>
      <c r="M909" s="15">
        <v>3.5773784598728655</v>
      </c>
      <c r="N909" s="15">
        <v>3.6015665393515124</v>
      </c>
      <c r="O909" s="15">
        <v>3.6254313273032266</v>
      </c>
      <c r="P909" s="15">
        <v>3.6490940348305037</v>
      </c>
      <c r="Q909" s="15">
        <v>3.6726798594186301</v>
      </c>
      <c r="R909" s="15">
        <v>3.696318922554763</v>
      </c>
      <c r="S909" s="15">
        <v>3.720135377567761</v>
      </c>
      <c r="T909" s="15">
        <v>3.7441542300325632</v>
      </c>
      <c r="U909" s="15">
        <v>3.7683213633332593</v>
      </c>
      <c r="V909" s="15">
        <v>3.7925804577311748</v>
      </c>
      <c r="W909" s="15">
        <v>3.8168766518378168</v>
      </c>
      <c r="X909" s="15">
        <v>3.8411596872301406</v>
      </c>
      <c r="Y909" s="15">
        <v>3.8653802113932101</v>
      </c>
      <c r="Z909" s="15">
        <v>3.889488871812087</v>
      </c>
      <c r="AA909" s="15">
        <v>3.9134363159718339</v>
      </c>
      <c r="AB909" s="15">
        <v>3.937174081766126</v>
      </c>
      <c r="AC909" s="15">
        <v>3.9606866981941593</v>
      </c>
      <c r="AD909" s="15">
        <v>3.9840006345923906</v>
      </c>
      <c r="AE909" s="15">
        <v>4.0071450729353</v>
      </c>
      <c r="AF909" s="15">
        <v>4.0301491951973691</v>
      </c>
      <c r="AG909" s="15">
        <v>4.0530409062316677</v>
      </c>
      <c r="AH909" s="15">
        <v>4.0758412892528142</v>
      </c>
      <c r="AI909" s="15">
        <v>4.098569159152551</v>
      </c>
      <c r="AJ909" s="15">
        <v>4.1212433292983572</v>
      </c>
      <c r="AK909" s="15">
        <v>4.143881171635071</v>
      </c>
      <c r="AL909" s="15">
        <v>4.1664922291024764</v>
      </c>
      <c r="AM909" s="15">
        <v>4.189083399240122</v>
      </c>
      <c r="AN909" s="15">
        <v>4.211661577518564</v>
      </c>
      <c r="AO909" s="15">
        <v>4.2342336594083587</v>
      </c>
      <c r="AP909" s="15"/>
      <c r="AQ909" s="15"/>
      <c r="AR909" s="15"/>
      <c r="AS909" s="15"/>
      <c r="AT909" s="15"/>
      <c r="AU909" s="15"/>
    </row>
    <row r="910" spans="1:47" x14ac:dyDescent="0.2">
      <c r="A910" s="17">
        <v>34138</v>
      </c>
      <c r="B910" s="15"/>
      <c r="C910" s="15">
        <v>3.1856430606457167</v>
      </c>
      <c r="D910" s="15">
        <v>3.2523662803261759</v>
      </c>
      <c r="E910" s="15">
        <v>3.3064094858481718</v>
      </c>
      <c r="F910" s="15">
        <v>3.3524450939300352</v>
      </c>
      <c r="G910" s="15">
        <v>3.392969368192674</v>
      </c>
      <c r="H910" s="15">
        <v>3.4288273561173797</v>
      </c>
      <c r="I910" s="15">
        <v>3.4608229930771088</v>
      </c>
      <c r="J910" s="15">
        <v>3.4897602144448183</v>
      </c>
      <c r="K910" s="15">
        <v>3.5164429555934635</v>
      </c>
      <c r="L910" s="15">
        <v>3.5416751518960026</v>
      </c>
      <c r="M910" s="15">
        <v>3.5662106522365558</v>
      </c>
      <c r="N910" s="15">
        <v>3.5903838977683988</v>
      </c>
      <c r="O910" s="15">
        <v>3.6143201912286247</v>
      </c>
      <c r="P910" s="15">
        <v>3.63814317188652</v>
      </c>
      <c r="Q910" s="15">
        <v>3.661972398591387</v>
      </c>
      <c r="R910" s="15">
        <v>3.6859226025499785</v>
      </c>
      <c r="S910" s="15">
        <v>3.7101014270957884</v>
      </c>
      <c r="T910" s="15">
        <v>3.7345157335962518</v>
      </c>
      <c r="U910" s="15">
        <v>3.7590953586646623</v>
      </c>
      <c r="V910" s="15">
        <v>3.7837681923985453</v>
      </c>
      <c r="W910" s="15">
        <v>3.8084664400546697</v>
      </c>
      <c r="X910" s="15">
        <v>3.8331352840663802</v>
      </c>
      <c r="Y910" s="15">
        <v>3.8577223364067881</v>
      </c>
      <c r="Z910" s="15">
        <v>3.8821752090490089</v>
      </c>
      <c r="AA910" s="15">
        <v>3.906441513966155</v>
      </c>
      <c r="AB910" s="15">
        <v>3.9304699520616104</v>
      </c>
      <c r="AC910" s="15">
        <v>3.9542459849082987</v>
      </c>
      <c r="AD910" s="15">
        <v>3.9777998332376794</v>
      </c>
      <c r="AE910" s="15">
        <v>4.0011644258695505</v>
      </c>
      <c r="AF910" s="15">
        <v>4.0243726916237099</v>
      </c>
      <c r="AG910" s="15">
        <v>4.0474560305936311</v>
      </c>
      <c r="AH910" s="15">
        <v>4.0704380753306362</v>
      </c>
      <c r="AI910" s="15">
        <v>4.0933399974107614</v>
      </c>
      <c r="AJ910" s="15">
        <v>4.1161829674268802</v>
      </c>
      <c r="AK910" s="15">
        <v>4.1389864118276485</v>
      </c>
      <c r="AL910" s="15">
        <v>4.16176074637184</v>
      </c>
      <c r="AM910" s="15">
        <v>4.1845134855049979</v>
      </c>
      <c r="AN910" s="15">
        <v>4.2072521422794242</v>
      </c>
      <c r="AO910" s="15">
        <v>4.2299842297474193</v>
      </c>
      <c r="AP910" s="15"/>
      <c r="AQ910" s="15"/>
      <c r="AR910" s="15"/>
      <c r="AS910" s="15"/>
      <c r="AT910" s="15"/>
      <c r="AU910" s="15"/>
    </row>
    <row r="911" spans="1:47" x14ac:dyDescent="0.2">
      <c r="A911" s="17">
        <v>34141</v>
      </c>
      <c r="B911" s="15"/>
      <c r="C911" s="15">
        <v>3.1855123563388954</v>
      </c>
      <c r="D911" s="15">
        <v>3.2428760099568397</v>
      </c>
      <c r="E911" s="15">
        <v>3.2906882279701151</v>
      </c>
      <c r="F911" s="15">
        <v>3.3323215842950664</v>
      </c>
      <c r="G911" s="15">
        <v>3.3696033345964458</v>
      </c>
      <c r="H911" s="15">
        <v>3.4032049904320085</v>
      </c>
      <c r="I911" s="15">
        <v>3.4337702244683319</v>
      </c>
      <c r="J911" s="15">
        <v>3.4619427093719928</v>
      </c>
      <c r="K911" s="15">
        <v>3.4883661178095702</v>
      </c>
      <c r="L911" s="15">
        <v>3.5136841224476392</v>
      </c>
      <c r="M911" s="15">
        <v>3.5385001228693334</v>
      </c>
      <c r="N911" s="15">
        <v>3.5630863222179023</v>
      </c>
      <c r="O911" s="15">
        <v>3.5875522526316845</v>
      </c>
      <c r="P911" s="15">
        <v>3.6120060545382526</v>
      </c>
      <c r="Q911" s="15">
        <v>3.6365476860384027</v>
      </c>
      <c r="R911" s="15">
        <v>3.6612675623710427</v>
      </c>
      <c r="S911" s="15">
        <v>3.6862488961774922</v>
      </c>
      <c r="T911" s="15">
        <v>3.7114783700877902</v>
      </c>
      <c r="U911" s="15">
        <v>3.7368699486757007</v>
      </c>
      <c r="V911" s="15">
        <v>3.7623358211689504</v>
      </c>
      <c r="W911" s="15">
        <v>3.7877953179006227</v>
      </c>
      <c r="X911" s="15">
        <v>3.8131889031561457</v>
      </c>
      <c r="Y911" s="15">
        <v>3.8384609322584637</v>
      </c>
      <c r="Z911" s="15">
        <v>3.8635557605305229</v>
      </c>
      <c r="AA911" s="15">
        <v>3.888417743295268</v>
      </c>
      <c r="AB911" s="15">
        <v>3.9129924808882359</v>
      </c>
      <c r="AC911" s="15">
        <v>3.9372663536322889</v>
      </c>
      <c r="AD911" s="15">
        <v>3.961274686963224</v>
      </c>
      <c r="AE911" s="15">
        <v>3.9850557014257424</v>
      </c>
      <c r="AF911" s="15">
        <v>4.0086476175645469</v>
      </c>
      <c r="AG911" s="15">
        <v>4.0320869922326477</v>
      </c>
      <c r="AH911" s="15">
        <v>4.0554020681916425</v>
      </c>
      <c r="AI911" s="15">
        <v>4.0786184963345491</v>
      </c>
      <c r="AJ911" s="15">
        <v>4.101761926706545</v>
      </c>
      <c r="AK911" s="15">
        <v>4.124855905802673</v>
      </c>
      <c r="AL911" s="15">
        <v>4.1479132918595107</v>
      </c>
      <c r="AM911" s="15">
        <v>4.1709435567759385</v>
      </c>
      <c r="AN911" s="15">
        <v>4.1939561710973665</v>
      </c>
      <c r="AO911" s="15">
        <v>4.2169606053692057</v>
      </c>
      <c r="AP911" s="15"/>
      <c r="AQ911" s="15"/>
      <c r="AR911" s="15"/>
      <c r="AS911" s="15"/>
      <c r="AT911" s="15"/>
      <c r="AU911" s="15"/>
    </row>
    <row r="912" spans="1:47" x14ac:dyDescent="0.2">
      <c r="A912" s="17">
        <v>34142</v>
      </c>
      <c r="B912" s="15"/>
      <c r="C912" s="15">
        <v>3.1798463015453344</v>
      </c>
      <c r="D912" s="15">
        <v>3.2424749849955283</v>
      </c>
      <c r="E912" s="15">
        <v>3.2947888488548931</v>
      </c>
      <c r="F912" s="15">
        <v>3.3400018427558487</v>
      </c>
      <c r="G912" s="15">
        <v>3.3799342182703347</v>
      </c>
      <c r="H912" s="15">
        <v>3.4153788372247709</v>
      </c>
      <c r="I912" s="15">
        <v>3.4471046320798462</v>
      </c>
      <c r="J912" s="15">
        <v>3.475880535296251</v>
      </c>
      <c r="K912" s="15">
        <v>3.5024754793346768</v>
      </c>
      <c r="L912" s="15">
        <v>3.5276583966558124</v>
      </c>
      <c r="M912" s="15">
        <v>3.5521510352415366</v>
      </c>
      <c r="N912" s="15">
        <v>3.5762940255741449</v>
      </c>
      <c r="O912" s="15">
        <v>3.6002436257201316</v>
      </c>
      <c r="P912" s="15">
        <v>3.6241542165386345</v>
      </c>
      <c r="Q912" s="15">
        <v>3.6481599617612623</v>
      </c>
      <c r="R912" s="15">
        <v>3.6723717818942339</v>
      </c>
      <c r="S912" s="15">
        <v>3.6968920710747049</v>
      </c>
      <c r="T912" s="15">
        <v>3.7217205109519256</v>
      </c>
      <c r="U912" s="15">
        <v>3.7467805174821929</v>
      </c>
      <c r="V912" s="15">
        <v>3.7719937039747991</v>
      </c>
      <c r="W912" s="15">
        <v>3.7972860070665457</v>
      </c>
      <c r="X912" s="15">
        <v>3.8225959549851072</v>
      </c>
      <c r="Y912" s="15">
        <v>3.847864355735632</v>
      </c>
      <c r="Z912" s="15">
        <v>3.8730320173232662</v>
      </c>
      <c r="AA912" s="15">
        <v>3.898039747753157</v>
      </c>
      <c r="AB912" s="15">
        <v>3.9228295687925701</v>
      </c>
      <c r="AC912" s="15">
        <v>3.9473820917976123</v>
      </c>
      <c r="AD912" s="15">
        <v>3.9717235843775347</v>
      </c>
      <c r="AE912" s="15">
        <v>3.9958829537775062</v>
      </c>
      <c r="AF912" s="15">
        <v>4.0198891072426965</v>
      </c>
      <c r="AG912" s="15">
        <v>4.0437698657149603</v>
      </c>
      <c r="AH912" s="15">
        <v>4.0675477107482294</v>
      </c>
      <c r="AI912" s="15">
        <v>4.0912434861362499</v>
      </c>
      <c r="AJ912" s="15">
        <v>4.114878035240813</v>
      </c>
      <c r="AK912" s="15">
        <v>4.1384705194770754</v>
      </c>
      <c r="AL912" s="15">
        <v>4.1620316949402199</v>
      </c>
      <c r="AM912" s="15">
        <v>4.1855696974176713</v>
      </c>
      <c r="AN912" s="15">
        <v>4.2090926618395308</v>
      </c>
      <c r="AO912" s="15">
        <v>4.2326087231358986</v>
      </c>
      <c r="AP912" s="15"/>
      <c r="AQ912" s="15"/>
      <c r="AR912" s="15"/>
      <c r="AS912" s="15"/>
      <c r="AT912" s="15"/>
      <c r="AU912" s="15"/>
    </row>
    <row r="913" spans="1:47" x14ac:dyDescent="0.2">
      <c r="A913" s="17">
        <v>34143</v>
      </c>
      <c r="B913" s="15"/>
      <c r="C913" s="15">
        <v>3.182557126093418</v>
      </c>
      <c r="D913" s="15">
        <v>3.245567614003027</v>
      </c>
      <c r="E913" s="15">
        <v>3.2986455761727291</v>
      </c>
      <c r="F913" s="15">
        <v>3.3445040909422596</v>
      </c>
      <c r="G913" s="15">
        <v>3.384760690490427</v>
      </c>
      <c r="H913" s="15">
        <v>3.4202369067950649</v>
      </c>
      <c r="I913" s="15">
        <v>3.4517363538585046</v>
      </c>
      <c r="J913" s="15">
        <v>3.4800626456830774</v>
      </c>
      <c r="K913" s="15">
        <v>3.5060193962711166</v>
      </c>
      <c r="L913" s="15">
        <v>3.5304102196249536</v>
      </c>
      <c r="M913" s="15">
        <v>3.5539901354653716</v>
      </c>
      <c r="N913" s="15">
        <v>3.5771286257823895</v>
      </c>
      <c r="O913" s="15">
        <v>3.6000114756958466</v>
      </c>
      <c r="P913" s="15">
        <v>3.6228224255512544</v>
      </c>
      <c r="Q913" s="15">
        <v>3.6457184823102895</v>
      </c>
      <c r="R913" s="15">
        <v>3.6688263552728375</v>
      </c>
      <c r="S913" s="15">
        <v>3.6922632460170015</v>
      </c>
      <c r="T913" s="15">
        <v>3.7160370423270077</v>
      </c>
      <c r="U913" s="15">
        <v>3.7400756300784948</v>
      </c>
      <c r="V913" s="15">
        <v>3.7643050663329118</v>
      </c>
      <c r="W913" s="15">
        <v>3.7886544463013068</v>
      </c>
      <c r="X913" s="15">
        <v>3.813061573506348</v>
      </c>
      <c r="Y913" s="15">
        <v>3.8374658019242371</v>
      </c>
      <c r="Z913" s="15">
        <v>3.8618064855311744</v>
      </c>
      <c r="AA913" s="15">
        <v>3.8860229783033606</v>
      </c>
      <c r="AB913" s="15">
        <v>3.910055875770631</v>
      </c>
      <c r="AC913" s="15">
        <v>3.9338841029845515</v>
      </c>
      <c r="AD913" s="15">
        <v>3.9575312878444096</v>
      </c>
      <c r="AE913" s="15">
        <v>3.9810235839300399</v>
      </c>
      <c r="AF913" s="15">
        <v>4.0043871448212762</v>
      </c>
      <c r="AG913" s="15">
        <v>4.0276468847667735</v>
      </c>
      <c r="AH913" s="15">
        <v>4.0508217265213133</v>
      </c>
      <c r="AI913" s="15">
        <v>4.0739287846571157</v>
      </c>
      <c r="AJ913" s="15">
        <v>4.0969851733695686</v>
      </c>
      <c r="AK913" s="15">
        <v>4.1200066166448073</v>
      </c>
      <c r="AL913" s="15">
        <v>4.1430020053230656</v>
      </c>
      <c r="AM913" s="15">
        <v>4.1659781343024127</v>
      </c>
      <c r="AN913" s="15">
        <v>4.1889417979278409</v>
      </c>
      <c r="AO913" s="15">
        <v>4.2118997905443445</v>
      </c>
      <c r="AP913" s="15"/>
      <c r="AQ913" s="15"/>
      <c r="AR913" s="15"/>
      <c r="AS913" s="15"/>
      <c r="AT913" s="15"/>
      <c r="AU913" s="15"/>
    </row>
    <row r="914" spans="1:47" x14ac:dyDescent="0.2">
      <c r="A914" s="17">
        <v>34144</v>
      </c>
      <c r="B914" s="15"/>
      <c r="C914" s="15">
        <v>3.1874359935932151</v>
      </c>
      <c r="D914" s="15">
        <v>3.2488713897505836</v>
      </c>
      <c r="E914" s="15">
        <v>3.3006880453491441</v>
      </c>
      <c r="F914" s="15">
        <v>3.3455498096496825</v>
      </c>
      <c r="G914" s="15">
        <v>3.3850324271186452</v>
      </c>
      <c r="H914" s="15">
        <v>3.4199324186922841</v>
      </c>
      <c r="I914" s="15">
        <v>3.4510293625462354</v>
      </c>
      <c r="J914" s="15">
        <v>3.4791028368561343</v>
      </c>
      <c r="K914" s="15">
        <v>3.5049324197976182</v>
      </c>
      <c r="L914" s="15">
        <v>3.5292976895463219</v>
      </c>
      <c r="M914" s="15">
        <v>3.552929681408397</v>
      </c>
      <c r="N914" s="15">
        <v>3.5761811089954909</v>
      </c>
      <c r="O914" s="15">
        <v>3.5992271529671402</v>
      </c>
      <c r="P914" s="15">
        <v>3.6222410235578066</v>
      </c>
      <c r="Q914" s="15">
        <v>3.6453690940760399</v>
      </c>
      <c r="R914" s="15">
        <v>3.6687277552465618</v>
      </c>
      <c r="S914" s="15">
        <v>3.6924240228529519</v>
      </c>
      <c r="T914" s="15">
        <v>3.7164589349292307</v>
      </c>
      <c r="U914" s="15">
        <v>3.7407570839053021</v>
      </c>
      <c r="V914" s="15">
        <v>3.7652413754996452</v>
      </c>
      <c r="W914" s="15">
        <v>3.7898386518218885</v>
      </c>
      <c r="X914" s="15">
        <v>3.8144868595445058</v>
      </c>
      <c r="Y914" s="15">
        <v>3.8391258894628995</v>
      </c>
      <c r="Z914" s="15">
        <v>3.863695632372472</v>
      </c>
      <c r="AA914" s="15">
        <v>3.8881359790686272</v>
      </c>
      <c r="AB914" s="15">
        <v>3.9123881040007928</v>
      </c>
      <c r="AC914" s="15">
        <v>3.9364316771817101</v>
      </c>
      <c r="AD914" s="15">
        <v>3.9602906261970383</v>
      </c>
      <c r="AE914" s="15">
        <v>3.9839913217218998</v>
      </c>
      <c r="AF914" s="15">
        <v>4.0075601344314151</v>
      </c>
      <c r="AG914" s="15">
        <v>4.0310221680064275</v>
      </c>
      <c r="AH914" s="15">
        <v>4.0543965013839305</v>
      </c>
      <c r="AI914" s="15">
        <v>4.0777004246203319</v>
      </c>
      <c r="AJ914" s="15">
        <v>4.1009512274836171</v>
      </c>
      <c r="AK914" s="15">
        <v>4.1241648308083345</v>
      </c>
      <c r="AL914" s="15">
        <v>4.1473505373763135</v>
      </c>
      <c r="AM914" s="15">
        <v>4.1705156526977269</v>
      </c>
      <c r="AN914" s="15">
        <v>4.1936674818662301</v>
      </c>
      <c r="AO914" s="15">
        <v>4.2168133299754755</v>
      </c>
      <c r="AP914" s="15"/>
      <c r="AQ914" s="15"/>
      <c r="AR914" s="15"/>
      <c r="AS914" s="15"/>
      <c r="AT914" s="15"/>
      <c r="AU914" s="15"/>
    </row>
    <row r="915" spans="1:47" x14ac:dyDescent="0.2">
      <c r="A915" s="17">
        <v>34145</v>
      </c>
      <c r="B915" s="15"/>
      <c r="C915" s="15">
        <v>3.1916159044562402</v>
      </c>
      <c r="D915" s="15">
        <v>3.2552268636236956</v>
      </c>
      <c r="E915" s="15">
        <v>3.3091726205419567</v>
      </c>
      <c r="F915" s="15">
        <v>3.3559559884019201</v>
      </c>
      <c r="G915" s="15">
        <v>3.3970828595393243</v>
      </c>
      <c r="H915" s="15">
        <v>3.4333756355325944</v>
      </c>
      <c r="I915" s="15">
        <v>3.4656433700709464</v>
      </c>
      <c r="J915" s="15">
        <v>3.4946951168435985</v>
      </c>
      <c r="K915" s="15">
        <v>3.5213399295397658</v>
      </c>
      <c r="L915" s="15">
        <v>3.5463868618486645</v>
      </c>
      <c r="M915" s="15">
        <v>3.5705917683125463</v>
      </c>
      <c r="N915" s="15">
        <v>3.5943173285282697</v>
      </c>
      <c r="O915" s="15">
        <v>3.6177499999183764</v>
      </c>
      <c r="P915" s="15">
        <v>3.6410743089419668</v>
      </c>
      <c r="Q915" s="15">
        <v>3.6644461064653169</v>
      </c>
      <c r="R915" s="15">
        <v>3.6879905527308505</v>
      </c>
      <c r="S915" s="15">
        <v>3.7118228293757451</v>
      </c>
      <c r="T915" s="15">
        <v>3.7359498559088622</v>
      </c>
      <c r="U915" s="15">
        <v>3.7603037853897048</v>
      </c>
      <c r="V915" s="15">
        <v>3.7848152881073238</v>
      </c>
      <c r="W915" s="15">
        <v>3.8094175888554314</v>
      </c>
      <c r="X915" s="15">
        <v>3.8340507837650293</v>
      </c>
      <c r="Y915" s="15">
        <v>3.8586561125213614</v>
      </c>
      <c r="Z915" s="15">
        <v>3.8831748148096716</v>
      </c>
      <c r="AA915" s="15">
        <v>3.9075481303152011</v>
      </c>
      <c r="AB915" s="15">
        <v>3.9317187091099539</v>
      </c>
      <c r="AC915" s="15">
        <v>3.9556680537653119</v>
      </c>
      <c r="AD915" s="15">
        <v>3.9794204565141573</v>
      </c>
      <c r="AE915" s="15">
        <v>4.00300240970933</v>
      </c>
      <c r="AF915" s="15">
        <v>4.026440405703668</v>
      </c>
      <c r="AG915" s="15">
        <v>4.0497598779729946</v>
      </c>
      <c r="AH915" s="15">
        <v>4.0729814681601795</v>
      </c>
      <c r="AI915" s="15">
        <v>4.0961244630779738</v>
      </c>
      <c r="AJ915" s="15">
        <v>4.1192081494549058</v>
      </c>
      <c r="AK915" s="15">
        <v>4.1422502156728989</v>
      </c>
      <c r="AL915" s="15">
        <v>4.1652609966996543</v>
      </c>
      <c r="AM915" s="15">
        <v>4.1882487141576625</v>
      </c>
      <c r="AN915" s="15">
        <v>4.2112215894838432</v>
      </c>
      <c r="AO915" s="15">
        <v>4.2341878441151177</v>
      </c>
      <c r="AP915" s="15"/>
      <c r="AQ915" s="15"/>
      <c r="AR915" s="15"/>
      <c r="AS915" s="15"/>
      <c r="AT915" s="15"/>
      <c r="AU915" s="15"/>
    </row>
    <row r="916" spans="1:47" x14ac:dyDescent="0.2">
      <c r="A916" s="17">
        <v>34148</v>
      </c>
      <c r="B916" s="15"/>
      <c r="C916" s="15">
        <v>3.2066401959911706</v>
      </c>
      <c r="D916" s="15">
        <v>3.268049984479763</v>
      </c>
      <c r="E916" s="15">
        <v>3.3190311686907963</v>
      </c>
      <c r="F916" s="15">
        <v>3.3628351477420133</v>
      </c>
      <c r="G916" s="15">
        <v>3.4012616448151176</v>
      </c>
      <c r="H916" s="15">
        <v>3.4351294963707444</v>
      </c>
      <c r="I916" s="15">
        <v>3.4652390789882146</v>
      </c>
      <c r="J916" s="15">
        <v>3.4923907692468488</v>
      </c>
      <c r="K916" s="15">
        <v>3.517384943725971</v>
      </c>
      <c r="L916" s="15">
        <v>3.5410219790049005</v>
      </c>
      <c r="M916" s="15">
        <v>3.5640460084905388</v>
      </c>
      <c r="N916" s="15">
        <v>3.5867927295247135</v>
      </c>
      <c r="O916" s="15">
        <v>3.6094175708695309</v>
      </c>
      <c r="P916" s="15">
        <v>3.6320742331522107</v>
      </c>
      <c r="Q916" s="15">
        <v>3.6548926605213068</v>
      </c>
      <c r="R916" s="15">
        <v>3.677977732308165</v>
      </c>
      <c r="S916" s="15">
        <v>3.7014249076628718</v>
      </c>
      <c r="T916" s="15">
        <v>3.725226741083898</v>
      </c>
      <c r="U916" s="15">
        <v>3.7493057469876856</v>
      </c>
      <c r="V916" s="15">
        <v>3.7735831051382362</v>
      </c>
      <c r="W916" s="15">
        <v>3.797984407991748</v>
      </c>
      <c r="X916" s="15">
        <v>3.8224469317286847</v>
      </c>
      <c r="Y916" s="15">
        <v>3.8469098642544051</v>
      </c>
      <c r="Z916" s="15">
        <v>3.8713123934742728</v>
      </c>
      <c r="AA916" s="15">
        <v>3.8955937072936502</v>
      </c>
      <c r="AB916" s="15">
        <v>3.9196944773852866</v>
      </c>
      <c r="AC916" s="15">
        <v>3.9435951356982732</v>
      </c>
      <c r="AD916" s="15">
        <v>3.9673192814971081</v>
      </c>
      <c r="AE916" s="15">
        <v>3.9908926806668958</v>
      </c>
      <c r="AF916" s="15">
        <v>4.0143410990927428</v>
      </c>
      <c r="AG916" s="15">
        <v>4.0376889950272918</v>
      </c>
      <c r="AH916" s="15">
        <v>4.0609550059042858</v>
      </c>
      <c r="AI916" s="15">
        <v>4.0841561501000392</v>
      </c>
      <c r="AJ916" s="15">
        <v>4.1073094459246162</v>
      </c>
      <c r="AK916" s="15">
        <v>4.1304303372909734</v>
      </c>
      <c r="AL916" s="15">
        <v>4.153527143359554</v>
      </c>
      <c r="AM916" s="15">
        <v>4.1766061688519365</v>
      </c>
      <c r="AN916" s="15">
        <v>4.1996737183658039</v>
      </c>
      <c r="AO916" s="15">
        <v>4.2227360964988376</v>
      </c>
      <c r="AP916" s="15"/>
      <c r="AQ916" s="15"/>
      <c r="AR916" s="15"/>
      <c r="AS916" s="15"/>
      <c r="AT916" s="15"/>
      <c r="AU916" s="15"/>
    </row>
    <row r="917" spans="1:47" x14ac:dyDescent="0.2">
      <c r="A917" s="17">
        <v>34149</v>
      </c>
      <c r="B917" s="15"/>
      <c r="C917" s="15">
        <v>3.1915975336203064</v>
      </c>
      <c r="D917" s="15">
        <v>3.2542200984595469</v>
      </c>
      <c r="E917" s="15">
        <v>3.3056894110845709</v>
      </c>
      <c r="F917" s="15">
        <v>3.3494127698264085</v>
      </c>
      <c r="G917" s="15">
        <v>3.3872918195509714</v>
      </c>
      <c r="H917" s="15">
        <v>3.4202255704060871</v>
      </c>
      <c r="I917" s="15">
        <v>3.4490948603936493</v>
      </c>
      <c r="J917" s="15">
        <v>3.4747805275155543</v>
      </c>
      <c r="K917" s="15">
        <v>3.4981634097736962</v>
      </c>
      <c r="L917" s="15">
        <v>3.5201243451699704</v>
      </c>
      <c r="M917" s="15">
        <v>3.541483039330414</v>
      </c>
      <c r="N917" s="15">
        <v>3.5626229572097343</v>
      </c>
      <c r="O917" s="15">
        <v>3.5837379684760737</v>
      </c>
      <c r="P917" s="15">
        <v>3.6050197934059627</v>
      </c>
      <c r="Q917" s="15">
        <v>3.6266261711950549</v>
      </c>
      <c r="R917" s="15">
        <v>3.6486794974986472</v>
      </c>
      <c r="S917" s="15">
        <v>3.6712906957833025</v>
      </c>
      <c r="T917" s="15">
        <v>3.694450203739319</v>
      </c>
      <c r="U917" s="15">
        <v>3.7180676387814362</v>
      </c>
      <c r="V917" s="15">
        <v>3.7420511339627787</v>
      </c>
      <c r="W917" s="15">
        <v>3.766312912655688</v>
      </c>
      <c r="X917" s="15">
        <v>3.7907758591315059</v>
      </c>
      <c r="Y917" s="15">
        <v>3.8153645725970646</v>
      </c>
      <c r="Z917" s="15">
        <v>3.8400036522591963</v>
      </c>
      <c r="AA917" s="15">
        <v>3.8646176973247339</v>
      </c>
      <c r="AB917" s="15">
        <v>3.8891329293948265</v>
      </c>
      <c r="AC917" s="15">
        <v>3.9135178743292296</v>
      </c>
      <c r="AD917" s="15">
        <v>3.9377863349609301</v>
      </c>
      <c r="AE917" s="15">
        <v>3.9619543319201589</v>
      </c>
      <c r="AF917" s="15">
        <v>3.9860378858371486</v>
      </c>
      <c r="AG917" s="15">
        <v>4.0100523391565641</v>
      </c>
      <c r="AH917" s="15">
        <v>4.0340100647467692</v>
      </c>
      <c r="AI917" s="15">
        <v>4.0579226229103229</v>
      </c>
      <c r="AJ917" s="15">
        <v>4.0818015739291784</v>
      </c>
      <c r="AK917" s="15">
        <v>4.1056574288474801</v>
      </c>
      <c r="AL917" s="15">
        <v>4.1294960281058</v>
      </c>
      <c r="AM917" s="15">
        <v>4.1533219130226859</v>
      </c>
      <c r="AN917" s="15">
        <v>4.1771396248625932</v>
      </c>
      <c r="AO917" s="15">
        <v>4.2009537048899741</v>
      </c>
      <c r="AP917" s="15"/>
      <c r="AQ917" s="15"/>
      <c r="AR917" s="15"/>
      <c r="AS917" s="15"/>
      <c r="AT917" s="15"/>
      <c r="AU917" s="15"/>
    </row>
    <row r="918" spans="1:47" x14ac:dyDescent="0.2">
      <c r="A918" s="17">
        <v>34150</v>
      </c>
      <c r="B918" s="15"/>
      <c r="C918" s="15">
        <v>3.1786206857434274</v>
      </c>
      <c r="D918" s="15">
        <v>3.2468095315130494</v>
      </c>
      <c r="E918" s="15">
        <v>3.3040860277764463</v>
      </c>
      <c r="F918" s="15">
        <v>3.3527748601489868</v>
      </c>
      <c r="G918" s="15">
        <v>3.3944006811954317</v>
      </c>
      <c r="H918" s="15">
        <v>3.4299631121896899</v>
      </c>
      <c r="I918" s="15">
        <v>3.4604526160925659</v>
      </c>
      <c r="J918" s="15">
        <v>3.4868596558648641</v>
      </c>
      <c r="K918" s="15">
        <v>3.5101746944673913</v>
      </c>
      <c r="L918" s="15">
        <v>3.5313881948609489</v>
      </c>
      <c r="M918" s="15">
        <v>3.5514287189064504</v>
      </c>
      <c r="N918" s="15">
        <v>3.5707907377869414</v>
      </c>
      <c r="O918" s="15">
        <v>3.5897829544990745</v>
      </c>
      <c r="P918" s="15">
        <v>3.6087111698140508</v>
      </c>
      <c r="Q918" s="15">
        <v>3.6278282622385896</v>
      </c>
      <c r="R918" s="15">
        <v>3.6473328474391566</v>
      </c>
      <c r="S918" s="15">
        <v>3.6674083776963053</v>
      </c>
      <c r="T918" s="15">
        <v>3.6880857073762576</v>
      </c>
      <c r="U918" s="15">
        <v>3.7092948126666867</v>
      </c>
      <c r="V918" s="15">
        <v>3.730963872247353</v>
      </c>
      <c r="W918" s="15">
        <v>3.7530194401860304</v>
      </c>
      <c r="X918" s="15">
        <v>3.7753839022245952</v>
      </c>
      <c r="Y918" s="15">
        <v>3.7979789849226351</v>
      </c>
      <c r="Z918" s="15">
        <v>3.8207264148397355</v>
      </c>
      <c r="AA918" s="15">
        <v>3.8435479185354851</v>
      </c>
      <c r="AB918" s="15">
        <v>3.8663667505710353</v>
      </c>
      <c r="AC918" s="15">
        <v>3.8891449477587088</v>
      </c>
      <c r="AD918" s="15">
        <v>3.9118854650164563</v>
      </c>
      <c r="AE918" s="15">
        <v>3.9345932128179819</v>
      </c>
      <c r="AF918" s="15">
        <v>3.9572731016369884</v>
      </c>
      <c r="AG918" s="15">
        <v>3.97992990794631</v>
      </c>
      <c r="AH918" s="15">
        <v>4.0025678310492783</v>
      </c>
      <c r="AI918" s="15">
        <v>4.0251909148855125</v>
      </c>
      <c r="AJ918" s="15">
        <v>4.0478032033927311</v>
      </c>
      <c r="AK918" s="15">
        <v>4.0704083375814895</v>
      </c>
      <c r="AL918" s="15">
        <v>4.0930081941642378</v>
      </c>
      <c r="AM918" s="15">
        <v>4.1156041670870858</v>
      </c>
      <c r="AN918" s="15">
        <v>4.1381976502841713</v>
      </c>
      <c r="AO918" s="15">
        <v>4.1607900376896305</v>
      </c>
      <c r="AP918" s="15"/>
      <c r="AQ918" s="15"/>
      <c r="AR918" s="15"/>
      <c r="AS918" s="15"/>
      <c r="AT918" s="15"/>
      <c r="AU918" s="15"/>
    </row>
    <row r="919" spans="1:47" x14ac:dyDescent="0.2">
      <c r="A919" s="17">
        <v>34151</v>
      </c>
      <c r="B919" s="15"/>
      <c r="C919" s="15">
        <v>3.1778963401977713</v>
      </c>
      <c r="D919" s="15">
        <v>3.2507906846560859</v>
      </c>
      <c r="E919" s="15">
        <v>3.3103468115478001</v>
      </c>
      <c r="F919" s="15">
        <v>3.3602946584229647</v>
      </c>
      <c r="G919" s="15">
        <v>3.4027614724031388</v>
      </c>
      <c r="H919" s="15">
        <v>3.4388379818665582</v>
      </c>
      <c r="I919" s="15">
        <v>3.4695975260856375</v>
      </c>
      <c r="J919" s="15">
        <v>3.4961134443327908</v>
      </c>
      <c r="K919" s="15">
        <v>3.5194590758804321</v>
      </c>
      <c r="L919" s="15">
        <v>3.5407077600009771</v>
      </c>
      <c r="M919" s="15">
        <v>3.5608575086379566</v>
      </c>
      <c r="N919" s="15">
        <v>3.5803871899904278</v>
      </c>
      <c r="O919" s="15">
        <v>3.5995569202994244</v>
      </c>
      <c r="P919" s="15">
        <v>3.6186241687060896</v>
      </c>
      <c r="Q919" s="15">
        <v>3.6378022967205483</v>
      </c>
      <c r="R919" s="15">
        <v>3.6572600828116517</v>
      </c>
      <c r="S919" s="15">
        <v>3.6771530656017211</v>
      </c>
      <c r="T919" s="15">
        <v>3.6975040903866443</v>
      </c>
      <c r="U919" s="15">
        <v>3.7182495549208521</v>
      </c>
      <c r="V919" s="15">
        <v>3.739324377668173</v>
      </c>
      <c r="W919" s="15">
        <v>3.7606633432343646</v>
      </c>
      <c r="X919" s="15">
        <v>3.7822008981221082</v>
      </c>
      <c r="Y919" s="15">
        <v>3.8038714362733281</v>
      </c>
      <c r="Z919" s="15">
        <v>3.8256093516299492</v>
      </c>
      <c r="AA919" s="15">
        <v>3.8473490381338973</v>
      </c>
      <c r="AB919" s="15">
        <v>3.8690263708972825</v>
      </c>
      <c r="AC919" s="15">
        <v>3.8906138291334478</v>
      </c>
      <c r="AD919" s="15">
        <v>3.9121219637861504</v>
      </c>
      <c r="AE919" s="15">
        <v>3.9335631006365319</v>
      </c>
      <c r="AF919" s="15">
        <v>3.9549495654657303</v>
      </c>
      <c r="AG919" s="15">
        <v>3.9762929488009302</v>
      </c>
      <c r="AH919" s="15">
        <v>3.9976017259447971</v>
      </c>
      <c r="AI919" s="15">
        <v>4.0188835472916589</v>
      </c>
      <c r="AJ919" s="15">
        <v>4.0401460632305053</v>
      </c>
      <c r="AK919" s="15">
        <v>4.0613961108767418</v>
      </c>
      <c r="AL919" s="15">
        <v>4.0826370243981938</v>
      </c>
      <c r="AM919" s="15">
        <v>4.1038711950369215</v>
      </c>
      <c r="AN919" s="15">
        <v>4.1251010140221185</v>
      </c>
      <c r="AO919" s="15">
        <v>4.1463288725829761</v>
      </c>
      <c r="AP919" s="15"/>
      <c r="AQ919" s="15"/>
      <c r="AR919" s="15"/>
      <c r="AS919" s="15"/>
      <c r="AT919" s="15"/>
      <c r="AU919" s="15"/>
    </row>
    <row r="920" spans="1:47" x14ac:dyDescent="0.2">
      <c r="A920" s="17">
        <v>34152</v>
      </c>
      <c r="B920" s="15"/>
      <c r="C920" s="15">
        <v>3.1830158881867576</v>
      </c>
      <c r="D920" s="15">
        <v>3.2604666832716234</v>
      </c>
      <c r="E920" s="15">
        <v>3.3230891869803485</v>
      </c>
      <c r="F920" s="15">
        <v>3.3752896097419591</v>
      </c>
      <c r="G920" s="15">
        <v>3.4194623228532373</v>
      </c>
      <c r="H920" s="15">
        <v>3.4567565730741991</v>
      </c>
      <c r="I920" s="15">
        <v>3.4883031047814539</v>
      </c>
      <c r="J920" s="15">
        <v>3.5152326623516124</v>
      </c>
      <c r="K920" s="15">
        <v>3.5386759901612845</v>
      </c>
      <c r="L920" s="15">
        <v>3.5597638325870804</v>
      </c>
      <c r="M920" s="15">
        <v>3.5795427431098781</v>
      </c>
      <c r="N920" s="15">
        <v>3.5985083343139816</v>
      </c>
      <c r="O920" s="15">
        <v>3.6169346582504591</v>
      </c>
      <c r="P920" s="15">
        <v>3.6350936671752514</v>
      </c>
      <c r="Q920" s="15">
        <v>3.6532248112980961</v>
      </c>
      <c r="R920" s="15">
        <v>3.6715360675268371</v>
      </c>
      <c r="S920" s="15">
        <v>3.6902212518723081</v>
      </c>
      <c r="T920" s="15">
        <v>3.709331296907683</v>
      </c>
      <c r="U920" s="15">
        <v>3.7288280526979176</v>
      </c>
      <c r="V920" s="15">
        <v>3.7486720017347923</v>
      </c>
      <c r="W920" s="15">
        <v>3.7688186298421544</v>
      </c>
      <c r="X920" s="15">
        <v>3.7892113791753492</v>
      </c>
      <c r="Y920" s="15">
        <v>3.8097919138315639</v>
      </c>
      <c r="Z920" s="15">
        <v>3.8305018979079835</v>
      </c>
      <c r="AA920" s="15">
        <v>3.8512829955017951</v>
      </c>
      <c r="AB920" s="15">
        <v>3.8720782097434276</v>
      </c>
      <c r="AC920" s="15">
        <v>3.8928611443254111</v>
      </c>
      <c r="AD920" s="15">
        <v>3.9136358943446012</v>
      </c>
      <c r="AE920" s="15">
        <v>3.9344078720994879</v>
      </c>
      <c r="AF920" s="15">
        <v>3.9551824898885575</v>
      </c>
      <c r="AG920" s="15">
        <v>3.975964083807809</v>
      </c>
      <c r="AH920" s="15">
        <v>3.9967526496197849</v>
      </c>
      <c r="AI920" s="15">
        <v>4.0175470890461584</v>
      </c>
      <c r="AJ920" s="15">
        <v>4.0383463038091927</v>
      </c>
      <c r="AK920" s="15">
        <v>4.059149251681359</v>
      </c>
      <c r="AL920" s="15">
        <v>4.079955120232432</v>
      </c>
      <c r="AM920" s="15">
        <v>4.100763155915951</v>
      </c>
      <c r="AN920" s="15">
        <v>4.1215726051853805</v>
      </c>
      <c r="AO920" s="15">
        <v>4.1423827144941843</v>
      </c>
      <c r="AP920" s="15"/>
      <c r="AQ920" s="15"/>
      <c r="AR920" s="15"/>
      <c r="AS920" s="15"/>
      <c r="AT920" s="15"/>
      <c r="AU920" s="15"/>
    </row>
    <row r="921" spans="1:47" x14ac:dyDescent="0.2">
      <c r="A921" s="17">
        <v>34155</v>
      </c>
      <c r="B921" s="15"/>
      <c r="C921" s="15">
        <v>3.1658164962583863</v>
      </c>
      <c r="D921" s="15">
        <v>3.239073596876417</v>
      </c>
      <c r="E921" s="15">
        <v>3.2987761654007324</v>
      </c>
      <c r="F921" s="15">
        <v>3.3493108444065522</v>
      </c>
      <c r="G921" s="15">
        <v>3.3929456074324014</v>
      </c>
      <c r="H921" s="15">
        <v>3.4306563380373243</v>
      </c>
      <c r="I921" s="15">
        <v>3.4634005089259698</v>
      </c>
      <c r="J921" s="15">
        <v>3.4921355928029865</v>
      </c>
      <c r="K921" s="15">
        <v>3.5178190623730217</v>
      </c>
      <c r="L921" s="15">
        <v>3.5414083903407256</v>
      </c>
      <c r="M921" s="15">
        <v>3.5637868274387143</v>
      </c>
      <c r="N921" s="15">
        <v>3.5853601832739384</v>
      </c>
      <c r="O921" s="15">
        <v>3.6063452440450976</v>
      </c>
      <c r="P921" s="15">
        <v>3.6269577561986122</v>
      </c>
      <c r="Q921" s="15">
        <v>3.6474014052543775</v>
      </c>
      <c r="R921" s="15">
        <v>3.6678683633437839</v>
      </c>
      <c r="S921" s="15">
        <v>3.6885381721752348</v>
      </c>
      <c r="T921" s="15">
        <v>3.709457871896201</v>
      </c>
      <c r="U921" s="15">
        <v>3.7305930984355689</v>
      </c>
      <c r="V921" s="15">
        <v>3.7519082927022218</v>
      </c>
      <c r="W921" s="15">
        <v>3.7733649338917714</v>
      </c>
      <c r="X921" s="15">
        <v>3.7949174724406252</v>
      </c>
      <c r="Y921" s="15">
        <v>3.8165193389179808</v>
      </c>
      <c r="Z921" s="15">
        <v>3.8381239638930351</v>
      </c>
      <c r="AA921" s="15">
        <v>3.8596847779349854</v>
      </c>
      <c r="AB921" s="15">
        <v>3.8811565918240025</v>
      </c>
      <c r="AC921" s="15">
        <v>3.9025249630611514</v>
      </c>
      <c r="AD921" s="15">
        <v>3.9238056513637209</v>
      </c>
      <c r="AE921" s="15">
        <v>3.9450156877485272</v>
      </c>
      <c r="AF921" s="15">
        <v>3.9661721032324375</v>
      </c>
      <c r="AG921" s="15">
        <v>3.9872900993315059</v>
      </c>
      <c r="AH921" s="15">
        <v>4.0083776194607754</v>
      </c>
      <c r="AI921" s="15">
        <v>4.029440807362727</v>
      </c>
      <c r="AJ921" s="15">
        <v>4.0504858067798395</v>
      </c>
      <c r="AK921" s="15">
        <v>4.0715181672111971</v>
      </c>
      <c r="AL921" s="15">
        <v>4.0925410415636954</v>
      </c>
      <c r="AM921" s="15">
        <v>4.1135569786520501</v>
      </c>
      <c r="AN921" s="15">
        <v>4.134568527290809</v>
      </c>
      <c r="AO921" s="15">
        <v>4.1555782362945211</v>
      </c>
      <c r="AP921" s="15"/>
      <c r="AQ921" s="15"/>
      <c r="AR921" s="15"/>
      <c r="AS921" s="15"/>
      <c r="AT921" s="15"/>
      <c r="AU921" s="15"/>
    </row>
    <row r="922" spans="1:47" x14ac:dyDescent="0.2">
      <c r="A922" s="17">
        <v>34156</v>
      </c>
      <c r="B922" s="15"/>
      <c r="C922" s="15">
        <v>3.1282864147724245</v>
      </c>
      <c r="D922" s="15">
        <v>3.1994393729931034</v>
      </c>
      <c r="E922" s="15">
        <v>3.259441972552108</v>
      </c>
      <c r="F922" s="15">
        <v>3.3117310679712646</v>
      </c>
      <c r="G922" s="15">
        <v>3.3580825533032725</v>
      </c>
      <c r="H922" s="15">
        <v>3.3992741899649723</v>
      </c>
      <c r="I922" s="15">
        <v>3.4360701130745053</v>
      </c>
      <c r="J922" s="15">
        <v>3.4692344577500123</v>
      </c>
      <c r="K922" s="15">
        <v>3.4995313591096351</v>
      </c>
      <c r="L922" s="15">
        <v>3.5277249522715133</v>
      </c>
      <c r="M922" s="15">
        <v>3.5545195420421867</v>
      </c>
      <c r="N922" s="15">
        <v>3.5802410972833569</v>
      </c>
      <c r="O922" s="15">
        <v>3.605068129871297</v>
      </c>
      <c r="P922" s="15">
        <v>3.6291787987362296</v>
      </c>
      <c r="Q922" s="15">
        <v>3.6527508740666472</v>
      </c>
      <c r="R922" s="15">
        <v>3.6759617602267141</v>
      </c>
      <c r="S922" s="15">
        <v>3.6989782917286091</v>
      </c>
      <c r="T922" s="15">
        <v>3.7218545947015631</v>
      </c>
      <c r="U922" s="15">
        <v>3.7445765634648445</v>
      </c>
      <c r="V922" s="15">
        <v>3.7671291377273297</v>
      </c>
      <c r="W922" s="15">
        <v>3.7894964989117348</v>
      </c>
      <c r="X922" s="15">
        <v>3.8116610565293536</v>
      </c>
      <c r="Y922" s="15">
        <v>3.8336049674177231</v>
      </c>
      <c r="Z922" s="15">
        <v>3.8553103884143782</v>
      </c>
      <c r="AA922" s="15">
        <v>3.8767594763568538</v>
      </c>
      <c r="AB922" s="15">
        <v>3.8979356396458145</v>
      </c>
      <c r="AC922" s="15">
        <v>3.9188494722193283</v>
      </c>
      <c r="AD922" s="15">
        <v>3.939537893086003</v>
      </c>
      <c r="AE922" s="15">
        <v>3.9600389006679344</v>
      </c>
      <c r="AF922" s="15">
        <v>3.9803904933852885</v>
      </c>
      <c r="AG922" s="15">
        <v>4.0006274834660864</v>
      </c>
      <c r="AH922" s="15">
        <v>4.0207722487533717</v>
      </c>
      <c r="AI922" s="15">
        <v>4.0408441342102792</v>
      </c>
      <c r="AJ922" s="15">
        <v>4.0608624848000572</v>
      </c>
      <c r="AK922" s="15">
        <v>4.0808446000674667</v>
      </c>
      <c r="AL922" s="15">
        <v>4.1007996648559866</v>
      </c>
      <c r="AM922" s="15">
        <v>4.1207348519392939</v>
      </c>
      <c r="AN922" s="15">
        <v>4.1406573340910686</v>
      </c>
      <c r="AO922" s="15">
        <v>4.1605742840849862</v>
      </c>
      <c r="AP922" s="15"/>
      <c r="AQ922" s="15"/>
      <c r="AR922" s="15"/>
      <c r="AS922" s="15"/>
      <c r="AT922" s="15"/>
      <c r="AU922" s="15"/>
    </row>
    <row r="923" spans="1:47" x14ac:dyDescent="0.2">
      <c r="A923" s="17">
        <v>34157</v>
      </c>
      <c r="B923" s="15"/>
      <c r="C923" s="15">
        <v>3.0822597093559319</v>
      </c>
      <c r="D923" s="15">
        <v>3.1531284627714942</v>
      </c>
      <c r="E923" s="15">
        <v>3.2156408833073096</v>
      </c>
      <c r="F923" s="15">
        <v>3.2716259488402102</v>
      </c>
      <c r="G923" s="15">
        <v>3.3221584326783251</v>
      </c>
      <c r="H923" s="15">
        <v>3.3678665208265324</v>
      </c>
      <c r="I923" s="15">
        <v>3.4093725630589407</v>
      </c>
      <c r="J923" s="15">
        <v>3.4472989091496595</v>
      </c>
      <c r="K923" s="15">
        <v>3.4822679088727977</v>
      </c>
      <c r="L923" s="15">
        <v>3.5149019120024638</v>
      </c>
      <c r="M923" s="15">
        <v>3.5457788541635185</v>
      </c>
      <c r="N923" s="15">
        <v>3.5752005703331888</v>
      </c>
      <c r="O923" s="15">
        <v>3.6033629626146348</v>
      </c>
      <c r="P923" s="15">
        <v>3.6304618864997176</v>
      </c>
      <c r="Q923" s="15">
        <v>3.6566966481706911</v>
      </c>
      <c r="R923" s="15">
        <v>3.6822697549654198</v>
      </c>
      <c r="S923" s="15">
        <v>3.7073731714164788</v>
      </c>
      <c r="T923" s="15">
        <v>3.7320871745599753</v>
      </c>
      <c r="U923" s="15">
        <v>3.7564254176858047</v>
      </c>
      <c r="V923" s="15">
        <v>3.7804006537647608</v>
      </c>
      <c r="W923" s="15">
        <v>3.8040231062872909</v>
      </c>
      <c r="X923" s="15">
        <v>3.8272971786529055</v>
      </c>
      <c r="Y923" s="15">
        <v>3.8502264586651949</v>
      </c>
      <c r="Z923" s="15">
        <v>3.87281453412775</v>
      </c>
      <c r="AA923" s="15">
        <v>3.8950649928441603</v>
      </c>
      <c r="AB923" s="15">
        <v>3.9169824488854412</v>
      </c>
      <c r="AC923" s="15">
        <v>3.9385932579125469</v>
      </c>
      <c r="AD923" s="15">
        <v>3.959944530157919</v>
      </c>
      <c r="AE923" s="15">
        <v>3.9810842045841359</v>
      </c>
      <c r="AF923" s="15">
        <v>4.0020602201412183</v>
      </c>
      <c r="AG923" s="15">
        <v>4.0229157498528103</v>
      </c>
      <c r="AH923" s="15">
        <v>4.0436756704172181</v>
      </c>
      <c r="AI923" s="15">
        <v>4.0643604686382266</v>
      </c>
      <c r="AJ923" s="15">
        <v>4.0849906313192266</v>
      </c>
      <c r="AK923" s="15">
        <v>4.1055843729467867</v>
      </c>
      <c r="AL923" s="15">
        <v>4.1261510401128048</v>
      </c>
      <c r="AM923" s="15">
        <v>4.146697816432841</v>
      </c>
      <c r="AN923" s="15">
        <v>4.1672318855224555</v>
      </c>
      <c r="AO923" s="15">
        <v>4.187760430997205</v>
      </c>
      <c r="AP923" s="15"/>
      <c r="AQ923" s="15"/>
      <c r="AR923" s="15"/>
      <c r="AS923" s="15"/>
      <c r="AT923" s="15"/>
      <c r="AU923" s="15"/>
    </row>
    <row r="924" spans="1:47" x14ac:dyDescent="0.2">
      <c r="A924" s="17">
        <v>34158</v>
      </c>
      <c r="B924" s="15"/>
      <c r="C924" s="15">
        <v>3.0769166371389245</v>
      </c>
      <c r="D924" s="15">
        <v>3.1463788471656922</v>
      </c>
      <c r="E924" s="15">
        <v>3.2083858978186703</v>
      </c>
      <c r="F924" s="15">
        <v>3.2646450092843415</v>
      </c>
      <c r="G924" s="15">
        <v>3.3160975097600374</v>
      </c>
      <c r="H924" s="15">
        <v>3.3632378775697025</v>
      </c>
      <c r="I924" s="15">
        <v>3.4065550058577245</v>
      </c>
      <c r="J924" s="15">
        <v>3.446537787768496</v>
      </c>
      <c r="K924" s="15">
        <v>3.4836751164464039</v>
      </c>
      <c r="L924" s="15">
        <v>3.5184558850358392</v>
      </c>
      <c r="M924" s="15">
        <v>3.5513346165928534</v>
      </c>
      <c r="N924" s="15">
        <v>3.582555777543551</v>
      </c>
      <c r="O924" s="15">
        <v>3.61228450039264</v>
      </c>
      <c r="P924" s="15">
        <v>3.6406870199468764</v>
      </c>
      <c r="Q924" s="15">
        <v>3.6679541678610215</v>
      </c>
      <c r="R924" s="15">
        <v>3.6942992698025265</v>
      </c>
      <c r="S924" s="15">
        <v>3.7199264240744876</v>
      </c>
      <c r="T924" s="15">
        <v>3.7449364176665263</v>
      </c>
      <c r="U924" s="15">
        <v>3.7693693143203326</v>
      </c>
      <c r="V924" s="15">
        <v>3.7932643795798344</v>
      </c>
      <c r="W924" s="15">
        <v>3.8166558652993618</v>
      </c>
      <c r="X924" s="15">
        <v>3.8395666637753805</v>
      </c>
      <c r="Y924" s="15">
        <v>3.8620181030505587</v>
      </c>
      <c r="Z924" s="15">
        <v>3.8840315111675681</v>
      </c>
      <c r="AA924" s="15">
        <v>3.9056282161690805</v>
      </c>
      <c r="AB924" s="15">
        <v>3.9268303318476026</v>
      </c>
      <c r="AC924" s="15">
        <v>3.9476762114383308</v>
      </c>
      <c r="AD924" s="15">
        <v>3.968219490290231</v>
      </c>
      <c r="AE924" s="15">
        <v>3.988514397814249</v>
      </c>
      <c r="AF924" s="15">
        <v>4.0086151633860405</v>
      </c>
      <c r="AG924" s="15">
        <v>4.0285707893084481</v>
      </c>
      <c r="AH924" s="15">
        <v>4.0484105380880626</v>
      </c>
      <c r="AI924" s="15">
        <v>4.0681590132556522</v>
      </c>
      <c r="AJ924" s="15">
        <v>4.0878408183347474</v>
      </c>
      <c r="AK924" s="15">
        <v>4.1074778263761429</v>
      </c>
      <c r="AL924" s="15">
        <v>4.127081428183053</v>
      </c>
      <c r="AM924" s="15">
        <v>4.1466604995203351</v>
      </c>
      <c r="AN924" s="15">
        <v>4.1662239161528429</v>
      </c>
      <c r="AO924" s="15">
        <v>4.1857805538454338</v>
      </c>
      <c r="AP924" s="15"/>
      <c r="AQ924" s="15"/>
      <c r="AR924" s="15"/>
      <c r="AS924" s="15"/>
      <c r="AT924" s="15"/>
      <c r="AU924" s="15"/>
    </row>
    <row r="925" spans="1:47" x14ac:dyDescent="0.2">
      <c r="A925" s="17">
        <v>34159</v>
      </c>
      <c r="B925" s="15"/>
      <c r="C925" s="15">
        <v>3.0216640960126431</v>
      </c>
      <c r="D925" s="15">
        <v>3.0956902461427149</v>
      </c>
      <c r="E925" s="15">
        <v>3.1649512085074125</v>
      </c>
      <c r="F925" s="15">
        <v>3.2285018992692613</v>
      </c>
      <c r="G925" s="15">
        <v>3.2863479324712093</v>
      </c>
      <c r="H925" s="15">
        <v>3.3390254356083586</v>
      </c>
      <c r="I925" s="15">
        <v>3.3870763043045753</v>
      </c>
      <c r="J925" s="15">
        <v>3.4310424341837233</v>
      </c>
      <c r="K925" s="15">
        <v>3.471465720869666</v>
      </c>
      <c r="L925" s="15">
        <v>3.5088880599862691</v>
      </c>
      <c r="M925" s="15">
        <v>3.5438198414907904</v>
      </c>
      <c r="N925" s="15">
        <v>3.5765884410261317</v>
      </c>
      <c r="O925" s="15">
        <v>3.6074553187617755</v>
      </c>
      <c r="P925" s="15">
        <v>3.6366815885858759</v>
      </c>
      <c r="Q925" s="15">
        <v>3.6645236233879261</v>
      </c>
      <c r="R925" s="15">
        <v>3.6912336426546526</v>
      </c>
      <c r="S925" s="15">
        <v>3.7170521687680038</v>
      </c>
      <c r="T925" s="15">
        <v>3.7421075601057576</v>
      </c>
      <c r="U925" s="15">
        <v>3.7664651173118067</v>
      </c>
      <c r="V925" s="15">
        <v>3.790189382681771</v>
      </c>
      <c r="W925" s="15">
        <v>3.8133344959483915</v>
      </c>
      <c r="X925" s="15">
        <v>3.8359320879143968</v>
      </c>
      <c r="Y925" s="15">
        <v>3.8580108494734824</v>
      </c>
      <c r="Z925" s="15">
        <v>3.879599471519342</v>
      </c>
      <c r="AA925" s="15">
        <v>3.9007266449456695</v>
      </c>
      <c r="AB925" s="15">
        <v>3.9214217993878195</v>
      </c>
      <c r="AC925" s="15">
        <v>3.9417285610351427</v>
      </c>
      <c r="AD925" s="15">
        <v>3.9617033544632849</v>
      </c>
      <c r="AE925" s="15">
        <v>3.9814030624120837</v>
      </c>
      <c r="AF925" s="15">
        <v>4.0008845674079243</v>
      </c>
      <c r="AG925" s="15">
        <v>4.0201995078358195</v>
      </c>
      <c r="AH925" s="15">
        <v>4.0393806684125924</v>
      </c>
      <c r="AI925" s="15">
        <v>4.0584565984235228</v>
      </c>
      <c r="AJ925" s="15">
        <v>4.0774558470698254</v>
      </c>
      <c r="AK925" s="15">
        <v>4.0964036279470726</v>
      </c>
      <c r="AL925" s="15">
        <v>4.1153129644636568</v>
      </c>
      <c r="AM925" s="15">
        <v>4.1341940960578025</v>
      </c>
      <c r="AN925" s="15">
        <v>4.1530572621677369</v>
      </c>
      <c r="AO925" s="15">
        <v>4.1719127022316824</v>
      </c>
      <c r="AP925" s="15"/>
      <c r="AQ925" s="15"/>
      <c r="AR925" s="15"/>
      <c r="AS925" s="15"/>
      <c r="AT925" s="15"/>
      <c r="AU925" s="15"/>
    </row>
    <row r="926" spans="1:47" x14ac:dyDescent="0.2">
      <c r="A926" s="17">
        <v>34162</v>
      </c>
      <c r="B926" s="15"/>
      <c r="C926" s="15">
        <v>3.0206279571131409</v>
      </c>
      <c r="D926" s="15">
        <v>3.0944595372558781</v>
      </c>
      <c r="E926" s="15">
        <v>3.1635482427455646</v>
      </c>
      <c r="F926" s="15">
        <v>3.2270829274385031</v>
      </c>
      <c r="G926" s="15">
        <v>3.2850985538975572</v>
      </c>
      <c r="H926" s="15">
        <v>3.338095251507176</v>
      </c>
      <c r="I926" s="15">
        <v>3.3865779678052923</v>
      </c>
      <c r="J926" s="15">
        <v>3.4310516503298376</v>
      </c>
      <c r="K926" s="15">
        <v>3.4720212466187443</v>
      </c>
      <c r="L926" s="15">
        <v>3.5099917042099436</v>
      </c>
      <c r="M926" s="15">
        <v>3.5454383361142621</v>
      </c>
      <c r="N926" s="15">
        <v>3.5786671869517868</v>
      </c>
      <c r="O926" s="15">
        <v>3.6099242984091902</v>
      </c>
      <c r="P926" s="15">
        <v>3.6394556900605473</v>
      </c>
      <c r="Q926" s="15">
        <v>3.6675082491884634</v>
      </c>
      <c r="R926" s="15">
        <v>3.6943296124257072</v>
      </c>
      <c r="S926" s="15">
        <v>3.7201559040162508</v>
      </c>
      <c r="T926" s="15">
        <v>3.7451133570779502</v>
      </c>
      <c r="U926" s="15">
        <v>3.7692673376553105</v>
      </c>
      <c r="V926" s="15">
        <v>3.7926825192316578</v>
      </c>
      <c r="W926" s="15">
        <v>3.8154154990746392</v>
      </c>
      <c r="X926" s="15">
        <v>3.8375056640819762</v>
      </c>
      <c r="Y926" s="15">
        <v>3.8589901928701846</v>
      </c>
      <c r="Z926" s="15">
        <v>3.8799062640557818</v>
      </c>
      <c r="AA926" s="15">
        <v>3.9002910562552824</v>
      </c>
      <c r="AB926" s="15">
        <v>3.9201825242201074</v>
      </c>
      <c r="AC926" s="15">
        <v>3.9396331872848482</v>
      </c>
      <c r="AD926" s="15">
        <v>3.9587085083146469</v>
      </c>
      <c r="AE926" s="15">
        <v>3.9774744006814911</v>
      </c>
      <c r="AF926" s="15">
        <v>3.9959967773621528</v>
      </c>
      <c r="AG926" s="15">
        <v>4.0143351444286175</v>
      </c>
      <c r="AH926" s="15">
        <v>4.0325263477256277</v>
      </c>
      <c r="AI926" s="15">
        <v>4.0506022257404375</v>
      </c>
      <c r="AJ926" s="15">
        <v>4.0685946168043925</v>
      </c>
      <c r="AK926" s="15">
        <v>4.0865315058561276</v>
      </c>
      <c r="AL926" s="15">
        <v>4.1044270241800689</v>
      </c>
      <c r="AM926" s="15">
        <v>4.1222921908687944</v>
      </c>
      <c r="AN926" s="15">
        <v>4.1401380250148874</v>
      </c>
      <c r="AO926" s="15">
        <v>4.1579755457109275</v>
      </c>
      <c r="AP926" s="15"/>
      <c r="AQ926" s="15"/>
      <c r="AR926" s="15"/>
      <c r="AS926" s="15"/>
      <c r="AT926" s="15"/>
      <c r="AU926" s="15"/>
    </row>
    <row r="927" spans="1:47" x14ac:dyDescent="0.2">
      <c r="A927" s="17">
        <v>34163</v>
      </c>
      <c r="B927" s="15"/>
      <c r="C927" s="15">
        <v>3.0463769319868232</v>
      </c>
      <c r="D927" s="15">
        <v>3.1198470134909213</v>
      </c>
      <c r="E927" s="15">
        <v>3.1857054663334723</v>
      </c>
      <c r="F927" s="15">
        <v>3.2453789758379328</v>
      </c>
      <c r="G927" s="15">
        <v>3.299718103554619</v>
      </c>
      <c r="H927" s="15">
        <v>3.349261368119488</v>
      </c>
      <c r="I927" s="15">
        <v>3.3945442124725811</v>
      </c>
      <c r="J927" s="15">
        <v>3.436102079553939</v>
      </c>
      <c r="K927" s="15">
        <v>3.4744704123036034</v>
      </c>
      <c r="L927" s="15">
        <v>3.5101846536616161</v>
      </c>
      <c r="M927" s="15">
        <v>3.543739642251325</v>
      </c>
      <c r="N927" s="15">
        <v>3.5754021575169688</v>
      </c>
      <c r="O927" s="15">
        <v>3.6053594138141798</v>
      </c>
      <c r="P927" s="15">
        <v>3.6337995279568625</v>
      </c>
      <c r="Q927" s="15">
        <v>3.6609278459825521</v>
      </c>
      <c r="R927" s="15">
        <v>3.6869643812292088</v>
      </c>
      <c r="S927" s="15">
        <v>3.7121186113394273</v>
      </c>
      <c r="T927" s="15">
        <v>3.7364971405444121</v>
      </c>
      <c r="U927" s="15">
        <v>3.7601504365809362</v>
      </c>
      <c r="V927" s="15">
        <v>3.7831283726225378</v>
      </c>
      <c r="W927" s="15">
        <v>3.8054763784495989</v>
      </c>
      <c r="X927" s="15">
        <v>3.8272305581738166</v>
      </c>
      <c r="Y927" s="15">
        <v>3.8484258404732019</v>
      </c>
      <c r="Z927" s="15">
        <v>3.8690971540257642</v>
      </c>
      <c r="AA927" s="15">
        <v>3.8892794275095142</v>
      </c>
      <c r="AB927" s="15">
        <v>3.9090083605361343</v>
      </c>
      <c r="AC927" s="15">
        <v>3.9283337828376474</v>
      </c>
      <c r="AD927" s="15">
        <v>3.9473179029923462</v>
      </c>
      <c r="AE927" s="15">
        <v>3.9660233483339087</v>
      </c>
      <c r="AF927" s="15">
        <v>3.9845127456118847</v>
      </c>
      <c r="AG927" s="15">
        <v>4.0028421002151582</v>
      </c>
      <c r="AH927" s="15">
        <v>4.0210443783788818</v>
      </c>
      <c r="AI927" s="15">
        <v>4.0391475385256896</v>
      </c>
      <c r="AJ927" s="15">
        <v>4.0571795388628997</v>
      </c>
      <c r="AK927" s="15">
        <v>4.0751648199707908</v>
      </c>
      <c r="AL927" s="15">
        <v>4.093115381151514</v>
      </c>
      <c r="AM927" s="15">
        <v>4.1110404724855245</v>
      </c>
      <c r="AN927" s="15">
        <v>4.128949344053277</v>
      </c>
      <c r="AO927" s="15">
        <v>4.1468512459352267</v>
      </c>
      <c r="AP927" s="15"/>
      <c r="AQ927" s="15"/>
      <c r="AR927" s="15"/>
      <c r="AS927" s="15"/>
      <c r="AT927" s="15"/>
      <c r="AU927" s="15"/>
    </row>
    <row r="928" spans="1:47" x14ac:dyDescent="0.2">
      <c r="A928" s="17">
        <v>34164</v>
      </c>
      <c r="B928" s="15"/>
      <c r="C928" s="15">
        <v>3.0466850492156001</v>
      </c>
      <c r="D928" s="15">
        <v>3.1169796349434304</v>
      </c>
      <c r="E928" s="15">
        <v>3.1794694063753162</v>
      </c>
      <c r="F928" s="15">
        <v>3.2358762142794046</v>
      </c>
      <c r="G928" s="15">
        <v>3.2871441135771393</v>
      </c>
      <c r="H928" s="15">
        <v>3.3338021410109602</v>
      </c>
      <c r="I928" s="15">
        <v>3.3763754450575325</v>
      </c>
      <c r="J928" s="15">
        <v>3.4153891741935247</v>
      </c>
      <c r="K928" s="15">
        <v>3.4513684768956034</v>
      </c>
      <c r="L928" s="15">
        <v>3.4848385016404357</v>
      </c>
      <c r="M928" s="15">
        <v>3.5162833820278685</v>
      </c>
      <c r="N928" s="15">
        <v>3.5459607196961467</v>
      </c>
      <c r="O928" s="15">
        <v>3.5740503364298051</v>
      </c>
      <c r="P928" s="15">
        <v>3.6007330227450187</v>
      </c>
      <c r="Q928" s="15">
        <v>3.6262073350157653</v>
      </c>
      <c r="R928" s="15">
        <v>3.6506867383406028</v>
      </c>
      <c r="S928" s="15">
        <v>3.6743734448388179</v>
      </c>
      <c r="T928" s="15">
        <v>3.6973621616048296</v>
      </c>
      <c r="U928" s="15">
        <v>3.7196898020426956</v>
      </c>
      <c r="V928" s="15">
        <v>3.7413927091959494</v>
      </c>
      <c r="W928" s="15">
        <v>3.7625049425397594</v>
      </c>
      <c r="X928" s="15">
        <v>3.7830558411696149</v>
      </c>
      <c r="Y928" s="15">
        <v>3.8030741597715476</v>
      </c>
      <c r="Z928" s="15">
        <v>3.8225886530315867</v>
      </c>
      <c r="AA928" s="15">
        <v>3.8416280756357639</v>
      </c>
      <c r="AB928" s="15">
        <v>3.8602221669740486</v>
      </c>
      <c r="AC928" s="15">
        <v>3.8784182982306645</v>
      </c>
      <c r="AD928" s="15">
        <v>3.8962790673537433</v>
      </c>
      <c r="AE928" s="15">
        <v>3.9138675727431274</v>
      </c>
      <c r="AF928" s="15">
        <v>3.9312469119604816</v>
      </c>
      <c r="AG928" s="15">
        <v>3.9484732681832848</v>
      </c>
      <c r="AH928" s="15">
        <v>3.9655791552424975</v>
      </c>
      <c r="AI928" s="15">
        <v>3.982592026408434</v>
      </c>
      <c r="AJ928" s="15">
        <v>3.999539334626359</v>
      </c>
      <c r="AK928" s="15">
        <v>4.0164448520357681</v>
      </c>
      <c r="AL928" s="15">
        <v>4.0333195433362157</v>
      </c>
      <c r="AM928" s="15">
        <v>4.0501715893903771</v>
      </c>
      <c r="AN928" s="15">
        <v>4.0670091710609295</v>
      </c>
      <c r="AO928" s="15">
        <v>4.0838404692105481</v>
      </c>
      <c r="AP928" s="15"/>
      <c r="AQ928" s="15"/>
      <c r="AR928" s="15"/>
      <c r="AS928" s="15"/>
      <c r="AT928" s="15"/>
      <c r="AU928" s="15"/>
    </row>
    <row r="929" spans="1:47" x14ac:dyDescent="0.2">
      <c r="A929" s="17">
        <v>34165</v>
      </c>
      <c r="B929" s="15"/>
      <c r="C929" s="15">
        <v>3.03826227337577</v>
      </c>
      <c r="D929" s="15">
        <v>3.1113093633627753</v>
      </c>
      <c r="E929" s="15">
        <v>3.1753925991905962</v>
      </c>
      <c r="F929" s="15">
        <v>3.2329325105259876</v>
      </c>
      <c r="G929" s="15">
        <v>3.285135559670481</v>
      </c>
      <c r="H929" s="15">
        <v>3.3325700424138121</v>
      </c>
      <c r="I929" s="15">
        <v>3.3757985782819007</v>
      </c>
      <c r="J929" s="15">
        <v>3.4153837868006671</v>
      </c>
      <c r="K929" s="15">
        <v>3.4518882874960313</v>
      </c>
      <c r="L929" s="15">
        <v>3.4858746998939121</v>
      </c>
      <c r="M929" s="15">
        <v>3.5178571100059579</v>
      </c>
      <c r="N929" s="15">
        <v>3.548085996796789</v>
      </c>
      <c r="O929" s="15">
        <v>3.5767227671140205</v>
      </c>
      <c r="P929" s="15">
        <v>3.6039299904609328</v>
      </c>
      <c r="Q929" s="15">
        <v>3.6298908353130308</v>
      </c>
      <c r="R929" s="15">
        <v>3.6548055099924563</v>
      </c>
      <c r="S929" s="15">
        <v>3.6788630907418871</v>
      </c>
      <c r="T929" s="15">
        <v>3.7021477530477744</v>
      </c>
      <c r="U929" s="15">
        <v>3.7246881169481529</v>
      </c>
      <c r="V929" s="15">
        <v>3.7465123166294996</v>
      </c>
      <c r="W929" s="15">
        <v>3.767651572377833</v>
      </c>
      <c r="X929" s="15">
        <v>3.7881433877462638</v>
      </c>
      <c r="Y929" s="15">
        <v>3.808026030325351</v>
      </c>
      <c r="Z929" s="15">
        <v>3.8273377677056519</v>
      </c>
      <c r="AA929" s="15">
        <v>3.846116867477726</v>
      </c>
      <c r="AB929" s="15">
        <v>3.8644026501951987</v>
      </c>
      <c r="AC929" s="15">
        <v>3.882252859328994</v>
      </c>
      <c r="AD929" s="15">
        <v>3.8997409218471217</v>
      </c>
      <c r="AE929" s="15">
        <v>3.9169407653412316</v>
      </c>
      <c r="AF929" s="15">
        <v>3.9339263159038262</v>
      </c>
      <c r="AG929" s="15">
        <v>3.9507621954022456</v>
      </c>
      <c r="AH929" s="15">
        <v>3.9674816901577299</v>
      </c>
      <c r="AI929" s="15">
        <v>3.9841114966731657</v>
      </c>
      <c r="AJ929" s="15">
        <v>4.0006783110070128</v>
      </c>
      <c r="AK929" s="15">
        <v>4.0172051725168796</v>
      </c>
      <c r="AL929" s="15">
        <v>4.0337026029128227</v>
      </c>
      <c r="AM929" s="15">
        <v>4.0501784476049494</v>
      </c>
      <c r="AN929" s="15">
        <v>4.0666405520033715</v>
      </c>
      <c r="AO929" s="15">
        <v>4.0830967615181981</v>
      </c>
      <c r="AP929" s="15"/>
      <c r="AQ929" s="15"/>
      <c r="AR929" s="15"/>
      <c r="AS929" s="15"/>
      <c r="AT929" s="15"/>
      <c r="AU929" s="15"/>
    </row>
    <row r="930" spans="1:47" x14ac:dyDescent="0.2">
      <c r="A930" s="17">
        <v>34166</v>
      </c>
      <c r="B930" s="15"/>
      <c r="C930" s="15">
        <v>3.0549550935635237</v>
      </c>
      <c r="D930" s="15">
        <v>3.1283738178699965</v>
      </c>
      <c r="E930" s="15">
        <v>3.1928928889266945</v>
      </c>
      <c r="F930" s="15">
        <v>3.2508140642984564</v>
      </c>
      <c r="G930" s="15">
        <v>3.3032891901904051</v>
      </c>
      <c r="H930" s="15">
        <v>3.3508923590100514</v>
      </c>
      <c r="I930" s="15">
        <v>3.3941932997990336</v>
      </c>
      <c r="J930" s="15">
        <v>3.4337617415989912</v>
      </c>
      <c r="K930" s="15">
        <v>3.4701674134515601</v>
      </c>
      <c r="L930" s="15">
        <v>3.5039800443983804</v>
      </c>
      <c r="M930" s="15">
        <v>3.5357182099560771</v>
      </c>
      <c r="N930" s="15">
        <v>3.5656362132786756</v>
      </c>
      <c r="O930" s="15">
        <v>3.5939032657534438</v>
      </c>
      <c r="P930" s="15">
        <v>3.6206898445254621</v>
      </c>
      <c r="Q930" s="15">
        <v>3.6461868526584533</v>
      </c>
      <c r="R930" s="15">
        <v>3.6706013767141124</v>
      </c>
      <c r="S930" s="15">
        <v>3.6941284468635356</v>
      </c>
      <c r="T930" s="15">
        <v>3.7168565048146038</v>
      </c>
      <c r="U930" s="15">
        <v>3.7388200329956875</v>
      </c>
      <c r="V930" s="15">
        <v>3.7600531066143481</v>
      </c>
      <c r="W930" s="15">
        <v>3.7805912527937955</v>
      </c>
      <c r="X930" s="15">
        <v>3.8004728238000842</v>
      </c>
      <c r="Y930" s="15">
        <v>3.819736497233007</v>
      </c>
      <c r="Z930" s="15">
        <v>3.8384209506923561</v>
      </c>
      <c r="AA930" s="15">
        <v>3.8565648617779251</v>
      </c>
      <c r="AB930" s="15">
        <v>3.8742079922920061</v>
      </c>
      <c r="AC930" s="15">
        <v>3.8914078234138354</v>
      </c>
      <c r="AD930" s="15">
        <v>3.9082362850705663</v>
      </c>
      <c r="AE930" s="15">
        <v>3.9247657287159754</v>
      </c>
      <c r="AF930" s="15">
        <v>3.9410685028721817</v>
      </c>
      <c r="AG930" s="15">
        <v>3.957207994284198</v>
      </c>
      <c r="AH930" s="15">
        <v>3.9732188424682096</v>
      </c>
      <c r="AI930" s="15">
        <v>3.9891299344749971</v>
      </c>
      <c r="AJ930" s="15">
        <v>4.0049701562989721</v>
      </c>
      <c r="AK930" s="15">
        <v>4.0207643888528244</v>
      </c>
      <c r="AL930" s="15">
        <v>4.0365244557739857</v>
      </c>
      <c r="AM930" s="15">
        <v>4.0522595241854198</v>
      </c>
      <c r="AN930" s="15">
        <v>4.0679787612100906</v>
      </c>
      <c r="AO930" s="15">
        <v>4.0836913339709655</v>
      </c>
      <c r="AP930" s="15"/>
      <c r="AQ930" s="15"/>
      <c r="AR930" s="15"/>
      <c r="AS930" s="15"/>
      <c r="AT930" s="15"/>
      <c r="AU930" s="15"/>
    </row>
    <row r="931" spans="1:47" x14ac:dyDescent="0.2">
      <c r="A931" s="17">
        <v>34169</v>
      </c>
      <c r="B931" s="15"/>
      <c r="C931" s="15">
        <v>3.0760468992709686</v>
      </c>
      <c r="D931" s="15">
        <v>3.1453316946818912</v>
      </c>
      <c r="E931" s="15">
        <v>3.2053825363153154</v>
      </c>
      <c r="F931" s="15">
        <v>3.259362398030039</v>
      </c>
      <c r="G931" s="15">
        <v>3.30865058946081</v>
      </c>
      <c r="H931" s="15">
        <v>3.3537436943975458</v>
      </c>
      <c r="I931" s="15">
        <v>3.39513200146907</v>
      </c>
      <c r="J931" s="15">
        <v>3.433305799304208</v>
      </c>
      <c r="K931" s="15">
        <v>3.4687553765317811</v>
      </c>
      <c r="L931" s="15">
        <v>3.5019710217806153</v>
      </c>
      <c r="M931" s="15">
        <v>3.5333947236810772</v>
      </c>
      <c r="N931" s="15">
        <v>3.5632230559994982</v>
      </c>
      <c r="O931" s="15">
        <v>3.5915748381532024</v>
      </c>
      <c r="P931" s="15">
        <v>3.6185713072010572</v>
      </c>
      <c r="Q931" s="15">
        <v>3.6443711470197919</v>
      </c>
      <c r="R931" s="15">
        <v>3.6691622865536422</v>
      </c>
      <c r="S931" s="15">
        <v>3.6931213363411421</v>
      </c>
      <c r="T931" s="15">
        <v>3.7163236251836906</v>
      </c>
      <c r="U931" s="15">
        <v>3.7387939775641796</v>
      </c>
      <c r="V931" s="15">
        <v>3.7605568787488752</v>
      </c>
      <c r="W931" s="15">
        <v>3.7816404500999075</v>
      </c>
      <c r="X931" s="15">
        <v>3.8020797825175734</v>
      </c>
      <c r="Y931" s="15">
        <v>3.8219107549258093</v>
      </c>
      <c r="Z931" s="15">
        <v>3.8411692462485525</v>
      </c>
      <c r="AA931" s="15">
        <v>3.8598911354097405</v>
      </c>
      <c r="AB931" s="15">
        <v>3.8781135040750367</v>
      </c>
      <c r="AC931" s="15">
        <v>3.8958926564531247</v>
      </c>
      <c r="AD931" s="15">
        <v>3.9133003475016768</v>
      </c>
      <c r="AE931" s="15">
        <v>3.9304087692622365</v>
      </c>
      <c r="AF931" s="15">
        <v>3.9472901101637605</v>
      </c>
      <c r="AG931" s="15">
        <v>3.9640075115253337</v>
      </c>
      <c r="AH931" s="15">
        <v>3.9805955594206153</v>
      </c>
      <c r="AI931" s="15">
        <v>3.9970832199759965</v>
      </c>
      <c r="AJ931" s="15">
        <v>4.0134994579914718</v>
      </c>
      <c r="AK931" s="15">
        <v>4.0298691843318855</v>
      </c>
      <c r="AL931" s="15">
        <v>4.0462043058087751</v>
      </c>
      <c r="AM931" s="15">
        <v>4.0625141270574083</v>
      </c>
      <c r="AN931" s="15">
        <v>4.078807952713051</v>
      </c>
      <c r="AO931" s="15">
        <v>4.0950950874109706</v>
      </c>
      <c r="AP931" s="15"/>
      <c r="AQ931" s="15"/>
      <c r="AR931" s="15"/>
      <c r="AS931" s="15"/>
      <c r="AT931" s="15"/>
      <c r="AU931" s="15"/>
    </row>
    <row r="932" spans="1:47" x14ac:dyDescent="0.2">
      <c r="A932" s="17">
        <v>34170</v>
      </c>
      <c r="B932" s="15"/>
      <c r="C932" s="15">
        <v>3.0468676906698802</v>
      </c>
      <c r="D932" s="15">
        <v>3.1218680999358948</v>
      </c>
      <c r="E932" s="15">
        <v>3.1875646934078286</v>
      </c>
      <c r="F932" s="15">
        <v>3.2464017890603158</v>
      </c>
      <c r="G932" s="15">
        <v>3.2995816128858073</v>
      </c>
      <c r="H932" s="15">
        <v>3.3477009296140161</v>
      </c>
      <c r="I932" s="15">
        <v>3.391352432876297</v>
      </c>
      <c r="J932" s="15">
        <v>3.4311288163040037</v>
      </c>
      <c r="K932" s="15">
        <v>3.4676227735284906</v>
      </c>
      <c r="L932" s="15">
        <v>3.5014269981811128</v>
      </c>
      <c r="M932" s="15">
        <v>3.5330789565506997</v>
      </c>
      <c r="N932" s="15">
        <v>3.5628401231249511</v>
      </c>
      <c r="O932" s="15">
        <v>3.5908859336144654</v>
      </c>
      <c r="P932" s="15">
        <v>3.6173930933389933</v>
      </c>
      <c r="Q932" s="15">
        <v>3.6425577259538615</v>
      </c>
      <c r="R932" s="15">
        <v>3.66659090338855</v>
      </c>
      <c r="S932" s="15">
        <v>3.6896912586893196</v>
      </c>
      <c r="T932" s="15">
        <v>3.7119519682221984</v>
      </c>
      <c r="U932" s="15">
        <v>3.7334144120689352</v>
      </c>
      <c r="V932" s="15">
        <v>3.7541196196818545</v>
      </c>
      <c r="W932" s="15">
        <v>3.7741095093233623</v>
      </c>
      <c r="X932" s="15">
        <v>3.7934276775245559</v>
      </c>
      <c r="Y932" s="15">
        <v>3.8121179071129108</v>
      </c>
      <c r="Z932" s="15">
        <v>3.8302239809159024</v>
      </c>
      <c r="AA932" s="15">
        <v>3.8477896817610073</v>
      </c>
      <c r="AB932" s="15">
        <v>3.8648597003821026</v>
      </c>
      <c r="AC932" s="15">
        <v>3.8814929200669397</v>
      </c>
      <c r="AD932" s="15">
        <v>3.897759468895881</v>
      </c>
      <c r="AE932" s="15">
        <v>3.9137297832673381</v>
      </c>
      <c r="AF932" s="15">
        <v>3.929474295289606</v>
      </c>
      <c r="AG932" s="15">
        <v>3.9450545113009099</v>
      </c>
      <c r="AH932" s="15">
        <v>3.9605042165765241</v>
      </c>
      <c r="AI932" s="15">
        <v>3.9758518306012154</v>
      </c>
      <c r="AJ932" s="15">
        <v>3.9911257713147172</v>
      </c>
      <c r="AK932" s="15">
        <v>4.0063505898645397</v>
      </c>
      <c r="AL932" s="15">
        <v>4.0215386326927742</v>
      </c>
      <c r="AM932" s="15">
        <v>4.0366998442394886</v>
      </c>
      <c r="AN932" s="15">
        <v>4.0518441689447524</v>
      </c>
      <c r="AO932" s="15">
        <v>4.0669815512486318</v>
      </c>
      <c r="AP932" s="15"/>
      <c r="AQ932" s="15"/>
      <c r="AR932" s="15"/>
      <c r="AS932" s="15"/>
      <c r="AT932" s="15"/>
      <c r="AU932" s="15"/>
    </row>
    <row r="933" spans="1:47" x14ac:dyDescent="0.2">
      <c r="A933" s="17">
        <v>34171</v>
      </c>
      <c r="B933" s="15"/>
      <c r="C933" s="15">
        <v>3.0680009553907146</v>
      </c>
      <c r="D933" s="15">
        <v>3.1397029677411079</v>
      </c>
      <c r="E933" s="15">
        <v>3.2016134838173325</v>
      </c>
      <c r="F933" s="15">
        <v>3.2570235073154654</v>
      </c>
      <c r="G933" s="15">
        <v>3.3073606097004324</v>
      </c>
      <c r="H933" s="15">
        <v>3.3531577160296511</v>
      </c>
      <c r="I933" s="15">
        <v>3.3949420885869421</v>
      </c>
      <c r="J933" s="15">
        <v>3.4332409896561278</v>
      </c>
      <c r="K933" s="15">
        <v>3.4685816815210297</v>
      </c>
      <c r="L933" s="15">
        <v>3.501491426465468</v>
      </c>
      <c r="M933" s="15">
        <v>3.5324440573170781</v>
      </c>
      <c r="N933" s="15">
        <v>3.5616507909779105</v>
      </c>
      <c r="O933" s="15">
        <v>3.5892422916692026</v>
      </c>
      <c r="P933" s="15">
        <v>3.6153519157931608</v>
      </c>
      <c r="Q933" s="15">
        <v>3.6401527524120194</v>
      </c>
      <c r="R933" s="15">
        <v>3.6638480388381662</v>
      </c>
      <c r="S933" s="15">
        <v>3.6866293523414764</v>
      </c>
      <c r="T933" s="15">
        <v>3.7085880269330262</v>
      </c>
      <c r="U933" s="15">
        <v>3.7297669021527371</v>
      </c>
      <c r="V933" s="15">
        <v>3.7502085055801659</v>
      </c>
      <c r="W933" s="15">
        <v>3.7699558302306242</v>
      </c>
      <c r="X933" s="15">
        <v>3.7890527348994141</v>
      </c>
      <c r="Y933" s="15">
        <v>3.8075431727274354</v>
      </c>
      <c r="Z933" s="15">
        <v>3.8254710968555901</v>
      </c>
      <c r="AA933" s="15">
        <v>3.8428804604247788</v>
      </c>
      <c r="AB933" s="15">
        <v>3.8598161027011884</v>
      </c>
      <c r="AC933" s="15">
        <v>3.8763364140612615</v>
      </c>
      <c r="AD933" s="15">
        <v>3.8925103679765058</v>
      </c>
      <c r="AE933" s="15">
        <v>3.9084072190437897</v>
      </c>
      <c r="AF933" s="15">
        <v>3.9240962165545388</v>
      </c>
      <c r="AG933" s="15">
        <v>3.9396373243029332</v>
      </c>
      <c r="AH933" s="15">
        <v>3.9550621287409804</v>
      </c>
      <c r="AI933" s="15">
        <v>3.9703968142335344</v>
      </c>
      <c r="AJ933" s="15">
        <v>3.9856675633237448</v>
      </c>
      <c r="AK933" s="15">
        <v>4.0008967684592616</v>
      </c>
      <c r="AL933" s="15">
        <v>4.0160950510611819</v>
      </c>
      <c r="AM933" s="15">
        <v>4.0312707541075685</v>
      </c>
      <c r="AN933" s="15">
        <v>4.04643222057648</v>
      </c>
      <c r="AO933" s="15">
        <v>4.0615877934459759</v>
      </c>
      <c r="AP933" s="15"/>
      <c r="AQ933" s="15"/>
      <c r="AR933" s="15"/>
      <c r="AS933" s="15"/>
      <c r="AT933" s="15"/>
      <c r="AU933" s="15"/>
    </row>
    <row r="934" spans="1:47" x14ac:dyDescent="0.2">
      <c r="A934" s="17">
        <v>34172</v>
      </c>
      <c r="B934" s="15"/>
      <c r="C934" s="15">
        <v>3.0609560285761082</v>
      </c>
      <c r="D934" s="15">
        <v>3.1311797720910044</v>
      </c>
      <c r="E934" s="15">
        <v>3.192097296217681</v>
      </c>
      <c r="F934" s="15">
        <v>3.2467750428556834</v>
      </c>
      <c r="G934" s="15">
        <v>3.2965491085772589</v>
      </c>
      <c r="H934" s="15">
        <v>3.3419373871477003</v>
      </c>
      <c r="I934" s="15">
        <v>3.3834529053097806</v>
      </c>
      <c r="J934" s="15">
        <v>3.4216086898062748</v>
      </c>
      <c r="K934" s="15">
        <v>3.4569177673799558</v>
      </c>
      <c r="L934" s="15">
        <v>3.4898931647735978</v>
      </c>
      <c r="M934" s="15">
        <v>3.5209947358097495</v>
      </c>
      <c r="N934" s="15">
        <v>3.5504252720475313</v>
      </c>
      <c r="O934" s="15">
        <v>3.5783099858335916</v>
      </c>
      <c r="P934" s="15">
        <v>3.6047764974251164</v>
      </c>
      <c r="Q934" s="15">
        <v>3.6299871698209114</v>
      </c>
      <c r="R934" s="15">
        <v>3.6541303501288174</v>
      </c>
      <c r="S934" s="15">
        <v>3.6773830070556435</v>
      </c>
      <c r="T934" s="15">
        <v>3.6998268695580858</v>
      </c>
      <c r="U934" s="15">
        <v>3.7214982877815492</v>
      </c>
      <c r="V934" s="15">
        <v>3.7424333593535017</v>
      </c>
      <c r="W934" s="15">
        <v>3.76267075368385</v>
      </c>
      <c r="X934" s="15">
        <v>3.7822538531243692</v>
      </c>
      <c r="Y934" s="15">
        <v>3.8012265441479101</v>
      </c>
      <c r="Z934" s="15">
        <v>3.819632713227322</v>
      </c>
      <c r="AA934" s="15">
        <v>3.8375162468354582</v>
      </c>
      <c r="AB934" s="15">
        <v>3.8549220187341366</v>
      </c>
      <c r="AC934" s="15">
        <v>3.8719096754412625</v>
      </c>
      <c r="AD934" s="15">
        <v>3.8885502355751473</v>
      </c>
      <c r="AE934" s="15">
        <v>3.9049150102833203</v>
      </c>
      <c r="AF934" s="15">
        <v>3.9210753040533968</v>
      </c>
      <c r="AG934" s="15">
        <v>3.9370925079343579</v>
      </c>
      <c r="AH934" s="15">
        <v>3.9529981998266526</v>
      </c>
      <c r="AI934" s="15">
        <v>3.9688183761227513</v>
      </c>
      <c r="AJ934" s="15">
        <v>3.984579030932351</v>
      </c>
      <c r="AK934" s="15">
        <v>4.0003021615445036</v>
      </c>
      <c r="AL934" s="15">
        <v>4.0159975506037444</v>
      </c>
      <c r="AM934" s="15">
        <v>4.0316726554976263</v>
      </c>
      <c r="AN934" s="15">
        <v>4.0473349336136968</v>
      </c>
      <c r="AO934" s="15">
        <v>4.0629918423395068</v>
      </c>
      <c r="AP934" s="15"/>
      <c r="AQ934" s="15"/>
      <c r="AR934" s="15"/>
      <c r="AS934" s="15"/>
      <c r="AT934" s="15"/>
      <c r="AU934" s="15"/>
    </row>
    <row r="935" spans="1:47" x14ac:dyDescent="0.2">
      <c r="A935" s="17">
        <v>34173</v>
      </c>
      <c r="B935" s="15"/>
      <c r="C935" s="15">
        <v>3.0550701388953883</v>
      </c>
      <c r="D935" s="15">
        <v>3.126476676108342</v>
      </c>
      <c r="E935" s="15">
        <v>3.1888545294909143</v>
      </c>
      <c r="F935" s="15">
        <v>3.2448317035216951</v>
      </c>
      <c r="G935" s="15">
        <v>3.2956100615386723</v>
      </c>
      <c r="H935" s="15">
        <v>3.3417473410259273</v>
      </c>
      <c r="I935" s="15">
        <v>3.3837981340848171</v>
      </c>
      <c r="J935" s="15">
        <v>3.4223170328166956</v>
      </c>
      <c r="K935" s="15">
        <v>3.4578586293229199</v>
      </c>
      <c r="L935" s="15">
        <v>3.4909775157048459</v>
      </c>
      <c r="M935" s="15">
        <v>3.5221690846373623</v>
      </c>
      <c r="N935" s="15">
        <v>3.5516563734429152</v>
      </c>
      <c r="O935" s="15">
        <v>3.5795841455895179</v>
      </c>
      <c r="P935" s="15">
        <v>3.6060989546212383</v>
      </c>
      <c r="Q935" s="15">
        <v>3.6313715275760683</v>
      </c>
      <c r="R935" s="15">
        <v>3.6555899028346674</v>
      </c>
      <c r="S935" s="15">
        <v>3.6789297171830806</v>
      </c>
      <c r="T935" s="15">
        <v>3.7014704906210367</v>
      </c>
      <c r="U935" s="15">
        <v>3.7232479972764776</v>
      </c>
      <c r="V935" s="15">
        <v>3.7442978204435109</v>
      </c>
      <c r="W935" s="15">
        <v>3.7646581308515543</v>
      </c>
      <c r="X935" s="15">
        <v>3.7843716337576598</v>
      </c>
      <c r="Y935" s="15">
        <v>3.8034814928885905</v>
      </c>
      <c r="Z935" s="15">
        <v>3.8220308719711138</v>
      </c>
      <c r="AA935" s="15">
        <v>3.8400629347319941</v>
      </c>
      <c r="AB935" s="15">
        <v>3.857621925720466</v>
      </c>
      <c r="AC935" s="15">
        <v>3.8747672539936695</v>
      </c>
      <c r="AD935" s="15">
        <v>3.891569507401258</v>
      </c>
      <c r="AE935" s="15">
        <v>3.9080995341626097</v>
      </c>
      <c r="AF935" s="15">
        <v>3.9244281718380867</v>
      </c>
      <c r="AG935" s="15">
        <v>3.9406159506945135</v>
      </c>
      <c r="AH935" s="15">
        <v>3.9566938569727372</v>
      </c>
      <c r="AI935" s="15">
        <v>3.9726876168099015</v>
      </c>
      <c r="AJ935" s="15">
        <v>3.9886229526107835</v>
      </c>
      <c r="AK935" s="15">
        <v>4.0045214527292066</v>
      </c>
      <c r="AL935" s="15">
        <v>4.0203926651951871</v>
      </c>
      <c r="AM935" s="15">
        <v>4.0362439580707994</v>
      </c>
      <c r="AN935" s="15">
        <v>4.0520826994181203</v>
      </c>
      <c r="AO935" s="15">
        <v>4.0679162572992258</v>
      </c>
      <c r="AP935" s="15"/>
      <c r="AQ935" s="15"/>
      <c r="AR935" s="15"/>
      <c r="AS935" s="15"/>
      <c r="AT935" s="15"/>
      <c r="AU935" s="15"/>
    </row>
    <row r="936" spans="1:47" x14ac:dyDescent="0.2">
      <c r="A936" s="17">
        <v>34176</v>
      </c>
      <c r="B936" s="15"/>
      <c r="C936" s="15">
        <v>3.0475558015208506</v>
      </c>
      <c r="D936" s="15">
        <v>3.1201577848013189</v>
      </c>
      <c r="E936" s="15">
        <v>3.1842043274937768</v>
      </c>
      <c r="F936" s="15">
        <v>3.2418566560321898</v>
      </c>
      <c r="G936" s="15">
        <v>3.2941621355390285</v>
      </c>
      <c r="H936" s="15">
        <v>3.3416727169683762</v>
      </c>
      <c r="I936" s="15">
        <v>3.384938095157823</v>
      </c>
      <c r="J936" s="15">
        <v>3.424507964944961</v>
      </c>
      <c r="K936" s="15">
        <v>3.4609320211673804</v>
      </c>
      <c r="L936" s="15">
        <v>3.4947599586626716</v>
      </c>
      <c r="M936" s="15">
        <v>3.5264850787638871</v>
      </c>
      <c r="N936" s="15">
        <v>3.5563454804940791</v>
      </c>
      <c r="O936" s="15">
        <v>3.5845071074693466</v>
      </c>
      <c r="P936" s="15">
        <v>3.6111377868537966</v>
      </c>
      <c r="Q936" s="15">
        <v>3.636430220497946</v>
      </c>
      <c r="R936" s="15">
        <v>3.660594667253366</v>
      </c>
      <c r="S936" s="15">
        <v>3.6838278289950788</v>
      </c>
      <c r="T936" s="15">
        <v>3.7062234893703425</v>
      </c>
      <c r="U936" s="15">
        <v>3.7278293037725292</v>
      </c>
      <c r="V936" s="15">
        <v>3.7486927027138823</v>
      </c>
      <c r="W936" s="15">
        <v>3.7688605196938507</v>
      </c>
      <c r="X936" s="15">
        <v>3.7883785573399162</v>
      </c>
      <c r="Y936" s="15">
        <v>3.8072925160110405</v>
      </c>
      <c r="Z936" s="15">
        <v>3.8256480960661823</v>
      </c>
      <c r="AA936" s="15">
        <v>3.843490997864305</v>
      </c>
      <c r="AB936" s="15">
        <v>3.8608679039170672</v>
      </c>
      <c r="AC936" s="15">
        <v>3.8778389888663165</v>
      </c>
      <c r="AD936" s="15">
        <v>3.8944742304438362</v>
      </c>
      <c r="AE936" s="15">
        <v>3.9108438270492423</v>
      </c>
      <c r="AF936" s="15">
        <v>3.9270179647438592</v>
      </c>
      <c r="AG936" s="15">
        <v>3.9430563392677134</v>
      </c>
      <c r="AH936" s="15">
        <v>3.9589890531431084</v>
      </c>
      <c r="AI936" s="15">
        <v>3.9748410278837576</v>
      </c>
      <c r="AJ936" s="15">
        <v>3.9906371807703214</v>
      </c>
      <c r="AK936" s="15">
        <v>4.006398335477253</v>
      </c>
      <c r="AL936" s="15">
        <v>4.0221335820868394</v>
      </c>
      <c r="AM936" s="15">
        <v>4.0378499215983439</v>
      </c>
      <c r="AN936" s="15">
        <v>4.0535543550110322</v>
      </c>
      <c r="AO936" s="15">
        <v>4.0692538833241683</v>
      </c>
      <c r="AP936" s="15"/>
      <c r="AQ936" s="15"/>
      <c r="AR936" s="15"/>
      <c r="AS936" s="15"/>
      <c r="AT936" s="15"/>
      <c r="AU936" s="15"/>
    </row>
    <row r="937" spans="1:47" x14ac:dyDescent="0.2">
      <c r="A937" s="17">
        <v>34177</v>
      </c>
      <c r="B937" s="15"/>
      <c r="C937" s="15">
        <v>3.0380012655821891</v>
      </c>
      <c r="D937" s="15">
        <v>3.1085072494596209</v>
      </c>
      <c r="E937" s="15">
        <v>3.1710823766244731</v>
      </c>
      <c r="F937" s="15">
        <v>3.2277783307176184</v>
      </c>
      <c r="G937" s="15">
        <v>3.2795652584962482</v>
      </c>
      <c r="H937" s="15">
        <v>3.3269396191486638</v>
      </c>
      <c r="I937" s="15">
        <v>3.3703958645357539</v>
      </c>
      <c r="J937" s="15">
        <v>3.4104284465184072</v>
      </c>
      <c r="K937" s="15">
        <v>3.4475318169575138</v>
      </c>
      <c r="L937" s="15">
        <v>3.4822004277139627</v>
      </c>
      <c r="M937" s="15">
        <v>3.5148775495401297</v>
      </c>
      <c r="N937" s="15">
        <v>3.5457786247860916</v>
      </c>
      <c r="O937" s="15">
        <v>3.5750557254049742</v>
      </c>
      <c r="P937" s="15">
        <v>3.6028628628777897</v>
      </c>
      <c r="Q937" s="15">
        <v>3.6293791131265447</v>
      </c>
      <c r="R937" s="15">
        <v>3.6548009879732337</v>
      </c>
      <c r="S937" s="15">
        <v>3.6793110631528974</v>
      </c>
      <c r="T937" s="15">
        <v>3.7029881466175292</v>
      </c>
      <c r="U937" s="15">
        <v>3.7258652470571612</v>
      </c>
      <c r="V937" s="15">
        <v>3.7479752192109825</v>
      </c>
      <c r="W937" s="15">
        <v>3.769354618468808</v>
      </c>
      <c r="X937" s="15">
        <v>3.7900462963120622</v>
      </c>
      <c r="Y937" s="15">
        <v>3.8100937170219398</v>
      </c>
      <c r="Z937" s="15">
        <v>3.8295403448796361</v>
      </c>
      <c r="AA937" s="15">
        <v>3.8484296441663464</v>
      </c>
      <c r="AB937" s="15">
        <v>3.8668063918112678</v>
      </c>
      <c r="AC937" s="15">
        <v>3.8847330228938395</v>
      </c>
      <c r="AD937" s="15">
        <v>3.9022846180078772</v>
      </c>
      <c r="AE937" s="15">
        <v>3.9195365327005431</v>
      </c>
      <c r="AF937" s="15">
        <v>3.9365641079526092</v>
      </c>
      <c r="AG937" s="15">
        <v>3.9534317257264235</v>
      </c>
      <c r="AH937" s="15">
        <v>3.9701733402724231</v>
      </c>
      <c r="AI937" s="15">
        <v>3.9868176677511942</v>
      </c>
      <c r="AJ937" s="15">
        <v>4.0033934189554223</v>
      </c>
      <c r="AK937" s="15">
        <v>4.0199247408320167</v>
      </c>
      <c r="AL937" s="15">
        <v>4.0364229057086529</v>
      </c>
      <c r="AM937" s="15">
        <v>4.0528969318996229</v>
      </c>
      <c r="AN937" s="15">
        <v>4.0693558377192165</v>
      </c>
      <c r="AO937" s="15">
        <v>4.0858086414817265</v>
      </c>
      <c r="AP937" s="15"/>
      <c r="AQ937" s="15"/>
      <c r="AR937" s="15"/>
      <c r="AS937" s="15"/>
      <c r="AT937" s="15"/>
      <c r="AU937" s="15"/>
    </row>
    <row r="938" spans="1:47" x14ac:dyDescent="0.2">
      <c r="A938" s="17">
        <v>34178</v>
      </c>
      <c r="B938" s="15"/>
      <c r="C938" s="15">
        <v>3.0377931949093933</v>
      </c>
      <c r="D938" s="15">
        <v>3.105558181478925</v>
      </c>
      <c r="E938" s="15">
        <v>3.1653110689540958</v>
      </c>
      <c r="F938" s="15">
        <v>3.2193485236933035</v>
      </c>
      <c r="G938" s="15">
        <v>3.2687069667523745</v>
      </c>
      <c r="H938" s="15">
        <v>3.3138793145931515</v>
      </c>
      <c r="I938" s="15">
        <v>3.3553563454827002</v>
      </c>
      <c r="J938" s="15">
        <v>3.393628837688087</v>
      </c>
      <c r="K938" s="15">
        <v>3.4291875694763765</v>
      </c>
      <c r="L938" s="15">
        <v>3.4625233191146352</v>
      </c>
      <c r="M938" s="15">
        <v>3.4940730754563498</v>
      </c>
      <c r="N938" s="15">
        <v>3.5240382993970973</v>
      </c>
      <c r="O938" s="15">
        <v>3.5525560041862478</v>
      </c>
      <c r="P938" s="15">
        <v>3.5797649369101832</v>
      </c>
      <c r="Q938" s="15">
        <v>3.6058257871902533</v>
      </c>
      <c r="R938" s="15">
        <v>3.6309142884906733</v>
      </c>
      <c r="S938" s="15">
        <v>3.6551928974861774</v>
      </c>
      <c r="T938" s="15">
        <v>3.6787272311804737</v>
      </c>
      <c r="U938" s="15">
        <v>3.7015408189263534</v>
      </c>
      <c r="V938" s="15">
        <v>3.7236570972022882</v>
      </c>
      <c r="W938" s="15">
        <v>3.7451054181421446</v>
      </c>
      <c r="X938" s="15">
        <v>3.7659250508341797</v>
      </c>
      <c r="Y938" s="15">
        <v>3.7861562112367637</v>
      </c>
      <c r="Z938" s="15">
        <v>3.8058391153082662</v>
      </c>
      <c r="AA938" s="15">
        <v>3.8250139790070552</v>
      </c>
      <c r="AB938" s="15">
        <v>3.8437223299643088</v>
      </c>
      <c r="AC938" s="15">
        <v>3.8620229774222401</v>
      </c>
      <c r="AD938" s="15">
        <v>3.8799869282935466</v>
      </c>
      <c r="AE938" s="15">
        <v>3.8976854455290644</v>
      </c>
      <c r="AF938" s="15">
        <v>3.9151897754217049</v>
      </c>
      <c r="AG938" s="15">
        <v>3.9325600097349054</v>
      </c>
      <c r="AH938" s="15">
        <v>3.9498257571274</v>
      </c>
      <c r="AI938" s="15">
        <v>3.967011466520515</v>
      </c>
      <c r="AJ938" s="15">
        <v>3.9841415814210279</v>
      </c>
      <c r="AK938" s="15">
        <v>4.0012364719571094</v>
      </c>
      <c r="AL938" s="15">
        <v>4.0183051985184584</v>
      </c>
      <c r="AM938" s="15">
        <v>4.0353548745389514</v>
      </c>
      <c r="AN938" s="15">
        <v>4.0523926134524606</v>
      </c>
      <c r="AO938" s="15">
        <v>4.0694255286928627</v>
      </c>
      <c r="AP938" s="15"/>
      <c r="AQ938" s="15"/>
      <c r="AR938" s="15"/>
      <c r="AS938" s="15"/>
      <c r="AT938" s="15"/>
      <c r="AU938" s="15"/>
    </row>
    <row r="939" spans="1:47" x14ac:dyDescent="0.2">
      <c r="A939" s="17">
        <v>34179</v>
      </c>
      <c r="B939" s="15"/>
      <c r="C939" s="15">
        <v>3.0773447646516492</v>
      </c>
      <c r="D939" s="15">
        <v>3.1458659841253733</v>
      </c>
      <c r="E939" s="15">
        <v>3.2030262101967542</v>
      </c>
      <c r="F939" s="15">
        <v>3.2530314115064756</v>
      </c>
      <c r="G939" s="15">
        <v>3.2976137616881953</v>
      </c>
      <c r="H939" s="15">
        <v>3.337454940985686</v>
      </c>
      <c r="I939" s="15">
        <v>3.373232802483439</v>
      </c>
      <c r="J939" s="15">
        <v>3.4056251992659403</v>
      </c>
      <c r="K939" s="15">
        <v>3.4353099844176795</v>
      </c>
      <c r="L939" s="15">
        <v>3.462965011023146</v>
      </c>
      <c r="M939" s="15">
        <v>3.4891845160401247</v>
      </c>
      <c r="N939" s="15">
        <v>3.5142025832325494</v>
      </c>
      <c r="O939" s="15">
        <v>3.5381563501955946</v>
      </c>
      <c r="P939" s="15">
        <v>3.5611844997537818</v>
      </c>
      <c r="Q939" s="15">
        <v>3.583444874851438</v>
      </c>
      <c r="R939" s="15">
        <v>3.6051082647831669</v>
      </c>
      <c r="S939" s="15">
        <v>3.6263301815421403</v>
      </c>
      <c r="T939" s="15">
        <v>3.6471572941683204</v>
      </c>
      <c r="U939" s="15">
        <v>3.6675896925921032</v>
      </c>
      <c r="V939" s="15">
        <v>3.6876273528721892</v>
      </c>
      <c r="W939" s="15">
        <v>3.7072747337202916</v>
      </c>
      <c r="X939" s="15">
        <v>3.7265436984964921</v>
      </c>
      <c r="Y939" s="15">
        <v>3.745446804038477</v>
      </c>
      <c r="Z939" s="15">
        <v>3.763996607183933</v>
      </c>
      <c r="AA939" s="15">
        <v>3.7822056647705464</v>
      </c>
      <c r="AB939" s="15">
        <v>3.8000882837143757</v>
      </c>
      <c r="AC939" s="15">
        <v>3.8176813571039139</v>
      </c>
      <c r="AD939" s="15">
        <v>3.8350374899368718</v>
      </c>
      <c r="AE939" s="15">
        <v>3.8522096054197652</v>
      </c>
      <c r="AF939" s="15">
        <v>3.8692506122005437</v>
      </c>
      <c r="AG939" s="15">
        <v>3.8862046959774457</v>
      </c>
      <c r="AH939" s="15">
        <v>3.9030925786758877</v>
      </c>
      <c r="AI939" s="15">
        <v>3.9199310772898275</v>
      </c>
      <c r="AJ939" s="15">
        <v>3.9367370041412637</v>
      </c>
      <c r="AK939" s="15">
        <v>3.9535240435644541</v>
      </c>
      <c r="AL939" s="15">
        <v>3.9702973317192787</v>
      </c>
      <c r="AM939" s="15">
        <v>3.9870605578557776</v>
      </c>
      <c r="AN939" s="15">
        <v>4.0038174112239924</v>
      </c>
      <c r="AO939" s="15">
        <v>4.0205715810739635</v>
      </c>
      <c r="AP939" s="15"/>
      <c r="AQ939" s="15"/>
      <c r="AR939" s="15"/>
      <c r="AS939" s="15"/>
      <c r="AT939" s="15"/>
      <c r="AU939" s="15"/>
    </row>
    <row r="940" spans="1:47" x14ac:dyDescent="0.2">
      <c r="A940" s="17">
        <v>34180</v>
      </c>
      <c r="B940" s="15">
        <v>2.9668940505963111</v>
      </c>
      <c r="C940" s="15">
        <v>3.0589183746612862</v>
      </c>
      <c r="D940" s="15">
        <v>3.1331796213187517</v>
      </c>
      <c r="E940" s="15">
        <v>3.1945209003690862</v>
      </c>
      <c r="F940" s="15">
        <v>3.2473970521653253</v>
      </c>
      <c r="G940" s="15">
        <v>3.2937001584127814</v>
      </c>
      <c r="H940" s="15">
        <v>3.3342836136318068</v>
      </c>
      <c r="I940" s="15">
        <v>3.3699978564583204</v>
      </c>
      <c r="J940" s="15">
        <v>3.4016933255282398</v>
      </c>
      <c r="K940" s="15">
        <v>3.4302204594774817</v>
      </c>
      <c r="L940" s="15">
        <v>3.456429696941965</v>
      </c>
      <c r="M940" s="15">
        <v>3.4810634645001497</v>
      </c>
      <c r="N940" s="15">
        <v>3.5044213543998435</v>
      </c>
      <c r="O940" s="15">
        <v>3.5266894868019101</v>
      </c>
      <c r="P940" s="15">
        <v>3.5480536548334531</v>
      </c>
      <c r="Q940" s="15">
        <v>3.5686958379450759</v>
      </c>
      <c r="R940" s="15">
        <v>3.5887955491421488</v>
      </c>
      <c r="S940" s="15">
        <v>3.6085135621543758</v>
      </c>
      <c r="T940" s="15">
        <v>3.6278861684185468</v>
      </c>
      <c r="U940" s="15">
        <v>3.6468988117985512</v>
      </c>
      <c r="V940" s="15">
        <v>3.6655369022324322</v>
      </c>
      <c r="W940" s="15">
        <v>3.6837932623434932</v>
      </c>
      <c r="X940" s="15">
        <v>3.7016724310629647</v>
      </c>
      <c r="Y940" s="15">
        <v>3.7191799821394049</v>
      </c>
      <c r="Z940" s="15">
        <v>3.7363214893213716</v>
      </c>
      <c r="AA940" s="15">
        <v>3.753102526357424</v>
      </c>
      <c r="AB940" s="15">
        <v>3.7695310031816969</v>
      </c>
      <c r="AC940" s="15">
        <v>3.7856431922003746</v>
      </c>
      <c r="AD940" s="15">
        <v>3.8014942527679949</v>
      </c>
      <c r="AE940" s="15">
        <v>3.8171396865535647</v>
      </c>
      <c r="AF940" s="15">
        <v>3.8326349753271041</v>
      </c>
      <c r="AG940" s="15">
        <v>3.8480268194916372</v>
      </c>
      <c r="AH940" s="15">
        <v>3.8633393887612133</v>
      </c>
      <c r="AI940" s="15">
        <v>3.8785932898315658</v>
      </c>
      <c r="AJ940" s="15">
        <v>3.8938091210137782</v>
      </c>
      <c r="AK940" s="15">
        <v>3.9090034008208567</v>
      </c>
      <c r="AL940" s="15">
        <v>3.9241820142894395</v>
      </c>
      <c r="AM940" s="15">
        <v>3.9393491359318555</v>
      </c>
      <c r="AN940" s="15">
        <v>3.9545089402604319</v>
      </c>
      <c r="AO940" s="15">
        <v>3.9696656017874976</v>
      </c>
      <c r="AP940" s="15"/>
      <c r="AQ940" s="15"/>
      <c r="AR940" s="15"/>
      <c r="AS940" s="15"/>
      <c r="AT940" s="15"/>
      <c r="AU940" s="15"/>
    </row>
    <row r="941" spans="1:47" x14ac:dyDescent="0.2">
      <c r="A941" s="17">
        <v>34183</v>
      </c>
      <c r="B941" s="15">
        <v>2.9175405511603656</v>
      </c>
      <c r="C941" s="15">
        <v>3.0107556719818236</v>
      </c>
      <c r="D941" s="15">
        <v>3.0901754004147017</v>
      </c>
      <c r="E941" s="15">
        <v>3.1583205607473399</v>
      </c>
      <c r="F941" s="15">
        <v>3.2175539497805605</v>
      </c>
      <c r="G941" s="15">
        <v>3.2692130819225556</v>
      </c>
      <c r="H941" s="15">
        <v>3.314226364380239</v>
      </c>
      <c r="I941" s="15">
        <v>3.3535211387426682</v>
      </c>
      <c r="J941" s="15">
        <v>3.3880247465989006</v>
      </c>
      <c r="K941" s="15">
        <v>3.4186645295379932</v>
      </c>
      <c r="L941" s="15">
        <v>3.4463678291490019</v>
      </c>
      <c r="M941" s="15">
        <v>3.4719552904677125</v>
      </c>
      <c r="N941" s="15">
        <v>3.495817250014035</v>
      </c>
      <c r="O941" s="15">
        <v>3.5182355793480071</v>
      </c>
      <c r="P941" s="15">
        <v>3.5394892267131426</v>
      </c>
      <c r="Q941" s="15">
        <v>3.5598237138505073</v>
      </c>
      <c r="R941" s="15">
        <v>3.5794632586014354</v>
      </c>
      <c r="S941" s="15">
        <v>3.5986102080452822</v>
      </c>
      <c r="T941" s="15">
        <v>3.6173260359380865</v>
      </c>
      <c r="U941" s="15">
        <v>3.6356155639170522</v>
      </c>
      <c r="V941" s="15">
        <v>3.6534835033946154</v>
      </c>
      <c r="W941" s="15">
        <v>3.6709372457088283</v>
      </c>
      <c r="X941" s="15">
        <v>3.6879883564026259</v>
      </c>
      <c r="Y941" s="15">
        <v>3.7046487624755988</v>
      </c>
      <c r="Z941" s="15">
        <v>3.7209303909273377</v>
      </c>
      <c r="AA941" s="15">
        <v>3.7368451687574327</v>
      </c>
      <c r="AB941" s="15">
        <v>3.7524072636955856</v>
      </c>
      <c r="AC941" s="15">
        <v>3.7676575056768811</v>
      </c>
      <c r="AD941" s="15">
        <v>3.7826542220256596</v>
      </c>
      <c r="AE941" s="15">
        <v>3.797456045280259</v>
      </c>
      <c r="AF941" s="15">
        <v>3.8121215830526731</v>
      </c>
      <c r="AG941" s="15">
        <v>3.8266994273762718</v>
      </c>
      <c r="AH941" s="15">
        <v>3.8412128726326515</v>
      </c>
      <c r="AI941" s="15">
        <v>3.8556812804842302</v>
      </c>
      <c r="AJ941" s="15">
        <v>3.8701240025578274</v>
      </c>
      <c r="AK941" s="15">
        <v>3.8845559610397484</v>
      </c>
      <c r="AL941" s="15">
        <v>3.8989807133494612</v>
      </c>
      <c r="AM941" s="15">
        <v>3.9134000196721197</v>
      </c>
      <c r="AN941" s="15">
        <v>3.9278156401928754</v>
      </c>
      <c r="AO941" s="15">
        <v>3.9422293350968833</v>
      </c>
      <c r="AP941" s="15"/>
      <c r="AQ941" s="15"/>
      <c r="AR941" s="15"/>
      <c r="AS941" s="15"/>
      <c r="AT941" s="15"/>
      <c r="AU941" s="15"/>
    </row>
    <row r="942" spans="1:47" x14ac:dyDescent="0.2">
      <c r="A942" s="17">
        <v>34184</v>
      </c>
      <c r="B942" s="15">
        <v>2.9383482918126984</v>
      </c>
      <c r="C942" s="15">
        <v>3.0240625856765235</v>
      </c>
      <c r="D942" s="15">
        <v>3.0961406028576164</v>
      </c>
      <c r="E942" s="15">
        <v>3.1575080956439434</v>
      </c>
      <c r="F942" s="15">
        <v>3.2108759932931914</v>
      </c>
      <c r="G942" s="15">
        <v>3.2575851321070437</v>
      </c>
      <c r="H942" s="15">
        <v>3.2984381482063925</v>
      </c>
      <c r="I942" s="15">
        <v>3.3342363990097259</v>
      </c>
      <c r="J942" s="15">
        <v>3.365781241935534</v>
      </c>
      <c r="K942" s="15">
        <v>3.3938740344023026</v>
      </c>
      <c r="L942" s="15">
        <v>3.4193161338265563</v>
      </c>
      <c r="M942" s="15">
        <v>3.4428154817167052</v>
      </c>
      <c r="N942" s="15">
        <v>3.4647094145405752</v>
      </c>
      <c r="O942" s="15">
        <v>3.4852433759054851</v>
      </c>
      <c r="P942" s="15">
        <v>3.5046616986643353</v>
      </c>
      <c r="Q942" s="15">
        <v>3.5231962627810303</v>
      </c>
      <c r="R942" s="15">
        <v>3.5410711270978301</v>
      </c>
      <c r="S942" s="15">
        <v>3.5584891338731066</v>
      </c>
      <c r="T942" s="15">
        <v>3.575517426362377</v>
      </c>
      <c r="U942" s="15">
        <v>3.5921694233161454</v>
      </c>
      <c r="V942" s="15">
        <v>3.6084584108563718</v>
      </c>
      <c r="W942" s="15">
        <v>3.6243977382775765</v>
      </c>
      <c r="X942" s="15">
        <v>3.6400008518412803</v>
      </c>
      <c r="Y942" s="15">
        <v>3.6552812060402036</v>
      </c>
      <c r="Z942" s="15">
        <v>3.6702522553670622</v>
      </c>
      <c r="AA942" s="15">
        <v>3.684927454314578</v>
      </c>
      <c r="AB942" s="15">
        <v>3.6993219968341373</v>
      </c>
      <c r="AC942" s="15">
        <v>3.7134713652450064</v>
      </c>
      <c r="AD942" s="15">
        <v>3.7274241630998981</v>
      </c>
      <c r="AE942" s="15">
        <v>3.7412292140790337</v>
      </c>
      <c r="AF942" s="15">
        <v>3.7549353165056316</v>
      </c>
      <c r="AG942" s="15">
        <v>3.7685819590800982</v>
      </c>
      <c r="AH942" s="15">
        <v>3.7821854808378004</v>
      </c>
      <c r="AI942" s="15">
        <v>3.7957586832459635</v>
      </c>
      <c r="AJ942" s="15">
        <v>3.8093143604832571</v>
      </c>
      <c r="AK942" s="15">
        <v>3.8228623778782493</v>
      </c>
      <c r="AL942" s="15">
        <v>3.836405202987899</v>
      </c>
      <c r="AM942" s="15">
        <v>3.8499441533263998</v>
      </c>
      <c r="AN942" s="15">
        <v>3.8634805464079456</v>
      </c>
      <c r="AO942" s="15">
        <v>3.8770156997467295</v>
      </c>
      <c r="AP942" s="15"/>
      <c r="AQ942" s="15"/>
      <c r="AR942" s="15"/>
      <c r="AS942" s="15"/>
      <c r="AT942" s="15"/>
      <c r="AU942" s="15"/>
    </row>
    <row r="943" spans="1:47" x14ac:dyDescent="0.2">
      <c r="A943" s="17">
        <v>34185</v>
      </c>
      <c r="B943" s="15">
        <v>2.9595771172636178</v>
      </c>
      <c r="C943" s="15">
        <v>3.0452334901837608</v>
      </c>
      <c r="D943" s="15">
        <v>3.116253795238709</v>
      </c>
      <c r="E943" s="15">
        <v>3.1760559455041513</v>
      </c>
      <c r="F943" s="15">
        <v>3.2277884388241382</v>
      </c>
      <c r="G943" s="15">
        <v>3.2729106129514642</v>
      </c>
      <c r="H943" s="15">
        <v>3.3122286022930227</v>
      </c>
      <c r="I943" s="15">
        <v>3.3465471309207837</v>
      </c>
      <c r="J943" s="15">
        <v>3.376670922906714</v>
      </c>
      <c r="K943" s="15">
        <v>3.4034047023227827</v>
      </c>
      <c r="L943" s="15">
        <v>3.4275531931876357</v>
      </c>
      <c r="M943" s="15">
        <v>3.4498227759487179</v>
      </c>
      <c r="N943" s="15">
        <v>3.4705360370224305</v>
      </c>
      <c r="O943" s="15">
        <v>3.4899219513321116</v>
      </c>
      <c r="P943" s="15">
        <v>3.5082089803788916</v>
      </c>
      <c r="Q943" s="15">
        <v>3.5256199412851021</v>
      </c>
      <c r="R943" s="15">
        <v>3.5423741578746069</v>
      </c>
      <c r="S943" s="15">
        <v>3.5586695860699438</v>
      </c>
      <c r="T943" s="15">
        <v>3.5745693904881271</v>
      </c>
      <c r="U943" s="15">
        <v>3.5900842006390916</v>
      </c>
      <c r="V943" s="15">
        <v>3.6052245436290606</v>
      </c>
      <c r="W943" s="15">
        <v>3.6200018823832258</v>
      </c>
      <c r="X943" s="15">
        <v>3.6344290954346192</v>
      </c>
      <c r="Y943" s="15">
        <v>3.6485191790983271</v>
      </c>
      <c r="Z943" s="15">
        <v>3.6622851296894354</v>
      </c>
      <c r="AA943" s="15">
        <v>3.6757399435230305</v>
      </c>
      <c r="AB943" s="15">
        <v>3.6888985805917596</v>
      </c>
      <c r="AC943" s="15">
        <v>3.7017984544666018</v>
      </c>
      <c r="AD943" s="15">
        <v>3.7144912891838744</v>
      </c>
      <c r="AE943" s="15">
        <v>3.7270290395159731</v>
      </c>
      <c r="AF943" s="15">
        <v>3.7394636305718674</v>
      </c>
      <c r="AG943" s="15">
        <v>3.7518370028596939</v>
      </c>
      <c r="AH943" s="15">
        <v>3.7641666531257862</v>
      </c>
      <c r="AI943" s="15">
        <v>3.7764664065342783</v>
      </c>
      <c r="AJ943" s="15">
        <v>3.7887500790930679</v>
      </c>
      <c r="AK943" s="15">
        <v>3.8010281251346401</v>
      </c>
      <c r="AL943" s="15">
        <v>3.8133026397215062</v>
      </c>
      <c r="AM943" s="15">
        <v>3.8255744405115006</v>
      </c>
      <c r="AN943" s="15">
        <v>3.8378443451624604</v>
      </c>
      <c r="AO943" s="15">
        <v>3.8501131713322194</v>
      </c>
      <c r="AP943" s="15"/>
      <c r="AQ943" s="15"/>
      <c r="AR943" s="15"/>
      <c r="AS943" s="15"/>
      <c r="AT943" s="15"/>
      <c r="AU943" s="15"/>
    </row>
    <row r="944" spans="1:47" x14ac:dyDescent="0.2">
      <c r="A944" s="17">
        <v>34186</v>
      </c>
      <c r="B944" s="15">
        <v>2.956662434679584</v>
      </c>
      <c r="C944" s="15">
        <v>3.0374447881778939</v>
      </c>
      <c r="D944" s="15">
        <v>3.1057232975136557</v>
      </c>
      <c r="E944" s="15">
        <v>3.1640748922350319</v>
      </c>
      <c r="F944" s="15">
        <v>3.214882632117666</v>
      </c>
      <c r="G944" s="15">
        <v>3.2593346026220424</v>
      </c>
      <c r="H944" s="15">
        <v>3.2981640021867689</v>
      </c>
      <c r="I944" s="15">
        <v>3.3321031402804229</v>
      </c>
      <c r="J944" s="15">
        <v>3.3618843263715821</v>
      </c>
      <c r="K944" s="15">
        <v>3.3882398699288232</v>
      </c>
      <c r="L944" s="15">
        <v>3.4119020802061666</v>
      </c>
      <c r="M944" s="15">
        <v>3.4335163364231875</v>
      </c>
      <c r="N944" s="15">
        <v>3.4533942948083811</v>
      </c>
      <c r="O944" s="15">
        <v>3.4717675403659221</v>
      </c>
      <c r="P944" s="15">
        <v>3.4888674627062652</v>
      </c>
      <c r="Q944" s="15">
        <v>3.5049233447850172</v>
      </c>
      <c r="R944" s="15">
        <v>3.5201631847951234</v>
      </c>
      <c r="S944" s="15">
        <v>3.5347949847518407</v>
      </c>
      <c r="T944" s="15">
        <v>3.5489025541948611</v>
      </c>
      <c r="U944" s="15">
        <v>3.5625220531344399</v>
      </c>
      <c r="V944" s="15">
        <v>3.5756894724423742</v>
      </c>
      <c r="W944" s="15">
        <v>3.5884369476434661</v>
      </c>
      <c r="X944" s="15">
        <v>3.6007908667631208</v>
      </c>
      <c r="Y944" s="15">
        <v>3.6127771491697205</v>
      </c>
      <c r="Z944" s="15">
        <v>3.6244217142316493</v>
      </c>
      <c r="AA944" s="15">
        <v>3.6357504813172916</v>
      </c>
      <c r="AB944" s="15">
        <v>3.6467906866570448</v>
      </c>
      <c r="AC944" s="15">
        <v>3.6575843300797155</v>
      </c>
      <c r="AD944" s="15">
        <v>3.6681826837938121</v>
      </c>
      <c r="AE944" s="15">
        <v>3.6786371635882</v>
      </c>
      <c r="AF944" s="15">
        <v>3.6889991521841301</v>
      </c>
      <c r="AG944" s="15">
        <v>3.6993097961182961</v>
      </c>
      <c r="AH944" s="15">
        <v>3.7095855692388073</v>
      </c>
      <c r="AI944" s="15">
        <v>3.7198393028600005</v>
      </c>
      <c r="AJ944" s="15">
        <v>3.7300838179506046</v>
      </c>
      <c r="AK944" s="15">
        <v>3.7403284535442518</v>
      </c>
      <c r="AL944" s="15">
        <v>3.7505740243780119</v>
      </c>
      <c r="AM944" s="15">
        <v>3.7608200647960222</v>
      </c>
      <c r="AN944" s="15">
        <v>3.771066109142418</v>
      </c>
      <c r="AO944" s="15">
        <v>3.7813116917613376</v>
      </c>
      <c r="AP944" s="15"/>
      <c r="AQ944" s="15"/>
      <c r="AR944" s="15"/>
      <c r="AS944" s="15"/>
      <c r="AT944" s="15"/>
      <c r="AU944" s="15"/>
    </row>
    <row r="945" spans="1:47" x14ac:dyDescent="0.2">
      <c r="A945" s="17">
        <v>34187</v>
      </c>
      <c r="B945" s="15">
        <v>2.9540989804567763</v>
      </c>
      <c r="C945" s="15">
        <v>3.0355869214440818</v>
      </c>
      <c r="D945" s="15">
        <v>3.1069051933847618</v>
      </c>
      <c r="E945" s="15">
        <v>3.1690855514831169</v>
      </c>
      <c r="F945" s="15">
        <v>3.2231343069683769</v>
      </c>
      <c r="G945" s="15">
        <v>3.2699087159656326</v>
      </c>
      <c r="H945" s="15">
        <v>3.3102119222992505</v>
      </c>
      <c r="I945" s="15">
        <v>3.3448469935003042</v>
      </c>
      <c r="J945" s="15">
        <v>3.3746169970998654</v>
      </c>
      <c r="K945" s="15">
        <v>3.400325000629008</v>
      </c>
      <c r="L945" s="15">
        <v>3.4227740692309072</v>
      </c>
      <c r="M945" s="15">
        <v>3.442671906324505</v>
      </c>
      <c r="N945" s="15">
        <v>3.4603777099361488</v>
      </c>
      <c r="O945" s="15">
        <v>3.4761710871135736</v>
      </c>
      <c r="P945" s="15">
        <v>3.4903298131229978</v>
      </c>
      <c r="Q945" s="15">
        <v>3.5031130219458437</v>
      </c>
      <c r="R945" s="15">
        <v>3.514768971542912</v>
      </c>
      <c r="S945" s="15">
        <v>3.5255254016378803</v>
      </c>
      <c r="T945" s="15">
        <v>3.535489635773053</v>
      </c>
      <c r="U945" s="15">
        <v>3.5447249342155347</v>
      </c>
      <c r="V945" s="15">
        <v>3.5532943575383453</v>
      </c>
      <c r="W945" s="15">
        <v>3.5612544732041145</v>
      </c>
      <c r="X945" s="15">
        <v>3.5686525822476862</v>
      </c>
      <c r="Y945" s="15">
        <v>3.5755352750660787</v>
      </c>
      <c r="Z945" s="15">
        <v>3.5819491420563123</v>
      </c>
      <c r="AA945" s="15">
        <v>3.5879407736154056</v>
      </c>
      <c r="AB945" s="15">
        <v>3.5935577451985337</v>
      </c>
      <c r="AC945" s="15">
        <v>3.5988580490914397</v>
      </c>
      <c r="AD945" s="15">
        <v>3.6039059374403832</v>
      </c>
      <c r="AE945" s="15">
        <v>3.6087657478496364</v>
      </c>
      <c r="AF945" s="15">
        <v>3.6135017652629089</v>
      </c>
      <c r="AG945" s="15">
        <v>3.6181653812977346</v>
      </c>
      <c r="AH945" s="15">
        <v>3.62277832125254</v>
      </c>
      <c r="AI945" s="15">
        <v>3.6273581531511825</v>
      </c>
      <c r="AJ945" s="15">
        <v>3.6319224269578814</v>
      </c>
      <c r="AK945" s="15">
        <v>3.636483923928914</v>
      </c>
      <c r="AL945" s="15">
        <v>3.6410442821203053</v>
      </c>
      <c r="AM945" s="15">
        <v>3.6456035505739801</v>
      </c>
      <c r="AN945" s="15">
        <v>3.6501617783318641</v>
      </c>
      <c r="AO945" s="15">
        <v>3.6547190144358837</v>
      </c>
      <c r="AP945" s="15"/>
      <c r="AQ945" s="15"/>
      <c r="AR945" s="15"/>
      <c r="AS945" s="15"/>
      <c r="AT945" s="15"/>
      <c r="AU945" s="15"/>
    </row>
    <row r="946" spans="1:47" x14ac:dyDescent="0.2">
      <c r="A946" s="17">
        <v>34190</v>
      </c>
      <c r="B946" s="15">
        <v>2.9677251104898246</v>
      </c>
      <c r="C946" s="15">
        <v>3.0434056763180601</v>
      </c>
      <c r="D946" s="15">
        <v>3.1094892345967304</v>
      </c>
      <c r="E946" s="15">
        <v>3.1672308210968336</v>
      </c>
      <c r="F946" s="15">
        <v>3.2178215685729823</v>
      </c>
      <c r="G946" s="15">
        <v>3.2620845177319135</v>
      </c>
      <c r="H946" s="15">
        <v>3.3007111844041854</v>
      </c>
      <c r="I946" s="15">
        <v>3.3343929198452056</v>
      </c>
      <c r="J946" s="15">
        <v>3.3638210753103777</v>
      </c>
      <c r="K946" s="15">
        <v>3.3896870020551084</v>
      </c>
      <c r="L946" s="15">
        <v>3.4126820479253652</v>
      </c>
      <c r="M946" s="15">
        <v>3.4334137574115888</v>
      </c>
      <c r="N946" s="15">
        <v>3.4521883863025815</v>
      </c>
      <c r="O946" s="15">
        <v>3.4692445065972191</v>
      </c>
      <c r="P946" s="15">
        <v>3.4848196202901507</v>
      </c>
      <c r="Q946" s="15">
        <v>3.4991405456615143</v>
      </c>
      <c r="R946" s="15">
        <v>3.51242795938896</v>
      </c>
      <c r="S946" s="15">
        <v>3.5248822785018739</v>
      </c>
      <c r="T946" s="15">
        <v>3.5365866591716961</v>
      </c>
      <c r="U946" s="15">
        <v>3.5475820242348326</v>
      </c>
      <c r="V946" s="15">
        <v>3.5579092119494624</v>
      </c>
      <c r="W946" s="15">
        <v>3.5676077293455517</v>
      </c>
      <c r="X946" s="15">
        <v>3.5767152110068414</v>
      </c>
      <c r="Y946" s="15">
        <v>3.5852691508669126</v>
      </c>
      <c r="Z946" s="15">
        <v>3.5933070428593448</v>
      </c>
      <c r="AA946" s="15">
        <v>3.6008663809177195</v>
      </c>
      <c r="AB946" s="15">
        <v>3.6079863246763559</v>
      </c>
      <c r="AC946" s="15">
        <v>3.6147233124759119</v>
      </c>
      <c r="AD946" s="15">
        <v>3.6211440139005164</v>
      </c>
      <c r="AE946" s="15">
        <v>3.6273152322414957</v>
      </c>
      <c r="AF946" s="15">
        <v>3.6333037206473286</v>
      </c>
      <c r="AG946" s="15">
        <v>3.6391648211326717</v>
      </c>
      <c r="AH946" s="15">
        <v>3.6449280214114634</v>
      </c>
      <c r="AI946" s="15">
        <v>3.6506192489634008</v>
      </c>
      <c r="AJ946" s="15">
        <v>3.6562644078010056</v>
      </c>
      <c r="AK946" s="15">
        <v>3.6618836562505348</v>
      </c>
      <c r="AL946" s="15">
        <v>3.6674839323607191</v>
      </c>
      <c r="AM946" s="15">
        <v>3.6730703215632654</v>
      </c>
      <c r="AN946" s="15">
        <v>3.6786479092898832</v>
      </c>
      <c r="AO946" s="15">
        <v>3.6842217809722797</v>
      </c>
      <c r="AP946" s="15"/>
      <c r="AQ946" s="15"/>
      <c r="AR946" s="15"/>
      <c r="AS946" s="15"/>
      <c r="AT946" s="15"/>
      <c r="AU946" s="15"/>
    </row>
    <row r="947" spans="1:47" x14ac:dyDescent="0.2">
      <c r="A947" s="17">
        <v>34191</v>
      </c>
      <c r="B947" s="15">
        <v>3.0055983182690627</v>
      </c>
      <c r="C947" s="15">
        <v>3.0750152040338348</v>
      </c>
      <c r="D947" s="15">
        <v>3.1335507587791711</v>
      </c>
      <c r="E947" s="15">
        <v>3.1834299201689107</v>
      </c>
      <c r="F947" s="15">
        <v>3.226695520480463</v>
      </c>
      <c r="G947" s="15">
        <v>3.264358943733455</v>
      </c>
      <c r="H947" s="15">
        <v>3.2970688424814383</v>
      </c>
      <c r="I947" s="15">
        <v>3.3254734689065057</v>
      </c>
      <c r="J947" s="15">
        <v>3.3502210751907526</v>
      </c>
      <c r="K947" s="15">
        <v>3.3719599135162732</v>
      </c>
      <c r="L947" s="15">
        <v>3.3913382308509896</v>
      </c>
      <c r="M947" s="15">
        <v>3.4089195215850014</v>
      </c>
      <c r="N947" s="15">
        <v>3.4249675235876644</v>
      </c>
      <c r="O947" s="15">
        <v>3.4396797358268603</v>
      </c>
      <c r="P947" s="15">
        <v>3.4532532951367907</v>
      </c>
      <c r="Q947" s="15">
        <v>3.4658817903330719</v>
      </c>
      <c r="R947" s="15">
        <v>3.4777568006828128</v>
      </c>
      <c r="S947" s="15">
        <v>3.489049055567063</v>
      </c>
      <c r="T947" s="15">
        <v>3.4998103235176963</v>
      </c>
      <c r="U947" s="15">
        <v>3.5100502033510117</v>
      </c>
      <c r="V947" s="15">
        <v>3.5197783067771082</v>
      </c>
      <c r="W947" s="15">
        <v>3.5290070700234115</v>
      </c>
      <c r="X947" s="15">
        <v>3.5377528449903233</v>
      </c>
      <c r="Y947" s="15">
        <v>3.5460322716267965</v>
      </c>
      <c r="Z947" s="15">
        <v>3.5538619898817831</v>
      </c>
      <c r="AA947" s="15">
        <v>3.5612586397042372</v>
      </c>
      <c r="AB947" s="15">
        <v>3.5682414131677174</v>
      </c>
      <c r="AC947" s="15">
        <v>3.5748554742762702</v>
      </c>
      <c r="AD947" s="15">
        <v>3.5811611400226653</v>
      </c>
      <c r="AE947" s="15">
        <v>3.5872189167973101</v>
      </c>
      <c r="AF947" s="15">
        <v>3.5930892662842133</v>
      </c>
      <c r="AG947" s="15">
        <v>3.5988231721601123</v>
      </c>
      <c r="AH947" s="15">
        <v>3.6044504714268335</v>
      </c>
      <c r="AI947" s="15">
        <v>3.60999813980091</v>
      </c>
      <c r="AJ947" s="15">
        <v>3.6154931276892648</v>
      </c>
      <c r="AK947" s="15">
        <v>3.6209566256482044</v>
      </c>
      <c r="AL947" s="15">
        <v>3.6263967740959231</v>
      </c>
      <c r="AM947" s="15">
        <v>3.6318199163971547</v>
      </c>
      <c r="AN947" s="15">
        <v>3.6372323959166342</v>
      </c>
      <c r="AO947" s="15">
        <v>3.6426405560190944</v>
      </c>
      <c r="AP947" s="15"/>
      <c r="AQ947" s="15"/>
      <c r="AR947" s="15"/>
      <c r="AS947" s="15"/>
      <c r="AT947" s="15"/>
      <c r="AU947" s="15"/>
    </row>
    <row r="948" spans="1:47" x14ac:dyDescent="0.2">
      <c r="A948" s="17">
        <v>34192</v>
      </c>
      <c r="B948" s="15">
        <v>3.0288940491774645</v>
      </c>
      <c r="C948" s="15">
        <v>3.0980068232517683</v>
      </c>
      <c r="D948" s="15">
        <v>3.1545620684607241</v>
      </c>
      <c r="E948" s="15">
        <v>3.2015982809790073</v>
      </c>
      <c r="F948" s="15">
        <v>3.2418746975635933</v>
      </c>
      <c r="G948" s="15">
        <v>3.276595170770944</v>
      </c>
      <c r="H948" s="15">
        <v>3.3064252264177454</v>
      </c>
      <c r="I948" s="15">
        <v>3.3320298696804489</v>
      </c>
      <c r="J948" s="15">
        <v>3.3540741057355086</v>
      </c>
      <c r="K948" s="15">
        <v>3.3732229397593754</v>
      </c>
      <c r="L948" s="15">
        <v>3.3901413687270594</v>
      </c>
      <c r="M948" s="15">
        <v>3.4054013683870745</v>
      </c>
      <c r="N948" s="15">
        <v>3.4192512453762798</v>
      </c>
      <c r="O948" s="15">
        <v>3.43186895329606</v>
      </c>
      <c r="P948" s="15">
        <v>3.4434327416963102</v>
      </c>
      <c r="Q948" s="15">
        <v>3.4541237056155527</v>
      </c>
      <c r="R948" s="15">
        <v>3.4641245279472885</v>
      </c>
      <c r="S948" s="15">
        <v>3.4735954232508108</v>
      </c>
      <c r="T948" s="15">
        <v>3.482570312934131</v>
      </c>
      <c r="U948" s="15">
        <v>3.4910390573600356</v>
      </c>
      <c r="V948" s="15">
        <v>3.4989916271882242</v>
      </c>
      <c r="W948" s="15">
        <v>3.5064247995577182</v>
      </c>
      <c r="X948" s="15">
        <v>3.5133446519110954</v>
      </c>
      <c r="Y948" s="15">
        <v>3.5197579316033609</v>
      </c>
      <c r="Z948" s="15">
        <v>3.5256713859895186</v>
      </c>
      <c r="AA948" s="15">
        <v>3.5310917624245737</v>
      </c>
      <c r="AB948" s="15">
        <v>3.5360292431246041</v>
      </c>
      <c r="AC948" s="15">
        <v>3.5405283065104278</v>
      </c>
      <c r="AD948" s="15">
        <v>3.5446531463954067</v>
      </c>
      <c r="AE948" s="15">
        <v>3.5484681920586043</v>
      </c>
      <c r="AF948" s="15">
        <v>3.5520378300567841</v>
      </c>
      <c r="AG948" s="15">
        <v>3.555417991480514</v>
      </c>
      <c r="AH948" s="15">
        <v>3.5586460293860589</v>
      </c>
      <c r="AI948" s="15">
        <v>3.5617568270212021</v>
      </c>
      <c r="AJ948" s="15">
        <v>3.56478523622564</v>
      </c>
      <c r="AK948" s="15">
        <v>3.5677594501974372</v>
      </c>
      <c r="AL948" s="15">
        <v>3.5706928058312792</v>
      </c>
      <c r="AM948" s="15">
        <v>3.5735966298658628</v>
      </c>
      <c r="AN948" s="15">
        <v>3.5764822490398833</v>
      </c>
      <c r="AO948" s="15">
        <v>3.5793609900920371</v>
      </c>
      <c r="AP948" s="15"/>
      <c r="AQ948" s="15"/>
      <c r="AR948" s="15"/>
      <c r="AS948" s="15"/>
      <c r="AT948" s="15"/>
      <c r="AU948" s="15"/>
    </row>
    <row r="949" spans="1:47" x14ac:dyDescent="0.2">
      <c r="A949" s="17">
        <v>34193</v>
      </c>
      <c r="B949" s="15">
        <v>3.0672181808338714</v>
      </c>
      <c r="C949" s="15">
        <v>3.1499118049593946</v>
      </c>
      <c r="D949" s="15">
        <v>3.2162861785093471</v>
      </c>
      <c r="E949" s="15">
        <v>3.2701051950034818</v>
      </c>
      <c r="F949" s="15">
        <v>3.3147965754543463</v>
      </c>
      <c r="G949" s="15">
        <v>3.3519467936470244</v>
      </c>
      <c r="H949" s="15">
        <v>3.3825151678763405</v>
      </c>
      <c r="I949" s="15">
        <v>3.4074604888796975</v>
      </c>
      <c r="J949" s="15">
        <v>3.4277415473945041</v>
      </c>
      <c r="K949" s="15">
        <v>3.4443171341581653</v>
      </c>
      <c r="L949" s="15">
        <v>3.4581460232338186</v>
      </c>
      <c r="M949" s="15">
        <v>3.470049404189786</v>
      </c>
      <c r="N949" s="15">
        <v>3.4803774868746702</v>
      </c>
      <c r="O949" s="15">
        <v>3.4893797845851573</v>
      </c>
      <c r="P949" s="15">
        <v>3.4973046728805288</v>
      </c>
      <c r="Q949" s="15">
        <v>3.5043897911394755</v>
      </c>
      <c r="R949" s="15">
        <v>3.5108668762886568</v>
      </c>
      <c r="S949" s="15">
        <v>3.5169398610741753</v>
      </c>
      <c r="T949" s="15">
        <v>3.5226594488128238</v>
      </c>
      <c r="U949" s="15">
        <v>3.5280237314264462</v>
      </c>
      <c r="V949" s="15">
        <v>3.5330307048507641</v>
      </c>
      <c r="W949" s="15">
        <v>3.537676318128971</v>
      </c>
      <c r="X949" s="15">
        <v>3.5419537636076468</v>
      </c>
      <c r="Y949" s="15">
        <v>3.5458560392304537</v>
      </c>
      <c r="Z949" s="15">
        <v>3.549376142941052</v>
      </c>
      <c r="AA949" s="15">
        <v>3.5525070726831061</v>
      </c>
      <c r="AB949" s="15">
        <v>3.5552454781669502</v>
      </c>
      <c r="AC949" s="15">
        <v>3.5576237874099146</v>
      </c>
      <c r="AD949" s="15">
        <v>3.5596946927719615</v>
      </c>
      <c r="AE949" s="15">
        <v>3.561511117649907</v>
      </c>
      <c r="AF949" s="15">
        <v>3.563125948076701</v>
      </c>
      <c r="AG949" s="15">
        <v>3.564585152310535</v>
      </c>
      <c r="AH949" s="15">
        <v>3.5659197300190462</v>
      </c>
      <c r="AI949" s="15">
        <v>3.5671587258104527</v>
      </c>
      <c r="AJ949" s="15">
        <v>3.5683311553438499</v>
      </c>
      <c r="AK949" s="15">
        <v>3.5694603046524471</v>
      </c>
      <c r="AL949" s="15">
        <v>3.5705568708544679</v>
      </c>
      <c r="AM949" s="15">
        <v>3.5716298774668669</v>
      </c>
      <c r="AN949" s="15">
        <v>3.5726883480065958</v>
      </c>
      <c r="AO949" s="15">
        <v>3.5737413059906089</v>
      </c>
      <c r="AP949" s="15"/>
      <c r="AQ949" s="15"/>
      <c r="AR949" s="15"/>
      <c r="AS949" s="15"/>
      <c r="AT949" s="15"/>
      <c r="AU949" s="15"/>
    </row>
    <row r="950" spans="1:47" x14ac:dyDescent="0.2">
      <c r="A950" s="17">
        <v>34194</v>
      </c>
      <c r="B950" s="15">
        <v>3.0689939108561632</v>
      </c>
      <c r="C950" s="15">
        <v>3.145641507630391</v>
      </c>
      <c r="D950" s="15">
        <v>3.2061655898758681</v>
      </c>
      <c r="E950" s="15">
        <v>3.2546942613638308</v>
      </c>
      <c r="F950" s="15">
        <v>3.2949436053210186</v>
      </c>
      <c r="G950" s="15">
        <v>3.3284833056582546</v>
      </c>
      <c r="H950" s="15">
        <v>3.3561863444008049</v>
      </c>
      <c r="I950" s="15">
        <v>3.3789253379487425</v>
      </c>
      <c r="J950" s="15">
        <v>3.3975729027021422</v>
      </c>
      <c r="K950" s="15">
        <v>3.4130016550610773</v>
      </c>
      <c r="L950" s="15">
        <v>3.4260841761927674</v>
      </c>
      <c r="M950" s="15">
        <v>3.4375594297074978</v>
      </c>
      <c r="N950" s="15">
        <v>3.4477307624497797</v>
      </c>
      <c r="O950" s="15">
        <v>3.4568128946247016</v>
      </c>
      <c r="P950" s="15">
        <v>3.4650197036452455</v>
      </c>
      <c r="Q950" s="15">
        <v>3.4725575441789744</v>
      </c>
      <c r="R950" s="15">
        <v>3.4796288166119198</v>
      </c>
      <c r="S950" s="15">
        <v>3.4864081750183433</v>
      </c>
      <c r="T950" s="15">
        <v>3.4929247059553088</v>
      </c>
      <c r="U950" s="15">
        <v>3.4991598640705903</v>
      </c>
      <c r="V950" s="15">
        <v>3.5050951618259441</v>
      </c>
      <c r="W950" s="15">
        <v>3.5107153642506423</v>
      </c>
      <c r="X950" s="15">
        <v>3.5160094312306116</v>
      </c>
      <c r="Y950" s="15">
        <v>3.5209665999698139</v>
      </c>
      <c r="Z950" s="15">
        <v>3.5255761076722139</v>
      </c>
      <c r="AA950" s="15">
        <v>3.5298271915417754</v>
      </c>
      <c r="AB950" s="15">
        <v>3.5337131022502541</v>
      </c>
      <c r="AC950" s="15">
        <v>3.5372642642420482</v>
      </c>
      <c r="AD950" s="15">
        <v>3.540531236197729</v>
      </c>
      <c r="AE950" s="15">
        <v>3.5435647752539587</v>
      </c>
      <c r="AF950" s="15">
        <v>3.5464155907166552</v>
      </c>
      <c r="AG950" s="15">
        <v>3.5491270616643389</v>
      </c>
      <c r="AH950" s="15">
        <v>3.5517274148120981</v>
      </c>
      <c r="AI950" s="15">
        <v>3.5542430009275856</v>
      </c>
      <c r="AJ950" s="15">
        <v>3.5567001371025544</v>
      </c>
      <c r="AK950" s="15">
        <v>3.5591196534946046</v>
      </c>
      <c r="AL950" s="15">
        <v>3.5615108644368259</v>
      </c>
      <c r="AM950" s="15">
        <v>3.5638816327753777</v>
      </c>
      <c r="AN950" s="15">
        <v>3.5662398213564179</v>
      </c>
      <c r="AO950" s="15">
        <v>3.5685932930261037</v>
      </c>
      <c r="AP950" s="15"/>
      <c r="AQ950" s="15"/>
      <c r="AR950" s="15"/>
      <c r="AS950" s="15"/>
      <c r="AT950" s="15"/>
      <c r="AU950" s="15"/>
    </row>
    <row r="951" spans="1:47" x14ac:dyDescent="0.2">
      <c r="A951" s="17">
        <v>34197</v>
      </c>
      <c r="B951" s="15">
        <v>3.0475745897343773</v>
      </c>
      <c r="C951" s="15">
        <v>3.1310968783307636</v>
      </c>
      <c r="D951" s="15">
        <v>3.198211876102306</v>
      </c>
      <c r="E951" s="15">
        <v>3.2524842073563867</v>
      </c>
      <c r="F951" s="15">
        <v>3.2971563992654449</v>
      </c>
      <c r="G951" s="15">
        <v>3.3338207263581108</v>
      </c>
      <c r="H951" s="15">
        <v>3.3635423765287191</v>
      </c>
      <c r="I951" s="15">
        <v>3.387386306349994</v>
      </c>
      <c r="J951" s="15">
        <v>3.406417472394657</v>
      </c>
      <c r="K951" s="15">
        <v>3.4217008312354316</v>
      </c>
      <c r="L951" s="15">
        <v>3.4343012866360336</v>
      </c>
      <c r="M951" s="15">
        <v>3.4451223411779557</v>
      </c>
      <c r="N951" s="15">
        <v>3.4545497610864229</v>
      </c>
      <c r="O951" s="15">
        <v>3.4628657109471108</v>
      </c>
      <c r="P951" s="15">
        <v>3.4703478082731505</v>
      </c>
      <c r="Q951" s="15">
        <v>3.4772338217306338</v>
      </c>
      <c r="R951" s="15">
        <v>3.4837408859959882</v>
      </c>
      <c r="S951" s="15">
        <v>3.4900545448556848</v>
      </c>
      <c r="T951" s="15">
        <v>3.4961980344235246</v>
      </c>
      <c r="U951" s="15">
        <v>3.5021423301591423</v>
      </c>
      <c r="V951" s="15">
        <v>3.5078584479899422</v>
      </c>
      <c r="W951" s="15">
        <v>3.5133198339685499</v>
      </c>
      <c r="X951" s="15">
        <v>3.5185030234718777</v>
      </c>
      <c r="Y951" s="15">
        <v>3.5233847516899446</v>
      </c>
      <c r="Z951" s="15">
        <v>3.5279417538127689</v>
      </c>
      <c r="AA951" s="15">
        <v>3.5321507650303694</v>
      </c>
      <c r="AB951" s="15">
        <v>3.5359932288029015</v>
      </c>
      <c r="AC951" s="15">
        <v>3.5394933968807982</v>
      </c>
      <c r="AD951" s="15">
        <v>3.5426983627659538</v>
      </c>
      <c r="AE951" s="15">
        <v>3.545655433962243</v>
      </c>
      <c r="AF951" s="15">
        <v>3.5484118805547524</v>
      </c>
      <c r="AG951" s="15">
        <v>3.5510095700339201</v>
      </c>
      <c r="AH951" s="15">
        <v>3.553479370264879</v>
      </c>
      <c r="AI951" s="15">
        <v>3.5558508115717169</v>
      </c>
      <c r="AJ951" s="15">
        <v>3.5581533851451908</v>
      </c>
      <c r="AK951" s="15">
        <v>3.5604105847934497</v>
      </c>
      <c r="AL951" s="15">
        <v>3.5626335070975172</v>
      </c>
      <c r="AM951" s="15">
        <v>3.5648317137917456</v>
      </c>
      <c r="AN951" s="15">
        <v>3.5670147666104839</v>
      </c>
      <c r="AO951" s="15">
        <v>3.5691922272880832</v>
      </c>
      <c r="AP951" s="15"/>
      <c r="AQ951" s="15"/>
      <c r="AR951" s="15"/>
      <c r="AS951" s="15"/>
      <c r="AT951" s="15"/>
      <c r="AU951" s="15"/>
    </row>
    <row r="952" spans="1:47" x14ac:dyDescent="0.2">
      <c r="A952" s="17">
        <v>34198</v>
      </c>
      <c r="B952" s="15">
        <v>3.0424829537955516</v>
      </c>
      <c r="C952" s="15">
        <v>3.1293952424333331</v>
      </c>
      <c r="D952" s="15">
        <v>3.2005893762228914</v>
      </c>
      <c r="E952" s="15">
        <v>3.2586528095134333</v>
      </c>
      <c r="F952" s="15">
        <v>3.3059960362806811</v>
      </c>
      <c r="G952" s="15">
        <v>3.3441378425841726</v>
      </c>
      <c r="H952" s="15">
        <v>3.3743167711708071</v>
      </c>
      <c r="I952" s="15">
        <v>3.3977712632888055</v>
      </c>
      <c r="J952" s="15">
        <v>3.4157397601863848</v>
      </c>
      <c r="K952" s="15">
        <v>3.4294607031117654</v>
      </c>
      <c r="L952" s="15">
        <v>3.4401724599398644</v>
      </c>
      <c r="M952" s="15">
        <v>3.4489296856572418</v>
      </c>
      <c r="N952" s="15">
        <v>3.4562071850693239</v>
      </c>
      <c r="O952" s="15">
        <v>3.4623656429055973</v>
      </c>
      <c r="P952" s="15">
        <v>3.467757502598662</v>
      </c>
      <c r="Q952" s="15">
        <v>3.4726642914614665</v>
      </c>
      <c r="R952" s="15">
        <v>3.4773313646092525</v>
      </c>
      <c r="S952" s="15">
        <v>3.4819665012601448</v>
      </c>
      <c r="T952" s="15">
        <v>3.4865880233391571</v>
      </c>
      <c r="U952" s="15">
        <v>3.4911542273585074</v>
      </c>
      <c r="V952" s="15">
        <v>3.4956233600433699</v>
      </c>
      <c r="W952" s="15">
        <v>3.4999527413200857</v>
      </c>
      <c r="X952" s="15">
        <v>3.5040985297447995</v>
      </c>
      <c r="Y952" s="15">
        <v>3.5080168103968941</v>
      </c>
      <c r="Z952" s="15">
        <v>3.5116636683557494</v>
      </c>
      <c r="AA952" s="15">
        <v>3.5149951887007509</v>
      </c>
      <c r="AB952" s="15">
        <v>3.517973293898407</v>
      </c>
      <c r="AC952" s="15">
        <v>3.5206120108193204</v>
      </c>
      <c r="AD952" s="15">
        <v>3.5229527546692325</v>
      </c>
      <c r="AE952" s="15">
        <v>3.5250371842637178</v>
      </c>
      <c r="AF952" s="15">
        <v>3.526906937852424</v>
      </c>
      <c r="AG952" s="15">
        <v>3.5286008518757903</v>
      </c>
      <c r="AH952" s="15">
        <v>3.5301521440054211</v>
      </c>
      <c r="AI952" s="15">
        <v>3.5315933609085777</v>
      </c>
      <c r="AJ952" s="15">
        <v>3.5329570037365068</v>
      </c>
      <c r="AK952" s="15">
        <v>3.5342690019638248</v>
      </c>
      <c r="AL952" s="15">
        <v>3.5355419052006729</v>
      </c>
      <c r="AM952" s="15">
        <v>3.5367866360820703</v>
      </c>
      <c r="AN952" s="15">
        <v>3.5380141172430339</v>
      </c>
      <c r="AO952" s="15">
        <v>3.5392352713185806</v>
      </c>
      <c r="AP952" s="15"/>
      <c r="AQ952" s="15"/>
      <c r="AR952" s="15"/>
      <c r="AS952" s="15"/>
      <c r="AT952" s="15"/>
      <c r="AU952" s="15"/>
    </row>
    <row r="953" spans="1:47" x14ac:dyDescent="0.2">
      <c r="A953" s="17">
        <v>34199</v>
      </c>
      <c r="B953" s="15">
        <v>3.073020552385803</v>
      </c>
      <c r="C953" s="15">
        <v>3.157617446213222</v>
      </c>
      <c r="D953" s="15">
        <v>3.2245662225713212</v>
      </c>
      <c r="E953" s="15">
        <v>3.2777137542829444</v>
      </c>
      <c r="F953" s="15">
        <v>3.3205514114255181</v>
      </c>
      <c r="G953" s="15">
        <v>3.3548086572957367</v>
      </c>
      <c r="H953" s="15">
        <v>3.381670122627825</v>
      </c>
      <c r="I953" s="15">
        <v>3.4023202777709489</v>
      </c>
      <c r="J953" s="15">
        <v>3.4179435930742761</v>
      </c>
      <c r="K953" s="15">
        <v>3.4297245388869739</v>
      </c>
      <c r="L953" s="15">
        <v>3.4388474964953044</v>
      </c>
      <c r="M953" s="15">
        <v>3.4463115523745049</v>
      </c>
      <c r="N953" s="15">
        <v>3.4525403166752766</v>
      </c>
      <c r="O953" s="15">
        <v>3.4578460082458156</v>
      </c>
      <c r="P953" s="15">
        <v>3.4625345980401665</v>
      </c>
      <c r="Q953" s="15">
        <v>3.4668592629468544</v>
      </c>
      <c r="R953" s="15">
        <v>3.4710466543561727</v>
      </c>
      <c r="S953" s="15">
        <v>3.4752866234891466</v>
      </c>
      <c r="T953" s="15">
        <v>3.4795861183962571</v>
      </c>
      <c r="U953" s="15">
        <v>3.483895068169518</v>
      </c>
      <c r="V953" s="15">
        <v>3.4881634508434982</v>
      </c>
      <c r="W953" s="15">
        <v>3.492343597396673</v>
      </c>
      <c r="X953" s="15">
        <v>3.4963907451754213</v>
      </c>
      <c r="Y953" s="15">
        <v>3.5002603113606354</v>
      </c>
      <c r="Z953" s="15">
        <v>3.5039077131332079</v>
      </c>
      <c r="AA953" s="15">
        <v>3.5072883676740307</v>
      </c>
      <c r="AB953" s="15">
        <v>3.51036356023643</v>
      </c>
      <c r="AC953" s="15">
        <v>3.5131460016658971</v>
      </c>
      <c r="AD953" s="15">
        <v>3.5156750313126643</v>
      </c>
      <c r="AE953" s="15">
        <v>3.5179902131065677</v>
      </c>
      <c r="AF953" s="15">
        <v>3.5201310786021636</v>
      </c>
      <c r="AG953" s="15">
        <v>3.522132991397009</v>
      </c>
      <c r="AH953" s="15">
        <v>3.5240230819153666</v>
      </c>
      <c r="AI953" s="15">
        <v>3.5258275150390714</v>
      </c>
      <c r="AJ953" s="15">
        <v>3.527572415125297</v>
      </c>
      <c r="AK953" s="15">
        <v>3.529278385613309</v>
      </c>
      <c r="AL953" s="15">
        <v>3.53095495825441</v>
      </c>
      <c r="AM953" s="15">
        <v>3.5326103425970681</v>
      </c>
      <c r="AN953" s="15">
        <v>3.5342527481897488</v>
      </c>
      <c r="AO953" s="15">
        <v>3.5358903845809184</v>
      </c>
      <c r="AP953" s="15"/>
      <c r="AQ953" s="15"/>
      <c r="AR953" s="15"/>
      <c r="AS953" s="15"/>
      <c r="AT953" s="15"/>
      <c r="AU953" s="15"/>
    </row>
    <row r="954" spans="1:47" x14ac:dyDescent="0.2">
      <c r="A954" s="17">
        <v>34200</v>
      </c>
      <c r="B954" s="15">
        <v>3.0417426786017567</v>
      </c>
      <c r="C954" s="15">
        <v>3.140347426953769</v>
      </c>
      <c r="D954" s="15">
        <v>3.216519887450314</v>
      </c>
      <c r="E954" s="15">
        <v>3.2758618987434027</v>
      </c>
      <c r="F954" s="15">
        <v>3.3233944633889725</v>
      </c>
      <c r="G954" s="15">
        <v>3.3613072144494311</v>
      </c>
      <c r="H954" s="15">
        <v>3.3909283329505464</v>
      </c>
      <c r="I954" s="15">
        <v>3.4135857974184765</v>
      </c>
      <c r="J954" s="15">
        <v>3.4306075863793826</v>
      </c>
      <c r="K954" s="15">
        <v>3.4433216783594247</v>
      </c>
      <c r="L954" s="15">
        <v>3.4530559270719698</v>
      </c>
      <c r="M954" s="15">
        <v>3.4609197246202226</v>
      </c>
      <c r="N954" s="15">
        <v>3.4673548242461618</v>
      </c>
      <c r="O954" s="15">
        <v>3.4726758832956088</v>
      </c>
      <c r="P954" s="15">
        <v>3.4771928015381683</v>
      </c>
      <c r="Q954" s="15">
        <v>3.4811759989610129</v>
      </c>
      <c r="R954" s="15">
        <v>3.4848763572189752</v>
      </c>
      <c r="S954" s="15">
        <v>3.4885050136278788</v>
      </c>
      <c r="T954" s="15">
        <v>3.4920784393992106</v>
      </c>
      <c r="U954" s="15">
        <v>3.4955533954411857</v>
      </c>
      <c r="V954" s="15">
        <v>3.4988866943984078</v>
      </c>
      <c r="W954" s="15">
        <v>3.5020374269831267</v>
      </c>
      <c r="X954" s="15">
        <v>3.5049674576425485</v>
      </c>
      <c r="Y954" s="15">
        <v>3.5076388186448919</v>
      </c>
      <c r="Z954" s="15">
        <v>3.5100135422583758</v>
      </c>
      <c r="AA954" s="15">
        <v>3.5120536607512189</v>
      </c>
      <c r="AB954" s="15">
        <v>3.5137272744785912</v>
      </c>
      <c r="AC954" s="15">
        <v>3.5150546994993475</v>
      </c>
      <c r="AD954" s="15">
        <v>3.516082885548546</v>
      </c>
      <c r="AE954" s="15">
        <v>3.5168589950673983</v>
      </c>
      <c r="AF954" s="15">
        <v>3.5174301464427313</v>
      </c>
      <c r="AG954" s="15">
        <v>3.5178380911272096</v>
      </c>
      <c r="AH954" s="15">
        <v>3.5181141375575735</v>
      </c>
      <c r="AI954" s="15">
        <v>3.5182883915910375</v>
      </c>
      <c r="AJ954" s="15">
        <v>3.5183909109572413</v>
      </c>
      <c r="AK954" s="15">
        <v>3.5184455574108395</v>
      </c>
      <c r="AL954" s="15">
        <v>3.518463953493836</v>
      </c>
      <c r="AM954" s="15">
        <v>3.5184562863981346</v>
      </c>
      <c r="AN954" s="15">
        <v>3.5184327433156382</v>
      </c>
      <c r="AO954" s="15">
        <v>3.5184035114382493</v>
      </c>
      <c r="AP954" s="15"/>
      <c r="AQ954" s="15"/>
      <c r="AR954" s="15"/>
      <c r="AS954" s="15"/>
      <c r="AT954" s="15"/>
      <c r="AU954" s="15"/>
    </row>
    <row r="955" spans="1:47" x14ac:dyDescent="0.2">
      <c r="A955" s="17">
        <v>34201</v>
      </c>
      <c r="B955" s="15">
        <v>3.0571543556758174</v>
      </c>
      <c r="C955" s="15">
        <v>3.1609550982795729</v>
      </c>
      <c r="D955" s="15">
        <v>3.2417585668461903</v>
      </c>
      <c r="E955" s="15">
        <v>3.3049372358030316</v>
      </c>
      <c r="F955" s="15">
        <v>3.3553051617211822</v>
      </c>
      <c r="G955" s="15">
        <v>3.3950860331145991</v>
      </c>
      <c r="H955" s="15">
        <v>3.4257529760559708</v>
      </c>
      <c r="I955" s="15">
        <v>3.4487790386729533</v>
      </c>
      <c r="J955" s="15">
        <v>3.4656372690932065</v>
      </c>
      <c r="K955" s="15">
        <v>3.4778007154443862</v>
      </c>
      <c r="L955" s="15">
        <v>3.4867421999059283</v>
      </c>
      <c r="M955" s="15">
        <v>3.4936842834053294</v>
      </c>
      <c r="N955" s="15">
        <v>3.4991206469656047</v>
      </c>
      <c r="O955" s="15">
        <v>3.5034130038323474</v>
      </c>
      <c r="P955" s="15">
        <v>3.5069161052873143</v>
      </c>
      <c r="Q955" s="15">
        <v>3.5099299586067922</v>
      </c>
      <c r="R955" s="15">
        <v>3.5127286850785895</v>
      </c>
      <c r="S955" s="15">
        <v>3.5155413841754344</v>
      </c>
      <c r="T955" s="15">
        <v>3.5183872987321188</v>
      </c>
      <c r="U955" s="15">
        <v>3.5212243674156958</v>
      </c>
      <c r="V955" s="15">
        <v>3.5240104301135053</v>
      </c>
      <c r="W955" s="15">
        <v>3.5267005065185701</v>
      </c>
      <c r="X955" s="15">
        <v>3.5292463271975065</v>
      </c>
      <c r="Y955" s="15">
        <v>3.531599436883178</v>
      </c>
      <c r="Z955" s="15">
        <v>3.5337113803084477</v>
      </c>
      <c r="AA955" s="15">
        <v>3.5355337022061786</v>
      </c>
      <c r="AB955" s="15">
        <v>3.5370246052235648</v>
      </c>
      <c r="AC955" s="15">
        <v>3.5381965544420293</v>
      </c>
      <c r="AD955" s="15">
        <v>3.5390884653202179</v>
      </c>
      <c r="AE955" s="15">
        <v>3.5397394311681838</v>
      </c>
      <c r="AF955" s="15">
        <v>3.5401885155665793</v>
      </c>
      <c r="AG955" s="15">
        <v>3.5404716889033674</v>
      </c>
      <c r="AH955" s="15">
        <v>3.5406191677553323</v>
      </c>
      <c r="AI955" s="15">
        <v>3.5406605416978092</v>
      </c>
      <c r="AJ955" s="15">
        <v>3.5406253469306037</v>
      </c>
      <c r="AK955" s="15">
        <v>3.5405372733967835</v>
      </c>
      <c r="AL955" s="15">
        <v>3.5404089720475</v>
      </c>
      <c r="AM955" s="15">
        <v>3.5402518684457513</v>
      </c>
      <c r="AN955" s="15">
        <v>3.540077388154538</v>
      </c>
      <c r="AO955" s="15">
        <v>3.5398969567368601</v>
      </c>
      <c r="AP955" s="15"/>
      <c r="AQ955" s="15"/>
      <c r="AR955" s="15"/>
      <c r="AS955" s="15"/>
      <c r="AT955" s="15"/>
      <c r="AU955" s="15"/>
    </row>
    <row r="956" spans="1:47" x14ac:dyDescent="0.2">
      <c r="A956" s="17">
        <v>34204</v>
      </c>
      <c r="B956" s="15">
        <v>3.0424072110048086</v>
      </c>
      <c r="C956" s="15">
        <v>3.147421783431803</v>
      </c>
      <c r="D956" s="15">
        <v>3.2307196102481504</v>
      </c>
      <c r="E956" s="15">
        <v>3.2967462920694621</v>
      </c>
      <c r="F956" s="15">
        <v>3.3495243952632827</v>
      </c>
      <c r="G956" s="15">
        <v>3.3911462442271176</v>
      </c>
      <c r="H956" s="15">
        <v>3.4231539317948236</v>
      </c>
      <c r="I956" s="15">
        <v>3.4470895100379053</v>
      </c>
      <c r="J956" s="15">
        <v>3.4644950310278673</v>
      </c>
      <c r="K956" s="15">
        <v>3.4769125468362141</v>
      </c>
      <c r="L956" s="15">
        <v>3.4858838409600379</v>
      </c>
      <c r="M956" s="15">
        <v>3.4926909810003592</v>
      </c>
      <c r="N956" s="15">
        <v>3.4978716051233887</v>
      </c>
      <c r="O956" s="15">
        <v>3.5018308111227485</v>
      </c>
      <c r="P956" s="15">
        <v>3.5049640253988441</v>
      </c>
      <c r="Q956" s="15">
        <v>3.5075919669510833</v>
      </c>
      <c r="R956" s="15">
        <v>3.5100005637630356</v>
      </c>
      <c r="S956" s="15">
        <v>3.5124284848851848</v>
      </c>
      <c r="T956" s="15">
        <v>3.5148978711452319</v>
      </c>
      <c r="U956" s="15">
        <v>3.5173686340118739</v>
      </c>
      <c r="V956" s="15">
        <v>3.5198005501604541</v>
      </c>
      <c r="W956" s="15">
        <v>3.522149518465409</v>
      </c>
      <c r="X956" s="15">
        <v>3.5243669795722168</v>
      </c>
      <c r="Y956" s="15">
        <v>3.5264041280248244</v>
      </c>
      <c r="Z956" s="15">
        <v>3.5282121583671784</v>
      </c>
      <c r="AA956" s="15">
        <v>3.5297422651432262</v>
      </c>
      <c r="AB956" s="15">
        <v>3.5309523798442282</v>
      </c>
      <c r="AC956" s="15">
        <v>3.5318543638845763</v>
      </c>
      <c r="AD956" s="15">
        <v>3.5324859707994398</v>
      </c>
      <c r="AE956" s="15">
        <v>3.532885118011281</v>
      </c>
      <c r="AF956" s="15">
        <v>3.5330896917179375</v>
      </c>
      <c r="AG956" s="15">
        <v>3.5331344882200395</v>
      </c>
      <c r="AH956" s="15">
        <v>3.5330486414056361</v>
      </c>
      <c r="AI956" s="15">
        <v>3.5328606794805579</v>
      </c>
      <c r="AJ956" s="15">
        <v>3.5325990758523584</v>
      </c>
      <c r="AK956" s="15">
        <v>3.532286602484537</v>
      </c>
      <c r="AL956" s="15">
        <v>3.5319354257803672</v>
      </c>
      <c r="AM956" s="15">
        <v>3.5315565564397153</v>
      </c>
      <c r="AN956" s="15">
        <v>3.5311610051624518</v>
      </c>
      <c r="AO956" s="15">
        <v>3.5307597826484418</v>
      </c>
      <c r="AP956" s="15"/>
      <c r="AQ956" s="15"/>
      <c r="AR956" s="15"/>
      <c r="AS956" s="15"/>
      <c r="AT956" s="15"/>
      <c r="AU956" s="15"/>
    </row>
    <row r="957" spans="1:47" x14ac:dyDescent="0.2">
      <c r="A957" s="17">
        <v>34205</v>
      </c>
      <c r="B957" s="15">
        <v>3.038973557975778</v>
      </c>
      <c r="C957" s="15">
        <v>3.1472723006088854</v>
      </c>
      <c r="D957" s="15">
        <v>3.2327650253580176</v>
      </c>
      <c r="E957" s="15">
        <v>3.3003432662802394</v>
      </c>
      <c r="F957" s="15">
        <v>3.3544061714197153</v>
      </c>
      <c r="G957" s="15">
        <v>3.3971429415768117</v>
      </c>
      <c r="H957" s="15">
        <v>3.4301230305732768</v>
      </c>
      <c r="I957" s="15">
        <v>3.4549158609867128</v>
      </c>
      <c r="J957" s="15">
        <v>3.4730908553947213</v>
      </c>
      <c r="K957" s="15">
        <v>3.4862174363749068</v>
      </c>
      <c r="L957" s="15">
        <v>3.495864708318972</v>
      </c>
      <c r="M957" s="15">
        <v>3.5033312442217759</v>
      </c>
      <c r="N957" s="15">
        <v>3.5091524474842033</v>
      </c>
      <c r="O957" s="15">
        <v>3.5137301102057767</v>
      </c>
      <c r="P957" s="15">
        <v>3.5174564577099865</v>
      </c>
      <c r="Q957" s="15">
        <v>3.5206511146504353</v>
      </c>
      <c r="R957" s="15">
        <v>3.5236004087512636</v>
      </c>
      <c r="S957" s="15">
        <v>3.5265417258027294</v>
      </c>
      <c r="T957" s="15">
        <v>3.5294917578619964</v>
      </c>
      <c r="U957" s="15">
        <v>3.5324047984671592</v>
      </c>
      <c r="V957" s="15">
        <v>3.535235100460655</v>
      </c>
      <c r="W957" s="15">
        <v>3.5379358426103331</v>
      </c>
      <c r="X957" s="15">
        <v>3.5404589864061755</v>
      </c>
      <c r="Y957" s="15">
        <v>3.5427564277000001</v>
      </c>
      <c r="Z957" s="15">
        <v>3.5447800623436292</v>
      </c>
      <c r="AA957" s="15">
        <v>3.5464817861888829</v>
      </c>
      <c r="AB957" s="15">
        <v>3.5478206852665743</v>
      </c>
      <c r="AC957" s="15">
        <v>3.5488123841387722</v>
      </c>
      <c r="AD957" s="15">
        <v>3.5494992419061995</v>
      </c>
      <c r="AE957" s="15">
        <v>3.5499237766982503</v>
      </c>
      <c r="AF957" s="15">
        <v>3.5501284685462626</v>
      </c>
      <c r="AG957" s="15">
        <v>3.5501522079341985</v>
      </c>
      <c r="AH957" s="15">
        <v>3.550027404676507</v>
      </c>
      <c r="AI957" s="15">
        <v>3.5497857882087458</v>
      </c>
      <c r="AJ957" s="15">
        <v>3.5494590256442695</v>
      </c>
      <c r="AK957" s="15">
        <v>3.5490726169311078</v>
      </c>
      <c r="AL957" s="15">
        <v>3.5486407603308372</v>
      </c>
      <c r="AM957" s="15">
        <v>3.5481764452163937</v>
      </c>
      <c r="AN957" s="15">
        <v>3.5476926609607156</v>
      </c>
      <c r="AO957" s="15">
        <v>3.547202396936739</v>
      </c>
      <c r="AP957" s="15"/>
      <c r="AQ957" s="15"/>
      <c r="AR957" s="15"/>
      <c r="AS957" s="15"/>
      <c r="AT957" s="15"/>
      <c r="AU957" s="15"/>
    </row>
    <row r="958" spans="1:47" x14ac:dyDescent="0.2">
      <c r="A958" s="17">
        <v>34206</v>
      </c>
      <c r="B958" s="15">
        <v>3.051549266035769</v>
      </c>
      <c r="C958" s="15">
        <v>3.1731577195983904</v>
      </c>
      <c r="D958" s="15">
        <v>3.2646332277382686</v>
      </c>
      <c r="E958" s="15">
        <v>3.3337790355667014</v>
      </c>
      <c r="F958" s="15">
        <v>3.3874957724087382</v>
      </c>
      <c r="G958" s="15">
        <v>3.4286991046558724</v>
      </c>
      <c r="H958" s="15">
        <v>3.4592053212285241</v>
      </c>
      <c r="I958" s="15">
        <v>3.4808306755884382</v>
      </c>
      <c r="J958" s="15">
        <v>3.4953914211973589</v>
      </c>
      <c r="K958" s="15">
        <v>3.5047038115170301</v>
      </c>
      <c r="L958" s="15">
        <v>3.5105836617964452</v>
      </c>
      <c r="M958" s="15">
        <v>3.5145171046321795</v>
      </c>
      <c r="N958" s="15">
        <v>3.5170749087230178</v>
      </c>
      <c r="O958" s="15">
        <v>3.5186702641113836</v>
      </c>
      <c r="P958" s="15">
        <v>3.5197063515908384</v>
      </c>
      <c r="Q958" s="15">
        <v>3.5205117231126462</v>
      </c>
      <c r="R958" s="15">
        <v>3.5213812240306557</v>
      </c>
      <c r="S958" s="15">
        <v>3.5225547352958206</v>
      </c>
      <c r="T958" s="15">
        <v>3.5240282011227655</v>
      </c>
      <c r="U958" s="15">
        <v>3.525729714801582</v>
      </c>
      <c r="V958" s="15">
        <v>3.5275874345573706</v>
      </c>
      <c r="W958" s="15">
        <v>3.5295314363369807</v>
      </c>
      <c r="X958" s="15">
        <v>3.5314939385905575</v>
      </c>
      <c r="Y958" s="15">
        <v>3.5334072725942431</v>
      </c>
      <c r="Z958" s="15">
        <v>3.5352037696241823</v>
      </c>
      <c r="AA958" s="15">
        <v>3.5368157609565172</v>
      </c>
      <c r="AB958" s="15">
        <v>3.5381835327601836</v>
      </c>
      <c r="AC958" s="15">
        <v>3.5393088193703326</v>
      </c>
      <c r="AD958" s="15">
        <v>3.5402219713509986</v>
      </c>
      <c r="AE958" s="15">
        <v>3.5409534989545315</v>
      </c>
      <c r="AF958" s="15">
        <v>3.5415338784009434</v>
      </c>
      <c r="AG958" s="15">
        <v>3.5419905296089071</v>
      </c>
      <c r="AH958" s="15">
        <v>3.542345436100427</v>
      </c>
      <c r="AI958" s="15">
        <v>3.5426200212685117</v>
      </c>
      <c r="AJ958" s="15">
        <v>3.5428356650711064</v>
      </c>
      <c r="AK958" s="15">
        <v>3.5430096550515282</v>
      </c>
      <c r="AL958" s="15">
        <v>3.5431518901948142</v>
      </c>
      <c r="AM958" s="15">
        <v>3.5432714937913028</v>
      </c>
      <c r="AN958" s="15">
        <v>3.5433775891313317</v>
      </c>
      <c r="AO958" s="15">
        <v>3.5434792995052389</v>
      </c>
      <c r="AP958" s="15"/>
      <c r="AQ958" s="15"/>
      <c r="AR958" s="15"/>
      <c r="AS958" s="15"/>
      <c r="AT958" s="15"/>
      <c r="AU958" s="15"/>
    </row>
    <row r="959" spans="1:47" x14ac:dyDescent="0.2">
      <c r="A959" s="17">
        <v>34207</v>
      </c>
      <c r="B959" s="15">
        <v>2.9561777933509803</v>
      </c>
      <c r="C959" s="15">
        <v>3.0842018640201365</v>
      </c>
      <c r="D959" s="15">
        <v>3.188661397769005</v>
      </c>
      <c r="E959" s="15">
        <v>3.2729726873103755</v>
      </c>
      <c r="F959" s="15">
        <v>3.3403350678727399</v>
      </c>
      <c r="G959" s="15">
        <v>3.3930056692308379</v>
      </c>
      <c r="H959" s="15">
        <v>3.4329859095550037</v>
      </c>
      <c r="I959" s="15">
        <v>3.4622772021661481</v>
      </c>
      <c r="J959" s="15">
        <v>3.4828809603851845</v>
      </c>
      <c r="K959" s="15">
        <v>3.4967985975330214</v>
      </c>
      <c r="L959" s="15">
        <v>3.5060310221421966</v>
      </c>
      <c r="M959" s="15">
        <v>3.5122411396157767</v>
      </c>
      <c r="N959" s="15">
        <v>3.516168159962354</v>
      </c>
      <c r="O959" s="15">
        <v>3.5183949434767077</v>
      </c>
      <c r="P959" s="15">
        <v>3.5194868830048289</v>
      </c>
      <c r="Q959" s="15">
        <v>3.5198814056511871</v>
      </c>
      <c r="R959" s="15">
        <v>3.5199590229605384</v>
      </c>
      <c r="S959" s="15">
        <v>3.5200399828140614</v>
      </c>
      <c r="T959" s="15">
        <v>3.5201817912400095</v>
      </c>
      <c r="U959" s="15">
        <v>3.5203700600667984</v>
      </c>
      <c r="V959" s="15">
        <v>3.5205899810139716</v>
      </c>
      <c r="W959" s="15">
        <v>3.5208152224833063</v>
      </c>
      <c r="X959" s="15">
        <v>3.5210067618294656</v>
      </c>
      <c r="Y959" s="15">
        <v>3.5211249238705311</v>
      </c>
      <c r="Z959" s="15">
        <v>3.5211300334245839</v>
      </c>
      <c r="AA959" s="15">
        <v>3.5209824153097058</v>
      </c>
      <c r="AB959" s="15">
        <v>3.520648329136407</v>
      </c>
      <c r="AC959" s="15">
        <v>3.5201390726712791</v>
      </c>
      <c r="AD959" s="15">
        <v>3.5194865995807336</v>
      </c>
      <c r="AE959" s="15">
        <v>3.5187229714643253</v>
      </c>
      <c r="AF959" s="15">
        <v>3.5178801609284869</v>
      </c>
      <c r="AG959" s="15">
        <v>3.5169825150393512</v>
      </c>
      <c r="AH959" s="15">
        <v>3.5160410169728795</v>
      </c>
      <c r="AI959" s="15">
        <v>3.5150652987290516</v>
      </c>
      <c r="AJ959" s="15">
        <v>3.5140649702503595</v>
      </c>
      <c r="AK959" s="15">
        <v>3.5130476606071372</v>
      </c>
      <c r="AL959" s="15">
        <v>3.512017475391342</v>
      </c>
      <c r="AM959" s="15">
        <v>3.5109781571601495</v>
      </c>
      <c r="AN959" s="15">
        <v>3.5099334484707341</v>
      </c>
      <c r="AO959" s="15">
        <v>3.5088870918802724</v>
      </c>
      <c r="AP959" s="15"/>
      <c r="AQ959" s="15"/>
      <c r="AR959" s="15"/>
      <c r="AS959" s="15"/>
      <c r="AT959" s="15"/>
      <c r="AU959" s="15"/>
    </row>
    <row r="960" spans="1:47" x14ac:dyDescent="0.2">
      <c r="A960" s="17">
        <v>34208</v>
      </c>
      <c r="B960" s="15">
        <v>2.9385734711103906</v>
      </c>
      <c r="C960" s="15">
        <v>3.0613465474461972</v>
      </c>
      <c r="D960" s="15">
        <v>3.1610653023580237</v>
      </c>
      <c r="E960" s="15">
        <v>3.2410817306766955</v>
      </c>
      <c r="F960" s="15">
        <v>3.3045313780111165</v>
      </c>
      <c r="G960" s="15">
        <v>3.3536696429305293</v>
      </c>
      <c r="H960" s="15">
        <v>3.3905282404444819</v>
      </c>
      <c r="I960" s="15">
        <v>3.4171388855263225</v>
      </c>
      <c r="J960" s="15">
        <v>3.4355332931493967</v>
      </c>
      <c r="K960" s="15">
        <v>3.4477431782870509</v>
      </c>
      <c r="L960" s="15">
        <v>3.4557994355142321</v>
      </c>
      <c r="M960" s="15">
        <v>3.4613709115892219</v>
      </c>
      <c r="N960" s="15">
        <v>3.4651975335447482</v>
      </c>
      <c r="O960" s="15">
        <v>3.467872328396441</v>
      </c>
      <c r="P960" s="15">
        <v>3.4699664510838319</v>
      </c>
      <c r="Q960" s="15">
        <v>3.471901618586251</v>
      </c>
      <c r="R960" s="15">
        <v>3.4740370657386874</v>
      </c>
      <c r="S960" s="15">
        <v>3.4766621017177384</v>
      </c>
      <c r="T960" s="15">
        <v>3.4797802122617885</v>
      </c>
      <c r="U960" s="15">
        <v>3.4833216435715721</v>
      </c>
      <c r="V960" s="15">
        <v>3.4872163637544902</v>
      </c>
      <c r="W960" s="15">
        <v>3.4913874693994664</v>
      </c>
      <c r="X960" s="15">
        <v>3.4957509100644915</v>
      </c>
      <c r="Y960" s="15">
        <v>3.5002223021257168</v>
      </c>
      <c r="Z960" s="15">
        <v>3.5047172619592928</v>
      </c>
      <c r="AA960" s="15">
        <v>3.5091514059413713</v>
      </c>
      <c r="AB960" s="15">
        <v>3.5134496753658833</v>
      </c>
      <c r="AC960" s="15">
        <v>3.5176029760183027</v>
      </c>
      <c r="AD960" s="15">
        <v>3.5216306621175897</v>
      </c>
      <c r="AE960" s="15">
        <v>3.525552199801254</v>
      </c>
      <c r="AF960" s="15">
        <v>3.529387020611817</v>
      </c>
      <c r="AG960" s="15">
        <v>3.5331520759479771</v>
      </c>
      <c r="AH960" s="15">
        <v>3.5368602203917154</v>
      </c>
      <c r="AI960" s="15">
        <v>3.540523924840786</v>
      </c>
      <c r="AJ960" s="15">
        <v>3.5441556246781123</v>
      </c>
      <c r="AK960" s="15">
        <v>3.5477650965806435</v>
      </c>
      <c r="AL960" s="15">
        <v>3.5513576602024268</v>
      </c>
      <c r="AM960" s="15">
        <v>3.5549382096398303</v>
      </c>
      <c r="AN960" s="15">
        <v>3.55851163898922</v>
      </c>
      <c r="AO960" s="15">
        <v>3.5620828423469657</v>
      </c>
      <c r="AP960" s="15"/>
      <c r="AQ960" s="15"/>
      <c r="AR960" s="15"/>
      <c r="AS960" s="15"/>
      <c r="AT960" s="15"/>
      <c r="AU960" s="15"/>
    </row>
    <row r="961" spans="1:47" x14ac:dyDescent="0.2">
      <c r="A961" s="17">
        <v>34211</v>
      </c>
      <c r="B961" s="15"/>
      <c r="C961" s="15"/>
      <c r="D961" s="15"/>
      <c r="E961" s="15"/>
      <c r="F961" s="15"/>
      <c r="G961" s="15"/>
      <c r="H961" s="15"/>
      <c r="I961" s="15"/>
      <c r="J961" s="15"/>
      <c r="K961" s="15"/>
      <c r="L961" s="15"/>
      <c r="M961" s="15"/>
      <c r="N961" s="15"/>
      <c r="O961" s="15"/>
      <c r="P961" s="15"/>
      <c r="Q961" s="15"/>
      <c r="R961" s="15"/>
      <c r="S961" s="15"/>
      <c r="T961" s="15"/>
      <c r="U961" s="15"/>
      <c r="V961" s="15"/>
      <c r="W961" s="15"/>
      <c r="X961" s="15"/>
      <c r="Y961" s="15"/>
      <c r="Z961" s="15"/>
      <c r="AA961" s="15"/>
      <c r="AB961" s="15"/>
      <c r="AC961" s="15"/>
      <c r="AD961" s="15"/>
      <c r="AE961" s="15"/>
      <c r="AF961" s="15"/>
      <c r="AG961" s="15"/>
      <c r="AH961" s="15"/>
      <c r="AI961" s="15"/>
      <c r="AJ961" s="15"/>
      <c r="AK961" s="15"/>
      <c r="AL961" s="15"/>
      <c r="AM961" s="15"/>
      <c r="AN961" s="15"/>
      <c r="AO961" s="15"/>
      <c r="AP961" s="15"/>
      <c r="AQ961" s="15"/>
      <c r="AR961" s="15"/>
      <c r="AS961" s="15"/>
      <c r="AT961" s="15"/>
      <c r="AU961" s="15"/>
    </row>
    <row r="962" spans="1:47" x14ac:dyDescent="0.2">
      <c r="A962" s="17">
        <v>34212</v>
      </c>
      <c r="B962" s="15">
        <v>2.9447823364755918</v>
      </c>
      <c r="C962" s="15">
        <v>3.0702352719076687</v>
      </c>
      <c r="D962" s="15">
        <v>3.1701892507202274</v>
      </c>
      <c r="E962" s="15">
        <v>3.2488379552261653</v>
      </c>
      <c r="F962" s="15">
        <v>3.3100444524506498</v>
      </c>
      <c r="G962" s="15">
        <v>3.3563493482679374</v>
      </c>
      <c r="H962" s="15">
        <v>3.389962633264556</v>
      </c>
      <c r="I962" s="15">
        <v>3.4130942980270347</v>
      </c>
      <c r="J962" s="15">
        <v>3.4279543331419013</v>
      </c>
      <c r="K962" s="15">
        <v>3.4367527291956854</v>
      </c>
      <c r="L962" s="15">
        <v>3.4416984624064062</v>
      </c>
      <c r="M962" s="15">
        <v>3.4445929349970541</v>
      </c>
      <c r="N962" s="15">
        <v>3.4462080862866888</v>
      </c>
      <c r="O962" s="15">
        <v>3.4471558175020705</v>
      </c>
      <c r="P962" s="15">
        <v>3.4480220304294722</v>
      </c>
      <c r="Q962" s="15">
        <v>3.4492180346285504</v>
      </c>
      <c r="R962" s="15">
        <v>3.4510832661134203</v>
      </c>
      <c r="S962" s="15">
        <v>3.4538823031716444</v>
      </c>
      <c r="T962" s="15">
        <v>3.4575787202960702</v>
      </c>
      <c r="U962" s="15">
        <v>3.4620602199871371</v>
      </c>
      <c r="V962" s="15">
        <v>3.4672144056140746</v>
      </c>
      <c r="W962" s="15">
        <v>3.4729264945385334</v>
      </c>
      <c r="X962" s="15">
        <v>3.4790792576719638</v>
      </c>
      <c r="Y962" s="15">
        <v>3.4855553547066194</v>
      </c>
      <c r="Z962" s="15">
        <v>3.4922374453347533</v>
      </c>
      <c r="AA962" s="15">
        <v>3.4990081892486202</v>
      </c>
      <c r="AB962" s="15">
        <v>3.5057613294045988</v>
      </c>
      <c r="AC962" s="15">
        <v>3.5124676588393284</v>
      </c>
      <c r="AD962" s="15">
        <v>3.5191306897920391</v>
      </c>
      <c r="AE962" s="15">
        <v>3.5257540537046115</v>
      </c>
      <c r="AF962" s="15">
        <v>3.5323413881323797</v>
      </c>
      <c r="AG962" s="15">
        <v>3.5388967507583726</v>
      </c>
      <c r="AH962" s="15">
        <v>3.5454248831031161</v>
      </c>
      <c r="AI962" s="15">
        <v>3.5519305895004365</v>
      </c>
      <c r="AJ962" s="15">
        <v>3.5584186656447594</v>
      </c>
      <c r="AK962" s="15">
        <v>3.5648932878392241</v>
      </c>
      <c r="AL962" s="15">
        <v>3.5713576092503176</v>
      </c>
      <c r="AM962" s="15">
        <v>3.5778146872230363</v>
      </c>
      <c r="AN962" s="15">
        <v>3.5842675791023764</v>
      </c>
      <c r="AO962" s="15">
        <v>3.5907193422333354</v>
      </c>
      <c r="AP962" s="15"/>
      <c r="AQ962" s="15"/>
      <c r="AR962" s="15"/>
      <c r="AS962" s="15"/>
      <c r="AT962" s="15"/>
      <c r="AU962" s="15"/>
    </row>
    <row r="963" spans="1:47" x14ac:dyDescent="0.2">
      <c r="A963" s="17">
        <v>34213</v>
      </c>
      <c r="B963" s="15">
        <v>2.9789218984751589</v>
      </c>
      <c r="C963" s="15">
        <v>3.0927174539964652</v>
      </c>
      <c r="D963" s="15">
        <v>3.1799859750950241</v>
      </c>
      <c r="E963" s="15">
        <v>3.246852871505705</v>
      </c>
      <c r="F963" s="15">
        <v>3.2987279097097963</v>
      </c>
      <c r="G963" s="15">
        <v>3.3382049528116764</v>
      </c>
      <c r="H963" s="15">
        <v>3.367185365881336</v>
      </c>
      <c r="I963" s="15">
        <v>3.3875705139887664</v>
      </c>
      <c r="J963" s="15">
        <v>3.4012617622039567</v>
      </c>
      <c r="K963" s="15">
        <v>3.4101604755968977</v>
      </c>
      <c r="L963" s="15">
        <v>3.4161670117049736</v>
      </c>
      <c r="M963" s="15">
        <v>3.4208118193064485</v>
      </c>
      <c r="N963" s="15">
        <v>3.4247055179107715</v>
      </c>
      <c r="O963" s="15">
        <v>3.4283181652165222</v>
      </c>
      <c r="P963" s="15">
        <v>3.4321003159085475</v>
      </c>
      <c r="Q963" s="15">
        <v>3.4363737957260136</v>
      </c>
      <c r="R963" s="15">
        <v>3.4414082565094435</v>
      </c>
      <c r="S963" s="15">
        <v>3.4474034674578902</v>
      </c>
      <c r="T963" s="15">
        <v>3.4542825443279552</v>
      </c>
      <c r="U963" s="15">
        <v>3.4619000056534586</v>
      </c>
      <c r="V963" s="15">
        <v>3.4701109309948976</v>
      </c>
      <c r="W963" s="15">
        <v>3.4787835559928362</v>
      </c>
      <c r="X963" s="15">
        <v>3.4877994141671422</v>
      </c>
      <c r="Y963" s="15">
        <v>3.4970406284263698</v>
      </c>
      <c r="Z963" s="15">
        <v>3.5063893216790758</v>
      </c>
      <c r="AA963" s="15">
        <v>3.5157276168338134</v>
      </c>
      <c r="AB963" s="15">
        <v>3.5249500188572598</v>
      </c>
      <c r="AC963" s="15">
        <v>3.534035631426919</v>
      </c>
      <c r="AD963" s="15">
        <v>3.5429989301502145</v>
      </c>
      <c r="AE963" s="15">
        <v>3.5518545096578755</v>
      </c>
      <c r="AF963" s="15">
        <v>3.5606169519794602</v>
      </c>
      <c r="AG963" s="15">
        <v>3.5693000085383604</v>
      </c>
      <c r="AH963" s="15">
        <v>3.5779160985084482</v>
      </c>
      <c r="AI963" s="15">
        <v>3.5864775210601669</v>
      </c>
      <c r="AJ963" s="15">
        <v>3.5949965488628841</v>
      </c>
      <c r="AK963" s="15">
        <v>3.6034836335536493</v>
      </c>
      <c r="AL963" s="15">
        <v>3.6119462626753349</v>
      </c>
      <c r="AM963" s="15">
        <v>3.6203916515095393</v>
      </c>
      <c r="AN963" s="15">
        <v>3.6288270153378632</v>
      </c>
      <c r="AO963" s="15">
        <v>3.6372595694419059</v>
      </c>
      <c r="AP963" s="15"/>
      <c r="AQ963" s="15"/>
      <c r="AR963" s="15"/>
      <c r="AS963" s="15"/>
      <c r="AT963" s="15"/>
      <c r="AU963" s="15"/>
    </row>
    <row r="964" spans="1:47" x14ac:dyDescent="0.2">
      <c r="A964" s="17">
        <v>34214</v>
      </c>
      <c r="B964" s="15">
        <v>2.9731476311560221</v>
      </c>
      <c r="C964" s="15">
        <v>3.0878760907395324</v>
      </c>
      <c r="D964" s="15">
        <v>3.1774011738363361</v>
      </c>
      <c r="E964" s="15">
        <v>3.2468924607649905</v>
      </c>
      <c r="F964" s="15">
        <v>3.3009692159388004</v>
      </c>
      <c r="G964" s="15">
        <v>3.342120623601784</v>
      </c>
      <c r="H964" s="15">
        <v>3.3723205719815881</v>
      </c>
      <c r="I964" s="15">
        <v>3.3935429493058598</v>
      </c>
      <c r="J964" s="15">
        <v>3.4077616438022451</v>
      </c>
      <c r="K964" s="15">
        <v>3.4169505436983911</v>
      </c>
      <c r="L964" s="15">
        <v>3.423082397105206</v>
      </c>
      <c r="M964" s="15">
        <v>3.4277461936139728</v>
      </c>
      <c r="N964" s="15">
        <v>3.4315914258673206</v>
      </c>
      <c r="O964" s="15">
        <v>3.4351264691036594</v>
      </c>
      <c r="P964" s="15">
        <v>3.438836182591972</v>
      </c>
      <c r="Q964" s="15">
        <v>3.4430528539822549</v>
      </c>
      <c r="R964" s="15">
        <v>3.4480478919033031</v>
      </c>
      <c r="S964" s="15">
        <v>3.4540188485469572</v>
      </c>
      <c r="T964" s="15">
        <v>3.4608756640152674</v>
      </c>
      <c r="U964" s="15">
        <v>3.4684581267276013</v>
      </c>
      <c r="V964" s="15">
        <v>3.4766068627452769</v>
      </c>
      <c r="W964" s="15">
        <v>3.4851816405316769</v>
      </c>
      <c r="X964" s="15">
        <v>3.4940613026681335</v>
      </c>
      <c r="Y964" s="15">
        <v>3.5031255157209036</v>
      </c>
      <c r="Z964" s="15">
        <v>3.5122539462562434</v>
      </c>
      <c r="AA964" s="15">
        <v>3.5213262608404086</v>
      </c>
      <c r="AB964" s="15">
        <v>3.5302356292446317</v>
      </c>
      <c r="AC964" s="15">
        <v>3.5389658983674916</v>
      </c>
      <c r="AD964" s="15">
        <v>3.5475382437269976</v>
      </c>
      <c r="AE964" s="15">
        <v>3.5559739565278874</v>
      </c>
      <c r="AF964" s="15">
        <v>3.5642942907640931</v>
      </c>
      <c r="AG964" s="15">
        <v>3.5725181457109101</v>
      </c>
      <c r="AH964" s="15">
        <v>3.5806606988297429</v>
      </c>
      <c r="AI964" s="15">
        <v>3.5887367988614742</v>
      </c>
      <c r="AJ964" s="15">
        <v>3.596761261511658</v>
      </c>
      <c r="AK964" s="15">
        <v>3.6047467248165681</v>
      </c>
      <c r="AL964" s="15">
        <v>3.612702333959219</v>
      </c>
      <c r="AM964" s="15">
        <v>3.6206369194985433</v>
      </c>
      <c r="AN964" s="15">
        <v>3.6285593119934734</v>
      </c>
      <c r="AO964" s="15">
        <v>3.6364783420029427</v>
      </c>
      <c r="AP964" s="15"/>
      <c r="AQ964" s="15"/>
      <c r="AR964" s="15"/>
      <c r="AS964" s="15"/>
      <c r="AT964" s="15"/>
      <c r="AU964" s="15"/>
    </row>
    <row r="965" spans="1:47" x14ac:dyDescent="0.2">
      <c r="A965" s="17">
        <v>34215</v>
      </c>
      <c r="B965" s="15">
        <v>2.9353784493985073</v>
      </c>
      <c r="C965" s="15">
        <v>3.0545321545449484</v>
      </c>
      <c r="D965" s="15">
        <v>3.1512150426182224</v>
      </c>
      <c r="E965" s="15">
        <v>3.2282398373244168</v>
      </c>
      <c r="F965" s="15">
        <v>3.2883057512099692</v>
      </c>
      <c r="G965" s="15">
        <v>3.3336937489521592</v>
      </c>
      <c r="H965" s="15">
        <v>3.3665884871405241</v>
      </c>
      <c r="I965" s="15">
        <v>3.3891746223645969</v>
      </c>
      <c r="J965" s="15">
        <v>3.4036368112139144</v>
      </c>
      <c r="K965" s="15">
        <v>3.4121597102780123</v>
      </c>
      <c r="L965" s="15">
        <v>3.4169264075360384</v>
      </c>
      <c r="M965" s="15">
        <v>3.4197057887202313</v>
      </c>
      <c r="N965" s="15">
        <v>3.421298859442143</v>
      </c>
      <c r="O965" s="15">
        <v>3.422368606123094</v>
      </c>
      <c r="P965" s="15">
        <v>3.4235449739569654</v>
      </c>
      <c r="Q965" s="15">
        <v>3.4252542486525739</v>
      </c>
      <c r="R965" s="15">
        <v>3.4278451882812186</v>
      </c>
      <c r="S965" s="15">
        <v>3.4315776347303366</v>
      </c>
      <c r="T965" s="15">
        <v>3.4363816707763064</v>
      </c>
      <c r="U965" s="15">
        <v>3.4421108196096966</v>
      </c>
      <c r="V965" s="15">
        <v>3.4486189360536228</v>
      </c>
      <c r="W965" s="15">
        <v>3.4557669005923328</v>
      </c>
      <c r="X965" s="15">
        <v>3.4634223004249365</v>
      </c>
      <c r="Y965" s="15">
        <v>3.4714529905492029</v>
      </c>
      <c r="Z965" s="15">
        <v>3.4797268259629006</v>
      </c>
      <c r="AA965" s="15">
        <v>3.4881116616637979</v>
      </c>
      <c r="AB965" s="15">
        <v>3.4964890439105369</v>
      </c>
      <c r="AC965" s="15">
        <v>3.5048278387431129</v>
      </c>
      <c r="AD965" s="15">
        <v>3.5131312131750505</v>
      </c>
      <c r="AE965" s="15">
        <v>3.5214024157150701</v>
      </c>
      <c r="AF965" s="15">
        <v>3.5296446935968091</v>
      </c>
      <c r="AG965" s="15">
        <v>3.5378612223414865</v>
      </c>
      <c r="AH965" s="15">
        <v>3.5460550689921342</v>
      </c>
      <c r="AI965" s="15">
        <v>3.5542292915660023</v>
      </c>
      <c r="AJ965" s="15">
        <v>3.562386948630651</v>
      </c>
      <c r="AK965" s="15">
        <v>3.5705311309071455</v>
      </c>
      <c r="AL965" s="15">
        <v>3.5786649784724576</v>
      </c>
      <c r="AM965" s="15">
        <v>3.5867916355929239</v>
      </c>
      <c r="AN965" s="15">
        <v>3.5949142465348811</v>
      </c>
      <c r="AO965" s="15">
        <v>3.6030359555646649</v>
      </c>
      <c r="AP965" s="15"/>
      <c r="AQ965" s="15"/>
      <c r="AR965" s="15"/>
      <c r="AS965" s="15"/>
      <c r="AT965" s="15"/>
      <c r="AU965" s="15"/>
    </row>
    <row r="966" spans="1:47" x14ac:dyDescent="0.2">
      <c r="A966" s="17">
        <v>34218</v>
      </c>
      <c r="B966" s="15">
        <v>2.8979912363692204</v>
      </c>
      <c r="C966" s="15">
        <v>3.0138833295693148</v>
      </c>
      <c r="D966" s="15">
        <v>3.1078431545173237</v>
      </c>
      <c r="E966" s="15">
        <v>3.1829391871969022</v>
      </c>
      <c r="F966" s="15">
        <v>3.2420551044894212</v>
      </c>
      <c r="G966" s="15">
        <v>3.2874047336639984</v>
      </c>
      <c r="H966" s="15">
        <v>3.3210501774079888</v>
      </c>
      <c r="I966" s="15">
        <v>3.3450535384087434</v>
      </c>
      <c r="J966" s="15">
        <v>3.3614769193536169</v>
      </c>
      <c r="K966" s="15">
        <v>3.3723824229299622</v>
      </c>
      <c r="L966" s="15">
        <v>3.3798304941931376</v>
      </c>
      <c r="M966" s="15">
        <v>3.3854757219389477</v>
      </c>
      <c r="N966" s="15">
        <v>3.3900388584218186</v>
      </c>
      <c r="O966" s="15">
        <v>3.3941097931629463</v>
      </c>
      <c r="P966" s="15">
        <v>3.3982483579468945</v>
      </c>
      <c r="Q966" s="15">
        <v>3.4028322366948962</v>
      </c>
      <c r="R966" s="15">
        <v>3.4081708585113999</v>
      </c>
      <c r="S966" s="15">
        <v>3.4144904848062332</v>
      </c>
      <c r="T966" s="15">
        <v>3.4217138747454072</v>
      </c>
      <c r="U966" s="15">
        <v>3.4296944742478788</v>
      </c>
      <c r="V966" s="15">
        <v>3.4382862942802248</v>
      </c>
      <c r="W966" s="15">
        <v>3.4473550238946311</v>
      </c>
      <c r="X966" s="15">
        <v>3.456777341797221</v>
      </c>
      <c r="Y966" s="15">
        <v>3.4664303538949461</v>
      </c>
      <c r="Z966" s="15">
        <v>3.4761911660947589</v>
      </c>
      <c r="AA966" s="15">
        <v>3.4859368843036123</v>
      </c>
      <c r="AB966" s="15">
        <v>3.4955589333269961</v>
      </c>
      <c r="AC966" s="15">
        <v>3.5050385135614608</v>
      </c>
      <c r="AD966" s="15">
        <v>3.5143915418982137</v>
      </c>
      <c r="AE966" s="15">
        <v>3.5236340101849235</v>
      </c>
      <c r="AF966" s="15">
        <v>3.5327818859976836</v>
      </c>
      <c r="AG966" s="15">
        <v>3.5418498228396662</v>
      </c>
      <c r="AH966" s="15">
        <v>3.5508505152093321</v>
      </c>
      <c r="AI966" s="15">
        <v>3.5597964978662882</v>
      </c>
      <c r="AJ966" s="15">
        <v>3.5687002699409511</v>
      </c>
      <c r="AK966" s="15">
        <v>3.5775723269237294</v>
      </c>
      <c r="AL966" s="15">
        <v>3.58642013340712</v>
      </c>
      <c r="AM966" s="15">
        <v>3.595250901806017</v>
      </c>
      <c r="AN966" s="15">
        <v>3.6040718445353157</v>
      </c>
      <c r="AO966" s="15">
        <v>3.612890174009912</v>
      </c>
      <c r="AP966" s="15"/>
      <c r="AQ966" s="15"/>
      <c r="AR966" s="15"/>
      <c r="AS966" s="15"/>
      <c r="AT966" s="15"/>
      <c r="AU966" s="15"/>
    </row>
    <row r="967" spans="1:47" x14ac:dyDescent="0.2">
      <c r="A967" s="17">
        <v>34219</v>
      </c>
      <c r="B967" s="15">
        <v>2.8971668186265012</v>
      </c>
      <c r="C967" s="15">
        <v>3.0107571629617849</v>
      </c>
      <c r="D967" s="15">
        <v>3.103144575928718</v>
      </c>
      <c r="E967" s="15">
        <v>3.1771663366572445</v>
      </c>
      <c r="F967" s="15">
        <v>3.2355094765437853</v>
      </c>
      <c r="G967" s="15">
        <v>3.2803252606543349</v>
      </c>
      <c r="H967" s="15">
        <v>3.3136455829486078</v>
      </c>
      <c r="I967" s="15">
        <v>3.3375023373863213</v>
      </c>
      <c r="J967" s="15">
        <v>3.3539274179271903</v>
      </c>
      <c r="K967" s="15">
        <v>3.36495271853093</v>
      </c>
      <c r="L967" s="15">
        <v>3.3726083481116045</v>
      </c>
      <c r="M967" s="15">
        <v>3.3785181907247019</v>
      </c>
      <c r="N967" s="15">
        <v>3.383385743283899</v>
      </c>
      <c r="O967" s="15">
        <v>3.387787761954165</v>
      </c>
      <c r="P967" s="15">
        <v>3.3922703623066637</v>
      </c>
      <c r="Q967" s="15">
        <v>3.3971971009957289</v>
      </c>
      <c r="R967" s="15">
        <v>3.4028641974696905</v>
      </c>
      <c r="S967" s="15">
        <v>3.4094863916774618</v>
      </c>
      <c r="T967" s="15">
        <v>3.4169858720061215</v>
      </c>
      <c r="U967" s="15">
        <v>3.4252191058302155</v>
      </c>
      <c r="V967" s="15">
        <v>3.4340431661594435</v>
      </c>
      <c r="W967" s="15">
        <v>3.4433273401221625</v>
      </c>
      <c r="X967" s="15">
        <v>3.4529522457045805</v>
      </c>
      <c r="Y967" s="15">
        <v>3.4627989295648072</v>
      </c>
      <c r="Z967" s="15">
        <v>3.4727484383609522</v>
      </c>
      <c r="AA967" s="15">
        <v>3.4826818187511268</v>
      </c>
      <c r="AB967" s="15">
        <v>3.4924944429967062</v>
      </c>
      <c r="AC967" s="15">
        <v>3.5021699834957376</v>
      </c>
      <c r="AD967" s="15">
        <v>3.5117257255760022</v>
      </c>
      <c r="AE967" s="15">
        <v>3.5211790202535744</v>
      </c>
      <c r="AF967" s="15">
        <v>3.5305471772334522</v>
      </c>
      <c r="AG967" s="15">
        <v>3.5398453515279815</v>
      </c>
      <c r="AH967" s="15">
        <v>3.5490855324193582</v>
      </c>
      <c r="AI967" s="15">
        <v>3.5582794562419378</v>
      </c>
      <c r="AJ967" s="15">
        <v>3.5674388168839402</v>
      </c>
      <c r="AK967" s="15">
        <v>3.576573010120339</v>
      </c>
      <c r="AL967" s="15">
        <v>3.5856880057333944</v>
      </c>
      <c r="AM967" s="15">
        <v>3.5947894941458172</v>
      </c>
      <c r="AN967" s="15">
        <v>3.6038831657803172</v>
      </c>
      <c r="AO967" s="15">
        <v>3.6129747110596062</v>
      </c>
      <c r="AP967" s="15"/>
      <c r="AQ967" s="15"/>
      <c r="AR967" s="15"/>
      <c r="AS967" s="15"/>
      <c r="AT967" s="15"/>
      <c r="AU967" s="15"/>
    </row>
    <row r="968" spans="1:47" x14ac:dyDescent="0.2">
      <c r="A968" s="17">
        <v>34220</v>
      </c>
      <c r="B968" s="15">
        <v>2.8820944027801496</v>
      </c>
      <c r="C968" s="15">
        <v>2.9946807688319819</v>
      </c>
      <c r="D968" s="15">
        <v>3.087008037074741</v>
      </c>
      <c r="E968" s="15">
        <v>3.1618009505648565</v>
      </c>
      <c r="F968" s="15">
        <v>3.2216255651203172</v>
      </c>
      <c r="G968" s="15">
        <v>3.2684912531771442</v>
      </c>
      <c r="H968" s="15">
        <v>3.3042853837440322</v>
      </c>
      <c r="I968" s="15">
        <v>3.330895325829677</v>
      </c>
      <c r="J968" s="15">
        <v>3.3502084484427734</v>
      </c>
      <c r="K968" s="15">
        <v>3.3641121205920181</v>
      </c>
      <c r="L968" s="15">
        <v>3.374491912277338</v>
      </c>
      <c r="M968" s="15">
        <v>3.3828520036321477</v>
      </c>
      <c r="N968" s="15">
        <v>3.3898456436257725</v>
      </c>
      <c r="O968" s="15">
        <v>3.3960109446640594</v>
      </c>
      <c r="P968" s="15">
        <v>3.4018596294632832</v>
      </c>
      <c r="Q968" s="15">
        <v>3.4077488254787722</v>
      </c>
      <c r="R968" s="15">
        <v>3.4139795319404995</v>
      </c>
      <c r="S968" s="15">
        <v>3.4207770669019748</v>
      </c>
      <c r="T968" s="15">
        <v>3.4280993558780977</v>
      </c>
      <c r="U968" s="15">
        <v>3.4358452371356938</v>
      </c>
      <c r="V968" s="15">
        <v>3.4439139036067665</v>
      </c>
      <c r="W968" s="15">
        <v>3.4522115295477476</v>
      </c>
      <c r="X968" s="15">
        <v>3.4606506736928742</v>
      </c>
      <c r="Y968" s="15">
        <v>3.4691441297725438</v>
      </c>
      <c r="Z968" s="15">
        <v>3.4776046915171568</v>
      </c>
      <c r="AA968" s="15">
        <v>3.4859451526571106</v>
      </c>
      <c r="AB968" s="15">
        <v>3.4940906624217103</v>
      </c>
      <c r="AC968" s="15">
        <v>3.5020412435349013</v>
      </c>
      <c r="AD968" s="15">
        <v>3.5098249746125685</v>
      </c>
      <c r="AE968" s="15">
        <v>3.5174699836835619</v>
      </c>
      <c r="AF968" s="15">
        <v>3.5250043048748099</v>
      </c>
      <c r="AG968" s="15">
        <v>3.5324512510434523</v>
      </c>
      <c r="AH968" s="15">
        <v>3.5398272986262254</v>
      </c>
      <c r="AI968" s="15">
        <v>3.5471483888717423</v>
      </c>
      <c r="AJ968" s="15">
        <v>3.5544303900798457</v>
      </c>
      <c r="AK968" s="15">
        <v>3.5616853656929099</v>
      </c>
      <c r="AL968" s="15">
        <v>3.5689197889602244</v>
      </c>
      <c r="AM968" s="15">
        <v>3.5761396864637369</v>
      </c>
      <c r="AN968" s="15">
        <v>3.5833510847853982</v>
      </c>
      <c r="AO968" s="15">
        <v>3.590560010507156</v>
      </c>
      <c r="AP968" s="15"/>
      <c r="AQ968" s="15"/>
      <c r="AR968" s="15"/>
      <c r="AS968" s="15"/>
      <c r="AT968" s="15"/>
      <c r="AU968" s="15"/>
    </row>
    <row r="969" spans="1:47" x14ac:dyDescent="0.2">
      <c r="A969" s="17">
        <v>34221</v>
      </c>
      <c r="B969" s="15">
        <v>2.8463950038929204</v>
      </c>
      <c r="C969" s="15">
        <v>2.9652438234621279</v>
      </c>
      <c r="D969" s="15">
        <v>3.0640855918263705</v>
      </c>
      <c r="E969" s="15">
        <v>3.1452588459281317</v>
      </c>
      <c r="F969" s="15">
        <v>3.2110110560821963</v>
      </c>
      <c r="G969" s="15">
        <v>3.2632754001868149</v>
      </c>
      <c r="H969" s="15">
        <v>3.3039173026420396</v>
      </c>
      <c r="I969" s="15">
        <v>3.3348021878479206</v>
      </c>
      <c r="J969" s="15">
        <v>3.3577954802045085</v>
      </c>
      <c r="K969" s="15">
        <v>3.3747626041118535</v>
      </c>
      <c r="L969" s="15">
        <v>3.3875670819541654</v>
      </c>
      <c r="M969" s="15">
        <v>3.3976959936536502</v>
      </c>
      <c r="N969" s="15">
        <v>3.4058093138879677</v>
      </c>
      <c r="O969" s="15">
        <v>3.4124570599688298</v>
      </c>
      <c r="P969" s="15">
        <v>3.4181654518187514</v>
      </c>
      <c r="Q969" s="15">
        <v>3.4233236324230849</v>
      </c>
      <c r="R969" s="15">
        <v>3.428271758366634</v>
      </c>
      <c r="S969" s="15">
        <v>3.4332735865641069</v>
      </c>
      <c r="T969" s="15">
        <v>3.4383272530909963</v>
      </c>
      <c r="U969" s="15">
        <v>3.4433731584164793</v>
      </c>
      <c r="V969" s="15">
        <v>3.4483519121903861</v>
      </c>
      <c r="W969" s="15">
        <v>3.453208143938185</v>
      </c>
      <c r="X969" s="15">
        <v>3.4578901071560786</v>
      </c>
      <c r="Y969" s="15">
        <v>3.4623461850736517</v>
      </c>
      <c r="Z969" s="15">
        <v>3.466524760920489</v>
      </c>
      <c r="AA969" s="15">
        <v>3.4703742179261754</v>
      </c>
      <c r="AB969" s="15">
        <v>3.4738541967663088</v>
      </c>
      <c r="AC969" s="15">
        <v>3.4769914108129054</v>
      </c>
      <c r="AD969" s="15">
        <v>3.4798373121128399</v>
      </c>
      <c r="AE969" s="15">
        <v>3.4824433917961253</v>
      </c>
      <c r="AF969" s="15">
        <v>3.4848609462193494</v>
      </c>
      <c r="AG969" s="15">
        <v>3.4871318258401396</v>
      </c>
      <c r="AH969" s="15">
        <v>3.489284400717648</v>
      </c>
      <c r="AI969" s="15">
        <v>3.4913460071052076</v>
      </c>
      <c r="AJ969" s="15">
        <v>3.4933438449011782</v>
      </c>
      <c r="AK969" s="15">
        <v>3.4952982582492504</v>
      </c>
      <c r="AL969" s="15">
        <v>3.497219664128675</v>
      </c>
      <c r="AM969" s="15">
        <v>3.4991177023721689</v>
      </c>
      <c r="AN969" s="15">
        <v>3.5010020128124508</v>
      </c>
      <c r="AO969" s="15">
        <v>3.5028822352822382</v>
      </c>
      <c r="AP969" s="15"/>
      <c r="AQ969" s="15"/>
      <c r="AR969" s="15"/>
      <c r="AS969" s="15"/>
      <c r="AT969" s="15"/>
      <c r="AU969" s="15"/>
    </row>
    <row r="970" spans="1:47" x14ac:dyDescent="0.2">
      <c r="A970" s="17">
        <v>34222</v>
      </c>
      <c r="B970" s="15">
        <v>2.8364577998649612</v>
      </c>
      <c r="C970" s="15">
        <v>2.950846845933508</v>
      </c>
      <c r="D970" s="15">
        <v>3.0480009674466135</v>
      </c>
      <c r="E970" s="15">
        <v>3.1290380804488418</v>
      </c>
      <c r="F970" s="15">
        <v>3.1952097375148285</v>
      </c>
      <c r="G970" s="15">
        <v>3.2482067198452884</v>
      </c>
      <c r="H970" s="15">
        <v>3.2898099133909633</v>
      </c>
      <c r="I970" s="15">
        <v>3.3218002041025945</v>
      </c>
      <c r="J970" s="15">
        <v>3.3459584779309228</v>
      </c>
      <c r="K970" s="15">
        <v>3.3640656208266897</v>
      </c>
      <c r="L970" s="15">
        <v>3.3779002865521246</v>
      </c>
      <c r="M970" s="15">
        <v>3.3888774254248877</v>
      </c>
      <c r="N970" s="15">
        <v>3.3976486573863465</v>
      </c>
      <c r="O970" s="15">
        <v>3.4047693900278189</v>
      </c>
      <c r="P970" s="15">
        <v>3.4107697985881082</v>
      </c>
      <c r="Q970" s="15">
        <v>3.4160418584300496</v>
      </c>
      <c r="R970" s="15">
        <v>3.4209304555457307</v>
      </c>
      <c r="S970" s="15">
        <v>3.4257013381949419</v>
      </c>
      <c r="T970" s="15">
        <v>3.4303581593563095</v>
      </c>
      <c r="U970" s="15">
        <v>3.4348503580163001</v>
      </c>
      <c r="V970" s="15">
        <v>3.439127725442011</v>
      </c>
      <c r="W970" s="15">
        <v>3.4431463607251773</v>
      </c>
      <c r="X970" s="15">
        <v>3.4468678103756498</v>
      </c>
      <c r="Y970" s="15">
        <v>3.4502537999413163</v>
      </c>
      <c r="Z970" s="15">
        <v>3.4532660549700647</v>
      </c>
      <c r="AA970" s="15">
        <v>3.455866301009781</v>
      </c>
      <c r="AB970" s="15">
        <v>3.4580276565635759</v>
      </c>
      <c r="AC970" s="15">
        <v>3.4597877700379072</v>
      </c>
      <c r="AD970" s="15">
        <v>3.4612069832011469</v>
      </c>
      <c r="AE970" s="15">
        <v>3.4623456628693683</v>
      </c>
      <c r="AF970" s="15">
        <v>3.4632639072309868</v>
      </c>
      <c r="AG970" s="15">
        <v>3.4640100834642502</v>
      </c>
      <c r="AH970" s="15">
        <v>3.4646165296116345</v>
      </c>
      <c r="AI970" s="15">
        <v>3.4651144291176572</v>
      </c>
      <c r="AJ970" s="15">
        <v>3.4655347976618769</v>
      </c>
      <c r="AK970" s="15">
        <v>3.4659010683053846</v>
      </c>
      <c r="AL970" s="15">
        <v>3.4662261621966866</v>
      </c>
      <c r="AM970" s="15">
        <v>3.4665222271982175</v>
      </c>
      <c r="AN970" s="15">
        <v>3.4668014111724155</v>
      </c>
      <c r="AO970" s="15">
        <v>3.4670758619817157</v>
      </c>
      <c r="AP970" s="15"/>
      <c r="AQ970" s="15"/>
      <c r="AR970" s="15"/>
      <c r="AS970" s="15"/>
      <c r="AT970" s="15"/>
      <c r="AU970" s="15"/>
    </row>
    <row r="971" spans="1:47" x14ac:dyDescent="0.2">
      <c r="A971" s="17">
        <v>34225</v>
      </c>
      <c r="B971" s="15">
        <v>2.8232845202790666</v>
      </c>
      <c r="C971" s="15">
        <v>2.9366859726385628</v>
      </c>
      <c r="D971" s="15">
        <v>3.0328307847662073</v>
      </c>
      <c r="E971" s="15">
        <v>3.1125662032959056</v>
      </c>
      <c r="F971" s="15">
        <v>3.176940563265092</v>
      </c>
      <c r="G971" s="15">
        <v>3.2276524894445227</v>
      </c>
      <c r="H971" s="15">
        <v>3.2665318166031354</v>
      </c>
      <c r="I971" s="15">
        <v>3.2954083795098663</v>
      </c>
      <c r="J971" s="15">
        <v>3.3161120129336514</v>
      </c>
      <c r="K971" s="15">
        <v>3.3304725516434317</v>
      </c>
      <c r="L971" s="15">
        <v>3.340317392242854</v>
      </c>
      <c r="M971" s="15">
        <v>3.347100274469212</v>
      </c>
      <c r="N971" s="15">
        <v>3.3515025493591226</v>
      </c>
      <c r="O971" s="15">
        <v>3.354109941906573</v>
      </c>
      <c r="P971" s="15">
        <v>3.355481944659771</v>
      </c>
      <c r="Q971" s="15">
        <v>3.356036756447403</v>
      </c>
      <c r="R971" s="15">
        <v>3.3561451939314284</v>
      </c>
      <c r="S971" s="15">
        <v>3.3560996564279897</v>
      </c>
      <c r="T971" s="15">
        <v>3.3559370009407647</v>
      </c>
      <c r="U971" s="15">
        <v>3.3556420941507792</v>
      </c>
      <c r="V971" s="15">
        <v>3.3551991634636438</v>
      </c>
      <c r="W971" s="15">
        <v>3.3545812513523816</v>
      </c>
      <c r="X971" s="15">
        <v>3.3537518785165998</v>
      </c>
      <c r="Y971" s="15">
        <v>3.3526742617168614</v>
      </c>
      <c r="Z971" s="15">
        <v>3.3513116177137268</v>
      </c>
      <c r="AA971" s="15">
        <v>3.3496271632677579</v>
      </c>
      <c r="AB971" s="15">
        <v>3.3475935330074273</v>
      </c>
      <c r="AC971" s="15">
        <v>3.3452358160252826</v>
      </c>
      <c r="AD971" s="15">
        <v>3.3425972561824842</v>
      </c>
      <c r="AE971" s="15">
        <v>3.3397211148985502</v>
      </c>
      <c r="AF971" s="15">
        <v>3.3366505204019723</v>
      </c>
      <c r="AG971" s="15">
        <v>3.3334229780782203</v>
      </c>
      <c r="AH971" s="15">
        <v>3.3300684206298592</v>
      </c>
      <c r="AI971" s="15">
        <v>3.3266162467316609</v>
      </c>
      <c r="AJ971" s="15">
        <v>3.3230956804630516</v>
      </c>
      <c r="AK971" s="15">
        <v>3.3195283213015223</v>
      </c>
      <c r="AL971" s="15">
        <v>3.3159253505437434</v>
      </c>
      <c r="AM971" s="15">
        <v>3.3122971990523533</v>
      </c>
      <c r="AN971" s="15">
        <v>3.3086542976899862</v>
      </c>
      <c r="AO971" s="15">
        <v>3.305007077319281</v>
      </c>
      <c r="AP971" s="15"/>
      <c r="AQ971" s="15"/>
      <c r="AR971" s="15"/>
      <c r="AS971" s="15"/>
      <c r="AT971" s="15"/>
      <c r="AU971" s="15"/>
    </row>
    <row r="972" spans="1:47" x14ac:dyDescent="0.2">
      <c r="A972" s="17">
        <v>34226</v>
      </c>
      <c r="B972" s="15">
        <v>2.8407700486377903</v>
      </c>
      <c r="C972" s="15">
        <v>2.9574921127837204</v>
      </c>
      <c r="D972" s="15">
        <v>3.0552728778516904</v>
      </c>
      <c r="E972" s="15">
        <v>3.1357133250662335</v>
      </c>
      <c r="F972" s="15">
        <v>3.2004701111737921</v>
      </c>
      <c r="G972" s="15">
        <v>3.2513770472056489</v>
      </c>
      <c r="H972" s="15">
        <v>3.2903031006471655</v>
      </c>
      <c r="I972" s="15">
        <v>3.3191172389837034</v>
      </c>
      <c r="J972" s="15">
        <v>3.3396884297006242</v>
      </c>
      <c r="K972" s="15">
        <v>3.3538856402832886</v>
      </c>
      <c r="L972" s="15">
        <v>3.3635751219197729</v>
      </c>
      <c r="M972" s="15">
        <v>3.3702309417824381</v>
      </c>
      <c r="N972" s="15">
        <v>3.3745286845499955</v>
      </c>
      <c r="O972" s="15">
        <v>3.3770468404029557</v>
      </c>
      <c r="P972" s="15">
        <v>3.3783387063247226</v>
      </c>
      <c r="Q972" s="15">
        <v>3.3788241304455151</v>
      </c>
      <c r="R972" s="15">
        <v>3.378878915768019</v>
      </c>
      <c r="S972" s="15">
        <v>3.3787994802696377</v>
      </c>
      <c r="T972" s="15">
        <v>3.3786276813544909</v>
      </c>
      <c r="U972" s="15">
        <v>3.3783544375804606</v>
      </c>
      <c r="V972" s="15">
        <v>3.3779699536215131</v>
      </c>
      <c r="W972" s="15">
        <v>3.3774522269168732</v>
      </c>
      <c r="X972" s="15">
        <v>3.3767690108600186</v>
      </c>
      <c r="Y972" s="15">
        <v>3.3758877413848012</v>
      </c>
      <c r="Z972" s="15">
        <v>3.3747758544250703</v>
      </c>
      <c r="AA972" s="15">
        <v>3.3734007859146766</v>
      </c>
      <c r="AB972" s="15">
        <v>3.3717386952955191</v>
      </c>
      <c r="AC972" s="15">
        <v>3.369813521454132</v>
      </c>
      <c r="AD972" s="15">
        <v>3.3676654776473893</v>
      </c>
      <c r="AE972" s="15">
        <v>3.3653347908222484</v>
      </c>
      <c r="AF972" s="15">
        <v>3.3628614951950362</v>
      </c>
      <c r="AG972" s="15">
        <v>3.3602777555248124</v>
      </c>
      <c r="AH972" s="15">
        <v>3.3576052902105342</v>
      </c>
      <c r="AI972" s="15">
        <v>3.3548650965430857</v>
      </c>
      <c r="AJ972" s="15">
        <v>3.3520780379295552</v>
      </c>
      <c r="AK972" s="15">
        <v>3.3492593256954963</v>
      </c>
      <c r="AL972" s="15">
        <v>3.3464165591047874</v>
      </c>
      <c r="AM972" s="15">
        <v>3.3435568006167107</v>
      </c>
      <c r="AN972" s="15">
        <v>3.3406871126905511</v>
      </c>
      <c r="AO972" s="15">
        <v>3.3378145577855927</v>
      </c>
      <c r="AP972" s="15"/>
      <c r="AQ972" s="15"/>
      <c r="AR972" s="15"/>
      <c r="AS972" s="15"/>
      <c r="AT972" s="15"/>
      <c r="AU972" s="15"/>
    </row>
    <row r="973" spans="1:47" x14ac:dyDescent="0.2">
      <c r="A973" s="17">
        <v>34227</v>
      </c>
      <c r="B973" s="15">
        <v>2.8668044619267956</v>
      </c>
      <c r="C973" s="15">
        <v>2.9888985458698261</v>
      </c>
      <c r="D973" s="15">
        <v>3.0929449149851123</v>
      </c>
      <c r="E973" s="15">
        <v>3.1796449561185227</v>
      </c>
      <c r="F973" s="15">
        <v>3.2499502271650451</v>
      </c>
      <c r="G973" s="15">
        <v>3.3055955451811969</v>
      </c>
      <c r="H973" s="15">
        <v>3.3484686041376985</v>
      </c>
      <c r="I973" s="15">
        <v>3.3804570980052704</v>
      </c>
      <c r="J973" s="15">
        <v>3.4034487207546342</v>
      </c>
      <c r="K973" s="15">
        <v>3.4193311663565109</v>
      </c>
      <c r="L973" s="15">
        <v>3.4299892661890112</v>
      </c>
      <c r="M973" s="15">
        <v>3.4369178652928949</v>
      </c>
      <c r="N973" s="15">
        <v>3.4408297272145782</v>
      </c>
      <c r="O973" s="15">
        <v>3.4423442178039649</v>
      </c>
      <c r="P973" s="15">
        <v>3.4420612144323446</v>
      </c>
      <c r="Q973" s="15">
        <v>3.4404790702687906</v>
      </c>
      <c r="R973" s="15">
        <v>3.4380631521208778</v>
      </c>
      <c r="S973" s="15">
        <v>3.4351973862323928</v>
      </c>
      <c r="T973" s="15">
        <v>3.4320087038247022</v>
      </c>
      <c r="U973" s="15">
        <v>3.428573457034457</v>
      </c>
      <c r="V973" s="15">
        <v>3.4249653732028533</v>
      </c>
      <c r="W973" s="15">
        <v>3.4212143047217305</v>
      </c>
      <c r="X973" s="15">
        <v>3.4173138098217146</v>
      </c>
      <c r="Y973" s="15">
        <v>3.4132563552162898</v>
      </c>
      <c r="Z973" s="15">
        <v>3.4090344076189405</v>
      </c>
      <c r="AA973" s="15">
        <v>3.4046404337431522</v>
      </c>
      <c r="AB973" s="15">
        <v>3.400071060566757</v>
      </c>
      <c r="AC973" s="15">
        <v>3.3953453231676938</v>
      </c>
      <c r="AD973" s="15">
        <v>3.3904897677933525</v>
      </c>
      <c r="AE973" s="15">
        <v>3.385530946141925</v>
      </c>
      <c r="AF973" s="15">
        <v>3.3804952323707482</v>
      </c>
      <c r="AG973" s="15">
        <v>3.3754019856664055</v>
      </c>
      <c r="AH973" s="15">
        <v>3.3702613865784041</v>
      </c>
      <c r="AI973" s="15">
        <v>3.3650829955531316</v>
      </c>
      <c r="AJ973" s="15">
        <v>3.3598763249153634</v>
      </c>
      <c r="AK973" s="15">
        <v>3.3546489221399147</v>
      </c>
      <c r="AL973" s="15">
        <v>3.3494057264458816</v>
      </c>
      <c r="AM973" s="15">
        <v>3.3441514970060822</v>
      </c>
      <c r="AN973" s="15">
        <v>3.3388909929933321</v>
      </c>
      <c r="AO973" s="15">
        <v>3.3336289735804492</v>
      </c>
      <c r="AP973" s="15"/>
      <c r="AQ973" s="15"/>
      <c r="AR973" s="15"/>
      <c r="AS973" s="15"/>
      <c r="AT973" s="15"/>
      <c r="AU973" s="15"/>
    </row>
    <row r="974" spans="1:47" x14ac:dyDescent="0.2">
      <c r="A974" s="17">
        <v>34228</v>
      </c>
      <c r="B974" s="15">
        <v>2.9729186684217193</v>
      </c>
      <c r="C974" s="15">
        <v>3.0818153585739432</v>
      </c>
      <c r="D974" s="15">
        <v>3.1729281532368883</v>
      </c>
      <c r="E974" s="15">
        <v>3.2474389858999442</v>
      </c>
      <c r="F974" s="15">
        <v>3.3066626639123013</v>
      </c>
      <c r="G974" s="15">
        <v>3.3523233524385079</v>
      </c>
      <c r="H974" s="15">
        <v>3.3862237965367559</v>
      </c>
      <c r="I974" s="15">
        <v>3.4101667412652388</v>
      </c>
      <c r="J974" s="15">
        <v>3.4259549316821478</v>
      </c>
      <c r="K974" s="15">
        <v>3.4353911128456773</v>
      </c>
      <c r="L974" s="15">
        <v>3.4402750835783764</v>
      </c>
      <c r="M974" s="15">
        <v>3.4420273481758268</v>
      </c>
      <c r="N974" s="15">
        <v>3.4413191715071796</v>
      </c>
      <c r="O974" s="15">
        <v>3.4387339516628703</v>
      </c>
      <c r="P974" s="15">
        <v>3.4348349595795544</v>
      </c>
      <c r="Q974" s="15">
        <v>3.4300823454744176</v>
      </c>
      <c r="R974" s="15">
        <v>3.4249032831452824</v>
      </c>
      <c r="S974" s="15">
        <v>3.4196418889970928</v>
      </c>
      <c r="T974" s="15">
        <v>3.4143843701939187</v>
      </c>
      <c r="U974" s="15">
        <v>3.4091670120431581</v>
      </c>
      <c r="V974" s="15">
        <v>3.4040237930356674</v>
      </c>
      <c r="W974" s="15">
        <v>3.3989509908153277</v>
      </c>
      <c r="X974" s="15">
        <v>3.3939141409726239</v>
      </c>
      <c r="Y974" s="15">
        <v>3.3888778822318026</v>
      </c>
      <c r="Z974" s="15">
        <v>3.3838068533171097</v>
      </c>
      <c r="AA974" s="15">
        <v>3.3786656929527918</v>
      </c>
      <c r="AB974" s="15">
        <v>3.373425275051968</v>
      </c>
      <c r="AC974" s="15">
        <v>3.3680895014433427</v>
      </c>
      <c r="AD974" s="15">
        <v>3.362673168475752</v>
      </c>
      <c r="AE974" s="15">
        <v>3.3571910792556849</v>
      </c>
      <c r="AF974" s="15">
        <v>3.3516579439493257</v>
      </c>
      <c r="AG974" s="15">
        <v>3.3460849175139806</v>
      </c>
      <c r="AH974" s="15">
        <v>3.3404785697241208</v>
      </c>
      <c r="AI974" s="15">
        <v>3.3348451672334045</v>
      </c>
      <c r="AJ974" s="15">
        <v>3.3291909491013718</v>
      </c>
      <c r="AK974" s="15">
        <v>3.3235210640180859</v>
      </c>
      <c r="AL974" s="15">
        <v>3.3178392340073519</v>
      </c>
      <c r="AM974" s="15">
        <v>3.3121490847062338</v>
      </c>
      <c r="AN974" s="15">
        <v>3.3064542417517981</v>
      </c>
      <c r="AO974" s="15">
        <v>3.3007583307811088</v>
      </c>
      <c r="AP974" s="15"/>
      <c r="AQ974" s="15"/>
      <c r="AR974" s="15"/>
      <c r="AS974" s="15"/>
      <c r="AT974" s="15"/>
      <c r="AU974" s="15"/>
    </row>
    <row r="975" spans="1:47" x14ac:dyDescent="0.2">
      <c r="A975" s="17">
        <v>34229</v>
      </c>
      <c r="B975" s="15">
        <v>2.9936443665099692</v>
      </c>
      <c r="C975" s="15">
        <v>3.1047562249281033</v>
      </c>
      <c r="D975" s="15">
        <v>3.195807222909735</v>
      </c>
      <c r="E975" s="15">
        <v>3.268966013156148</v>
      </c>
      <c r="F975" s="15">
        <v>3.3263397806510873</v>
      </c>
      <c r="G975" s="15">
        <v>3.3698552491271889</v>
      </c>
      <c r="H975" s="15">
        <v>3.4014061939382096</v>
      </c>
      <c r="I975" s="15">
        <v>3.4228863904379034</v>
      </c>
      <c r="J975" s="15">
        <v>3.4361896139800239</v>
      </c>
      <c r="K975" s="15">
        <v>3.443209639918325</v>
      </c>
      <c r="L975" s="15">
        <v>3.4458363712717182</v>
      </c>
      <c r="M975" s="15">
        <v>3.4455355822805358</v>
      </c>
      <c r="N975" s="15">
        <v>3.4429721999009315</v>
      </c>
      <c r="O975" s="15">
        <v>3.4387222528046131</v>
      </c>
      <c r="P975" s="15">
        <v>3.4333395803791111</v>
      </c>
      <c r="Q975" s="15">
        <v>3.4272698571412956</v>
      </c>
      <c r="R975" s="15">
        <v>3.4209257800127761</v>
      </c>
      <c r="S975" s="15">
        <v>3.414632927778658</v>
      </c>
      <c r="T975" s="15">
        <v>3.4084590778416217</v>
      </c>
      <c r="U975" s="15">
        <v>3.4024245429881819</v>
      </c>
      <c r="V975" s="15">
        <v>3.3965473130419741</v>
      </c>
      <c r="W975" s="15">
        <v>3.3908098537953055</v>
      </c>
      <c r="X975" s="15">
        <v>3.385166887621585</v>
      </c>
      <c r="Y975" s="15">
        <v>3.3795723999273961</v>
      </c>
      <c r="Z975" s="15">
        <v>3.3739803761193246</v>
      </c>
      <c r="AA975" s="15">
        <v>3.3683448016039543</v>
      </c>
      <c r="AB975" s="15">
        <v>3.3626270518472965</v>
      </c>
      <c r="AC975" s="15">
        <v>3.3568257410149371</v>
      </c>
      <c r="AD975" s="15">
        <v>3.35095118654105</v>
      </c>
      <c r="AE975" s="15">
        <v>3.3450137100983115</v>
      </c>
      <c r="AF975" s="15">
        <v>3.3390235890918447</v>
      </c>
      <c r="AG975" s="15">
        <v>3.3329895600727975</v>
      </c>
      <c r="AH975" s="15">
        <v>3.3269184563236998</v>
      </c>
      <c r="AI975" s="15">
        <v>3.3208169933600526</v>
      </c>
      <c r="AJ975" s="15">
        <v>3.3146918569774355</v>
      </c>
      <c r="AK975" s="15">
        <v>3.3085486658950898</v>
      </c>
      <c r="AL975" s="15">
        <v>3.3023917016836846</v>
      </c>
      <c r="AM975" s="15">
        <v>3.2962251613155642</v>
      </c>
      <c r="AN975" s="15">
        <v>3.290053241763073</v>
      </c>
      <c r="AO975" s="15">
        <v>3.2838801399985567</v>
      </c>
      <c r="AP975" s="15"/>
      <c r="AQ975" s="15"/>
      <c r="AR975" s="15"/>
      <c r="AS975" s="15"/>
      <c r="AT975" s="15"/>
      <c r="AU975" s="15"/>
    </row>
    <row r="976" spans="1:47" x14ac:dyDescent="0.2">
      <c r="A976" s="17">
        <v>34232</v>
      </c>
      <c r="B976" s="15">
        <v>2.9947856323018307</v>
      </c>
      <c r="C976" s="15">
        <v>3.1058505785824053</v>
      </c>
      <c r="D976" s="15">
        <v>3.1970319623274137</v>
      </c>
      <c r="E976" s="15">
        <v>3.2701686754164947</v>
      </c>
      <c r="F976" s="15">
        <v>3.3271298212274174</v>
      </c>
      <c r="G976" s="15">
        <v>3.3698717930372601</v>
      </c>
      <c r="H976" s="15">
        <v>3.4003666564736572</v>
      </c>
      <c r="I976" s="15">
        <v>3.4205864771642407</v>
      </c>
      <c r="J976" s="15">
        <v>3.4325033207366435</v>
      </c>
      <c r="K976" s="15">
        <v>3.4380892528185014</v>
      </c>
      <c r="L976" s="15">
        <v>3.4393120597262428</v>
      </c>
      <c r="M976" s="15">
        <v>3.4376942803978432</v>
      </c>
      <c r="N976" s="15">
        <v>3.4339302261385569</v>
      </c>
      <c r="O976" s="15">
        <v>3.4286239549613371</v>
      </c>
      <c r="P976" s="15">
        <v>3.4223538233471564</v>
      </c>
      <c r="Q976" s="15">
        <v>3.4155749585254385</v>
      </c>
      <c r="R976" s="15">
        <v>3.408705515692565</v>
      </c>
      <c r="S976" s="15">
        <v>3.4020710553672182</v>
      </c>
      <c r="T976" s="15">
        <v>3.3957274780397846</v>
      </c>
      <c r="U976" s="15">
        <v>3.3896818607462103</v>
      </c>
      <c r="V976" s="15">
        <v>3.3839388617660635</v>
      </c>
      <c r="W976" s="15">
        <v>3.3784669476182474</v>
      </c>
      <c r="X976" s="15">
        <v>3.3732067243322299</v>
      </c>
      <c r="Y976" s="15">
        <v>3.3680980812690198</v>
      </c>
      <c r="Z976" s="15">
        <v>3.3630809077896275</v>
      </c>
      <c r="AA976" s="15">
        <v>3.3580950932550624</v>
      </c>
      <c r="AB976" s="15">
        <v>3.3530890556060964</v>
      </c>
      <c r="AC976" s="15">
        <v>3.3480534812689275</v>
      </c>
      <c r="AD976" s="15">
        <v>3.3429921273084813</v>
      </c>
      <c r="AE976" s="15">
        <v>3.3379087546373793</v>
      </c>
      <c r="AF976" s="15">
        <v>3.3328071007519324</v>
      </c>
      <c r="AG976" s="15">
        <v>3.3276901126683653</v>
      </c>
      <c r="AH976" s="15">
        <v>3.3225597749243949</v>
      </c>
      <c r="AI976" s="15">
        <v>3.3174180138249887</v>
      </c>
      <c r="AJ976" s="15">
        <v>3.3122667542497255</v>
      </c>
      <c r="AK976" s="15">
        <v>3.3071078714199538</v>
      </c>
      <c r="AL976" s="15">
        <v>3.3019431792265577</v>
      </c>
      <c r="AM976" s="15">
        <v>3.2967744877642193</v>
      </c>
      <c r="AN976" s="15">
        <v>3.2916036071276196</v>
      </c>
      <c r="AO976" s="15">
        <v>3.2864323474114379</v>
      </c>
      <c r="AP976" s="15"/>
      <c r="AQ976" s="15"/>
      <c r="AR976" s="15"/>
      <c r="AS976" s="15"/>
      <c r="AT976" s="15"/>
      <c r="AU976" s="15"/>
    </row>
    <row r="977" spans="1:47" x14ac:dyDescent="0.2">
      <c r="A977" s="17">
        <v>34233</v>
      </c>
      <c r="B977" s="15">
        <v>3.0428347954329098</v>
      </c>
      <c r="C977" s="15">
        <v>3.1510741709545083</v>
      </c>
      <c r="D977" s="15">
        <v>3.2371134919568503</v>
      </c>
      <c r="E977" s="15">
        <v>3.304569056198607</v>
      </c>
      <c r="F977" s="15">
        <v>3.3566533093578417</v>
      </c>
      <c r="G977" s="15">
        <v>3.3954303199690026</v>
      </c>
      <c r="H977" s="15">
        <v>3.4227614070229286</v>
      </c>
      <c r="I977" s="15">
        <v>3.4405078895104566</v>
      </c>
      <c r="J977" s="15">
        <v>3.4505310864224272</v>
      </c>
      <c r="K977" s="15">
        <v>3.4546923167496786</v>
      </c>
      <c r="L977" s="15">
        <v>3.4548485023202873</v>
      </c>
      <c r="M977" s="15">
        <v>3.4524214427693551</v>
      </c>
      <c r="N977" s="15">
        <v>3.4480355508637901</v>
      </c>
      <c r="O977" s="15">
        <v>3.4422299466698933</v>
      </c>
      <c r="P977" s="15">
        <v>3.435525492574329</v>
      </c>
      <c r="Q977" s="15">
        <v>3.4283569475479112</v>
      </c>
      <c r="R977" s="15">
        <v>3.4211336155036847</v>
      </c>
      <c r="S977" s="15">
        <v>3.4141716117118395</v>
      </c>
      <c r="T977" s="15">
        <v>3.4075199529611071</v>
      </c>
      <c r="U977" s="15">
        <v>3.4011801010533684</v>
      </c>
      <c r="V977" s="15">
        <v>3.395151135067763</v>
      </c>
      <c r="W977" s="15">
        <v>3.3893972438482853</v>
      </c>
      <c r="X977" s="15">
        <v>3.3838561423122102</v>
      </c>
      <c r="Y977" s="15">
        <v>3.3784648862267579</v>
      </c>
      <c r="Z977" s="15">
        <v>3.3731605313591482</v>
      </c>
      <c r="AA977" s="15">
        <v>3.3678801334766022</v>
      </c>
      <c r="AB977" s="15">
        <v>3.3625699160510072</v>
      </c>
      <c r="AC977" s="15">
        <v>3.3572207918543024</v>
      </c>
      <c r="AD977" s="15">
        <v>3.3518372705027706</v>
      </c>
      <c r="AE977" s="15">
        <v>3.3464238648087208</v>
      </c>
      <c r="AF977" s="15">
        <v>3.3409850615125047</v>
      </c>
      <c r="AG977" s="15">
        <v>3.3355244933674562</v>
      </c>
      <c r="AH977" s="15">
        <v>3.3300447681528453</v>
      </c>
      <c r="AI977" s="15">
        <v>3.324548433020349</v>
      </c>
      <c r="AJ977" s="15">
        <v>3.3190380373233639</v>
      </c>
      <c r="AK977" s="15">
        <v>3.3135162047438937</v>
      </c>
      <c r="AL977" s="15">
        <v>3.3079856494648912</v>
      </c>
      <c r="AM977" s="15">
        <v>3.3024490911449802</v>
      </c>
      <c r="AN977" s="15">
        <v>3.2969092494427858</v>
      </c>
      <c r="AO977" s="15">
        <v>3.2913688440169326</v>
      </c>
      <c r="AP977" s="15"/>
      <c r="AQ977" s="15"/>
      <c r="AR977" s="15"/>
      <c r="AS977" s="15"/>
      <c r="AT977" s="15"/>
      <c r="AU977" s="15"/>
    </row>
    <row r="978" spans="1:47" x14ac:dyDescent="0.2">
      <c r="A978" s="17">
        <v>34234</v>
      </c>
      <c r="B978" s="15">
        <v>3.0019979438236271</v>
      </c>
      <c r="C978" s="15">
        <v>3.1123422817409034</v>
      </c>
      <c r="D978" s="15">
        <v>3.2037617903115185</v>
      </c>
      <c r="E978" s="15">
        <v>3.2777121119628876</v>
      </c>
      <c r="F978" s="15">
        <v>3.3357574358896351</v>
      </c>
      <c r="G978" s="15">
        <v>3.3797657356579789</v>
      </c>
      <c r="H978" s="15">
        <v>3.4116577236470982</v>
      </c>
      <c r="I978" s="15">
        <v>3.4333541122361728</v>
      </c>
      <c r="J978" s="15">
        <v>3.4467756138043812</v>
      </c>
      <c r="K978" s="15">
        <v>3.4538429407309041</v>
      </c>
      <c r="L978" s="15">
        <v>3.4564721371832383</v>
      </c>
      <c r="M978" s="15">
        <v>3.4561394150760094</v>
      </c>
      <c r="N978" s="15">
        <v>3.4535269008026828</v>
      </c>
      <c r="O978" s="15">
        <v>3.4492333529836161</v>
      </c>
      <c r="P978" s="15">
        <v>3.4438322828372807</v>
      </c>
      <c r="Q978" s="15">
        <v>3.437780084869313</v>
      </c>
      <c r="R978" s="15">
        <v>3.4314991080691901</v>
      </c>
      <c r="S978" s="15">
        <v>3.4253174925005609</v>
      </c>
      <c r="T978" s="15">
        <v>3.4192976246063767</v>
      </c>
      <c r="U978" s="15">
        <v>3.4134553642287369</v>
      </c>
      <c r="V978" s="15">
        <v>3.4078041577058058</v>
      </c>
      <c r="W978" s="15">
        <v>3.402322860273522</v>
      </c>
      <c r="X978" s="15">
        <v>3.3969644564680581</v>
      </c>
      <c r="Y978" s="15">
        <v>3.3916813076674863</v>
      </c>
      <c r="Z978" s="15">
        <v>3.3864257752498794</v>
      </c>
      <c r="AA978" s="15">
        <v>3.3811502205933088</v>
      </c>
      <c r="AB978" s="15">
        <v>3.3758151189036516</v>
      </c>
      <c r="AC978" s="15">
        <v>3.3704198481614891</v>
      </c>
      <c r="AD978" s="15">
        <v>3.3649754318188307</v>
      </c>
      <c r="AE978" s="15">
        <v>3.359492895468509</v>
      </c>
      <c r="AF978" s="15">
        <v>3.3539831460005387</v>
      </c>
      <c r="AG978" s="15">
        <v>3.3484533163700814</v>
      </c>
      <c r="AH978" s="15">
        <v>3.3429060744957431</v>
      </c>
      <c r="AI978" s="15">
        <v>3.3373438301490346</v>
      </c>
      <c r="AJ978" s="15">
        <v>3.3317689934058259</v>
      </c>
      <c r="AK978" s="15">
        <v>3.3261839843084342</v>
      </c>
      <c r="AL978" s="15">
        <v>3.3205912348616229</v>
      </c>
      <c r="AM978" s="15">
        <v>3.3149931777776551</v>
      </c>
      <c r="AN978" s="15">
        <v>3.3093922457687941</v>
      </c>
      <c r="AO978" s="15">
        <v>3.3037908715473003</v>
      </c>
      <c r="AP978" s="15"/>
      <c r="AQ978" s="15"/>
      <c r="AR978" s="15"/>
      <c r="AS978" s="15"/>
      <c r="AT978" s="15"/>
      <c r="AU978" s="15"/>
    </row>
    <row r="979" spans="1:47" x14ac:dyDescent="0.2">
      <c r="A979" s="17">
        <v>34235</v>
      </c>
      <c r="B979" s="15">
        <v>2.9552168374415375</v>
      </c>
      <c r="C979" s="15">
        <v>3.0667117956720205</v>
      </c>
      <c r="D979" s="15">
        <v>3.1612724298861812</v>
      </c>
      <c r="E979" s="15">
        <v>3.239013392652089</v>
      </c>
      <c r="F979" s="15">
        <v>3.3004911084169217</v>
      </c>
      <c r="G979" s="15">
        <v>3.3474788848985493</v>
      </c>
      <c r="H979" s="15">
        <v>3.3819577539834516</v>
      </c>
      <c r="I979" s="15">
        <v>3.4059087475581076</v>
      </c>
      <c r="J979" s="15">
        <v>3.421312897508999</v>
      </c>
      <c r="K979" s="15">
        <v>3.4301512357226041</v>
      </c>
      <c r="L979" s="15">
        <v>3.4343996955045348</v>
      </c>
      <c r="M979" s="15">
        <v>3.4355763322137216</v>
      </c>
      <c r="N979" s="15">
        <v>3.4343847503467271</v>
      </c>
      <c r="O979" s="15">
        <v>3.4314446390295759</v>
      </c>
      <c r="P979" s="15">
        <v>3.4273449460390277</v>
      </c>
      <c r="Q979" s="15">
        <v>3.4225343509742023</v>
      </c>
      <c r="R979" s="15">
        <v>3.4174214274434345</v>
      </c>
      <c r="S979" s="15">
        <v>3.4123234292159701</v>
      </c>
      <c r="T979" s="15">
        <v>3.4073040687478913</v>
      </c>
      <c r="U979" s="15">
        <v>3.4023834117014458</v>
      </c>
      <c r="V979" s="15">
        <v>3.3975791247911493</v>
      </c>
      <c r="W979" s="15">
        <v>3.3928752162295273</v>
      </c>
      <c r="X979" s="15">
        <v>3.3882308822538141</v>
      </c>
      <c r="Y979" s="15">
        <v>3.3836047411954104</v>
      </c>
      <c r="Z979" s="15">
        <v>3.3789554113857165</v>
      </c>
      <c r="AA979" s="15">
        <v>3.3742415111561335</v>
      </c>
      <c r="AB979" s="15">
        <v>3.3694298910412273</v>
      </c>
      <c r="AC979" s="15">
        <v>3.3645262247346333</v>
      </c>
      <c r="AD979" s="15">
        <v>3.3595476199088909</v>
      </c>
      <c r="AE979" s="15">
        <v>3.3545111858403129</v>
      </c>
      <c r="AF979" s="15">
        <v>3.3494338660665992</v>
      </c>
      <c r="AG979" s="15">
        <v>3.344327487394974</v>
      </c>
      <c r="AH979" s="15">
        <v>3.3391979091085919</v>
      </c>
      <c r="AI979" s="15">
        <v>3.3340506533291769</v>
      </c>
      <c r="AJ979" s="15">
        <v>3.3288911924002655</v>
      </c>
      <c r="AK979" s="15">
        <v>3.3237234160389937</v>
      </c>
      <c r="AL979" s="15">
        <v>3.3185493415217682</v>
      </c>
      <c r="AM979" s="15">
        <v>3.313370877868683</v>
      </c>
      <c r="AN979" s="15">
        <v>3.3081899340998295</v>
      </c>
      <c r="AO979" s="15">
        <v>3.3030084192353031</v>
      </c>
      <c r="AP979" s="15"/>
      <c r="AQ979" s="15"/>
      <c r="AR979" s="15"/>
      <c r="AS979" s="15"/>
      <c r="AT979" s="15"/>
      <c r="AU979" s="15"/>
    </row>
    <row r="980" spans="1:47" x14ac:dyDescent="0.2">
      <c r="A980" s="17">
        <v>34236</v>
      </c>
      <c r="B980" s="15">
        <v>2.8956322999660151</v>
      </c>
      <c r="C980" s="15">
        <v>3.0122775823051007</v>
      </c>
      <c r="D980" s="15">
        <v>3.1139811861360922</v>
      </c>
      <c r="E980" s="15">
        <v>3.1992227436246656</v>
      </c>
      <c r="F980" s="15">
        <v>3.2673678096191865</v>
      </c>
      <c r="G980" s="15">
        <v>3.3201092308011186</v>
      </c>
      <c r="H980" s="15">
        <v>3.359517428108171</v>
      </c>
      <c r="I980" s="15">
        <v>3.3876628224780525</v>
      </c>
      <c r="J980" s="15">
        <v>3.4066158348484734</v>
      </c>
      <c r="K980" s="15">
        <v>3.4184468861571409</v>
      </c>
      <c r="L980" s="15">
        <v>3.4252202119310891</v>
      </c>
      <c r="M980" s="15">
        <v>3.4285161334560192</v>
      </c>
      <c r="N980" s="15">
        <v>3.4290916659735009</v>
      </c>
      <c r="O980" s="15">
        <v>3.4276236921786882</v>
      </c>
      <c r="P980" s="15">
        <v>3.4247524957659712</v>
      </c>
      <c r="Q980" s="15">
        <v>3.4209594178717371</v>
      </c>
      <c r="R980" s="15">
        <v>3.4166824831432132</v>
      </c>
      <c r="S980" s="15">
        <v>3.4122627598172008</v>
      </c>
      <c r="T980" s="15">
        <v>3.4077846016722995</v>
      </c>
      <c r="U980" s="15">
        <v>3.4032903581059544</v>
      </c>
      <c r="V980" s="15">
        <v>3.3988193602234262</v>
      </c>
      <c r="W980" s="15">
        <v>3.3943711724057546</v>
      </c>
      <c r="X980" s="15">
        <v>3.3899172909631776</v>
      </c>
      <c r="Y980" s="15">
        <v>3.3854286230373232</v>
      </c>
      <c r="Z980" s="15">
        <v>3.3808760757698204</v>
      </c>
      <c r="AA980" s="15">
        <v>3.3762305563022981</v>
      </c>
      <c r="AB980" s="15">
        <v>3.3714705033125751</v>
      </c>
      <c r="AC980" s="15">
        <v>3.3666081588313204</v>
      </c>
      <c r="AD980" s="15">
        <v>3.3616652445384498</v>
      </c>
      <c r="AE980" s="15">
        <v>3.3566634825919111</v>
      </c>
      <c r="AF980" s="15">
        <v>3.3516243370957772</v>
      </c>
      <c r="AG980" s="15">
        <v>3.3465619618539111</v>
      </c>
      <c r="AH980" s="15">
        <v>3.3414823435062737</v>
      </c>
      <c r="AI980" s="15">
        <v>3.3363910386037263</v>
      </c>
      <c r="AJ980" s="15">
        <v>3.3312935276654918</v>
      </c>
      <c r="AK980" s="15">
        <v>3.3261930755465832</v>
      </c>
      <c r="AL980" s="15">
        <v>3.3210904360238449</v>
      </c>
      <c r="AM980" s="15">
        <v>3.3159862274725773</v>
      </c>
      <c r="AN980" s="15">
        <v>3.3108810682680812</v>
      </c>
      <c r="AO980" s="15">
        <v>3.3057755767856549</v>
      </c>
      <c r="AP980" s="15"/>
      <c r="AQ980" s="15"/>
      <c r="AR980" s="15"/>
      <c r="AS980" s="15"/>
      <c r="AT980" s="15"/>
      <c r="AU980" s="15"/>
    </row>
    <row r="981" spans="1:47" x14ac:dyDescent="0.2">
      <c r="A981" s="17">
        <v>34239</v>
      </c>
      <c r="B981" s="15">
        <v>2.8710408288344214</v>
      </c>
      <c r="C981" s="15">
        <v>2.9859592880446728</v>
      </c>
      <c r="D981" s="15">
        <v>3.0859831044894768</v>
      </c>
      <c r="E981" s="15">
        <v>3.169982768740645</v>
      </c>
      <c r="F981" s="15">
        <v>3.2376065988991662</v>
      </c>
      <c r="G981" s="15">
        <v>3.2905143467617033</v>
      </c>
      <c r="H981" s="15">
        <v>3.33068658088935</v>
      </c>
      <c r="I981" s="15">
        <v>3.360103869843202</v>
      </c>
      <c r="J981" s="15">
        <v>3.3807467821843527</v>
      </c>
      <c r="K981" s="15">
        <v>3.3945958864738972</v>
      </c>
      <c r="L981" s="15">
        <v>3.4036255076399278</v>
      </c>
      <c r="M981" s="15">
        <v>3.4093425777438013</v>
      </c>
      <c r="N981" s="15">
        <v>3.4124704953055267</v>
      </c>
      <c r="O981" s="15">
        <v>3.4136578471352603</v>
      </c>
      <c r="P981" s="15">
        <v>3.4135159935503396</v>
      </c>
      <c r="Q981" s="15">
        <v>3.4124972658284554</v>
      </c>
      <c r="R981" s="15">
        <v>3.4110113394415142</v>
      </c>
      <c r="S981" s="15">
        <v>3.409371514410342</v>
      </c>
      <c r="T981" s="15">
        <v>3.4076399014129719</v>
      </c>
      <c r="U981" s="15">
        <v>3.4058382042650823</v>
      </c>
      <c r="V981" s="15">
        <v>3.4039860405636162</v>
      </c>
      <c r="W981" s="15">
        <v>3.4020761035787181</v>
      </c>
      <c r="X981" s="15">
        <v>3.4000823568627587</v>
      </c>
      <c r="Y981" s="15">
        <v>3.3979783846410059</v>
      </c>
      <c r="Z981" s="15">
        <v>3.3957377711387271</v>
      </c>
      <c r="AA981" s="15">
        <v>3.3933341005811903</v>
      </c>
      <c r="AB981" s="15">
        <v>3.3907495252473661</v>
      </c>
      <c r="AC981" s="15">
        <v>3.3880040245578287</v>
      </c>
      <c r="AD981" s="15">
        <v>3.3851280137416562</v>
      </c>
      <c r="AE981" s="15">
        <v>3.3821519083643379</v>
      </c>
      <c r="AF981" s="15">
        <v>3.379105793865921</v>
      </c>
      <c r="AG981" s="15">
        <v>3.3760106615771308</v>
      </c>
      <c r="AH981" s="15">
        <v>3.3728774871593328</v>
      </c>
      <c r="AI981" s="15">
        <v>3.3697167312969665</v>
      </c>
      <c r="AJ981" s="15">
        <v>3.3665387254130192</v>
      </c>
      <c r="AK981" s="15">
        <v>3.3633501391740297</v>
      </c>
      <c r="AL981" s="15">
        <v>3.3601535512765066</v>
      </c>
      <c r="AM981" s="15">
        <v>3.3569513249846703</v>
      </c>
      <c r="AN981" s="15">
        <v>3.3537458235627362</v>
      </c>
      <c r="AO981" s="15">
        <v>3.3505394102749242</v>
      </c>
      <c r="AP981" s="15"/>
      <c r="AQ981" s="15"/>
      <c r="AR981" s="15"/>
      <c r="AS981" s="15"/>
      <c r="AT981" s="15"/>
      <c r="AU981" s="15"/>
    </row>
    <row r="982" spans="1:47" x14ac:dyDescent="0.2">
      <c r="A982" s="17">
        <v>34240</v>
      </c>
      <c r="B982" s="15">
        <v>2.8569662355457002</v>
      </c>
      <c r="C982" s="15">
        <v>2.9728537229928897</v>
      </c>
      <c r="D982" s="15">
        <v>3.0744521704862282</v>
      </c>
      <c r="E982" s="15">
        <v>3.1600543407121569</v>
      </c>
      <c r="F982" s="15">
        <v>3.2289025584627105</v>
      </c>
      <c r="G982" s="15">
        <v>3.2826564430581482</v>
      </c>
      <c r="H982" s="15">
        <v>3.3233546322885172</v>
      </c>
      <c r="I982" s="15">
        <v>3.3530357639438666</v>
      </c>
      <c r="J982" s="15">
        <v>3.3737384758142404</v>
      </c>
      <c r="K982" s="15">
        <v>3.3875014056896906</v>
      </c>
      <c r="L982" s="15">
        <v>3.3963564702397093</v>
      </c>
      <c r="M982" s="15">
        <v>3.401853737459072</v>
      </c>
      <c r="N982" s="15">
        <v>3.4047473359408102</v>
      </c>
      <c r="O982" s="15">
        <v>3.4057168510875493</v>
      </c>
      <c r="P982" s="15">
        <v>3.4054007831597692</v>
      </c>
      <c r="Q982" s="15">
        <v>3.404264982881819</v>
      </c>
      <c r="R982" s="15">
        <v>3.4027297269659647</v>
      </c>
      <c r="S982" s="15">
        <v>3.4011136015610552</v>
      </c>
      <c r="T982" s="15">
        <v>3.3994742819961594</v>
      </c>
      <c r="U982" s="15">
        <v>3.3978281829805272</v>
      </c>
      <c r="V982" s="15">
        <v>3.3961895361191421</v>
      </c>
      <c r="W982" s="15">
        <v>3.3945449704782673</v>
      </c>
      <c r="X982" s="15">
        <v>3.3928621907730911</v>
      </c>
      <c r="Y982" s="15">
        <v>3.391108532145231</v>
      </c>
      <c r="Z982" s="15">
        <v>3.3892513297363052</v>
      </c>
      <c r="AA982" s="15">
        <v>3.3872579186879301</v>
      </c>
      <c r="AB982" s="15">
        <v>3.3851048419984666</v>
      </c>
      <c r="AC982" s="15">
        <v>3.3828086306535581</v>
      </c>
      <c r="AD982" s="15">
        <v>3.3803966682524762</v>
      </c>
      <c r="AE982" s="15">
        <v>3.3778963386004848</v>
      </c>
      <c r="AF982" s="15">
        <v>3.3753347107321545</v>
      </c>
      <c r="AG982" s="15">
        <v>3.3727304188221998</v>
      </c>
      <c r="AH982" s="15">
        <v>3.3700929394064416</v>
      </c>
      <c r="AI982" s="15">
        <v>3.3674312893875338</v>
      </c>
      <c r="AJ982" s="15">
        <v>3.3647543718805886</v>
      </c>
      <c r="AK982" s="15">
        <v>3.3620679554341955</v>
      </c>
      <c r="AL982" s="15">
        <v>3.359374356388567</v>
      </c>
      <c r="AM982" s="15">
        <v>3.3566757135808554</v>
      </c>
      <c r="AN982" s="15">
        <v>3.3539741658482156</v>
      </c>
      <c r="AO982" s="15">
        <v>3.3512718520278</v>
      </c>
      <c r="AP982" s="15"/>
      <c r="AQ982" s="15"/>
      <c r="AR982" s="15"/>
      <c r="AS982" s="15"/>
      <c r="AT982" s="15"/>
      <c r="AU982" s="15"/>
    </row>
    <row r="983" spans="1:47" x14ac:dyDescent="0.2">
      <c r="A983" s="17">
        <v>34241</v>
      </c>
      <c r="B983" s="15">
        <v>2.9124767389797532</v>
      </c>
      <c r="C983" s="15">
        <v>3.0215595459964306</v>
      </c>
      <c r="D983" s="15">
        <v>3.1124348499426775</v>
      </c>
      <c r="E983" s="15">
        <v>3.1866153993593729</v>
      </c>
      <c r="F983" s="15">
        <v>3.245698702152978</v>
      </c>
      <c r="G983" s="15">
        <v>3.2914946855783085</v>
      </c>
      <c r="H983" s="15">
        <v>3.325846017231938</v>
      </c>
      <c r="I983" s="15">
        <v>3.3505953647104376</v>
      </c>
      <c r="J983" s="15">
        <v>3.3675853956103827</v>
      </c>
      <c r="K983" s="15">
        <v>3.378658777528345</v>
      </c>
      <c r="L983" s="15">
        <v>3.3856515382543355</v>
      </c>
      <c r="M983" s="15">
        <v>3.3899434444001639</v>
      </c>
      <c r="N983" s="15">
        <v>3.3921716067397667</v>
      </c>
      <c r="O983" s="15">
        <v>3.392904920725766</v>
      </c>
      <c r="P983" s="15">
        <v>3.3926821187550784</v>
      </c>
      <c r="Q983" s="15">
        <v>3.3919172481402318</v>
      </c>
      <c r="R983" s="15">
        <v>3.3909918939442703</v>
      </c>
      <c r="S983" s="15">
        <v>3.3901874758957868</v>
      </c>
      <c r="T983" s="15">
        <v>3.3895324131516293</v>
      </c>
      <c r="U983" s="15">
        <v>3.3890157939430989</v>
      </c>
      <c r="V983" s="15">
        <v>3.3886250803486009</v>
      </c>
      <c r="W983" s="15">
        <v>3.3883275885316144</v>
      </c>
      <c r="X983" s="15">
        <v>3.3880770222091674</v>
      </c>
      <c r="Y983" s="15">
        <v>3.3878268289177593</v>
      </c>
      <c r="Z983" s="15">
        <v>3.3875304561938888</v>
      </c>
      <c r="AA983" s="15">
        <v>3.3871413515740549</v>
      </c>
      <c r="AB983" s="15">
        <v>3.3866237362784379</v>
      </c>
      <c r="AC983" s="15">
        <v>3.3859878559712704</v>
      </c>
      <c r="AD983" s="15">
        <v>3.3852562439689384</v>
      </c>
      <c r="AE983" s="15">
        <v>3.3844514337093607</v>
      </c>
      <c r="AF983" s="15">
        <v>3.3835956964856888</v>
      </c>
      <c r="AG983" s="15">
        <v>3.382704468104186</v>
      </c>
      <c r="AH983" s="15">
        <v>3.3817858685574547</v>
      </c>
      <c r="AI983" s="15">
        <v>3.3808476594879946</v>
      </c>
      <c r="AJ983" s="15">
        <v>3.379897496792081</v>
      </c>
      <c r="AK983" s="15">
        <v>3.3789402027164495</v>
      </c>
      <c r="AL983" s="15">
        <v>3.3779775230411264</v>
      </c>
      <c r="AM983" s="15">
        <v>3.377011049135048</v>
      </c>
      <c r="AN983" s="15">
        <v>3.3760423723671522</v>
      </c>
      <c r="AO983" s="15">
        <v>3.3750730841063765</v>
      </c>
      <c r="AP983" s="15"/>
      <c r="AQ983" s="15"/>
      <c r="AR983" s="15"/>
      <c r="AS983" s="15"/>
      <c r="AT983" s="15"/>
      <c r="AU983" s="15"/>
    </row>
    <row r="984" spans="1:47" x14ac:dyDescent="0.2">
      <c r="A984" s="17">
        <v>34242</v>
      </c>
      <c r="B984" s="15">
        <v>2.9131939295031106</v>
      </c>
      <c r="C984" s="15">
        <v>3.0201005705749382</v>
      </c>
      <c r="D984" s="15">
        <v>3.1085116510292723</v>
      </c>
      <c r="E984" s="15">
        <v>3.1801707640889618</v>
      </c>
      <c r="F984" s="15">
        <v>3.2368514338289023</v>
      </c>
      <c r="G984" s="15">
        <v>3.2804010328810405</v>
      </c>
      <c r="H984" s="15">
        <v>3.3126781222654627</v>
      </c>
      <c r="I984" s="15">
        <v>3.3355412630022565</v>
      </c>
      <c r="J984" s="15">
        <v>3.3508490161115061</v>
      </c>
      <c r="K984" s="15">
        <v>3.3604599426133004</v>
      </c>
      <c r="L984" s="15">
        <v>3.3662254993215472</v>
      </c>
      <c r="M984" s="15">
        <v>3.369528854244968</v>
      </c>
      <c r="N984" s="15">
        <v>3.3710020659259357</v>
      </c>
      <c r="O984" s="15">
        <v>3.3712095358642702</v>
      </c>
      <c r="P984" s="15">
        <v>3.3706841652600024</v>
      </c>
      <c r="Q984" s="15">
        <v>3.3698307657078539</v>
      </c>
      <c r="R984" s="15">
        <v>3.3690213096806332</v>
      </c>
      <c r="S984" s="15">
        <v>3.3685227688897195</v>
      </c>
      <c r="T984" s="15">
        <v>3.3683410161514278</v>
      </c>
      <c r="U984" s="15">
        <v>3.3684420249932074</v>
      </c>
      <c r="V984" s="15">
        <v>3.3687903858832651</v>
      </c>
      <c r="W984" s="15">
        <v>3.3693338982537178</v>
      </c>
      <c r="X984" s="15">
        <v>3.3700091801614906</v>
      </c>
      <c r="Y984" s="15">
        <v>3.3707526470079388</v>
      </c>
      <c r="Z984" s="15">
        <v>3.3715007141944175</v>
      </c>
      <c r="AA984" s="15">
        <v>3.3721897971222838</v>
      </c>
      <c r="AB984" s="15">
        <v>3.3727691784634359</v>
      </c>
      <c r="AC984" s="15">
        <v>3.3732422122160517</v>
      </c>
      <c r="AD984" s="15">
        <v>3.3736264533314473</v>
      </c>
      <c r="AE984" s="15">
        <v>3.3739394568205427</v>
      </c>
      <c r="AF984" s="15">
        <v>3.3741985943506911</v>
      </c>
      <c r="AG984" s="15">
        <v>3.3744165841286469</v>
      </c>
      <c r="AH984" s="15">
        <v>3.3746012346232273</v>
      </c>
      <c r="AI984" s="15">
        <v>3.3747601196568535</v>
      </c>
      <c r="AJ984" s="15">
        <v>3.3749007319015938</v>
      </c>
      <c r="AK984" s="15">
        <v>3.3750284480661934</v>
      </c>
      <c r="AL984" s="15">
        <v>3.3751463801974704</v>
      </c>
      <c r="AM984" s="15">
        <v>3.3752575294143812</v>
      </c>
      <c r="AN984" s="15">
        <v>3.3753648968358791</v>
      </c>
      <c r="AO984" s="15">
        <v>3.3754714835809203</v>
      </c>
      <c r="AP984" s="15"/>
      <c r="AQ984" s="15"/>
      <c r="AR984" s="15"/>
      <c r="AS984" s="15"/>
      <c r="AT984" s="15"/>
      <c r="AU984" s="15"/>
    </row>
    <row r="985" spans="1:47" x14ac:dyDescent="0.2">
      <c r="A985" s="17">
        <v>34243</v>
      </c>
      <c r="B985" s="15">
        <v>2.9356805447733341</v>
      </c>
      <c r="C985" s="15">
        <v>3.0403421206341013</v>
      </c>
      <c r="D985" s="15">
        <v>3.124622142335777</v>
      </c>
      <c r="E985" s="15">
        <v>3.1915037348238489</v>
      </c>
      <c r="F985" s="15">
        <v>3.243669179917831</v>
      </c>
      <c r="G985" s="15">
        <v>3.2830923073611915</v>
      </c>
      <c r="H985" s="15">
        <v>3.3116450396514177</v>
      </c>
      <c r="I985" s="15">
        <v>3.331199299285998</v>
      </c>
      <c r="J985" s="15">
        <v>3.3436270087624216</v>
      </c>
      <c r="K985" s="15">
        <v>3.3508000905781774</v>
      </c>
      <c r="L985" s="15">
        <v>3.3545819976236206</v>
      </c>
      <c r="M985" s="15">
        <v>3.3563411200133593</v>
      </c>
      <c r="N985" s="15">
        <v>3.3566859474069011</v>
      </c>
      <c r="O985" s="15">
        <v>3.3561604643281013</v>
      </c>
      <c r="P985" s="15">
        <v>3.355278358887225</v>
      </c>
      <c r="Q985" s="15">
        <v>3.3544360523838508</v>
      </c>
      <c r="R985" s="15">
        <v>3.354001185225699</v>
      </c>
      <c r="S985" s="15">
        <v>3.3542236473921321</v>
      </c>
      <c r="T985" s="15">
        <v>3.3550738826853235</v>
      </c>
      <c r="U985" s="15">
        <v>3.3564817874978377</v>
      </c>
      <c r="V985" s="15">
        <v>3.3583760597988013</v>
      </c>
      <c r="W985" s="15">
        <v>3.3606716942334622</v>
      </c>
      <c r="X985" s="15">
        <v>3.3632749518331209</v>
      </c>
      <c r="Y985" s="15">
        <v>3.3660919528113444</v>
      </c>
      <c r="Z985" s="15">
        <v>3.3690288173817016</v>
      </c>
      <c r="AA985" s="15">
        <v>3.3719916657577587</v>
      </c>
      <c r="AB985" s="15">
        <v>3.374903666636718</v>
      </c>
      <c r="AC985" s="15">
        <v>3.3777561826536058</v>
      </c>
      <c r="AD985" s="15">
        <v>3.3805576249261815</v>
      </c>
      <c r="AE985" s="15">
        <v>3.3833164045726551</v>
      </c>
      <c r="AF985" s="15">
        <v>3.3860408468314356</v>
      </c>
      <c r="AG985" s="15">
        <v>3.3887372630572372</v>
      </c>
      <c r="AH985" s="15">
        <v>3.3914099290153472</v>
      </c>
      <c r="AI985" s="15">
        <v>3.3940630302495793</v>
      </c>
      <c r="AJ985" s="15">
        <v>3.3967007259335302</v>
      </c>
      <c r="AK985" s="15">
        <v>3.3993265405191218</v>
      </c>
      <c r="AL985" s="15">
        <v>3.4019433476581935</v>
      </c>
      <c r="AM985" s="15">
        <v>3.4045539914161767</v>
      </c>
      <c r="AN985" s="15">
        <v>3.4071613158585041</v>
      </c>
      <c r="AO985" s="15">
        <v>3.4097681650506062</v>
      </c>
      <c r="AP985" s="15"/>
      <c r="AQ985" s="15"/>
      <c r="AR985" s="15"/>
      <c r="AS985" s="15"/>
      <c r="AT985" s="15"/>
      <c r="AU985" s="15"/>
    </row>
    <row r="986" spans="1:47" x14ac:dyDescent="0.2">
      <c r="A986" s="17">
        <v>34246</v>
      </c>
      <c r="B986" s="15">
        <v>2.9608934386943622</v>
      </c>
      <c r="C986" s="15">
        <v>3.0681926984917842</v>
      </c>
      <c r="D986" s="15">
        <v>3.1501976513219185</v>
      </c>
      <c r="E986" s="15">
        <v>3.2125614694837124</v>
      </c>
      <c r="F986" s="15">
        <v>3.2599247531274909</v>
      </c>
      <c r="G986" s="15">
        <v>3.2945802118653043</v>
      </c>
      <c r="H986" s="15">
        <v>3.318488651198094</v>
      </c>
      <c r="I986" s="15">
        <v>3.3336108766268051</v>
      </c>
      <c r="J986" s="15">
        <v>3.3419076936523808</v>
      </c>
      <c r="K986" s="15">
        <v>3.3453399077757648</v>
      </c>
      <c r="L986" s="15">
        <v>3.3458585846322824</v>
      </c>
      <c r="M986" s="15">
        <v>3.3448670559738254</v>
      </c>
      <c r="N986" s="15">
        <v>3.3429400992417784</v>
      </c>
      <c r="O986" s="15">
        <v>3.3405835540813618</v>
      </c>
      <c r="P986" s="15">
        <v>3.3382751733945142</v>
      </c>
      <c r="Q986" s="15">
        <v>3.3363857674267874</v>
      </c>
      <c r="R986" s="15">
        <v>3.3352602428636406</v>
      </c>
      <c r="S986" s="15">
        <v>3.3351234709707822</v>
      </c>
      <c r="T986" s="15">
        <v>3.3359198322685946</v>
      </c>
      <c r="U986" s="15">
        <v>3.3375537094465577</v>
      </c>
      <c r="V986" s="15">
        <v>3.3399284699426732</v>
      </c>
      <c r="W986" s="15">
        <v>3.3429360990085781</v>
      </c>
      <c r="X986" s="15">
        <v>3.3464614332363078</v>
      </c>
      <c r="Y986" s="15">
        <v>3.3503891985225813</v>
      </c>
      <c r="Z986" s="15">
        <v>3.3546041207641206</v>
      </c>
      <c r="AA986" s="15">
        <v>3.3589909258607555</v>
      </c>
      <c r="AB986" s="15">
        <v>3.3634526614347635</v>
      </c>
      <c r="AC986" s="15">
        <v>3.3679644671757174</v>
      </c>
      <c r="AD986" s="15">
        <v>3.372519211937707</v>
      </c>
      <c r="AE986" s="15">
        <v>3.3771097645748211</v>
      </c>
      <c r="AF986" s="15">
        <v>3.3817290285424768</v>
      </c>
      <c r="AG986" s="15">
        <v>3.3863706980399249</v>
      </c>
      <c r="AH986" s="15">
        <v>3.3910292551874712</v>
      </c>
      <c r="AI986" s="15">
        <v>3.3956992161432886</v>
      </c>
      <c r="AJ986" s="15">
        <v>3.4003751968981715</v>
      </c>
      <c r="AK986" s="15">
        <v>3.4050541544875292</v>
      </c>
      <c r="AL986" s="15">
        <v>3.4097354122306682</v>
      </c>
      <c r="AM986" s="15">
        <v>3.4144183983240604</v>
      </c>
      <c r="AN986" s="15">
        <v>3.419102540964178</v>
      </c>
      <c r="AO986" s="15">
        <v>3.4237872683474917</v>
      </c>
      <c r="AP986" s="15"/>
      <c r="AQ986" s="15"/>
      <c r="AR986" s="15"/>
      <c r="AS986" s="15"/>
      <c r="AT986" s="15"/>
      <c r="AU986" s="15"/>
    </row>
    <row r="987" spans="1:47" x14ac:dyDescent="0.2">
      <c r="A987" s="17">
        <v>34247</v>
      </c>
      <c r="B987" s="15">
        <v>2.9443716213348132</v>
      </c>
      <c r="C987" s="15">
        <v>3.0455788905238772</v>
      </c>
      <c r="D987" s="15">
        <v>3.1225067046919417</v>
      </c>
      <c r="E987" s="15">
        <v>3.1807415683879174</v>
      </c>
      <c r="F987" s="15">
        <v>3.2248334845472773</v>
      </c>
      <c r="G987" s="15">
        <v>3.256965886242952</v>
      </c>
      <c r="H987" s="15">
        <v>3.2789934547508546</v>
      </c>
      <c r="I987" s="15">
        <v>3.2927708713468991</v>
      </c>
      <c r="J987" s="15">
        <v>3.3001528173070005</v>
      </c>
      <c r="K987" s="15">
        <v>3.3029939739070722</v>
      </c>
      <c r="L987" s="15">
        <v>3.303139487271141</v>
      </c>
      <c r="M987" s="15">
        <v>3.301918258764891</v>
      </c>
      <c r="N987" s="15">
        <v>3.2998895790362819</v>
      </c>
      <c r="O987" s="15">
        <v>3.2975499836159203</v>
      </c>
      <c r="P987" s="15">
        <v>3.2953692363754672</v>
      </c>
      <c r="Q987" s="15">
        <v>3.2937168256791423</v>
      </c>
      <c r="R987" s="15">
        <v>3.2929382653377011</v>
      </c>
      <c r="S987" s="15">
        <v>3.2932562945167785</v>
      </c>
      <c r="T987" s="15">
        <v>3.2946111596283529</v>
      </c>
      <c r="U987" s="15">
        <v>3.2969035200994616</v>
      </c>
      <c r="V987" s="15">
        <v>3.300032880261262</v>
      </c>
      <c r="W987" s="15">
        <v>3.3038860457310313</v>
      </c>
      <c r="X987" s="15">
        <v>3.3083419629110669</v>
      </c>
      <c r="Y987" s="15">
        <v>3.3132794614163728</v>
      </c>
      <c r="Z987" s="15">
        <v>3.3185773708619535</v>
      </c>
      <c r="AA987" s="15">
        <v>3.3241145208861185</v>
      </c>
      <c r="AB987" s="15">
        <v>3.3297881733870294</v>
      </c>
      <c r="AC987" s="15">
        <v>3.3355669350839583</v>
      </c>
      <c r="AD987" s="15">
        <v>3.3414366720008992</v>
      </c>
      <c r="AE987" s="15">
        <v>3.3473832501618457</v>
      </c>
      <c r="AF987" s="15">
        <v>3.353392620074692</v>
      </c>
      <c r="AG987" s="15">
        <v>3.3594526142801269</v>
      </c>
      <c r="AH987" s="15">
        <v>3.3655529140221336</v>
      </c>
      <c r="AI987" s="15">
        <v>3.3716832783620032</v>
      </c>
      <c r="AJ987" s="15">
        <v>3.3778336181860089</v>
      </c>
      <c r="AK987" s="15">
        <v>3.3839973139728876</v>
      </c>
      <c r="AL987" s="15">
        <v>3.3901712034223199</v>
      </c>
      <c r="AM987" s="15">
        <v>3.3963522735819081</v>
      </c>
      <c r="AN987" s="15">
        <v>3.4025375114992524</v>
      </c>
      <c r="AO987" s="15">
        <v>3.4087239042219553</v>
      </c>
      <c r="AP987" s="15"/>
      <c r="AQ987" s="15"/>
      <c r="AR987" s="15"/>
      <c r="AS987" s="15"/>
      <c r="AT987" s="15"/>
      <c r="AU987" s="15"/>
    </row>
    <row r="988" spans="1:47" x14ac:dyDescent="0.2">
      <c r="A988" s="17">
        <v>34248</v>
      </c>
      <c r="B988" s="15">
        <v>2.9264177015667454</v>
      </c>
      <c r="C988" s="15">
        <v>3.0291698969262382</v>
      </c>
      <c r="D988" s="15">
        <v>3.109166047701502</v>
      </c>
      <c r="E988" s="15">
        <v>3.1708498842851407</v>
      </c>
      <c r="F988" s="15">
        <v>3.2179500862371522</v>
      </c>
      <c r="G988" s="15">
        <v>3.2525876531014548</v>
      </c>
      <c r="H988" s="15">
        <v>3.2766641345229939</v>
      </c>
      <c r="I988" s="15">
        <v>3.2920810801467191</v>
      </c>
      <c r="J988" s="15">
        <v>3.3007400396175766</v>
      </c>
      <c r="K988" s="15">
        <v>3.3045425625805138</v>
      </c>
      <c r="L988" s="15">
        <v>3.3053800408888447</v>
      </c>
      <c r="M988" s="15">
        <v>3.3046140561852821</v>
      </c>
      <c r="N988" s="15">
        <v>3.3028277796105301</v>
      </c>
      <c r="O988" s="15">
        <v>3.3005421851832457</v>
      </c>
      <c r="P988" s="15">
        <v>3.2982472477223119</v>
      </c>
      <c r="Q988" s="15">
        <v>3.2963187211206577</v>
      </c>
      <c r="R988" s="15">
        <v>3.2951055153654791</v>
      </c>
      <c r="S988" s="15">
        <v>3.2948330241686739</v>
      </c>
      <c r="T988" s="15">
        <v>3.2954467893626647</v>
      </c>
      <c r="U988" s="15">
        <v>3.2968538161298362</v>
      </c>
      <c r="V988" s="15">
        <v>3.2989599280234088</v>
      </c>
      <c r="W988" s="15">
        <v>3.3016582087634352</v>
      </c>
      <c r="X988" s="15">
        <v>3.3048339725641909</v>
      </c>
      <c r="Y988" s="15">
        <v>3.3083724229331328</v>
      </c>
      <c r="Z988" s="15">
        <v>3.312158763377715</v>
      </c>
      <c r="AA988" s="15">
        <v>3.316078197486263</v>
      </c>
      <c r="AB988" s="15">
        <v>3.3200350171369251</v>
      </c>
      <c r="AC988" s="15">
        <v>3.3240061944916044</v>
      </c>
      <c r="AD988" s="15">
        <v>3.327985997326472</v>
      </c>
      <c r="AE988" s="15">
        <v>3.3319686934176964</v>
      </c>
      <c r="AF988" s="15">
        <v>3.3359486722991458</v>
      </c>
      <c r="AG988" s="15">
        <v>3.3399229682383029</v>
      </c>
      <c r="AH988" s="15">
        <v>3.3438911765256396</v>
      </c>
      <c r="AI988" s="15">
        <v>3.3478529974619802</v>
      </c>
      <c r="AJ988" s="15">
        <v>3.3518081705739435</v>
      </c>
      <c r="AK988" s="15">
        <v>3.355757309232235</v>
      </c>
      <c r="AL988" s="15">
        <v>3.3597018851723082</v>
      </c>
      <c r="AM988" s="15">
        <v>3.363643406261462</v>
      </c>
      <c r="AN988" s="15">
        <v>3.3675833803669972</v>
      </c>
      <c r="AO988" s="15">
        <v>3.3715233153562125</v>
      </c>
      <c r="AP988" s="15"/>
      <c r="AQ988" s="15"/>
      <c r="AR988" s="15"/>
      <c r="AS988" s="15"/>
      <c r="AT988" s="15"/>
      <c r="AU988" s="15"/>
    </row>
    <row r="989" spans="1:47" x14ac:dyDescent="0.2">
      <c r="A989" s="17">
        <v>34249</v>
      </c>
      <c r="B989" s="15">
        <v>2.9791409320352797</v>
      </c>
      <c r="C989" s="15">
        <v>3.0859976228570356</v>
      </c>
      <c r="D989" s="15">
        <v>3.1648443183719266</v>
      </c>
      <c r="E989" s="15">
        <v>3.2228271794697338</v>
      </c>
      <c r="F989" s="15">
        <v>3.2656314473557622</v>
      </c>
      <c r="G989" s="15">
        <v>3.2957077815884888</v>
      </c>
      <c r="H989" s="15">
        <v>3.3150730183841368</v>
      </c>
      <c r="I989" s="15">
        <v>3.3257439939589308</v>
      </c>
      <c r="J989" s="15">
        <v>3.3297375445290935</v>
      </c>
      <c r="K989" s="15">
        <v>3.3290705063108486</v>
      </c>
      <c r="L989" s="15">
        <v>3.3257481018103121</v>
      </c>
      <c r="M989" s="15">
        <v>3.3211916288163752</v>
      </c>
      <c r="N989" s="15">
        <v>3.3159768597156525</v>
      </c>
      <c r="O989" s="15">
        <v>3.3106133740934953</v>
      </c>
      <c r="P989" s="15">
        <v>3.3055819306525436</v>
      </c>
      <c r="Q989" s="15">
        <v>3.3012588197499624</v>
      </c>
      <c r="R989" s="15">
        <v>3.2979960297405069</v>
      </c>
      <c r="S989" s="15">
        <v>3.2960100060935797</v>
      </c>
      <c r="T989" s="15">
        <v>3.2952147801984202</v>
      </c>
      <c r="U989" s="15">
        <v>3.2954834648373788</v>
      </c>
      <c r="V989" s="15">
        <v>3.2966884575886493</v>
      </c>
      <c r="W989" s="15">
        <v>3.2986945928606155</v>
      </c>
      <c r="X989" s="15">
        <v>3.3013621600724816</v>
      </c>
      <c r="Y989" s="15">
        <v>3.3045513865963021</v>
      </c>
      <c r="Z989" s="15">
        <v>3.3081224998041296</v>
      </c>
      <c r="AA989" s="15">
        <v>3.3119357272873828</v>
      </c>
      <c r="AB989" s="15">
        <v>3.3158735234626153</v>
      </c>
      <c r="AC989" s="15">
        <v>3.3199015951994761</v>
      </c>
      <c r="AD989" s="15">
        <v>3.3240051376124646</v>
      </c>
      <c r="AE989" s="15">
        <v>3.3281693458160828</v>
      </c>
      <c r="AF989" s="15">
        <v>3.3323795805489249</v>
      </c>
      <c r="AG989" s="15">
        <v>3.3366247113227518</v>
      </c>
      <c r="AH989" s="15">
        <v>3.3408969571302176</v>
      </c>
      <c r="AI989" s="15">
        <v>3.3451886707091414</v>
      </c>
      <c r="AJ989" s="15">
        <v>3.3494923399573251</v>
      </c>
      <c r="AK989" s="15">
        <v>3.3538033886376413</v>
      </c>
      <c r="AL989" s="15">
        <v>3.3581200834486769</v>
      </c>
      <c r="AM989" s="15">
        <v>3.3624408076594441</v>
      </c>
      <c r="AN989" s="15">
        <v>3.3667639445389539</v>
      </c>
      <c r="AO989" s="15">
        <v>3.3710878773562172</v>
      </c>
      <c r="AP989" s="15"/>
      <c r="AQ989" s="15"/>
      <c r="AR989" s="15"/>
      <c r="AS989" s="15"/>
      <c r="AT989" s="15"/>
      <c r="AU989" s="15"/>
    </row>
    <row r="990" spans="1:47" x14ac:dyDescent="0.2">
      <c r="A990" s="17">
        <v>34250</v>
      </c>
      <c r="B990" s="15">
        <v>2.9939304776662432</v>
      </c>
      <c r="C990" s="15">
        <v>3.0987777649834287</v>
      </c>
      <c r="D990" s="15">
        <v>3.1751801455961237</v>
      </c>
      <c r="E990" s="15">
        <v>3.2304110309341363</v>
      </c>
      <c r="F990" s="15">
        <v>3.2702157421831717</v>
      </c>
      <c r="G990" s="15">
        <v>3.2971079765465552</v>
      </c>
      <c r="H990" s="15">
        <v>3.3131904556522236</v>
      </c>
      <c r="I990" s="15">
        <v>3.3205659011281168</v>
      </c>
      <c r="J990" s="15">
        <v>3.3213370346021733</v>
      </c>
      <c r="K990" s="15">
        <v>3.3176065777023309</v>
      </c>
      <c r="L990" s="15">
        <v>3.3114633776335047</v>
      </c>
      <c r="M990" s="15">
        <v>3.3043691822877799</v>
      </c>
      <c r="N990" s="15">
        <v>3.2969163818683573</v>
      </c>
      <c r="O990" s="15">
        <v>3.2896334105117409</v>
      </c>
      <c r="P990" s="15">
        <v>3.2830146986619089</v>
      </c>
      <c r="Q990" s="15">
        <v>3.2774373219978226</v>
      </c>
      <c r="R990" s="15">
        <v>3.2732522265919313</v>
      </c>
      <c r="S990" s="15">
        <v>3.2706661761696951</v>
      </c>
      <c r="T990" s="15">
        <v>3.2695786827100086</v>
      </c>
      <c r="U990" s="15">
        <v>3.269849834384674</v>
      </c>
      <c r="V990" s="15">
        <v>3.2713385999558566</v>
      </c>
      <c r="W990" s="15">
        <v>3.2738927711691623</v>
      </c>
      <c r="X990" s="15">
        <v>3.2773537145904572</v>
      </c>
      <c r="Y990" s="15">
        <v>3.2815627200481994</v>
      </c>
      <c r="Z990" s="15">
        <v>3.2863610773708474</v>
      </c>
      <c r="AA990" s="15">
        <v>3.2915900775361147</v>
      </c>
      <c r="AB990" s="15">
        <v>3.2971137999112949</v>
      </c>
      <c r="AC990" s="15">
        <v>3.3028775846745302</v>
      </c>
      <c r="AD990" s="15">
        <v>3.3088448772711296</v>
      </c>
      <c r="AE990" s="15">
        <v>3.3149791231464034</v>
      </c>
      <c r="AF990" s="15">
        <v>3.3212441355422833</v>
      </c>
      <c r="AG990" s="15">
        <v>3.3276109675232486</v>
      </c>
      <c r="AH990" s="15">
        <v>3.3340572930264685</v>
      </c>
      <c r="AI990" s="15">
        <v>3.3405610296870636</v>
      </c>
      <c r="AJ990" s="15">
        <v>3.3471005148705739</v>
      </c>
      <c r="AK990" s="15">
        <v>3.3536625508316336</v>
      </c>
      <c r="AL990" s="15">
        <v>3.3602417925787949</v>
      </c>
      <c r="AM990" s="15">
        <v>3.3668331922078041</v>
      </c>
      <c r="AN990" s="15">
        <v>3.3734317018144075</v>
      </c>
      <c r="AO990" s="15">
        <v>3.3800322734943502</v>
      </c>
      <c r="AP990" s="15"/>
      <c r="AQ990" s="15"/>
      <c r="AR990" s="15"/>
      <c r="AS990" s="15"/>
      <c r="AT990" s="15"/>
      <c r="AU990" s="15"/>
    </row>
    <row r="991" spans="1:47" x14ac:dyDescent="0.2">
      <c r="A991" s="17">
        <v>34253</v>
      </c>
      <c r="B991" s="15">
        <v>2.9660553402626371</v>
      </c>
      <c r="C991" s="15">
        <v>3.0737717747930797</v>
      </c>
      <c r="D991" s="15">
        <v>3.155288227839153</v>
      </c>
      <c r="E991" s="15">
        <v>3.2160794039400136</v>
      </c>
      <c r="F991" s="15">
        <v>3.2606397630284429</v>
      </c>
      <c r="G991" s="15">
        <v>3.2914220428790011</v>
      </c>
      <c r="H991" s="15">
        <v>3.3106239285300654</v>
      </c>
      <c r="I991" s="15">
        <v>3.3204431050200141</v>
      </c>
      <c r="J991" s="15">
        <v>3.3230772573872218</v>
      </c>
      <c r="K991" s="15">
        <v>3.3207240706700678</v>
      </c>
      <c r="L991" s="15">
        <v>3.3155664247163816</v>
      </c>
      <c r="M991" s="15">
        <v>3.3091406533582166</v>
      </c>
      <c r="N991" s="15">
        <v>3.3020996565388967</v>
      </c>
      <c r="O991" s="15">
        <v>3.2950326935725465</v>
      </c>
      <c r="P991" s="15">
        <v>3.2884877124444349</v>
      </c>
      <c r="Q991" s="15">
        <v>3.2828723918320084</v>
      </c>
      <c r="R991" s="15">
        <v>3.2785637503251435</v>
      </c>
      <c r="S991" s="15">
        <v>3.2757894145928024</v>
      </c>
      <c r="T991" s="15">
        <v>3.27446347181679</v>
      </c>
      <c r="U991" s="15">
        <v>3.2744604897627547</v>
      </c>
      <c r="V991" s="15">
        <v>3.275653269631567</v>
      </c>
      <c r="W991" s="15">
        <v>3.2778973046443602</v>
      </c>
      <c r="X991" s="15">
        <v>3.2810382850204665</v>
      </c>
      <c r="Y991" s="15">
        <v>3.2849217892135574</v>
      </c>
      <c r="Z991" s="15">
        <v>3.2893933956773052</v>
      </c>
      <c r="AA991" s="15">
        <v>3.2942986845128148</v>
      </c>
      <c r="AB991" s="15">
        <v>3.2995054758964635</v>
      </c>
      <c r="AC991" s="15">
        <v>3.3049596093847349</v>
      </c>
      <c r="AD991" s="15">
        <v>3.3106240233594564</v>
      </c>
      <c r="AE991" s="15">
        <v>3.3164616562024527</v>
      </c>
      <c r="AF991" s="15">
        <v>3.3224358147933182</v>
      </c>
      <c r="AG991" s="15">
        <v>3.3285168875110056</v>
      </c>
      <c r="AH991" s="15">
        <v>3.3346816468023204</v>
      </c>
      <c r="AI991" s="15">
        <v>3.3409070936547005</v>
      </c>
      <c r="AJ991" s="15">
        <v>3.34717067429338</v>
      </c>
      <c r="AK991" s="15">
        <v>3.3534585991357959</v>
      </c>
      <c r="AL991" s="15">
        <v>3.3597650935212124</v>
      </c>
      <c r="AM991" s="15">
        <v>3.3660846777980717</v>
      </c>
      <c r="AN991" s="15">
        <v>3.3724118723148142</v>
      </c>
      <c r="AO991" s="15">
        <v>3.3787411974198829</v>
      </c>
      <c r="AP991" s="15"/>
      <c r="AQ991" s="15"/>
      <c r="AR991" s="15"/>
      <c r="AS991" s="15"/>
      <c r="AT991" s="15"/>
      <c r="AU991" s="15"/>
    </row>
    <row r="992" spans="1:47" x14ac:dyDescent="0.2">
      <c r="A992" s="17">
        <v>34254</v>
      </c>
      <c r="B992" s="15">
        <v>2.9629652299092699</v>
      </c>
      <c r="C992" s="15">
        <v>3.0725175338239428</v>
      </c>
      <c r="D992" s="15">
        <v>3.1563126413599347</v>
      </c>
      <c r="E992" s="15">
        <v>3.2193251623015251</v>
      </c>
      <c r="F992" s="15">
        <v>3.2657060071961523</v>
      </c>
      <c r="G992" s="15">
        <v>3.2979162836579241</v>
      </c>
      <c r="H992" s="15">
        <v>3.3182097631663021</v>
      </c>
      <c r="I992" s="15">
        <v>3.3288402172007481</v>
      </c>
      <c r="J992" s="15">
        <v>3.3320614172407246</v>
      </c>
      <c r="K992" s="15">
        <v>3.3301271347656938</v>
      </c>
      <c r="L992" s="15">
        <v>3.3252753314990544</v>
      </c>
      <c r="M992" s="15">
        <v>3.3190765413749364</v>
      </c>
      <c r="N992" s="15">
        <v>3.3122024253783655</v>
      </c>
      <c r="O992" s="15">
        <v>3.3052612477177412</v>
      </c>
      <c r="P992" s="15">
        <v>3.2988173741053126</v>
      </c>
      <c r="Q992" s="15">
        <v>3.2932885232588296</v>
      </c>
      <c r="R992" s="15">
        <v>3.2890608314620775</v>
      </c>
      <c r="S992" s="15">
        <v>3.2863676816166891</v>
      </c>
      <c r="T992" s="15">
        <v>3.285126699045593</v>
      </c>
      <c r="U992" s="15">
        <v>3.28521641651722</v>
      </c>
      <c r="V992" s="15">
        <v>3.2865132425105683</v>
      </c>
      <c r="W992" s="15">
        <v>3.2888731608567485</v>
      </c>
      <c r="X992" s="15">
        <v>3.2921407579176685</v>
      </c>
      <c r="Y992" s="15">
        <v>3.2961604961335018</v>
      </c>
      <c r="Z992" s="15">
        <v>3.300776837944424</v>
      </c>
      <c r="AA992" s="15">
        <v>3.3058342481059002</v>
      </c>
      <c r="AB992" s="15">
        <v>3.3111994858224594</v>
      </c>
      <c r="AC992" s="15">
        <v>3.3168162537025716</v>
      </c>
      <c r="AD992" s="15">
        <v>3.3226448414070382</v>
      </c>
      <c r="AE992" s="15">
        <v>3.3286455385966569</v>
      </c>
      <c r="AF992" s="15">
        <v>3.3347790752925253</v>
      </c>
      <c r="AG992" s="15">
        <v>3.3410144451037662</v>
      </c>
      <c r="AH992" s="15">
        <v>3.3473279854836044</v>
      </c>
      <c r="AI992" s="15">
        <v>3.3536962894915652</v>
      </c>
      <c r="AJ992" s="15">
        <v>3.3600964565283693</v>
      </c>
      <c r="AK992" s="15">
        <v>3.3665153164795347</v>
      </c>
      <c r="AL992" s="15">
        <v>3.3729484713899289</v>
      </c>
      <c r="AM992" s="15">
        <v>3.3793918373362897</v>
      </c>
      <c r="AN992" s="15">
        <v>3.3858413303953538</v>
      </c>
      <c r="AO992" s="15">
        <v>3.3922928666438592</v>
      </c>
      <c r="AP992" s="15"/>
      <c r="AQ992" s="15"/>
      <c r="AR992" s="15"/>
      <c r="AS992" s="15"/>
      <c r="AT992" s="15"/>
      <c r="AU992" s="15"/>
    </row>
    <row r="993" spans="1:47" x14ac:dyDescent="0.2">
      <c r="A993" s="17">
        <v>34255</v>
      </c>
      <c r="B993" s="15">
        <v>2.9681636406974516</v>
      </c>
      <c r="C993" s="15">
        <v>3.0895876311470301</v>
      </c>
      <c r="D993" s="15">
        <v>3.1811422496428237</v>
      </c>
      <c r="E993" s="15">
        <v>3.2491750957271472</v>
      </c>
      <c r="F993" s="15">
        <v>3.2988514834475806</v>
      </c>
      <c r="G993" s="15">
        <v>3.3329477627674899</v>
      </c>
      <c r="H993" s="15">
        <v>3.3539523975985435</v>
      </c>
      <c r="I993" s="15">
        <v>3.3643538518524059</v>
      </c>
      <c r="J993" s="15">
        <v>3.3666405894407445</v>
      </c>
      <c r="K993" s="15">
        <v>3.3633010742752254</v>
      </c>
      <c r="L993" s="15">
        <v>3.3568051779756081</v>
      </c>
      <c r="M993" s="15">
        <v>3.3488636214680012</v>
      </c>
      <c r="N993" s="15">
        <v>3.3401793866362386</v>
      </c>
      <c r="O993" s="15">
        <v>3.3313858803867795</v>
      </c>
      <c r="P993" s="15">
        <v>3.3230692609936821</v>
      </c>
      <c r="Q993" s="15">
        <v>3.3156603927255084</v>
      </c>
      <c r="R993" s="15">
        <v>3.309557193752156</v>
      </c>
      <c r="S993" s="15">
        <v>3.3050004088265044</v>
      </c>
      <c r="T993" s="15">
        <v>3.3019107792947073</v>
      </c>
      <c r="U993" s="15">
        <v>3.3001701344783001</v>
      </c>
      <c r="V993" s="15">
        <v>3.2996579599361904</v>
      </c>
      <c r="W993" s="15">
        <v>3.3002316244677163</v>
      </c>
      <c r="X993" s="15">
        <v>3.3017363376977924</v>
      </c>
      <c r="Y993" s="15">
        <v>3.3040171833079106</v>
      </c>
      <c r="Z993" s="15">
        <v>3.306919244979567</v>
      </c>
      <c r="AA993" s="15">
        <v>3.3102876094973843</v>
      </c>
      <c r="AB993" s="15">
        <v>3.3139894864214412</v>
      </c>
      <c r="AC993" s="15">
        <v>3.317967201424378</v>
      </c>
      <c r="AD993" s="15">
        <v>3.3221790080710503</v>
      </c>
      <c r="AE993" s="15">
        <v>3.3265831599263143</v>
      </c>
      <c r="AF993" s="15">
        <v>3.3311383484923192</v>
      </c>
      <c r="AG993" s="15">
        <v>3.3358112920433758</v>
      </c>
      <c r="AH993" s="15">
        <v>3.3405757407944678</v>
      </c>
      <c r="AI993" s="15">
        <v>3.3454056828393566</v>
      </c>
      <c r="AJ993" s="15">
        <v>3.3502756581893771</v>
      </c>
      <c r="AK993" s="15">
        <v>3.3551705639049447</v>
      </c>
      <c r="AL993" s="15">
        <v>3.3600845013397955</v>
      </c>
      <c r="AM993" s="15">
        <v>3.3650118922093832</v>
      </c>
      <c r="AN993" s="15">
        <v>3.3699471582291634</v>
      </c>
      <c r="AO993" s="15">
        <v>3.3748847211145883</v>
      </c>
      <c r="AP993" s="15"/>
      <c r="AQ993" s="15"/>
      <c r="AR993" s="15"/>
      <c r="AS993" s="15"/>
      <c r="AT993" s="15"/>
      <c r="AU993" s="15"/>
    </row>
    <row r="994" spans="1:47" x14ac:dyDescent="0.2">
      <c r="A994" s="17">
        <v>34256</v>
      </c>
      <c r="B994" s="15">
        <v>2.9743070651327539</v>
      </c>
      <c r="C994" s="15">
        <v>3.0934224304719709</v>
      </c>
      <c r="D994" s="15">
        <v>3.1838783908980735</v>
      </c>
      <c r="E994" s="15">
        <v>3.2513708059563982</v>
      </c>
      <c r="F994" s="15">
        <v>3.3006025643418964</v>
      </c>
      <c r="G994" s="15">
        <v>3.3343002311571572</v>
      </c>
      <c r="H994" s="15">
        <v>3.3549564842197608</v>
      </c>
      <c r="I994" s="15">
        <v>3.3650640013472883</v>
      </c>
      <c r="J994" s="15">
        <v>3.3671154603573257</v>
      </c>
      <c r="K994" s="15">
        <v>3.3636035390674501</v>
      </c>
      <c r="L994" s="15">
        <v>3.3570016450444764</v>
      </c>
      <c r="M994" s="15">
        <v>3.3490217845817614</v>
      </c>
      <c r="N994" s="15">
        <v>3.3403797191107225</v>
      </c>
      <c r="O994" s="15">
        <v>3.3317238891619203</v>
      </c>
      <c r="P994" s="15">
        <v>3.3236508637896462</v>
      </c>
      <c r="Q994" s="15">
        <v>3.3165894674741314</v>
      </c>
      <c r="R994" s="15">
        <v>3.3109334873792773</v>
      </c>
      <c r="S994" s="15">
        <v>3.3069144235831911</v>
      </c>
      <c r="T994" s="15">
        <v>3.3044383244389657</v>
      </c>
      <c r="U994" s="15">
        <v>3.3033723722201853</v>
      </c>
      <c r="V994" s="15">
        <v>3.3035816808649892</v>
      </c>
      <c r="W994" s="15">
        <v>3.3049122068546053</v>
      </c>
      <c r="X994" s="15">
        <v>3.3071995305174253</v>
      </c>
      <c r="Y994" s="15">
        <v>3.3102791299076624</v>
      </c>
      <c r="Z994" s="15">
        <v>3.3139864830795278</v>
      </c>
      <c r="AA994" s="15">
        <v>3.3181570725544201</v>
      </c>
      <c r="AB994" s="15">
        <v>3.3226506787924013</v>
      </c>
      <c r="AC994" s="15">
        <v>3.3274082517710704</v>
      </c>
      <c r="AD994" s="15">
        <v>3.3323876707350624</v>
      </c>
      <c r="AE994" s="15">
        <v>3.3375468149290128</v>
      </c>
      <c r="AF994" s="15">
        <v>3.342844094353044</v>
      </c>
      <c r="AG994" s="15">
        <v>3.3482474225584391</v>
      </c>
      <c r="AH994" s="15">
        <v>3.3537329203309554</v>
      </c>
      <c r="AI994" s="15">
        <v>3.3592769782007719</v>
      </c>
      <c r="AJ994" s="15">
        <v>3.3648565073672114</v>
      </c>
      <c r="AK994" s="15">
        <v>3.3704579621554274</v>
      </c>
      <c r="AL994" s="15">
        <v>3.3760761572504974</v>
      </c>
      <c r="AM994" s="15">
        <v>3.3817061901542331</v>
      </c>
      <c r="AN994" s="15">
        <v>3.3873431583684415</v>
      </c>
      <c r="AO994" s="15">
        <v>3.3929821593949319</v>
      </c>
      <c r="AP994" s="15"/>
      <c r="AQ994" s="15"/>
      <c r="AR994" s="15"/>
      <c r="AS994" s="15"/>
      <c r="AT994" s="15"/>
      <c r="AU994" s="15"/>
    </row>
    <row r="995" spans="1:47" x14ac:dyDescent="0.2">
      <c r="A995" s="17">
        <v>34257</v>
      </c>
      <c r="B995" s="15">
        <v>2.9572171309079121</v>
      </c>
      <c r="C995" s="15">
        <v>3.08198365113011</v>
      </c>
      <c r="D995" s="15">
        <v>3.1775162274493201</v>
      </c>
      <c r="E995" s="15">
        <v>3.249288497246388</v>
      </c>
      <c r="F995" s="15">
        <v>3.3018587669014039</v>
      </c>
      <c r="G995" s="15">
        <v>3.3380439892827658</v>
      </c>
      <c r="H995" s="15">
        <v>3.3604660290397161</v>
      </c>
      <c r="I995" s="15">
        <v>3.3717467508214987</v>
      </c>
      <c r="J995" s="15">
        <v>3.3745080192773544</v>
      </c>
      <c r="K995" s="15">
        <v>3.3713716990565268</v>
      </c>
      <c r="L995" s="15">
        <v>3.3649367699384043</v>
      </c>
      <c r="M995" s="15">
        <v>3.3569805494823926</v>
      </c>
      <c r="N995" s="15">
        <v>3.3482507330622773</v>
      </c>
      <c r="O995" s="15">
        <v>3.3394298437634062</v>
      </c>
      <c r="P995" s="15">
        <v>3.3311420718420526</v>
      </c>
      <c r="Q995" s="15">
        <v>3.3238318957631283</v>
      </c>
      <c r="R995" s="15">
        <v>3.317907807109139</v>
      </c>
      <c r="S995" s="15">
        <v>3.3136063393185018</v>
      </c>
      <c r="T995" s="15">
        <v>3.3108344224108981</v>
      </c>
      <c r="U995" s="15">
        <v>3.3094617192217726</v>
      </c>
      <c r="V995" s="15">
        <v>3.3093554952422206</v>
      </c>
      <c r="W995" s="15">
        <v>3.3103620065332495</v>
      </c>
      <c r="X995" s="15">
        <v>3.3123166303371594</v>
      </c>
      <c r="Y995" s="15">
        <v>3.3150546521463577</v>
      </c>
      <c r="Z995" s="15">
        <v>3.3184113574532548</v>
      </c>
      <c r="AA995" s="15">
        <v>3.3222220410360861</v>
      </c>
      <c r="AB995" s="15">
        <v>3.326347636242784</v>
      </c>
      <c r="AC995" s="15">
        <v>3.3307306559440217</v>
      </c>
      <c r="AD995" s="15">
        <v>3.3353298025524634</v>
      </c>
      <c r="AE995" s="15">
        <v>3.3401037784807719</v>
      </c>
      <c r="AF995" s="15">
        <v>3.3450118691342214</v>
      </c>
      <c r="AG995" s="15">
        <v>3.350023104978971</v>
      </c>
      <c r="AH995" s="15">
        <v>3.3551145777717832</v>
      </c>
      <c r="AI995" s="15">
        <v>3.3602636217065505</v>
      </c>
      <c r="AJ995" s="15">
        <v>3.3654481055142882</v>
      </c>
      <c r="AK995" s="15">
        <v>3.3706550383732479</v>
      </c>
      <c r="AL995" s="15">
        <v>3.3758790999268005</v>
      </c>
      <c r="AM995" s="15">
        <v>3.3811152075233837</v>
      </c>
      <c r="AN995" s="15">
        <v>3.3863582785114366</v>
      </c>
      <c r="AO995" s="15">
        <v>3.391603230239399</v>
      </c>
      <c r="AP995" s="15"/>
      <c r="AQ995" s="15"/>
      <c r="AR995" s="15"/>
      <c r="AS995" s="15"/>
      <c r="AT995" s="15"/>
      <c r="AU995" s="15"/>
    </row>
    <row r="996" spans="1:47" x14ac:dyDescent="0.2">
      <c r="A996" s="17">
        <v>34260</v>
      </c>
      <c r="B996" s="15">
        <v>2.9214390016919185</v>
      </c>
      <c r="C996" s="15">
        <v>3.0487884712998246</v>
      </c>
      <c r="D996" s="15">
        <v>3.1484647820488014</v>
      </c>
      <c r="E996" s="15">
        <v>3.2247606533294122</v>
      </c>
      <c r="F996" s="15">
        <v>3.281437844717694</v>
      </c>
      <c r="G996" s="15">
        <v>3.3212630308526156</v>
      </c>
      <c r="H996" s="15">
        <v>3.3468934419551353</v>
      </c>
      <c r="I996" s="15">
        <v>3.360986308246209</v>
      </c>
      <c r="J996" s="15">
        <v>3.3661988599467954</v>
      </c>
      <c r="K996" s="15">
        <v>3.3651883272778522</v>
      </c>
      <c r="L996" s="15">
        <v>3.3605881092588401</v>
      </c>
      <c r="M996" s="15">
        <v>3.3542021018041726</v>
      </c>
      <c r="N996" s="15">
        <v>3.3468095941640525</v>
      </c>
      <c r="O996" s="15">
        <v>3.3391264380283379</v>
      </c>
      <c r="P996" s="15">
        <v>3.3318055728474967</v>
      </c>
      <c r="Q996" s="15">
        <v>3.3253092128090356</v>
      </c>
      <c r="R996" s="15">
        <v>3.3200619774640088</v>
      </c>
      <c r="S996" s="15">
        <v>3.3163145024812151</v>
      </c>
      <c r="T996" s="15">
        <v>3.3139889041585611</v>
      </c>
      <c r="U996" s="15">
        <v>3.312970831406127</v>
      </c>
      <c r="V996" s="15">
        <v>3.3131429184325016</v>
      </c>
      <c r="W996" s="15">
        <v>3.3143618580306429</v>
      </c>
      <c r="X996" s="15">
        <v>3.3164711110499541</v>
      </c>
      <c r="Y996" s="15">
        <v>3.3193140326646713</v>
      </c>
      <c r="Z996" s="15">
        <v>3.3227339780490297</v>
      </c>
      <c r="AA996" s="15">
        <v>3.3265743132736447</v>
      </c>
      <c r="AB996" s="15">
        <v>3.3307032328738591</v>
      </c>
      <c r="AC996" s="15">
        <v>3.3350666666881059</v>
      </c>
      <c r="AD996" s="15">
        <v>3.3396257169701502</v>
      </c>
      <c r="AE996" s="15">
        <v>3.3443414859737599</v>
      </c>
      <c r="AF996" s="15">
        <v>3.3491756912902293</v>
      </c>
      <c r="AG996" s="15">
        <v>3.3541001071217851</v>
      </c>
      <c r="AH996" s="15">
        <v>3.3590947080387505</v>
      </c>
      <c r="AI996" s="15">
        <v>3.3641397078485888</v>
      </c>
      <c r="AJ996" s="15">
        <v>3.3692157988336842</v>
      </c>
      <c r="AK996" s="15">
        <v>3.3743116712493229</v>
      </c>
      <c r="AL996" s="15">
        <v>3.3794226314225364</v>
      </c>
      <c r="AM996" s="15">
        <v>3.3845441846528526</v>
      </c>
      <c r="AN996" s="15">
        <v>3.3896718362397977</v>
      </c>
      <c r="AO996" s="15">
        <v>3.3948010914829019</v>
      </c>
      <c r="AP996" s="15"/>
      <c r="AQ996" s="15"/>
      <c r="AR996" s="15"/>
      <c r="AS996" s="15"/>
      <c r="AT996" s="15"/>
      <c r="AU996" s="15"/>
    </row>
    <row r="997" spans="1:47" x14ac:dyDescent="0.2">
      <c r="A997" s="17">
        <v>34261</v>
      </c>
      <c r="B997" s="15">
        <v>2.9072181419052705</v>
      </c>
      <c r="C997" s="15">
        <v>3.036206188680453</v>
      </c>
      <c r="D997" s="15">
        <v>3.1373996784447704</v>
      </c>
      <c r="E997" s="15">
        <v>3.2150123576730536</v>
      </c>
      <c r="F997" s="15">
        <v>3.2727624105876241</v>
      </c>
      <c r="G997" s="15">
        <v>3.3134530665068231</v>
      </c>
      <c r="H997" s="15">
        <v>3.3397887716046499</v>
      </c>
      <c r="I997" s="15">
        <v>3.3544739720551027</v>
      </c>
      <c r="J997" s="15">
        <v>3.3602131140321809</v>
      </c>
      <c r="K997" s="15">
        <v>3.3597106437098825</v>
      </c>
      <c r="L997" s="15">
        <v>3.3556457607716776</v>
      </c>
      <c r="M997" s="15">
        <v>3.3498453808067543</v>
      </c>
      <c r="N997" s="15">
        <v>3.34309869296859</v>
      </c>
      <c r="O997" s="15">
        <v>3.3361320519029181</v>
      </c>
      <c r="P997" s="15">
        <v>3.3296051627509633</v>
      </c>
      <c r="Q997" s="15">
        <v>3.3239788949634175</v>
      </c>
      <c r="R997" s="15">
        <v>3.319675495967668</v>
      </c>
      <c r="S997" s="15">
        <v>3.3169396688302899</v>
      </c>
      <c r="T997" s="15">
        <v>3.3156858571886669</v>
      </c>
      <c r="U997" s="15">
        <v>3.3157925157807702</v>
      </c>
      <c r="V997" s="15">
        <v>3.3171350953370657</v>
      </c>
      <c r="W997" s="15">
        <v>3.3195636630331107</v>
      </c>
      <c r="X997" s="15">
        <v>3.3229155325000632</v>
      </c>
      <c r="Y997" s="15">
        <v>3.3270279210506466</v>
      </c>
      <c r="Z997" s="15">
        <v>3.3317380459975872</v>
      </c>
      <c r="AA997" s="15">
        <v>3.336883138212718</v>
      </c>
      <c r="AB997" s="15">
        <v>3.3423262655821717</v>
      </c>
      <c r="AC997" s="15">
        <v>3.3480100946710709</v>
      </c>
      <c r="AD997" s="15">
        <v>3.3538925717228549</v>
      </c>
      <c r="AE997" s="15">
        <v>3.3599316429809636</v>
      </c>
      <c r="AF997" s="15">
        <v>3.3660860025265311</v>
      </c>
      <c r="AG997" s="15">
        <v>3.3723262965751002</v>
      </c>
      <c r="AH997" s="15">
        <v>3.378632778264659</v>
      </c>
      <c r="AI997" s="15">
        <v>3.3849859725014269</v>
      </c>
      <c r="AJ997" s="15">
        <v>3.3913669081476341</v>
      </c>
      <c r="AK997" s="15">
        <v>3.3977648503447444</v>
      </c>
      <c r="AL997" s="15">
        <v>3.404175780265299</v>
      </c>
      <c r="AM997" s="15">
        <v>3.4105958750151997</v>
      </c>
      <c r="AN997" s="15">
        <v>3.4170213117003438</v>
      </c>
      <c r="AO997" s="15">
        <v>3.4234482674266333</v>
      </c>
      <c r="AP997" s="15"/>
      <c r="AQ997" s="15"/>
      <c r="AR997" s="15"/>
      <c r="AS997" s="15"/>
      <c r="AT997" s="15"/>
      <c r="AU997" s="15"/>
    </row>
    <row r="998" spans="1:47" x14ac:dyDescent="0.2">
      <c r="A998" s="17">
        <v>34262</v>
      </c>
      <c r="B998" s="15">
        <v>2.8813627404968916</v>
      </c>
      <c r="C998" s="15">
        <v>3.0172057335829647</v>
      </c>
      <c r="D998" s="15">
        <v>3.123244692652928</v>
      </c>
      <c r="E998" s="15">
        <v>3.204234109215359</v>
      </c>
      <c r="F998" s="15">
        <v>3.2642965637993795</v>
      </c>
      <c r="G998" s="15">
        <v>3.3064052312656682</v>
      </c>
      <c r="H998" s="15">
        <v>3.3334114813888012</v>
      </c>
      <c r="I998" s="15">
        <v>3.348166683943353</v>
      </c>
      <c r="J998" s="15">
        <v>3.3535222087038989</v>
      </c>
      <c r="K998" s="15">
        <v>3.3523294254450122</v>
      </c>
      <c r="L998" s="15">
        <v>3.3474119448159789</v>
      </c>
      <c r="M998" s="15">
        <v>3.3406841364214386</v>
      </c>
      <c r="N998" s="15">
        <v>3.332969077055687</v>
      </c>
      <c r="O998" s="15">
        <v>3.3250252328223824</v>
      </c>
      <c r="P998" s="15">
        <v>3.3175390236255597</v>
      </c>
      <c r="Q998" s="15">
        <v>3.3109853510645735</v>
      </c>
      <c r="R998" s="15">
        <v>3.3057986372565322</v>
      </c>
      <c r="S998" s="15">
        <v>3.3022291736670271</v>
      </c>
      <c r="T998" s="15">
        <v>3.3001898215726606</v>
      </c>
      <c r="U998" s="15">
        <v>3.2995573489393046</v>
      </c>
      <c r="V998" s="15">
        <v>3.3002054295162098</v>
      </c>
      <c r="W998" s="15">
        <v>3.3019820603207419</v>
      </c>
      <c r="X998" s="15">
        <v>3.304722531094348</v>
      </c>
      <c r="Y998" s="15">
        <v>3.3082620409563375</v>
      </c>
      <c r="Z998" s="15">
        <v>3.3124357890260199</v>
      </c>
      <c r="AA998" s="15">
        <v>3.3170789905581586</v>
      </c>
      <c r="AB998" s="15">
        <v>3.3220528736490875</v>
      </c>
      <c r="AC998" s="15">
        <v>3.3272975271391823</v>
      </c>
      <c r="AD998" s="15">
        <v>3.332767927627057</v>
      </c>
      <c r="AE998" s="15">
        <v>3.3384190517113277</v>
      </c>
      <c r="AF998" s="15">
        <v>3.3442066530858536</v>
      </c>
      <c r="AG998" s="15">
        <v>3.3500986331326046</v>
      </c>
      <c r="AH998" s="15">
        <v>3.3560725178751021</v>
      </c>
      <c r="AI998" s="15">
        <v>3.3621060972322674</v>
      </c>
      <c r="AJ998" s="15">
        <v>3.3681777051772221</v>
      </c>
      <c r="AK998" s="15">
        <v>3.3742743709318983</v>
      </c>
      <c r="AL998" s="15">
        <v>3.3803901128016971</v>
      </c>
      <c r="AM998" s="15">
        <v>3.3865191468066587</v>
      </c>
      <c r="AN998" s="15">
        <v>3.3926556889668245</v>
      </c>
      <c r="AO998" s="15">
        <v>3.3987939553022346</v>
      </c>
      <c r="AP998" s="15"/>
      <c r="AQ998" s="15"/>
      <c r="AR998" s="15"/>
      <c r="AS998" s="15"/>
      <c r="AT998" s="15"/>
      <c r="AU998" s="15"/>
    </row>
    <row r="999" spans="1:47" x14ac:dyDescent="0.2">
      <c r="A999" s="17">
        <v>34263</v>
      </c>
      <c r="B999" s="15">
        <v>2.7687498836314886</v>
      </c>
      <c r="C999" s="15">
        <v>2.9255577766404133</v>
      </c>
      <c r="D999" s="15">
        <v>3.053348512699674</v>
      </c>
      <c r="E999" s="15">
        <v>3.1544768700135695</v>
      </c>
      <c r="F999" s="15">
        <v>3.231586685783471</v>
      </c>
      <c r="G999" s="15">
        <v>3.2878398006180656</v>
      </c>
      <c r="H999" s="15">
        <v>3.3264519306822962</v>
      </c>
      <c r="I999" s="15">
        <v>3.3506387921411083</v>
      </c>
      <c r="J999" s="15">
        <v>3.3636161011594488</v>
      </c>
      <c r="K999" s="15">
        <v>3.3685995739022583</v>
      </c>
      <c r="L999" s="15">
        <v>3.3687728850633878</v>
      </c>
      <c r="M999" s="15">
        <v>3.3663010032590841</v>
      </c>
      <c r="N999" s="15">
        <v>3.362143641853871</v>
      </c>
      <c r="O999" s="15">
        <v>3.3571907464240693</v>
      </c>
      <c r="P999" s="15">
        <v>3.3522439133168018</v>
      </c>
      <c r="Q999" s="15">
        <v>3.3478494719829799</v>
      </c>
      <c r="R999" s="15">
        <v>3.3445058172695101</v>
      </c>
      <c r="S999" s="15">
        <v>3.34251319822752</v>
      </c>
      <c r="T999" s="15">
        <v>3.3418141259147784</v>
      </c>
      <c r="U999" s="15">
        <v>3.3423135539483755</v>
      </c>
      <c r="V999" s="15">
        <v>3.3439121302700339</v>
      </c>
      <c r="W999" s="15">
        <v>3.3464754112846209</v>
      </c>
      <c r="X999" s="15">
        <v>3.3498518479291257</v>
      </c>
      <c r="Y999" s="15">
        <v>3.3538897761237219</v>
      </c>
      <c r="Z999" s="15">
        <v>3.3584375317885815</v>
      </c>
      <c r="AA999" s="15">
        <v>3.3633434697749509</v>
      </c>
      <c r="AB999" s="15">
        <v>3.3684820335203423</v>
      </c>
      <c r="AC999" s="15">
        <v>3.3738054966251583</v>
      </c>
      <c r="AD999" s="15">
        <v>3.3792805825580854</v>
      </c>
      <c r="AE999" s="15">
        <v>3.3848740147878114</v>
      </c>
      <c r="AF999" s="15">
        <v>3.3905531950124619</v>
      </c>
      <c r="AG999" s="15">
        <v>3.3962958967778101</v>
      </c>
      <c r="AH999" s="15">
        <v>3.4020879937979212</v>
      </c>
      <c r="AI999" s="15">
        <v>3.4079155749563386</v>
      </c>
      <c r="AJ999" s="15">
        <v>3.413765093160062</v>
      </c>
      <c r="AK999" s="15">
        <v>3.4196286918231982</v>
      </c>
      <c r="AL999" s="15">
        <v>3.4255030229536882</v>
      </c>
      <c r="AM999" s="15">
        <v>3.4313848621809813</v>
      </c>
      <c r="AN999" s="15">
        <v>3.4372709851345244</v>
      </c>
      <c r="AO999" s="15">
        <v>3.4431581674437677</v>
      </c>
      <c r="AP999" s="15"/>
      <c r="AQ999" s="15"/>
      <c r="AR999" s="15"/>
      <c r="AS999" s="15"/>
      <c r="AT999" s="15"/>
      <c r="AU999" s="15"/>
    </row>
    <row r="1000" spans="1:47" x14ac:dyDescent="0.2">
      <c r="A1000" s="17">
        <v>34264</v>
      </c>
      <c r="B1000" s="15">
        <v>2.6819204890298409</v>
      </c>
      <c r="C1000" s="15">
        <v>2.8465107715484259</v>
      </c>
      <c r="D1000" s="15">
        <v>2.9850565277092622</v>
      </c>
      <c r="E1000" s="15">
        <v>3.0975986082196969</v>
      </c>
      <c r="F1000" s="15">
        <v>3.1852946037354681</v>
      </c>
      <c r="G1000" s="15">
        <v>3.2512161754565874</v>
      </c>
      <c r="H1000" s="15">
        <v>3.2986230702301484</v>
      </c>
      <c r="I1000" s="15">
        <v>3.3307750349032501</v>
      </c>
      <c r="J1000" s="15">
        <v>3.3509318163229871</v>
      </c>
      <c r="K1000" s="15">
        <v>3.3623531613364568</v>
      </c>
      <c r="L1000" s="15">
        <v>3.3682633486098492</v>
      </c>
      <c r="M1000" s="15">
        <v>3.3708530510323902</v>
      </c>
      <c r="N1000" s="15">
        <v>3.3711415282578567</v>
      </c>
      <c r="O1000" s="15">
        <v>3.3700847459157046</v>
      </c>
      <c r="P1000" s="15">
        <v>3.3685472155446283</v>
      </c>
      <c r="Q1000" s="15">
        <v>3.3671415337053907</v>
      </c>
      <c r="R1000" s="15">
        <v>3.3664347011751659</v>
      </c>
      <c r="S1000" s="15">
        <v>3.3667814790970674</v>
      </c>
      <c r="T1000" s="15">
        <v>3.3681701503073072</v>
      </c>
      <c r="U1000" s="15">
        <v>3.3705526409439885</v>
      </c>
      <c r="V1000" s="15">
        <v>3.3738738318224644</v>
      </c>
      <c r="W1000" s="15">
        <v>3.3780241816331791</v>
      </c>
      <c r="X1000" s="15">
        <v>3.3828688048445756</v>
      </c>
      <c r="Y1000" s="15">
        <v>3.3882726744956391</v>
      </c>
      <c r="Z1000" s="15">
        <v>3.3941007636253508</v>
      </c>
      <c r="AA1000" s="15">
        <v>3.4002180724410946</v>
      </c>
      <c r="AB1000" s="15">
        <v>3.4065142154141852</v>
      </c>
      <c r="AC1000" s="15">
        <v>3.4129487991226495</v>
      </c>
      <c r="AD1000" s="15">
        <v>3.4194937874679234</v>
      </c>
      <c r="AE1000" s="15">
        <v>3.4261211443514421</v>
      </c>
      <c r="AF1000" s="15">
        <v>3.4328035508044294</v>
      </c>
      <c r="AG1000" s="15">
        <v>3.4395239659999612</v>
      </c>
      <c r="AH1000" s="15">
        <v>3.4462730361344498</v>
      </c>
      <c r="AI1000" s="15">
        <v>3.4530415925654339</v>
      </c>
      <c r="AJ1000" s="15">
        <v>3.4598207572741688</v>
      </c>
      <c r="AK1000" s="15">
        <v>3.4666059078209779</v>
      </c>
      <c r="AL1000" s="15">
        <v>3.4733956508120354</v>
      </c>
      <c r="AM1000" s="15">
        <v>3.4801886732489526</v>
      </c>
      <c r="AN1000" s="15">
        <v>3.4869836621333374</v>
      </c>
      <c r="AO1000" s="15">
        <v>3.493779304466802</v>
      </c>
      <c r="AP1000" s="15"/>
      <c r="AQ1000" s="15"/>
      <c r="AR1000" s="15"/>
      <c r="AS1000" s="15"/>
      <c r="AT1000" s="15"/>
      <c r="AU1000" s="15"/>
    </row>
    <row r="1001" spans="1:47" x14ac:dyDescent="0.2">
      <c r="A1001" s="17">
        <v>34267</v>
      </c>
      <c r="B1001" s="15">
        <v>2.7397426953700497</v>
      </c>
      <c r="C1001" s="15">
        <v>2.8949949229234888</v>
      </c>
      <c r="D1001" s="15">
        <v>3.023759290054592</v>
      </c>
      <c r="E1001" s="15">
        <v>3.1274473861756009</v>
      </c>
      <c r="F1001" s="15">
        <v>3.2080434010672452</v>
      </c>
      <c r="G1001" s="15">
        <v>3.2684985421812778</v>
      </c>
      <c r="H1001" s="15">
        <v>3.311857239350728</v>
      </c>
      <c r="I1001" s="15">
        <v>3.3411639224086214</v>
      </c>
      <c r="J1001" s="15">
        <v>3.3594630211879855</v>
      </c>
      <c r="K1001" s="15">
        <v>3.3697989655218477</v>
      </c>
      <c r="L1001" s="15">
        <v>3.3751815792798143</v>
      </c>
      <c r="M1001" s="15">
        <v>3.3776403514779743</v>
      </c>
      <c r="N1001" s="15">
        <v>3.3781095274961705</v>
      </c>
      <c r="O1001" s="15">
        <v>3.3774655478423692</v>
      </c>
      <c r="P1001" s="15">
        <v>3.3765034452061116</v>
      </c>
      <c r="Q1001" s="15">
        <v>3.3757975354583083</v>
      </c>
      <c r="R1001" s="15">
        <v>3.375882405920823</v>
      </c>
      <c r="S1001" s="15">
        <v>3.3770826967522058</v>
      </c>
      <c r="T1001" s="15">
        <v>3.3793658551328445</v>
      </c>
      <c r="U1001" s="15">
        <v>3.3826645625773493</v>
      </c>
      <c r="V1001" s="15">
        <v>3.386905538328945</v>
      </c>
      <c r="W1001" s="15">
        <v>3.3919702549462478</v>
      </c>
      <c r="X1001" s="15">
        <v>3.3977194334484748</v>
      </c>
      <c r="Y1001" s="15">
        <v>3.4040136864223891</v>
      </c>
      <c r="Z1001" s="15">
        <v>3.4107136264547546</v>
      </c>
      <c r="AA1001" s="15">
        <v>3.4176798996876769</v>
      </c>
      <c r="AB1001" s="15">
        <v>3.4247999689021631</v>
      </c>
      <c r="AC1001" s="15">
        <v>3.4320363472569539</v>
      </c>
      <c r="AD1001" s="15">
        <v>3.4393645771123351</v>
      </c>
      <c r="AE1001" s="15">
        <v>3.4467602008285927</v>
      </c>
      <c r="AF1001" s="15">
        <v>3.4541994141835919</v>
      </c>
      <c r="AG1001" s="15">
        <v>3.4616675807411319</v>
      </c>
      <c r="AH1001" s="15">
        <v>3.4691568222669065</v>
      </c>
      <c r="AI1001" s="15">
        <v>3.4766594179342052</v>
      </c>
      <c r="AJ1001" s="15">
        <v>3.4841679234457317</v>
      </c>
      <c r="AK1001" s="15">
        <v>3.4916788578094042</v>
      </c>
      <c r="AL1001" s="15">
        <v>3.4991917041913672</v>
      </c>
      <c r="AM1001" s="15">
        <v>3.5067060171565223</v>
      </c>
      <c r="AN1001" s="15">
        <v>3.5142213512697715</v>
      </c>
      <c r="AO1001" s="15">
        <v>3.5217372610960176</v>
      </c>
      <c r="AP1001" s="15"/>
      <c r="AQ1001" s="15"/>
      <c r="AR1001" s="15"/>
      <c r="AS1001" s="15"/>
      <c r="AT1001" s="15"/>
      <c r="AU1001" s="15"/>
    </row>
    <row r="1002" spans="1:47" x14ac:dyDescent="0.2">
      <c r="A1002" s="17">
        <v>34268</v>
      </c>
      <c r="B1002" s="15">
        <v>2.7168183027228681</v>
      </c>
      <c r="C1002" s="15">
        <v>2.8637362264999626</v>
      </c>
      <c r="D1002" s="15">
        <v>2.9876198631756536</v>
      </c>
      <c r="E1002" s="15">
        <v>3.0889264719303755</v>
      </c>
      <c r="F1002" s="15">
        <v>3.168926231096314</v>
      </c>
      <c r="G1002" s="15">
        <v>3.2302420716631088</v>
      </c>
      <c r="H1002" s="15">
        <v>3.2756248464021596</v>
      </c>
      <c r="I1002" s="15">
        <v>3.3078254080848648</v>
      </c>
      <c r="J1002" s="15">
        <v>3.3295946094826281</v>
      </c>
      <c r="K1002" s="15">
        <v>3.3436833033668463</v>
      </c>
      <c r="L1002" s="15">
        <v>3.3528106331435228</v>
      </c>
      <c r="M1002" s="15">
        <v>3.358822231449679</v>
      </c>
      <c r="N1002" s="15">
        <v>3.3626017019379799</v>
      </c>
      <c r="O1002" s="15">
        <v>3.3649830575501993</v>
      </c>
      <c r="P1002" s="15">
        <v>3.3667287815282982</v>
      </c>
      <c r="Q1002" s="15">
        <v>3.3684104639348234</v>
      </c>
      <c r="R1002" s="15">
        <v>3.3705654751830036</v>
      </c>
      <c r="S1002" s="15">
        <v>3.3735276605642635</v>
      </c>
      <c r="T1002" s="15">
        <v>3.3772896775380747</v>
      </c>
      <c r="U1002" s="15">
        <v>3.3818116069811754</v>
      </c>
      <c r="V1002" s="15">
        <v>3.387046994960182</v>
      </c>
      <c r="W1002" s="15">
        <v>3.392900664077545</v>
      </c>
      <c r="X1002" s="15">
        <v>3.399255430667786</v>
      </c>
      <c r="Y1002" s="15">
        <v>3.4059940036050227</v>
      </c>
      <c r="Z1002" s="15">
        <v>3.4129990917633761</v>
      </c>
      <c r="AA1002" s="15">
        <v>3.4201534387206451</v>
      </c>
      <c r="AB1002" s="15">
        <v>3.4273644020783358</v>
      </c>
      <c r="AC1002" s="15">
        <v>3.4346071400293452</v>
      </c>
      <c r="AD1002" s="15">
        <v>3.4418683844494797</v>
      </c>
      <c r="AE1002" s="15">
        <v>3.4491348672145463</v>
      </c>
      <c r="AF1002" s="15">
        <v>3.4563938639273895</v>
      </c>
      <c r="AG1002" s="15">
        <v>3.4636401195412234</v>
      </c>
      <c r="AH1002" s="15">
        <v>3.4708738060756015</v>
      </c>
      <c r="AI1002" s="15">
        <v>3.4780952177139159</v>
      </c>
      <c r="AJ1002" s="15">
        <v>3.4853047378045856</v>
      </c>
      <c r="AK1002" s="15">
        <v>3.4925040007108139</v>
      </c>
      <c r="AL1002" s="15">
        <v>3.4996955630092828</v>
      </c>
      <c r="AM1002" s="15">
        <v>3.5068820027552774</v>
      </c>
      <c r="AN1002" s="15">
        <v>3.5140658980040795</v>
      </c>
      <c r="AO1002" s="15">
        <v>3.5212498268109758</v>
      </c>
      <c r="AP1002" s="15"/>
      <c r="AQ1002" s="15"/>
      <c r="AR1002" s="15"/>
      <c r="AS1002" s="15"/>
      <c r="AT1002" s="15"/>
      <c r="AU1002" s="15"/>
    </row>
    <row r="1003" spans="1:47" x14ac:dyDescent="0.2">
      <c r="A1003" s="17">
        <v>34269</v>
      </c>
      <c r="B1003" s="15">
        <v>2.7339268913720463</v>
      </c>
      <c r="C1003" s="15">
        <v>2.875454516920724</v>
      </c>
      <c r="D1003" s="15">
        <v>2.9958333587540893</v>
      </c>
      <c r="E1003" s="15">
        <v>3.0953070267652683</v>
      </c>
      <c r="F1003" s="15">
        <v>3.1749322402649689</v>
      </c>
      <c r="G1003" s="15">
        <v>3.2370989923868372</v>
      </c>
      <c r="H1003" s="15">
        <v>3.2843209384127077</v>
      </c>
      <c r="I1003" s="15">
        <v>3.3191117336244127</v>
      </c>
      <c r="J1003" s="15">
        <v>3.3439850333037868</v>
      </c>
      <c r="K1003" s="15">
        <v>3.3614544927326615</v>
      </c>
      <c r="L1003" s="15">
        <v>3.3740041308384816</v>
      </c>
      <c r="M1003" s="15">
        <v>3.3833238061524766</v>
      </c>
      <c r="N1003" s="15">
        <v>3.3902411655370037</v>
      </c>
      <c r="O1003" s="15">
        <v>3.3955404677506054</v>
      </c>
      <c r="P1003" s="15">
        <v>3.3999483288827239</v>
      </c>
      <c r="Q1003" s="15">
        <v>3.404039939488563</v>
      </c>
      <c r="R1003" s="15">
        <v>3.4083631057153285</v>
      </c>
      <c r="S1003" s="15">
        <v>3.4132636428147483</v>
      </c>
      <c r="T1003" s="15">
        <v>3.4187537083598283</v>
      </c>
      <c r="U1003" s="15">
        <v>3.4248142114285458</v>
      </c>
      <c r="V1003" s="15">
        <v>3.4314184893875903</v>
      </c>
      <c r="W1003" s="15">
        <v>3.4384844095931761</v>
      </c>
      <c r="X1003" s="15">
        <v>3.4459051679003814</v>
      </c>
      <c r="Y1003" s="15">
        <v>3.4535738478105538</v>
      </c>
      <c r="Z1003" s="15">
        <v>3.4613835328250437</v>
      </c>
      <c r="AA1003" s="15">
        <v>3.4692273453772495</v>
      </c>
      <c r="AB1003" s="15">
        <v>3.4770230512695477</v>
      </c>
      <c r="AC1003" s="15">
        <v>3.4847552305969711</v>
      </c>
      <c r="AD1003" s="15">
        <v>3.4924196775310099</v>
      </c>
      <c r="AE1003" s="15">
        <v>3.500012186243155</v>
      </c>
      <c r="AF1003" s="15">
        <v>3.5075291534052893</v>
      </c>
      <c r="AG1003" s="15">
        <v>3.5149750807044513</v>
      </c>
      <c r="AH1003" s="15">
        <v>3.5223602740669615</v>
      </c>
      <c r="AI1003" s="15">
        <v>3.5296951656210962</v>
      </c>
      <c r="AJ1003" s="15">
        <v>3.5369900756276786</v>
      </c>
      <c r="AK1003" s="15">
        <v>3.544253787619255</v>
      </c>
      <c r="AL1003" s="15">
        <v>3.5514939685660369</v>
      </c>
      <c r="AM1003" s="15">
        <v>3.5587182603061716</v>
      </c>
      <c r="AN1003" s="15">
        <v>3.5659343046778065</v>
      </c>
      <c r="AO1003" s="15">
        <v>3.5731497435190911</v>
      </c>
      <c r="AP1003" s="15"/>
      <c r="AQ1003" s="15"/>
      <c r="AR1003" s="15"/>
      <c r="AS1003" s="15"/>
      <c r="AT1003" s="15"/>
      <c r="AU1003" s="15"/>
    </row>
    <row r="1004" spans="1:47" x14ac:dyDescent="0.2">
      <c r="A1004" s="17">
        <v>34270</v>
      </c>
      <c r="B1004" s="15">
        <v>2.6617842869527806</v>
      </c>
      <c r="C1004" s="15">
        <v>2.8042646529044091</v>
      </c>
      <c r="D1004" s="15">
        <v>2.9339390102054059</v>
      </c>
      <c r="E1004" s="15">
        <v>3.0451267827841098</v>
      </c>
      <c r="F1004" s="15">
        <v>3.1351506850183273</v>
      </c>
      <c r="G1004" s="15">
        <v>3.2061860681692438</v>
      </c>
      <c r="H1004" s="15">
        <v>3.2608496875271205</v>
      </c>
      <c r="I1004" s="15">
        <v>3.3017582983822202</v>
      </c>
      <c r="J1004" s="15">
        <v>3.3315286560248047</v>
      </c>
      <c r="K1004" s="15">
        <v>3.352777515745136</v>
      </c>
      <c r="L1004" s="15">
        <v>3.3680920427573673</v>
      </c>
      <c r="M1004" s="15">
        <v>3.3792878351370348</v>
      </c>
      <c r="N1004" s="15">
        <v>3.3873547058894329</v>
      </c>
      <c r="O1004" s="15">
        <v>3.393241846716561</v>
      </c>
      <c r="P1004" s="15">
        <v>3.3978188044020876</v>
      </c>
      <c r="Q1004" s="15">
        <v>3.401749166870363</v>
      </c>
      <c r="R1004" s="15">
        <v>3.405660452771067</v>
      </c>
      <c r="S1004" s="15">
        <v>3.4099589464688669</v>
      </c>
      <c r="T1004" s="15">
        <v>3.4146908295161391</v>
      </c>
      <c r="U1004" s="15">
        <v>3.4198692068666952</v>
      </c>
      <c r="V1004" s="15">
        <v>3.4254979191315837</v>
      </c>
      <c r="W1004" s="15">
        <v>3.4315141161414418</v>
      </c>
      <c r="X1004" s="15">
        <v>3.4378257387421987</v>
      </c>
      <c r="Y1004" s="15">
        <v>3.4443406040021474</v>
      </c>
      <c r="Z1004" s="15">
        <v>3.4509665289895803</v>
      </c>
      <c r="AA1004" s="15">
        <v>3.4576113713435817</v>
      </c>
      <c r="AB1004" s="15">
        <v>3.4642060241621211</v>
      </c>
      <c r="AC1004" s="15">
        <v>3.4707428558761424</v>
      </c>
      <c r="AD1004" s="15">
        <v>3.477224379473308</v>
      </c>
      <c r="AE1004" s="15">
        <v>3.4836531079412807</v>
      </c>
      <c r="AF1004" s="15">
        <v>3.4900317535563623</v>
      </c>
      <c r="AG1004" s="15">
        <v>3.4963656542738577</v>
      </c>
      <c r="AH1004" s="15">
        <v>3.5026620012996239</v>
      </c>
      <c r="AI1004" s="15">
        <v>3.5089280247407566</v>
      </c>
      <c r="AJ1004" s="15">
        <v>3.5151708354093287</v>
      </c>
      <c r="AK1004" s="15">
        <v>3.5213959393258691</v>
      </c>
      <c r="AL1004" s="15">
        <v>3.5276076932723908</v>
      </c>
      <c r="AM1004" s="15">
        <v>3.5338104290429655</v>
      </c>
      <c r="AN1004" s="15">
        <v>3.5400084784316652</v>
      </c>
      <c r="AO1004" s="15">
        <v>3.5462061732325614</v>
      </c>
      <c r="AP1004" s="15"/>
      <c r="AQ1004" s="15"/>
      <c r="AR1004" s="15"/>
      <c r="AS1004" s="15"/>
      <c r="AT1004" s="15"/>
      <c r="AU1004" s="15"/>
    </row>
    <row r="1005" spans="1:47" x14ac:dyDescent="0.2">
      <c r="A1005" s="17">
        <v>34271</v>
      </c>
      <c r="B1005" s="15">
        <v>2.6609900589560525</v>
      </c>
      <c r="C1005" s="15">
        <v>2.8060088054933958</v>
      </c>
      <c r="D1005" s="15">
        <v>2.9360042493621141</v>
      </c>
      <c r="E1005" s="15">
        <v>3.0464502603590495</v>
      </c>
      <c r="F1005" s="15">
        <v>3.1355186330935094</v>
      </c>
      <c r="G1005" s="15">
        <v>3.2055527589754726</v>
      </c>
      <c r="H1005" s="15">
        <v>3.2592536885000745</v>
      </c>
      <c r="I1005" s="15">
        <v>3.2993224721624483</v>
      </c>
      <c r="J1005" s="15">
        <v>3.3284601604577286</v>
      </c>
      <c r="K1005" s="15">
        <v>3.3493678038810479</v>
      </c>
      <c r="L1005" s="15">
        <v>3.3647113588966708</v>
      </c>
      <c r="M1005" s="15">
        <v>3.3763120795468109</v>
      </c>
      <c r="N1005" s="15">
        <v>3.3851251202369053</v>
      </c>
      <c r="O1005" s="15">
        <v>3.3920660186719949</v>
      </c>
      <c r="P1005" s="15">
        <v>3.3979651386466774</v>
      </c>
      <c r="Q1005" s="15">
        <v>3.4034426938947031</v>
      </c>
      <c r="R1005" s="15">
        <v>3.4090834672713033</v>
      </c>
      <c r="S1005" s="15">
        <v>3.4152538478205292</v>
      </c>
      <c r="T1005" s="15">
        <v>3.4219800583063953</v>
      </c>
      <c r="U1005" s="15">
        <v>3.4292588654847225</v>
      </c>
      <c r="V1005" s="15">
        <v>3.4370778580987986</v>
      </c>
      <c r="W1005" s="15">
        <v>3.4453619173806058</v>
      </c>
      <c r="X1005" s="15">
        <v>3.4540097056562939</v>
      </c>
      <c r="Y1005" s="15">
        <v>3.4629197970276255</v>
      </c>
      <c r="Z1005" s="15">
        <v>3.4719907655963596</v>
      </c>
      <c r="AA1005" s="15">
        <v>3.4811212454842937</v>
      </c>
      <c r="AB1005" s="15">
        <v>3.4902351330174128</v>
      </c>
      <c r="AC1005" s="15">
        <v>3.4993206343617187</v>
      </c>
      <c r="AD1005" s="15">
        <v>3.5083760391120924</v>
      </c>
      <c r="AE1005" s="15">
        <v>3.5173996368634142</v>
      </c>
      <c r="AF1005" s="15">
        <v>3.5263900904753287</v>
      </c>
      <c r="AG1005" s="15">
        <v>3.5353506870636884</v>
      </c>
      <c r="AH1005" s="15">
        <v>3.5442878383227474</v>
      </c>
      <c r="AI1005" s="15">
        <v>3.5532080147494884</v>
      </c>
      <c r="AJ1005" s="15">
        <v>3.56211747379405</v>
      </c>
      <c r="AK1005" s="15">
        <v>3.5710197792135099</v>
      </c>
      <c r="AL1005" s="15">
        <v>3.5799166479609874</v>
      </c>
      <c r="AM1005" s="15">
        <v>3.5888097609240082</v>
      </c>
      <c r="AN1005" s="15">
        <v>3.5977007989901</v>
      </c>
      <c r="AO1005" s="15">
        <v>3.6065914430467894</v>
      </c>
      <c r="AP1005" s="15"/>
      <c r="AQ1005" s="15"/>
      <c r="AR1005" s="15"/>
      <c r="AS1005" s="15"/>
      <c r="AT1005" s="15"/>
      <c r="AU1005" s="15"/>
    </row>
    <row r="1006" spans="1:47" x14ac:dyDescent="0.2">
      <c r="A1006" s="17">
        <v>34274</v>
      </c>
      <c r="B1006" s="15">
        <v>2.6435427603078288</v>
      </c>
      <c r="C1006" s="15">
        <v>2.789093351283936</v>
      </c>
      <c r="D1006" s="15">
        <v>2.9211540927518147</v>
      </c>
      <c r="E1006" s="15">
        <v>3.0340486237513433</v>
      </c>
      <c r="F1006" s="15">
        <v>3.1252719572776986</v>
      </c>
      <c r="G1006" s="15">
        <v>3.1971515877878032</v>
      </c>
      <c r="H1006" s="15">
        <v>3.2524211385750581</v>
      </c>
      <c r="I1006" s="15">
        <v>3.293814232932863</v>
      </c>
      <c r="J1006" s="15">
        <v>3.3240644941546158</v>
      </c>
      <c r="K1006" s="15">
        <v>3.3459055455337166</v>
      </c>
      <c r="L1006" s="15">
        <v>3.3620345010648824</v>
      </c>
      <c r="M1006" s="15">
        <v>3.3742923320248384</v>
      </c>
      <c r="N1006" s="15">
        <v>3.383654639130143</v>
      </c>
      <c r="O1006" s="15">
        <v>3.3910583823150686</v>
      </c>
      <c r="P1006" s="15">
        <v>3.3973482868591303</v>
      </c>
      <c r="Q1006" s="15">
        <v>3.4031450254566735</v>
      </c>
      <c r="R1006" s="15">
        <v>3.4090321418132117</v>
      </c>
      <c r="S1006" s="15">
        <v>3.4153731588668981</v>
      </c>
      <c r="T1006" s="15">
        <v>3.4221938769686697</v>
      </c>
      <c r="U1006" s="15">
        <v>3.4294914284669464</v>
      </c>
      <c r="V1006" s="15">
        <v>3.4372539769093811</v>
      </c>
      <c r="W1006" s="15">
        <v>3.445409458279916</v>
      </c>
      <c r="X1006" s="15">
        <v>3.4538610149708728</v>
      </c>
      <c r="Y1006" s="15">
        <v>3.4625117125353269</v>
      </c>
      <c r="Z1006" s="15">
        <v>3.4712646165263523</v>
      </c>
      <c r="AA1006" s="15">
        <v>3.4800228589366848</v>
      </c>
      <c r="AB1006" s="15">
        <v>3.4887150790958512</v>
      </c>
      <c r="AC1006" s="15">
        <v>3.4973338414412227</v>
      </c>
      <c r="AD1006" s="15">
        <v>3.5058815632319016</v>
      </c>
      <c r="AE1006" s="15">
        <v>3.5143606617269882</v>
      </c>
      <c r="AF1006" s="15">
        <v>3.5227739443766475</v>
      </c>
      <c r="AG1006" s="15">
        <v>3.5311289557383678</v>
      </c>
      <c r="AH1006" s="15">
        <v>3.5394363948755148</v>
      </c>
      <c r="AI1006" s="15">
        <v>3.5477070180243535</v>
      </c>
      <c r="AJ1006" s="15">
        <v>3.5559513039941169</v>
      </c>
      <c r="AK1006" s="15">
        <v>3.5641762946431723</v>
      </c>
      <c r="AL1006" s="15">
        <v>3.572386709504801</v>
      </c>
      <c r="AM1006" s="15">
        <v>3.5805872244076471</v>
      </c>
      <c r="AN1006" s="15">
        <v>3.5887825151803576</v>
      </c>
      <c r="AO1006" s="15">
        <v>3.5969772576515768</v>
      </c>
      <c r="AP1006" s="15"/>
      <c r="AQ1006" s="15"/>
      <c r="AR1006" s="15"/>
      <c r="AS1006" s="15"/>
      <c r="AT1006" s="15"/>
      <c r="AU1006" s="15"/>
    </row>
    <row r="1007" spans="1:47" x14ac:dyDescent="0.2">
      <c r="A1007" s="17">
        <v>34275</v>
      </c>
      <c r="B1007" s="15">
        <v>2.6235474198320086</v>
      </c>
      <c r="C1007" s="15">
        <v>2.7720470266578889</v>
      </c>
      <c r="D1007" s="15">
        <v>2.9073140732483975</v>
      </c>
      <c r="E1007" s="15">
        <v>3.0230790250292001</v>
      </c>
      <c r="F1007" s="15">
        <v>3.1165335618817371</v>
      </c>
      <c r="G1007" s="15">
        <v>3.1900670587652074</v>
      </c>
      <c r="H1007" s="15">
        <v>3.2464970190542299</v>
      </c>
      <c r="I1007" s="15">
        <v>3.2886409461234249</v>
      </c>
      <c r="J1007" s="15">
        <v>3.3193163433474129</v>
      </c>
      <c r="K1007" s="15">
        <v>3.3413407141008129</v>
      </c>
      <c r="L1007" s="15">
        <v>3.3574924659764029</v>
      </c>
      <c r="M1007" s="15">
        <v>3.3696565613153457</v>
      </c>
      <c r="N1007" s="15">
        <v>3.3788277042870365</v>
      </c>
      <c r="O1007" s="15">
        <v>3.3859618126582509</v>
      </c>
      <c r="P1007" s="15">
        <v>3.3919173160912872</v>
      </c>
      <c r="Q1007" s="15">
        <v>3.3973194828601594</v>
      </c>
      <c r="R1007" s="15">
        <v>3.4027555663430111</v>
      </c>
      <c r="S1007" s="15">
        <v>3.4085941242727138</v>
      </c>
      <c r="T1007" s="15">
        <v>3.4148728945717863</v>
      </c>
      <c r="U1007" s="15">
        <v>3.4216020901724176</v>
      </c>
      <c r="V1007" s="15">
        <v>3.4287823452715518</v>
      </c>
      <c r="W1007" s="15">
        <v>3.4363510699661988</v>
      </c>
      <c r="X1007" s="15">
        <v>3.4442200495981448</v>
      </c>
      <c r="Y1007" s="15">
        <v>3.4523009965865938</v>
      </c>
      <c r="Z1007" s="15">
        <v>3.4605056233507452</v>
      </c>
      <c r="AA1007" s="15">
        <v>3.4687457094423504</v>
      </c>
      <c r="AB1007" s="15">
        <v>3.4769566245736563</v>
      </c>
      <c r="AC1007" s="15">
        <v>3.4851319425899399</v>
      </c>
      <c r="AD1007" s="15">
        <v>3.4932740555241861</v>
      </c>
      <c r="AE1007" s="15">
        <v>3.5013853554093846</v>
      </c>
      <c r="AF1007" s="15">
        <v>3.509468375686791</v>
      </c>
      <c r="AG1007" s="15">
        <v>3.5175273324120391</v>
      </c>
      <c r="AH1007" s="15">
        <v>3.5255675458723212</v>
      </c>
      <c r="AI1007" s="15">
        <v>3.53359435561724</v>
      </c>
      <c r="AJ1007" s="15">
        <v>3.5416129111284458</v>
      </c>
      <c r="AK1007" s="15">
        <v>3.5496260543521152</v>
      </c>
      <c r="AL1007" s="15">
        <v>3.5576350906204883</v>
      </c>
      <c r="AM1007" s="15">
        <v>3.5656412974146359</v>
      </c>
      <c r="AN1007" s="15">
        <v>3.5736459522156316</v>
      </c>
      <c r="AO1007" s="15">
        <v>3.5816503325045477</v>
      </c>
      <c r="AP1007" s="15"/>
      <c r="AQ1007" s="15"/>
      <c r="AR1007" s="15"/>
      <c r="AS1007" s="15"/>
      <c r="AT1007" s="15"/>
      <c r="AU1007" s="15"/>
    </row>
    <row r="1008" spans="1:47" x14ac:dyDescent="0.2">
      <c r="A1008" s="17">
        <v>34276</v>
      </c>
      <c r="B1008" s="15">
        <v>2.5922022145304853</v>
      </c>
      <c r="C1008" s="15">
        <v>2.7371723865415762</v>
      </c>
      <c r="D1008" s="15">
        <v>2.8711166505233288</v>
      </c>
      <c r="E1008" s="15">
        <v>2.9865978560575099</v>
      </c>
      <c r="F1008" s="15">
        <v>3.0801077763875617</v>
      </c>
      <c r="G1008" s="15">
        <v>3.1539528459321149</v>
      </c>
      <c r="H1008" s="15">
        <v>3.2109088512136688</v>
      </c>
      <c r="I1008" s="15">
        <v>3.2537515787547266</v>
      </c>
      <c r="J1008" s="15">
        <v>3.2852568150777888</v>
      </c>
      <c r="K1008" s="15">
        <v>3.308200346705358</v>
      </c>
      <c r="L1008" s="15">
        <v>3.3253188014029837</v>
      </c>
      <c r="M1008" s="15">
        <v>3.3384764741730741</v>
      </c>
      <c r="N1008" s="15">
        <v>3.3486807756872405</v>
      </c>
      <c r="O1008" s="15">
        <v>3.3569026677357421</v>
      </c>
      <c r="P1008" s="15">
        <v>3.3640087752758472</v>
      </c>
      <c r="Q1008" s="15">
        <v>3.3706200216370439</v>
      </c>
      <c r="R1008" s="15">
        <v>3.377317943210568</v>
      </c>
      <c r="S1008" s="15">
        <v>3.3844651291604495</v>
      </c>
      <c r="T1008" s="15">
        <v>3.3920977650799813</v>
      </c>
      <c r="U1008" s="15">
        <v>3.4002254212778324</v>
      </c>
      <c r="V1008" s="15">
        <v>3.4088477088093763</v>
      </c>
      <c r="W1008" s="15">
        <v>3.4178996230917962</v>
      </c>
      <c r="X1008" s="15">
        <v>3.4272903766717904</v>
      </c>
      <c r="Y1008" s="15">
        <v>3.4369291149384402</v>
      </c>
      <c r="Z1008" s="15">
        <v>3.4467249832808258</v>
      </c>
      <c r="AA1008" s="15">
        <v>3.4565871973878783</v>
      </c>
      <c r="AB1008" s="15">
        <v>3.4664476565302915</v>
      </c>
      <c r="AC1008" s="15">
        <v>3.4762933619925405</v>
      </c>
      <c r="AD1008" s="15">
        <v>3.4861195205877187</v>
      </c>
      <c r="AE1008" s="15">
        <v>3.4959213391289192</v>
      </c>
      <c r="AF1008" s="15">
        <v>3.5056944999430768</v>
      </c>
      <c r="AG1008" s="15">
        <v>3.515440231580246</v>
      </c>
      <c r="AH1008" s="15">
        <v>3.5251633495319323</v>
      </c>
      <c r="AI1008" s="15">
        <v>3.5348687294667607</v>
      </c>
      <c r="AJ1008" s="15">
        <v>3.5445611262646928</v>
      </c>
      <c r="AK1008" s="15">
        <v>3.5542438575361142</v>
      </c>
      <c r="AL1008" s="15">
        <v>3.5639192976722009</v>
      </c>
      <c r="AM1008" s="15">
        <v>3.5735898046099126</v>
      </c>
      <c r="AN1008" s="15">
        <v>3.5832577362862086</v>
      </c>
      <c r="AO1008" s="15">
        <v>3.5929254506380479</v>
      </c>
      <c r="AP1008" s="15"/>
      <c r="AQ1008" s="15"/>
      <c r="AR1008" s="15"/>
      <c r="AS1008" s="15"/>
      <c r="AT1008" s="15"/>
      <c r="AU1008" s="15"/>
    </row>
    <row r="1009" spans="1:47" x14ac:dyDescent="0.2">
      <c r="A1009" s="17">
        <v>34277</v>
      </c>
      <c r="B1009" s="15">
        <v>2.4825199339740909</v>
      </c>
      <c r="C1009" s="15">
        <v>2.6390995300705504</v>
      </c>
      <c r="D1009" s="15">
        <v>2.7914927043283422</v>
      </c>
      <c r="E1009" s="15">
        <v>2.9262900963099705</v>
      </c>
      <c r="F1009" s="15">
        <v>3.0364689695993259</v>
      </c>
      <c r="G1009" s="15">
        <v>3.1243219422499231</v>
      </c>
      <c r="H1009" s="15">
        <v>3.1928783902592297</v>
      </c>
      <c r="I1009" s="15">
        <v>3.2451676896247186</v>
      </c>
      <c r="J1009" s="15">
        <v>3.2842192163438586</v>
      </c>
      <c r="K1009" s="15">
        <v>3.3130623464141205</v>
      </c>
      <c r="L1009" s="15">
        <v>3.3346842875274154</v>
      </c>
      <c r="M1009" s="15">
        <v>3.3511562982102969</v>
      </c>
      <c r="N1009" s="15">
        <v>3.3636626791466715</v>
      </c>
      <c r="O1009" s="15">
        <v>3.3733508575169462</v>
      </c>
      <c r="P1009" s="15">
        <v>3.3812398082071455</v>
      </c>
      <c r="Q1009" s="15">
        <v>3.3880506587570745</v>
      </c>
      <c r="R1009" s="15">
        <v>3.3944580331944092</v>
      </c>
      <c r="S1009" s="15">
        <v>3.4009071118501559</v>
      </c>
      <c r="T1009" s="15">
        <v>3.4075059705989168</v>
      </c>
      <c r="U1009" s="15">
        <v>3.4143357500045655</v>
      </c>
      <c r="V1009" s="15">
        <v>3.4214633506872691</v>
      </c>
      <c r="W1009" s="15">
        <v>3.4288648541093778</v>
      </c>
      <c r="X1009" s="15">
        <v>3.4364806661343095</v>
      </c>
      <c r="Y1009" s="15">
        <v>3.4442511078642548</v>
      </c>
      <c r="Z1009" s="15">
        <v>3.4521165004014018</v>
      </c>
      <c r="AA1009" s="15">
        <v>3.4600172177063593</v>
      </c>
      <c r="AB1009" s="15">
        <v>3.4679093425251795</v>
      </c>
      <c r="AC1009" s="15">
        <v>3.4757865281557909</v>
      </c>
      <c r="AD1009" s="15">
        <v>3.4836479268070901</v>
      </c>
      <c r="AE1009" s="15">
        <v>3.4914926906879753</v>
      </c>
      <c r="AF1009" s="15">
        <v>3.4993201985100515</v>
      </c>
      <c r="AG1009" s="15">
        <v>3.5071324189193502</v>
      </c>
      <c r="AH1009" s="15">
        <v>3.5149329712193906</v>
      </c>
      <c r="AI1009" s="15">
        <v>3.5227255013282175</v>
      </c>
      <c r="AJ1009" s="15">
        <v>3.5305135068383167</v>
      </c>
      <c r="AK1009" s="15">
        <v>3.5382987553456577</v>
      </c>
      <c r="AL1009" s="15">
        <v>3.5460818955889066</v>
      </c>
      <c r="AM1009" s="15">
        <v>3.5538635575373276</v>
      </c>
      <c r="AN1009" s="15">
        <v>3.5616443711601837</v>
      </c>
      <c r="AO1009" s="15">
        <v>3.5694249664267397</v>
      </c>
      <c r="AP1009" s="15"/>
      <c r="AQ1009" s="15"/>
      <c r="AR1009" s="15"/>
      <c r="AS1009" s="15"/>
      <c r="AT1009" s="15"/>
      <c r="AU1009" s="15"/>
    </row>
    <row r="1010" spans="1:47" x14ac:dyDescent="0.2">
      <c r="A1010" s="17">
        <v>34278</v>
      </c>
      <c r="B1010" s="15">
        <v>2.4973276624983813</v>
      </c>
      <c r="C1010" s="15">
        <v>2.6603291538849994</v>
      </c>
      <c r="D1010" s="15">
        <v>2.8188035669602538</v>
      </c>
      <c r="E1010" s="15">
        <v>2.9584921213724105</v>
      </c>
      <c r="F1010" s="15">
        <v>3.0721304758301757</v>
      </c>
      <c r="G1010" s="15">
        <v>3.162221297328125</v>
      </c>
      <c r="H1010" s="15">
        <v>3.23199329985064</v>
      </c>
      <c r="I1010" s="15">
        <v>3.2846751973821022</v>
      </c>
      <c r="J1010" s="15">
        <v>3.3234957039068966</v>
      </c>
      <c r="K1010" s="15">
        <v>3.3516835334094019</v>
      </c>
      <c r="L1010" s="15">
        <v>3.3724175380317729</v>
      </c>
      <c r="M1010" s="15">
        <v>3.3878709841456689</v>
      </c>
      <c r="N1010" s="15">
        <v>3.3992842708791855</v>
      </c>
      <c r="O1010" s="15">
        <v>3.4078618101405054</v>
      </c>
      <c r="P1010" s="15">
        <v>3.4146657344904954</v>
      </c>
      <c r="Q1010" s="15">
        <v>3.4204431597426748</v>
      </c>
      <c r="R1010" s="15">
        <v>3.4258936615288693</v>
      </c>
      <c r="S1010" s="15">
        <v>3.431469214987882</v>
      </c>
      <c r="T1010" s="15">
        <v>3.4372735313089313</v>
      </c>
      <c r="U1010" s="15">
        <v>3.4433841616044347</v>
      </c>
      <c r="V1010" s="15">
        <v>3.4498629663558584</v>
      </c>
      <c r="W1010" s="15">
        <v>3.4566767218777001</v>
      </c>
      <c r="X1010" s="15">
        <v>3.4637565754375466</v>
      </c>
      <c r="Y1010" s="15">
        <v>3.4710336115523739</v>
      </c>
      <c r="Z1010" s="15">
        <v>3.4784389147391548</v>
      </c>
      <c r="AA1010" s="15">
        <v>3.4859036459805202</v>
      </c>
      <c r="AB1010" s="15">
        <v>3.4933770104859727</v>
      </c>
      <c r="AC1010" s="15">
        <v>3.5008494125584488</v>
      </c>
      <c r="AD1010" s="15">
        <v>3.5083169796680553</v>
      </c>
      <c r="AE1010" s="15">
        <v>3.5157758392848981</v>
      </c>
      <c r="AF1010" s="15">
        <v>3.5232225007850544</v>
      </c>
      <c r="AG1010" s="15">
        <v>3.530657591101896</v>
      </c>
      <c r="AH1010" s="15">
        <v>3.538084248297213</v>
      </c>
      <c r="AI1010" s="15">
        <v>3.5455056462140595</v>
      </c>
      <c r="AJ1010" s="15">
        <v>3.5529248003445946</v>
      </c>
      <c r="AK1010" s="15">
        <v>3.5603429853232544</v>
      </c>
      <c r="AL1010" s="15">
        <v>3.5677603983717234</v>
      </c>
      <c r="AM1010" s="15">
        <v>3.5751772207010992</v>
      </c>
      <c r="AN1010" s="15">
        <v>3.5825936335224786</v>
      </c>
      <c r="AO1010" s="15">
        <v>3.5900098180469597</v>
      </c>
      <c r="AP1010" s="15"/>
      <c r="AQ1010" s="15"/>
      <c r="AR1010" s="15"/>
      <c r="AS1010" s="15"/>
      <c r="AT1010" s="15"/>
      <c r="AU1010" s="15"/>
    </row>
    <row r="1011" spans="1:47" x14ac:dyDescent="0.2">
      <c r="A1011" s="17">
        <v>34281</v>
      </c>
      <c r="B1011" s="15">
        <v>2.5014802617749603</v>
      </c>
      <c r="C1011" s="15">
        <v>2.6722181474292084</v>
      </c>
      <c r="D1011" s="15">
        <v>2.8378064480471967</v>
      </c>
      <c r="E1011" s="15">
        <v>2.9832750041811891</v>
      </c>
      <c r="F1011" s="15">
        <v>3.1010828301190183</v>
      </c>
      <c r="G1011" s="15">
        <v>3.1939138154122357</v>
      </c>
      <c r="H1011" s="15">
        <v>3.265196164298477</v>
      </c>
      <c r="I1011" s="15">
        <v>3.3183580810153774</v>
      </c>
      <c r="J1011" s="15">
        <v>3.3568277698005753</v>
      </c>
      <c r="K1011" s="15">
        <v>3.3840334348917049</v>
      </c>
      <c r="L1011" s="15">
        <v>3.4033482644212443</v>
      </c>
      <c r="M1011" s="15">
        <v>3.4170624939238143</v>
      </c>
      <c r="N1011" s="15">
        <v>3.4264759902077153</v>
      </c>
      <c r="O1011" s="15">
        <v>3.4328513870224979</v>
      </c>
      <c r="P1011" s="15">
        <v>3.4373020240868994</v>
      </c>
      <c r="Q1011" s="15">
        <v>3.4406157202211878</v>
      </c>
      <c r="R1011" s="15">
        <v>3.4435316723781946</v>
      </c>
      <c r="S1011" s="15">
        <v>3.4465302207458262</v>
      </c>
      <c r="T1011" s="15">
        <v>3.4497328482854854</v>
      </c>
      <c r="U1011" s="15">
        <v>3.4532346393547382</v>
      </c>
      <c r="V1011" s="15">
        <v>3.4571131827617299</v>
      </c>
      <c r="W1011" s="15">
        <v>3.4613418275408683</v>
      </c>
      <c r="X1011" s="15">
        <v>3.4658554755768205</v>
      </c>
      <c r="Y1011" s="15">
        <v>3.4705889680143973</v>
      </c>
      <c r="Z1011" s="15">
        <v>3.4754771459984095</v>
      </c>
      <c r="AA1011" s="15">
        <v>3.4804549264622668</v>
      </c>
      <c r="AB1011" s="15">
        <v>3.4854738685421984</v>
      </c>
      <c r="AC1011" s="15">
        <v>3.4905229487658174</v>
      </c>
      <c r="AD1011" s="15">
        <v>3.4955962511713663</v>
      </c>
      <c r="AE1011" s="15">
        <v>3.5006878597970879</v>
      </c>
      <c r="AF1011" s="15">
        <v>3.5057921151852911</v>
      </c>
      <c r="AG1011" s="15">
        <v>3.5109060703663859</v>
      </c>
      <c r="AH1011" s="15">
        <v>3.5160284084059619</v>
      </c>
      <c r="AI1011" s="15">
        <v>3.5211578346223704</v>
      </c>
      <c r="AJ1011" s="15">
        <v>3.5262930623653785</v>
      </c>
      <c r="AK1011" s="15">
        <v>3.5314328915858657</v>
      </c>
      <c r="AL1011" s="15">
        <v>3.5365761750459064</v>
      </c>
      <c r="AM1011" s="15">
        <v>3.5417217662607658</v>
      </c>
      <c r="AN1011" s="15">
        <v>3.546868518745709</v>
      </c>
      <c r="AO1011" s="15">
        <v>3.5520152860160028</v>
      </c>
      <c r="AP1011" s="15"/>
      <c r="AQ1011" s="15"/>
      <c r="AR1011" s="15"/>
      <c r="AS1011" s="15"/>
      <c r="AT1011" s="15"/>
      <c r="AU1011" s="15"/>
    </row>
    <row r="1012" spans="1:47" x14ac:dyDescent="0.2">
      <c r="A1012" s="17">
        <v>34282</v>
      </c>
      <c r="B1012" s="15">
        <v>2.5301071945756619</v>
      </c>
      <c r="C1012" s="15">
        <v>2.6951654881347396</v>
      </c>
      <c r="D1012" s="15">
        <v>2.8540920507847392</v>
      </c>
      <c r="E1012" s="15">
        <v>2.9929073626515104</v>
      </c>
      <c r="F1012" s="15">
        <v>3.1047063296696042</v>
      </c>
      <c r="G1012" s="15">
        <v>3.1921806184689467</v>
      </c>
      <c r="H1012" s="15">
        <v>3.2587058870213799</v>
      </c>
      <c r="I1012" s="15">
        <v>3.3076577932987461</v>
      </c>
      <c r="J1012" s="15">
        <v>3.3424119952728857</v>
      </c>
      <c r="K1012" s="15">
        <v>3.3663441509156429</v>
      </c>
      <c r="L1012" s="15">
        <v>3.3827740346711939</v>
      </c>
      <c r="M1012" s="15">
        <v>3.3939474947847681</v>
      </c>
      <c r="N1012" s="15">
        <v>3.401142220616308</v>
      </c>
      <c r="O1012" s="15">
        <v>3.4056004189018196</v>
      </c>
      <c r="P1012" s="15">
        <v>3.4084166587134792</v>
      </c>
      <c r="Q1012" s="15">
        <v>3.4103684840047959</v>
      </c>
      <c r="R1012" s="15">
        <v>3.4121864059126392</v>
      </c>
      <c r="S1012" s="15">
        <v>3.4143392763891374</v>
      </c>
      <c r="T1012" s="15">
        <v>3.4169384189421623</v>
      </c>
      <c r="U1012" s="15">
        <v>3.4200694038639825</v>
      </c>
      <c r="V1012" s="15">
        <v>3.4237993926009471</v>
      </c>
      <c r="W1012" s="15">
        <v>3.4280877044701659</v>
      </c>
      <c r="X1012" s="15">
        <v>3.4328545082628099</v>
      </c>
      <c r="Y1012" s="15">
        <v>3.4380199175714496</v>
      </c>
      <c r="Z1012" s="15">
        <v>3.4435040459886559</v>
      </c>
      <c r="AA1012" s="15">
        <v>3.4492270850174402</v>
      </c>
      <c r="AB1012" s="15">
        <v>3.4551251810287709</v>
      </c>
      <c r="AC1012" s="15">
        <v>3.46116980562253</v>
      </c>
      <c r="AD1012" s="15">
        <v>3.4673371682320502</v>
      </c>
      <c r="AE1012" s="15">
        <v>3.4736034782906642</v>
      </c>
      <c r="AF1012" s="15">
        <v>3.4799456479626558</v>
      </c>
      <c r="AG1012" s="15">
        <v>3.4863478789982172</v>
      </c>
      <c r="AH1012" s="15">
        <v>3.4927986895341268</v>
      </c>
      <c r="AI1012" s="15">
        <v>3.4992866541153433</v>
      </c>
      <c r="AJ1012" s="15">
        <v>3.5058007231357062</v>
      </c>
      <c r="AK1012" s="15">
        <v>3.5123338215321396</v>
      </c>
      <c r="AL1012" s="15">
        <v>3.5188812626914103</v>
      </c>
      <c r="AM1012" s="15">
        <v>3.5254383926069695</v>
      </c>
      <c r="AN1012" s="15">
        <v>3.5320005572722692</v>
      </c>
      <c r="AO1012" s="15">
        <v>3.5385631026807598</v>
      </c>
      <c r="AP1012" s="15"/>
      <c r="AQ1012" s="15"/>
      <c r="AR1012" s="15"/>
      <c r="AS1012" s="15"/>
      <c r="AT1012" s="15"/>
      <c r="AU1012" s="15"/>
    </row>
    <row r="1013" spans="1:47" x14ac:dyDescent="0.2">
      <c r="A1013" s="17">
        <v>34283</v>
      </c>
      <c r="B1013" s="15">
        <v>2.5686795428955027</v>
      </c>
      <c r="C1013" s="15">
        <v>2.7338059899641132</v>
      </c>
      <c r="D1013" s="15">
        <v>2.8913033606909582</v>
      </c>
      <c r="E1013" s="15">
        <v>3.0281570826548698</v>
      </c>
      <c r="F1013" s="15">
        <v>3.1380974385940488</v>
      </c>
      <c r="G1013" s="15">
        <v>3.2238730983790078</v>
      </c>
      <c r="H1013" s="15">
        <v>3.2888619662404368</v>
      </c>
      <c r="I1013" s="15">
        <v>3.3364419464090251</v>
      </c>
      <c r="J1013" s="15">
        <v>3.3699909431154653</v>
      </c>
      <c r="K1013" s="15">
        <v>3.3928868605904459</v>
      </c>
      <c r="L1013" s="15">
        <v>3.4084491262906691</v>
      </c>
      <c r="M1013" s="15">
        <v>3.4188998190445936</v>
      </c>
      <c r="N1013" s="15">
        <v>3.4254858052891093</v>
      </c>
      <c r="O1013" s="15">
        <v>3.4294191477134994</v>
      </c>
      <c r="P1013" s="15">
        <v>3.4317671839567527</v>
      </c>
      <c r="Q1013" s="15">
        <v>3.4332911853458286</v>
      </c>
      <c r="R1013" s="15">
        <v>3.4347072119913786</v>
      </c>
      <c r="S1013" s="15">
        <v>3.4364658761000055</v>
      </c>
      <c r="T1013" s="15">
        <v>3.4386602921191836</v>
      </c>
      <c r="U1013" s="15">
        <v>3.441358363680215</v>
      </c>
      <c r="V1013" s="15">
        <v>3.4446109722559828</v>
      </c>
      <c r="W1013" s="15">
        <v>3.4483709488446173</v>
      </c>
      <c r="X1013" s="15">
        <v>3.4525560895208383</v>
      </c>
      <c r="Y1013" s="15">
        <v>3.4570841465207796</v>
      </c>
      <c r="Z1013" s="15">
        <v>3.4618728720805758</v>
      </c>
      <c r="AA1013" s="15">
        <v>3.4668401199315522</v>
      </c>
      <c r="AB1013" s="15">
        <v>3.4719231677122551</v>
      </c>
      <c r="AC1013" s="15">
        <v>3.4771016449746015</v>
      </c>
      <c r="AD1013" s="15">
        <v>3.4823607620905204</v>
      </c>
      <c r="AE1013" s="15">
        <v>3.4876857294319419</v>
      </c>
      <c r="AF1013" s="15">
        <v>3.4930621412222154</v>
      </c>
      <c r="AG1013" s="15">
        <v>3.4984794979762359</v>
      </c>
      <c r="AH1013" s="15">
        <v>3.5039295792871625</v>
      </c>
      <c r="AI1013" s="15">
        <v>3.509404193233836</v>
      </c>
      <c r="AJ1013" s="15">
        <v>3.514895449944349</v>
      </c>
      <c r="AK1013" s="15">
        <v>3.5203985927817505</v>
      </c>
      <c r="AL1013" s="15">
        <v>3.5259107203897062</v>
      </c>
      <c r="AM1013" s="15">
        <v>3.5314289556581455</v>
      </c>
      <c r="AN1013" s="15">
        <v>3.5369504214769933</v>
      </c>
      <c r="AO1013" s="15">
        <v>3.5424722407361804</v>
      </c>
      <c r="AP1013" s="15"/>
      <c r="AQ1013" s="15"/>
      <c r="AR1013" s="15"/>
      <c r="AS1013" s="15"/>
      <c r="AT1013" s="15"/>
      <c r="AU1013" s="15"/>
    </row>
    <row r="1014" spans="1:47" x14ac:dyDescent="0.2">
      <c r="A1014" s="17">
        <v>34284</v>
      </c>
      <c r="B1014" s="15">
        <v>2.5918563162456008</v>
      </c>
      <c r="C1014" s="15">
        <v>2.7506772099026273</v>
      </c>
      <c r="D1014" s="15">
        <v>2.9029760381743603</v>
      </c>
      <c r="E1014" s="15">
        <v>3.0359258013892303</v>
      </c>
      <c r="F1014" s="15">
        <v>3.1433472764021273</v>
      </c>
      <c r="G1014" s="15">
        <v>3.2278224065389423</v>
      </c>
      <c r="H1014" s="15">
        <v>3.2925314524532809</v>
      </c>
      <c r="I1014" s="15">
        <v>3.3406546747987509</v>
      </c>
      <c r="J1014" s="15">
        <v>3.3753723342289579</v>
      </c>
      <c r="K1014" s="15">
        <v>3.3998646913975099</v>
      </c>
      <c r="L1014" s="15">
        <v>3.4172559981123523</v>
      </c>
      <c r="M1014" s="15">
        <v>3.4296439435257966</v>
      </c>
      <c r="N1014" s="15">
        <v>3.4382268853576954</v>
      </c>
      <c r="O1014" s="15">
        <v>3.4441718931898193</v>
      </c>
      <c r="P1014" s="15">
        <v>3.44850933310338</v>
      </c>
      <c r="Q1014" s="15">
        <v>3.4519848355507992</v>
      </c>
      <c r="R1014" s="15">
        <v>3.4553020676047446</v>
      </c>
      <c r="S1014" s="15">
        <v>3.4589036161239282</v>
      </c>
      <c r="T1014" s="15">
        <v>3.4628854955029564</v>
      </c>
      <c r="U1014" s="15">
        <v>3.4673197963618634</v>
      </c>
      <c r="V1014" s="15">
        <v>3.4722614571662396</v>
      </c>
      <c r="W1014" s="15">
        <v>3.4776682662620644</v>
      </c>
      <c r="X1014" s="15">
        <v>3.4834638470196437</v>
      </c>
      <c r="Y1014" s="15">
        <v>3.4895717850989056</v>
      </c>
      <c r="Z1014" s="15">
        <v>3.4959156661597794</v>
      </c>
      <c r="AA1014" s="15">
        <v>3.5024191787024122</v>
      </c>
      <c r="AB1014" s="15">
        <v>3.5090244402448798</v>
      </c>
      <c r="AC1014" s="15">
        <v>3.5157131412819722</v>
      </c>
      <c r="AD1014" s="15">
        <v>3.5224720953057371</v>
      </c>
      <c r="AE1014" s="15">
        <v>3.5292881158082205</v>
      </c>
      <c r="AF1014" s="15">
        <v>3.5361483710965764</v>
      </c>
      <c r="AG1014" s="15">
        <v>3.5430435722228864</v>
      </c>
      <c r="AH1014" s="15">
        <v>3.5499664668061794</v>
      </c>
      <c r="AI1014" s="15">
        <v>3.5569098267892638</v>
      </c>
      <c r="AJ1014" s="15">
        <v>3.5638667114521447</v>
      </c>
      <c r="AK1014" s="15">
        <v>3.5708331041873946</v>
      </c>
      <c r="AL1014" s="15">
        <v>3.5778066944237312</v>
      </c>
      <c r="AM1014" s="15">
        <v>3.5847851929136061</v>
      </c>
      <c r="AN1014" s="15">
        <v>3.5917663104094708</v>
      </c>
      <c r="AO1014" s="15">
        <v>3.5987477576637756</v>
      </c>
      <c r="AP1014" s="15"/>
      <c r="AQ1014" s="15"/>
      <c r="AR1014" s="15"/>
      <c r="AS1014" s="15"/>
      <c r="AT1014" s="15"/>
      <c r="AU1014" s="15"/>
    </row>
    <row r="1015" spans="1:47" x14ac:dyDescent="0.2">
      <c r="A1015" s="17">
        <v>34285</v>
      </c>
      <c r="B1015" s="15">
        <v>2.5286055513825323</v>
      </c>
      <c r="C1015" s="15">
        <v>2.6901996232762162</v>
      </c>
      <c r="D1015" s="15">
        <v>2.847318068742517</v>
      </c>
      <c r="E1015" s="15">
        <v>2.9852122630470621</v>
      </c>
      <c r="F1015" s="15">
        <v>3.0968293248101526</v>
      </c>
      <c r="G1015" s="15">
        <v>3.1848295146211609</v>
      </c>
      <c r="H1015" s="15">
        <v>3.2524944484978153</v>
      </c>
      <c r="I1015" s="15">
        <v>3.3031057424578423</v>
      </c>
      <c r="J1015" s="15">
        <v>3.3399450125189674</v>
      </c>
      <c r="K1015" s="15">
        <v>3.3662938746989184</v>
      </c>
      <c r="L1015" s="15">
        <v>3.3853705465344275</v>
      </c>
      <c r="M1015" s="15">
        <v>3.3993091481859334</v>
      </c>
      <c r="N1015" s="15">
        <v>3.4093340487161963</v>
      </c>
      <c r="O1015" s="15">
        <v>3.4166402616877778</v>
      </c>
      <c r="P1015" s="15">
        <v>3.4222688548346971</v>
      </c>
      <c r="Q1015" s="15">
        <v>3.4269544953836122</v>
      </c>
      <c r="R1015" s="15">
        <v>3.4313885154283601</v>
      </c>
      <c r="S1015" s="15">
        <v>3.4360001334459147</v>
      </c>
      <c r="T1015" s="15">
        <v>3.4408853528391665</v>
      </c>
      <c r="U1015" s="15">
        <v>3.4461186251613944</v>
      </c>
      <c r="V1015" s="15">
        <v>3.4517568728871422</v>
      </c>
      <c r="W1015" s="15">
        <v>3.4577626030192841</v>
      </c>
      <c r="X1015" s="15">
        <v>3.4640666745994286</v>
      </c>
      <c r="Y1015" s="15">
        <v>3.470599923703336</v>
      </c>
      <c r="Z1015" s="15">
        <v>3.4772931864067687</v>
      </c>
      <c r="AA1015" s="15">
        <v>3.4840774287547753</v>
      </c>
      <c r="AB1015" s="15">
        <v>3.4909029460985224</v>
      </c>
      <c r="AC1015" s="15">
        <v>3.4977596874820089</v>
      </c>
      <c r="AD1015" s="15">
        <v>3.5046424673946288</v>
      </c>
      <c r="AE1015" s="15">
        <v>3.5115461003257713</v>
      </c>
      <c r="AF1015" s="15">
        <v>3.5184656219713104</v>
      </c>
      <c r="AG1015" s="15">
        <v>3.5253981554128324</v>
      </c>
      <c r="AH1015" s="15">
        <v>3.532341971323389</v>
      </c>
      <c r="AI1015" s="15">
        <v>3.5392953522615027</v>
      </c>
      <c r="AJ1015" s="15">
        <v>3.5462565901524203</v>
      </c>
      <c r="AK1015" s="15">
        <v>3.5532240669898303</v>
      </c>
      <c r="AL1015" s="15">
        <v>3.5601962150245381</v>
      </c>
      <c r="AM1015" s="15">
        <v>3.5671714670545125</v>
      </c>
      <c r="AN1015" s="15">
        <v>3.5741482558777267</v>
      </c>
      <c r="AO1015" s="15">
        <v>3.5811250142921489</v>
      </c>
      <c r="AP1015" s="15"/>
      <c r="AQ1015" s="15"/>
      <c r="AR1015" s="15"/>
      <c r="AS1015" s="15"/>
      <c r="AT1015" s="15"/>
      <c r="AU1015" s="15"/>
    </row>
    <row r="1016" spans="1:47" x14ac:dyDescent="0.2">
      <c r="A1016" s="17">
        <v>34288</v>
      </c>
      <c r="B1016" s="15">
        <v>2.4927028355169885</v>
      </c>
      <c r="C1016" s="15">
        <v>2.6580885599344941</v>
      </c>
      <c r="D1016" s="15">
        <v>2.8203271364172462</v>
      </c>
      <c r="E1016" s="15">
        <v>2.9632370591460031</v>
      </c>
      <c r="F1016" s="15">
        <v>3.0790553565640777</v>
      </c>
      <c r="G1016" s="15">
        <v>3.1704926994056644</v>
      </c>
      <c r="H1016" s="15">
        <v>3.2409150874568313</v>
      </c>
      <c r="I1016" s="15">
        <v>3.2936885205036468</v>
      </c>
      <c r="J1016" s="15">
        <v>3.3321789983321795</v>
      </c>
      <c r="K1016" s="15">
        <v>3.3597525207284984</v>
      </c>
      <c r="L1016" s="15">
        <v>3.3797083728198491</v>
      </c>
      <c r="M1016" s="15">
        <v>3.3942306664020134</v>
      </c>
      <c r="N1016" s="15">
        <v>3.4045810214390388</v>
      </c>
      <c r="O1016" s="15">
        <v>3.4119920271576718</v>
      </c>
      <c r="P1016" s="15">
        <v>3.4175350534638151</v>
      </c>
      <c r="Q1016" s="15">
        <v>3.4219653974432482</v>
      </c>
      <c r="R1016" s="15">
        <v>3.42599434178427</v>
      </c>
      <c r="S1016" s="15">
        <v>3.4300716800242528</v>
      </c>
      <c r="T1016" s="15">
        <v>3.4343195345193047</v>
      </c>
      <c r="U1016" s="15">
        <v>3.4388392966716634</v>
      </c>
      <c r="V1016" s="15">
        <v>3.4437126108857519</v>
      </c>
      <c r="W1016" s="15">
        <v>3.4489165213354567</v>
      </c>
      <c r="X1016" s="15">
        <v>3.4543935689795613</v>
      </c>
      <c r="Y1016" s="15">
        <v>3.4600862733748876</v>
      </c>
      <c r="Z1016" s="15">
        <v>3.465937154078254</v>
      </c>
      <c r="AA1016" s="15">
        <v>3.4718888423873961</v>
      </c>
      <c r="AB1016" s="15">
        <v>3.4778996382099927</v>
      </c>
      <c r="AC1016" s="15">
        <v>3.483959501952401</v>
      </c>
      <c r="AD1016" s="15">
        <v>3.490062209321279</v>
      </c>
      <c r="AE1016" s="15">
        <v>3.4962015360232885</v>
      </c>
      <c r="AF1016" s="15">
        <v>3.5023714334076703</v>
      </c>
      <c r="AG1016" s="15">
        <v>3.5085674796716426</v>
      </c>
      <c r="AH1016" s="15">
        <v>3.5147861341531708</v>
      </c>
      <c r="AI1016" s="15">
        <v>3.5210238648754055</v>
      </c>
      <c r="AJ1016" s="15">
        <v>3.5272771669245055</v>
      </c>
      <c r="AK1016" s="15">
        <v>3.5335427907707384</v>
      </c>
      <c r="AL1016" s="15">
        <v>3.5398176272852702</v>
      </c>
      <c r="AM1016" s="15">
        <v>3.5460985687939859</v>
      </c>
      <c r="AN1016" s="15">
        <v>3.552382507622768</v>
      </c>
      <c r="AO1016" s="15">
        <v>3.5586663360975006</v>
      </c>
      <c r="AP1016" s="15"/>
      <c r="AQ1016" s="15"/>
      <c r="AR1016" s="15"/>
      <c r="AS1016" s="15"/>
      <c r="AT1016" s="15"/>
      <c r="AU1016" s="15"/>
    </row>
    <row r="1017" spans="1:47" x14ac:dyDescent="0.2">
      <c r="A1017" s="17">
        <v>34289</v>
      </c>
      <c r="B1017" s="15">
        <v>2.4968670235637127</v>
      </c>
      <c r="C1017" s="15">
        <v>2.6643380621075692</v>
      </c>
      <c r="D1017" s="15">
        <v>2.8246384226433294</v>
      </c>
      <c r="E1017" s="15">
        <v>2.9643429558261976</v>
      </c>
      <c r="F1017" s="15">
        <v>3.0773070065102064</v>
      </c>
      <c r="G1017" s="15">
        <v>3.1663144321360934</v>
      </c>
      <c r="H1017" s="15">
        <v>3.2346954024772798</v>
      </c>
      <c r="I1017" s="15">
        <v>3.2857800873071872</v>
      </c>
      <c r="J1017" s="15">
        <v>3.3228986563992353</v>
      </c>
      <c r="K1017" s="15">
        <v>3.3493812795268458</v>
      </c>
      <c r="L1017" s="15">
        <v>3.3684891660515297</v>
      </c>
      <c r="M1017" s="15">
        <v>3.382356488896479</v>
      </c>
      <c r="N1017" s="15">
        <v>3.3921984121161772</v>
      </c>
      <c r="O1017" s="15">
        <v>3.3992020319387972</v>
      </c>
      <c r="P1017" s="15">
        <v>3.4044054342859962</v>
      </c>
      <c r="Q1017" s="15">
        <v>3.4085589328684023</v>
      </c>
      <c r="R1017" s="15">
        <v>3.4123723337614749</v>
      </c>
      <c r="S1017" s="15">
        <v>3.416288451861619</v>
      </c>
      <c r="T1017" s="15">
        <v>3.4204203131330941</v>
      </c>
      <c r="U1017" s="15">
        <v>3.4248605375287746</v>
      </c>
      <c r="V1017" s="15">
        <v>3.4296826104171849</v>
      </c>
      <c r="W1017" s="15">
        <v>3.4348603365559094</v>
      </c>
      <c r="X1017" s="15">
        <v>3.4403351652749894</v>
      </c>
      <c r="Y1017" s="15">
        <v>3.4460485289242873</v>
      </c>
      <c r="Z1017" s="15">
        <v>3.4519418598536626</v>
      </c>
      <c r="AA1017" s="15">
        <v>3.4579567141219938</v>
      </c>
      <c r="AB1017" s="15">
        <v>3.4640510281225305</v>
      </c>
      <c r="AC1017" s="15">
        <v>3.4702153402535636</v>
      </c>
      <c r="AD1017" s="15">
        <v>3.4764440471857139</v>
      </c>
      <c r="AE1017" s="15">
        <v>3.4827315455896022</v>
      </c>
      <c r="AF1017" s="15">
        <v>3.4890721158934408</v>
      </c>
      <c r="AG1017" s="15">
        <v>3.495458981639056</v>
      </c>
      <c r="AH1017" s="15">
        <v>3.5018848024297076</v>
      </c>
      <c r="AI1017" s="15">
        <v>3.5083422325857385</v>
      </c>
      <c r="AJ1017" s="15">
        <v>3.5148240981376802</v>
      </c>
      <c r="AK1017" s="15">
        <v>3.5213248155173198</v>
      </c>
      <c r="AL1017" s="15">
        <v>3.5278396625656705</v>
      </c>
      <c r="AM1017" s="15">
        <v>3.5343639256124764</v>
      </c>
      <c r="AN1017" s="15">
        <v>3.5408928909874806</v>
      </c>
      <c r="AO1017" s="15">
        <v>3.5474218450204256</v>
      </c>
      <c r="AP1017" s="15"/>
      <c r="AQ1017" s="15"/>
      <c r="AR1017" s="15"/>
      <c r="AS1017" s="15"/>
      <c r="AT1017" s="15"/>
      <c r="AU1017" s="15"/>
    </row>
    <row r="1018" spans="1:47" x14ac:dyDescent="0.2">
      <c r="A1018" s="17">
        <v>34290</v>
      </c>
      <c r="B1018" s="15">
        <v>2.5249822792638281</v>
      </c>
      <c r="C1018" s="15">
        <v>2.6963764680305298</v>
      </c>
      <c r="D1018" s="15">
        <v>2.8526416064708773</v>
      </c>
      <c r="E1018" s="15">
        <v>2.9854064975447807</v>
      </c>
      <c r="F1018" s="15">
        <v>3.0914656681331372</v>
      </c>
      <c r="G1018" s="15">
        <v>3.173858337324309</v>
      </c>
      <c r="H1018" s="15">
        <v>3.2359973096382708</v>
      </c>
      <c r="I1018" s="15">
        <v>3.2812953895950008</v>
      </c>
      <c r="J1018" s="15">
        <v>3.3131653817144757</v>
      </c>
      <c r="K1018" s="15">
        <v>3.3350200905166725</v>
      </c>
      <c r="L1018" s="15">
        <v>3.3501962651582882</v>
      </c>
      <c r="M1018" s="15">
        <v>3.3608151178570238</v>
      </c>
      <c r="N1018" s="15">
        <v>3.3680208330610437</v>
      </c>
      <c r="O1018" s="15">
        <v>3.3729286707885233</v>
      </c>
      <c r="P1018" s="15">
        <v>3.3765093699932356</v>
      </c>
      <c r="Q1018" s="15">
        <v>3.3794587283633049</v>
      </c>
      <c r="R1018" s="15">
        <v>3.3824338553018354</v>
      </c>
      <c r="S1018" s="15">
        <v>3.3858256431425668</v>
      </c>
      <c r="T1018" s="15">
        <v>3.3897008429013735</v>
      </c>
      <c r="U1018" s="15">
        <v>3.394106593890478</v>
      </c>
      <c r="V1018" s="15">
        <v>3.3990737759642333</v>
      </c>
      <c r="W1018" s="15">
        <v>3.4045499642522419</v>
      </c>
      <c r="X1018" s="15">
        <v>3.4104561265596938</v>
      </c>
      <c r="Y1018" s="15">
        <v>3.4167132190147469</v>
      </c>
      <c r="Z1018" s="15">
        <v>3.423242197745556</v>
      </c>
      <c r="AA1018" s="15">
        <v>3.4299641829520908</v>
      </c>
      <c r="AB1018" s="15">
        <v>3.4368208387841666</v>
      </c>
      <c r="AC1018" s="15">
        <v>3.4437941061032298</v>
      </c>
      <c r="AD1018" s="15">
        <v>3.4508706064039636</v>
      </c>
      <c r="AE1018" s="15">
        <v>3.4580369611810475</v>
      </c>
      <c r="AF1018" s="15">
        <v>3.4652800425927706</v>
      </c>
      <c r="AG1018" s="15">
        <v>3.4725889602147877</v>
      </c>
      <c r="AH1018" s="15">
        <v>3.4799539997067876</v>
      </c>
      <c r="AI1018" s="15">
        <v>3.4873654571892363</v>
      </c>
      <c r="AJ1018" s="15">
        <v>3.494813791338363</v>
      </c>
      <c r="AK1018" s="15">
        <v>3.5022909388000194</v>
      </c>
      <c r="AL1018" s="15">
        <v>3.5097896248429468</v>
      </c>
      <c r="AM1018" s="15">
        <v>3.5173025821234774</v>
      </c>
      <c r="AN1018" s="15">
        <v>3.5248225432979425</v>
      </c>
      <c r="AO1018" s="15">
        <v>3.5323422410226764</v>
      </c>
      <c r="AP1018" s="15"/>
      <c r="AQ1018" s="15"/>
      <c r="AR1018" s="15"/>
      <c r="AS1018" s="15"/>
      <c r="AT1018" s="15"/>
      <c r="AU1018" s="15"/>
    </row>
    <row r="1019" spans="1:47" x14ac:dyDescent="0.2">
      <c r="A1019" s="17">
        <v>34291</v>
      </c>
      <c r="B1019" s="15">
        <v>2.5420102786288652</v>
      </c>
      <c r="C1019" s="15">
        <v>2.7187098866559714</v>
      </c>
      <c r="D1019" s="15">
        <v>2.8768119922810906</v>
      </c>
      <c r="E1019" s="15">
        <v>3.0098097966243671</v>
      </c>
      <c r="F1019" s="15">
        <v>3.1156124443698627</v>
      </c>
      <c r="G1019" s="15">
        <v>3.1973913028502379</v>
      </c>
      <c r="H1019" s="15">
        <v>3.2586254764428322</v>
      </c>
      <c r="I1019" s="15">
        <v>3.3027940695249844</v>
      </c>
      <c r="J1019" s="15">
        <v>3.3333761864740339</v>
      </c>
      <c r="K1019" s="15">
        <v>3.3538509316673211</v>
      </c>
      <c r="L1019" s="15">
        <v>3.3676167209800019</v>
      </c>
      <c r="M1019" s="15">
        <v>3.3768106328268472</v>
      </c>
      <c r="N1019" s="15">
        <v>3.3825703852297537</v>
      </c>
      <c r="O1019" s="15">
        <v>3.3860050406411171</v>
      </c>
      <c r="P1019" s="15">
        <v>3.3880897782265369</v>
      </c>
      <c r="Q1019" s="15">
        <v>3.3895488631678696</v>
      </c>
      <c r="R1019" s="15">
        <v>3.391070513412676</v>
      </c>
      <c r="S1019" s="15">
        <v>3.3930661548765348</v>
      </c>
      <c r="T1019" s="15">
        <v>3.3956150010698094</v>
      </c>
      <c r="U1019" s="15">
        <v>3.398776615103706</v>
      </c>
      <c r="V1019" s="15">
        <v>3.4025917779460366</v>
      </c>
      <c r="W1019" s="15">
        <v>3.4070066268561878</v>
      </c>
      <c r="X1019" s="15">
        <v>3.4119375547503834</v>
      </c>
      <c r="Y1019" s="15">
        <v>3.4173009437719948</v>
      </c>
      <c r="Z1019" s="15">
        <v>3.4230131760643898</v>
      </c>
      <c r="AA1019" s="15">
        <v>3.428990796927553</v>
      </c>
      <c r="AB1019" s="15">
        <v>3.4351696972082046</v>
      </c>
      <c r="AC1019" s="15">
        <v>3.4415231283266636</v>
      </c>
      <c r="AD1019" s="15">
        <v>3.4480286048441839</v>
      </c>
      <c r="AE1019" s="15">
        <v>3.4546636413220186</v>
      </c>
      <c r="AF1019" s="15">
        <v>3.4614062500120726</v>
      </c>
      <c r="AG1019" s="15">
        <v>3.4682388047465955</v>
      </c>
      <c r="AH1019" s="15">
        <v>3.4751459378102507</v>
      </c>
      <c r="AI1019" s="15">
        <v>3.4821123005355226</v>
      </c>
      <c r="AJ1019" s="15">
        <v>3.4891230159932971</v>
      </c>
      <c r="AK1019" s="15">
        <v>3.4961674179842244</v>
      </c>
      <c r="AL1019" s="15">
        <v>3.5032370536504489</v>
      </c>
      <c r="AM1019" s="15">
        <v>3.5103234898211868</v>
      </c>
      <c r="AN1019" s="15">
        <v>3.5174182933256595</v>
      </c>
      <c r="AO1019" s="15">
        <v>3.5245130309930843</v>
      </c>
      <c r="AP1019" s="15"/>
      <c r="AQ1019" s="15"/>
      <c r="AR1019" s="15"/>
      <c r="AS1019" s="15"/>
      <c r="AT1019" s="15"/>
      <c r="AU1019" s="15"/>
    </row>
    <row r="1020" spans="1:47" x14ac:dyDescent="0.2">
      <c r="A1020" s="17">
        <v>34292</v>
      </c>
      <c r="B1020" s="15">
        <v>2.5368657507809345</v>
      </c>
      <c r="C1020" s="15">
        <v>2.7184471723459604</v>
      </c>
      <c r="D1020" s="15">
        <v>2.8808973934348843</v>
      </c>
      <c r="E1020" s="15">
        <v>3.0173601701501278</v>
      </c>
      <c r="F1020" s="15">
        <v>3.1257183318184447</v>
      </c>
      <c r="G1020" s="15">
        <v>3.2092642324641005</v>
      </c>
      <c r="H1020" s="15">
        <v>3.2715853676032731</v>
      </c>
      <c r="I1020" s="15">
        <v>3.3162692327521395</v>
      </c>
      <c r="J1020" s="15">
        <v>3.3469033234268752</v>
      </c>
      <c r="K1020" s="15">
        <v>3.3670751351436574</v>
      </c>
      <c r="L1020" s="15">
        <v>3.380281845158184</v>
      </c>
      <c r="M1020" s="15">
        <v>3.3886980995556479</v>
      </c>
      <c r="N1020" s="15">
        <v>3.393495037445494</v>
      </c>
      <c r="O1020" s="15">
        <v>3.3958172748658089</v>
      </c>
      <c r="P1020" s="15">
        <v>3.3966680027947844</v>
      </c>
      <c r="Q1020" s="15">
        <v>3.3967969737648311</v>
      </c>
      <c r="R1020" s="15">
        <v>3.3969178097622335</v>
      </c>
      <c r="S1020" s="15">
        <v>3.3974510983854236</v>
      </c>
      <c r="T1020" s="15">
        <v>3.3984805314980111</v>
      </c>
      <c r="U1020" s="15">
        <v>3.4000712037766236</v>
      </c>
      <c r="V1020" s="15">
        <v>3.4022679418663193</v>
      </c>
      <c r="W1020" s="15">
        <v>3.4050183947665777</v>
      </c>
      <c r="X1020" s="15">
        <v>3.4082411215349793</v>
      </c>
      <c r="Y1020" s="15">
        <v>3.4118546758811541</v>
      </c>
      <c r="Z1020" s="15">
        <v>3.4157776115147329</v>
      </c>
      <c r="AA1020" s="15">
        <v>3.4199286777257352</v>
      </c>
      <c r="AB1020" s="15">
        <v>3.4242464662647611</v>
      </c>
      <c r="AC1020" s="15">
        <v>3.4287062039525766</v>
      </c>
      <c r="AD1020" s="15">
        <v>3.4332870729164364</v>
      </c>
      <c r="AE1020" s="15">
        <v>3.437968255283594</v>
      </c>
      <c r="AF1020" s="15">
        <v>3.4427296084676935</v>
      </c>
      <c r="AG1020" s="15">
        <v>3.4475565936145083</v>
      </c>
      <c r="AH1020" s="15">
        <v>3.4524374451248661</v>
      </c>
      <c r="AI1020" s="15">
        <v>3.4573604171774894</v>
      </c>
      <c r="AJ1020" s="15">
        <v>3.4623141970323643</v>
      </c>
      <c r="AK1020" s="15">
        <v>3.4672911314238641</v>
      </c>
      <c r="AL1020" s="15">
        <v>3.4722854057352439</v>
      </c>
      <c r="AM1020" s="15">
        <v>3.4772912192342109</v>
      </c>
      <c r="AN1020" s="15">
        <v>3.4823027711884711</v>
      </c>
      <c r="AO1020" s="15">
        <v>3.4873142608657322</v>
      </c>
      <c r="AP1020" s="15"/>
      <c r="AQ1020" s="15"/>
      <c r="AR1020" s="15"/>
      <c r="AS1020" s="15"/>
      <c r="AT1020" s="15"/>
      <c r="AU1020" s="15"/>
    </row>
    <row r="1021" spans="1:47" x14ac:dyDescent="0.2">
      <c r="A1021" s="17">
        <v>34295</v>
      </c>
      <c r="B1021" s="15">
        <v>2.6069344234303986</v>
      </c>
      <c r="C1021" s="15">
        <v>2.7789435527780975</v>
      </c>
      <c r="D1021" s="15">
        <v>2.9312407985784441</v>
      </c>
      <c r="E1021" s="15">
        <v>3.0585273024514819</v>
      </c>
      <c r="F1021" s="15">
        <v>3.1594782282348599</v>
      </c>
      <c r="G1021" s="15">
        <v>3.2372404711220368</v>
      </c>
      <c r="H1021" s="15">
        <v>3.2951992210624987</v>
      </c>
      <c r="I1021" s="15">
        <v>3.3367396680057291</v>
      </c>
      <c r="J1021" s="15">
        <v>3.3652470019012108</v>
      </c>
      <c r="K1021" s="15">
        <v>3.3841064126984302</v>
      </c>
      <c r="L1021" s="15">
        <v>3.3966142520300697</v>
      </c>
      <c r="M1021" s="15">
        <v>3.4047936124966074</v>
      </c>
      <c r="N1021" s="15">
        <v>3.4097153157847635</v>
      </c>
      <c r="O1021" s="15">
        <v>3.4124258227089079</v>
      </c>
      <c r="P1021" s="15">
        <v>3.4138467712327141</v>
      </c>
      <c r="Q1021" s="15">
        <v>3.414679414653357</v>
      </c>
      <c r="R1021" s="15">
        <v>3.4155928263581998</v>
      </c>
      <c r="S1021" s="15">
        <v>3.4169738119488078</v>
      </c>
      <c r="T1021" s="15">
        <v>3.4188892753515674</v>
      </c>
      <c r="U1021" s="15">
        <v>3.4213888707169127</v>
      </c>
      <c r="V1021" s="15">
        <v>3.4245030731662274</v>
      </c>
      <c r="W1021" s="15">
        <v>3.42817190931336</v>
      </c>
      <c r="X1021" s="15">
        <v>3.4323087673850825</v>
      </c>
      <c r="Y1021" s="15">
        <v>3.4368270318718386</v>
      </c>
      <c r="Z1021" s="15">
        <v>3.4416400872640724</v>
      </c>
      <c r="AA1021" s="15">
        <v>3.4466615555622977</v>
      </c>
      <c r="AB1021" s="15">
        <v>3.4518279891012726</v>
      </c>
      <c r="AC1021" s="15">
        <v>3.4571176490264985</v>
      </c>
      <c r="AD1021" s="15">
        <v>3.4625132164594854</v>
      </c>
      <c r="AE1021" s="15">
        <v>3.4679973725217463</v>
      </c>
      <c r="AF1021" s="15">
        <v>3.4735533129282974</v>
      </c>
      <c r="AG1021" s="15">
        <v>3.4791684273724597</v>
      </c>
      <c r="AH1021" s="15">
        <v>3.4848321499110941</v>
      </c>
      <c r="AI1021" s="15">
        <v>3.4905339283479782</v>
      </c>
      <c r="AJ1021" s="15">
        <v>3.4962636040483774</v>
      </c>
      <c r="AK1021" s="15">
        <v>3.5020142842662998</v>
      </c>
      <c r="AL1021" s="15">
        <v>3.5077806925271711</v>
      </c>
      <c r="AM1021" s="15">
        <v>3.5135575638827174</v>
      </c>
      <c r="AN1021" s="15">
        <v>3.5193396333846674</v>
      </c>
      <c r="AO1021" s="15">
        <v>3.5251216360847479</v>
      </c>
      <c r="AP1021" s="15"/>
      <c r="AQ1021" s="15"/>
      <c r="AR1021" s="15"/>
      <c r="AS1021" s="15"/>
      <c r="AT1021" s="15"/>
      <c r="AU1021" s="15"/>
    </row>
    <row r="1022" spans="1:47" x14ac:dyDescent="0.2">
      <c r="A1022" s="17">
        <v>34296</v>
      </c>
      <c r="B1022" s="15">
        <v>2.6347146857421149</v>
      </c>
      <c r="C1022" s="15">
        <v>2.8036699601377038</v>
      </c>
      <c r="D1022" s="15">
        <v>2.9522898070043526</v>
      </c>
      <c r="E1022" s="15">
        <v>3.0761880370449335</v>
      </c>
      <c r="F1022" s="15">
        <v>3.1745205858458645</v>
      </c>
      <c r="G1022" s="15">
        <v>3.2503724762237605</v>
      </c>
      <c r="H1022" s="15">
        <v>3.3070331875538117</v>
      </c>
      <c r="I1022" s="15">
        <v>3.3477921992112107</v>
      </c>
      <c r="J1022" s="15">
        <v>3.3759389905711492</v>
      </c>
      <c r="K1022" s="15">
        <v>3.394763041008817</v>
      </c>
      <c r="L1022" s="15">
        <v>3.4074645771660155</v>
      </c>
      <c r="M1022" s="15">
        <v>3.4159915625762443</v>
      </c>
      <c r="N1022" s="15">
        <v>3.4213688323619431</v>
      </c>
      <c r="O1022" s="15">
        <v>3.424598360225839</v>
      </c>
      <c r="P1022" s="15">
        <v>3.4265682103316735</v>
      </c>
      <c r="Q1022" s="15">
        <v>3.4279682938136031</v>
      </c>
      <c r="R1022" s="15">
        <v>3.4294587301427844</v>
      </c>
      <c r="S1022" s="15">
        <v>3.4314178813076768</v>
      </c>
      <c r="T1022" s="15">
        <v>3.4339093259441964</v>
      </c>
      <c r="U1022" s="15">
        <v>3.4369800659869685</v>
      </c>
      <c r="V1022" s="15">
        <v>3.4406574356497015</v>
      </c>
      <c r="W1022" s="15">
        <v>3.4448775352499497</v>
      </c>
      <c r="X1022" s="15">
        <v>3.4495500299683388</v>
      </c>
      <c r="Y1022" s="15">
        <v>3.4545845822400887</v>
      </c>
      <c r="Z1022" s="15">
        <v>3.4598908545004221</v>
      </c>
      <c r="AA1022" s="15">
        <v>3.4653787802684741</v>
      </c>
      <c r="AB1022" s="15">
        <v>3.470983225537509</v>
      </c>
      <c r="AC1022" s="15">
        <v>3.476683736128944</v>
      </c>
      <c r="AD1022" s="15">
        <v>3.4824645048426186</v>
      </c>
      <c r="AE1022" s="15">
        <v>3.488309724478373</v>
      </c>
      <c r="AF1022" s="15">
        <v>3.4942042630923695</v>
      </c>
      <c r="AG1022" s="15">
        <v>3.5001383942296802</v>
      </c>
      <c r="AH1022" s="15">
        <v>3.5061049866487783</v>
      </c>
      <c r="AI1022" s="15">
        <v>3.5120969255344874</v>
      </c>
      <c r="AJ1022" s="15">
        <v>3.5181073715967117</v>
      </c>
      <c r="AK1022" s="15">
        <v>3.5241317310992004</v>
      </c>
      <c r="AL1022" s="15">
        <v>3.5301665049047215</v>
      </c>
      <c r="AM1022" s="15">
        <v>3.5362082012366609</v>
      </c>
      <c r="AN1022" s="15">
        <v>3.5422533283184081</v>
      </c>
      <c r="AO1022" s="15">
        <v>3.5482983943733504</v>
      </c>
      <c r="AP1022" s="15"/>
      <c r="AQ1022" s="15"/>
      <c r="AR1022" s="15"/>
      <c r="AS1022" s="15"/>
      <c r="AT1022" s="15"/>
      <c r="AU1022" s="15"/>
    </row>
    <row r="1023" spans="1:47" x14ac:dyDescent="0.2">
      <c r="A1023" s="17">
        <v>34297</v>
      </c>
      <c r="B1023" s="15">
        <v>2.6101281143300006</v>
      </c>
      <c r="C1023" s="15">
        <v>2.7840474947876364</v>
      </c>
      <c r="D1023" s="15">
        <v>2.9385313286509196</v>
      </c>
      <c r="E1023" s="15">
        <v>3.0682402493681362</v>
      </c>
      <c r="F1023" s="15">
        <v>3.1718585995205939</v>
      </c>
      <c r="G1023" s="15">
        <v>3.2524705842297066</v>
      </c>
      <c r="H1023" s="15">
        <v>3.3133839302192283</v>
      </c>
      <c r="I1023" s="15">
        <v>3.3579063642129108</v>
      </c>
      <c r="J1023" s="15">
        <v>3.3893456129345059</v>
      </c>
      <c r="K1023" s="15">
        <v>3.4110094031077662</v>
      </c>
      <c r="L1023" s="15">
        <v>3.4261144753163526</v>
      </c>
      <c r="M1023" s="15">
        <v>3.4366276661039299</v>
      </c>
      <c r="N1023" s="15">
        <v>3.4436076587089852</v>
      </c>
      <c r="O1023" s="15">
        <v>3.4480912445288898</v>
      </c>
      <c r="P1023" s="15">
        <v>3.4509992619233127</v>
      </c>
      <c r="Q1023" s="15">
        <v>3.4530538080020823</v>
      </c>
      <c r="R1023" s="15">
        <v>3.4549470515280101</v>
      </c>
      <c r="S1023" s="15">
        <v>3.4570846933296795</v>
      </c>
      <c r="T1023" s="15">
        <v>3.4595569367438803</v>
      </c>
      <c r="U1023" s="15">
        <v>3.4624377631446088</v>
      </c>
      <c r="V1023" s="15">
        <v>3.4657799069902877</v>
      </c>
      <c r="W1023" s="15">
        <v>3.4695391562425395</v>
      </c>
      <c r="X1023" s="15">
        <v>3.4736436634561954</v>
      </c>
      <c r="Y1023" s="15">
        <v>3.4780215791387312</v>
      </c>
      <c r="Z1023" s="15">
        <v>3.4826010537976222</v>
      </c>
      <c r="AA1023" s="15">
        <v>3.4873104831807091</v>
      </c>
      <c r="AB1023" s="15">
        <v>3.4920997731806964</v>
      </c>
      <c r="AC1023" s="15">
        <v>3.4969568075596174</v>
      </c>
      <c r="AD1023" s="15">
        <v>3.5018733463478822</v>
      </c>
      <c r="AE1023" s="15">
        <v>3.5068411495758984</v>
      </c>
      <c r="AF1023" s="15">
        <v>3.511852208564433</v>
      </c>
      <c r="AG1023" s="15">
        <v>3.5169003333376518</v>
      </c>
      <c r="AH1023" s="15">
        <v>3.5219801939038593</v>
      </c>
      <c r="AI1023" s="15">
        <v>3.5270864653867453</v>
      </c>
      <c r="AJ1023" s="15">
        <v>3.5322139077908683</v>
      </c>
      <c r="AK1023" s="15">
        <v>3.537357960589206</v>
      </c>
      <c r="AL1023" s="15">
        <v>3.5425143894765339</v>
      </c>
      <c r="AM1023" s="15">
        <v>3.5476789622114988</v>
      </c>
      <c r="AN1023" s="15">
        <v>3.5528474465527462</v>
      </c>
      <c r="AO1023" s="15">
        <v>3.5580156102589231</v>
      </c>
      <c r="AP1023" s="15"/>
      <c r="AQ1023" s="15"/>
      <c r="AR1023" s="15"/>
      <c r="AS1023" s="15"/>
      <c r="AT1023" s="15"/>
      <c r="AU1023" s="15"/>
    </row>
    <row r="1024" spans="1:47" x14ac:dyDescent="0.2">
      <c r="A1024" s="17">
        <v>34298</v>
      </c>
      <c r="B1024" s="15">
        <v>2.5955339012452501</v>
      </c>
      <c r="C1024" s="15">
        <v>2.7728388725560027</v>
      </c>
      <c r="D1024" s="15">
        <v>2.9315714489811078</v>
      </c>
      <c r="E1024" s="15">
        <v>3.0651641611040383</v>
      </c>
      <c r="F1024" s="15">
        <v>3.1717320136312206</v>
      </c>
      <c r="G1024" s="15">
        <v>3.2544374919040364</v>
      </c>
      <c r="H1024" s="15">
        <v>3.3166933599480379</v>
      </c>
      <c r="I1024" s="15">
        <v>3.3619123817887786</v>
      </c>
      <c r="J1024" s="15">
        <v>3.3935073214518128</v>
      </c>
      <c r="K1024" s="15">
        <v>3.4148909429626944</v>
      </c>
      <c r="L1024" s="15">
        <v>3.4293801411708542</v>
      </c>
      <c r="M1024" s="15">
        <v>3.4390021491664555</v>
      </c>
      <c r="N1024" s="15">
        <v>3.4448606356976206</v>
      </c>
      <c r="O1024" s="15">
        <v>3.4480375785663111</v>
      </c>
      <c r="P1024" s="15">
        <v>3.4494917767282258</v>
      </c>
      <c r="Q1024" s="15">
        <v>3.4499740025157362</v>
      </c>
      <c r="R1024" s="15">
        <v>3.4502038901398397</v>
      </c>
      <c r="S1024" s="15">
        <v>3.4506040590421181</v>
      </c>
      <c r="T1024" s="15">
        <v>3.451274662823709</v>
      </c>
      <c r="U1024" s="15">
        <v>3.4522996701321307</v>
      </c>
      <c r="V1024" s="15">
        <v>3.4537406625583293</v>
      </c>
      <c r="W1024" s="15">
        <v>3.4555587431815207</v>
      </c>
      <c r="X1024" s="15">
        <v>3.4576868373700402</v>
      </c>
      <c r="Y1024" s="15">
        <v>3.4600578690717101</v>
      </c>
      <c r="Z1024" s="15">
        <v>3.4626047622343559</v>
      </c>
      <c r="AA1024" s="15">
        <v>3.4652606953641447</v>
      </c>
      <c r="AB1024" s="15">
        <v>3.4679801609800083</v>
      </c>
      <c r="AC1024" s="15">
        <v>3.4707547287086955</v>
      </c>
      <c r="AD1024" s="15">
        <v>3.4735796815533551</v>
      </c>
      <c r="AE1024" s="15">
        <v>3.4764503025171338</v>
      </c>
      <c r="AF1024" s="15">
        <v>3.4793618256649741</v>
      </c>
      <c r="AG1024" s="15">
        <v>3.4823091070409573</v>
      </c>
      <c r="AH1024" s="15">
        <v>3.485286826643577</v>
      </c>
      <c r="AI1024" s="15">
        <v>3.4882896634894709</v>
      </c>
      <c r="AJ1024" s="15">
        <v>3.491312405275055</v>
      </c>
      <c r="AK1024" s="15">
        <v>3.4943506942692126</v>
      </c>
      <c r="AL1024" s="15">
        <v>3.497400576833535</v>
      </c>
      <c r="AM1024" s="15">
        <v>3.5004581017325003</v>
      </c>
      <c r="AN1024" s="15">
        <v>3.5035193177305848</v>
      </c>
      <c r="AO1024" s="15">
        <v>3.5065802735922658</v>
      </c>
      <c r="AP1024" s="15"/>
      <c r="AQ1024" s="15"/>
      <c r="AR1024" s="15"/>
      <c r="AS1024" s="15"/>
      <c r="AT1024" s="15"/>
      <c r="AU1024" s="15"/>
    </row>
    <row r="1025" spans="1:47" x14ac:dyDescent="0.2">
      <c r="A1025" s="17">
        <v>34299</v>
      </c>
      <c r="B1025" s="15">
        <v>2.5838376483297254</v>
      </c>
      <c r="C1025" s="15">
        <v>2.762585935520288</v>
      </c>
      <c r="D1025" s="15">
        <v>2.9225973459666577</v>
      </c>
      <c r="E1025" s="15">
        <v>3.057091782177134</v>
      </c>
      <c r="F1025" s="15">
        <v>3.1642182559473375</v>
      </c>
      <c r="G1025" s="15">
        <v>3.2472160024394006</v>
      </c>
      <c r="H1025" s="15">
        <v>3.3095585996182906</v>
      </c>
      <c r="I1025" s="15">
        <v>3.3547196254489737</v>
      </c>
      <c r="J1025" s="15">
        <v>3.3861726578964193</v>
      </c>
      <c r="K1025" s="15">
        <v>3.4073912749255921</v>
      </c>
      <c r="L1025" s="15">
        <v>3.4217428034803903</v>
      </c>
      <c r="M1025" s="15">
        <v>3.4312511633083713</v>
      </c>
      <c r="N1025" s="15">
        <v>3.4370192317320027</v>
      </c>
      <c r="O1025" s="15">
        <v>3.4401299567749168</v>
      </c>
      <c r="P1025" s="15">
        <v>3.4415355811358213</v>
      </c>
      <c r="Q1025" s="15">
        <v>3.4419771573222744</v>
      </c>
      <c r="R1025" s="15">
        <v>3.4421644967718814</v>
      </c>
      <c r="S1025" s="15">
        <v>3.442510092822205</v>
      </c>
      <c r="T1025" s="15">
        <v>3.4431171998543828</v>
      </c>
      <c r="U1025" s="15">
        <v>3.4440746560687052</v>
      </c>
      <c r="V1025" s="15">
        <v>3.4454477463203514</v>
      </c>
      <c r="W1025" s="15">
        <v>3.4472011371785127</v>
      </c>
      <c r="X1025" s="15">
        <v>3.4492726320403002</v>
      </c>
      <c r="Y1025" s="15">
        <v>3.451600034037476</v>
      </c>
      <c r="Z1025" s="15">
        <v>3.4541211463018007</v>
      </c>
      <c r="AA1025" s="15">
        <v>3.4567740381185126</v>
      </c>
      <c r="AB1025" s="15">
        <v>3.4595162746451602</v>
      </c>
      <c r="AC1025" s="15">
        <v>3.4623378634935511</v>
      </c>
      <c r="AD1025" s="15">
        <v>3.4652318801657769</v>
      </c>
      <c r="AE1025" s="15">
        <v>3.4681914001639313</v>
      </c>
      <c r="AF1025" s="15">
        <v>3.471209397565004</v>
      </c>
      <c r="AG1025" s="15">
        <v>3.4742781034074022</v>
      </c>
      <c r="AH1025" s="15">
        <v>3.4773894182480745</v>
      </c>
      <c r="AI1025" s="15">
        <v>3.4805352411386803</v>
      </c>
      <c r="AJ1025" s="15">
        <v>3.4837077127520968</v>
      </c>
      <c r="AK1025" s="15">
        <v>3.4869007752820855</v>
      </c>
      <c r="AL1025" s="15">
        <v>3.490109184592618</v>
      </c>
      <c r="AM1025" s="15">
        <v>3.4933277005205756</v>
      </c>
      <c r="AN1025" s="15">
        <v>3.4965510829028399</v>
      </c>
      <c r="AO1025" s="15">
        <v>3.4997740915762918</v>
      </c>
      <c r="AP1025" s="15"/>
      <c r="AQ1025" s="15"/>
      <c r="AR1025" s="15"/>
      <c r="AS1025" s="15"/>
      <c r="AT1025" s="15"/>
      <c r="AU1025" s="15"/>
    </row>
    <row r="1026" spans="1:47" x14ac:dyDescent="0.2">
      <c r="A1026" s="17">
        <v>34302</v>
      </c>
      <c r="B1026" s="15">
        <v>2.5568837606173864</v>
      </c>
      <c r="C1026" s="15">
        <v>2.7390908540484293</v>
      </c>
      <c r="D1026" s="15">
        <v>2.9029421417656529</v>
      </c>
      <c r="E1026" s="15">
        <v>3.0407562155713119</v>
      </c>
      <c r="F1026" s="15">
        <v>3.1503092342047885</v>
      </c>
      <c r="G1026" s="15">
        <v>3.234933315681249</v>
      </c>
      <c r="H1026" s="15">
        <v>3.2982099833668483</v>
      </c>
      <c r="I1026" s="15">
        <v>3.3437207606277441</v>
      </c>
      <c r="J1026" s="15">
        <v>3.3750471708300922</v>
      </c>
      <c r="K1026" s="15">
        <v>3.3957707373400483</v>
      </c>
      <c r="L1026" s="15">
        <v>3.4093612717633235</v>
      </c>
      <c r="M1026" s="15">
        <v>3.4179046225127649</v>
      </c>
      <c r="N1026" s="15">
        <v>3.4225515042812007</v>
      </c>
      <c r="O1026" s="15">
        <v>3.4244328662213581</v>
      </c>
      <c r="P1026" s="15">
        <v>3.4245397319980673</v>
      </c>
      <c r="Q1026" s="15">
        <v>3.4236403341572124</v>
      </c>
      <c r="R1026" s="15">
        <v>3.4224702770722639</v>
      </c>
      <c r="S1026" s="15">
        <v>3.421458132726777</v>
      </c>
      <c r="T1026" s="15">
        <v>3.4207176632572271</v>
      </c>
      <c r="U1026" s="15">
        <v>3.420348319026624</v>
      </c>
      <c r="V1026" s="15">
        <v>3.4204239478522838</v>
      </c>
      <c r="W1026" s="15">
        <v>3.4209108095691763</v>
      </c>
      <c r="X1026" s="15">
        <v>3.4217469077840459</v>
      </c>
      <c r="Y1026" s="15">
        <v>3.4228702459842797</v>
      </c>
      <c r="Z1026" s="15">
        <v>3.4242188276572674</v>
      </c>
      <c r="AA1026" s="15">
        <v>3.4257309158585776</v>
      </c>
      <c r="AB1026" s="15">
        <v>3.4273629903654026</v>
      </c>
      <c r="AC1026" s="15">
        <v>3.4291014013237904</v>
      </c>
      <c r="AD1026" s="15">
        <v>3.4309352693789061</v>
      </c>
      <c r="AE1026" s="15">
        <v>3.4328537151759138</v>
      </c>
      <c r="AF1026" s="15">
        <v>3.4348459390880466</v>
      </c>
      <c r="AG1026" s="15">
        <v>3.4369017154309511</v>
      </c>
      <c r="AH1026" s="15">
        <v>3.4390110698902361</v>
      </c>
      <c r="AI1026" s="15">
        <v>3.4411640292174792</v>
      </c>
      <c r="AJ1026" s="15">
        <v>3.4433509009871939</v>
      </c>
      <c r="AK1026" s="15">
        <v>3.4455640500697662</v>
      </c>
      <c r="AL1026" s="15">
        <v>3.4477967563630045</v>
      </c>
      <c r="AM1026" s="15">
        <v>3.4500423039317254</v>
      </c>
      <c r="AN1026" s="15">
        <v>3.4522939768407457</v>
      </c>
      <c r="AO1026" s="15">
        <v>3.454545059154881</v>
      </c>
      <c r="AP1026" s="15"/>
      <c r="AQ1026" s="15"/>
      <c r="AR1026" s="15"/>
      <c r="AS1026" s="15"/>
      <c r="AT1026" s="15"/>
      <c r="AU1026" s="15"/>
    </row>
    <row r="1027" spans="1:47" x14ac:dyDescent="0.2">
      <c r="A1027" s="17">
        <v>34303</v>
      </c>
      <c r="B1027" s="15">
        <v>2.4720447381561246</v>
      </c>
      <c r="C1027" s="15">
        <v>2.6663741613125564</v>
      </c>
      <c r="D1027" s="15">
        <v>2.8465933054480135</v>
      </c>
      <c r="E1027" s="15">
        <v>3.0001766425373657</v>
      </c>
      <c r="F1027" s="15">
        <v>3.1226196957250476</v>
      </c>
      <c r="G1027" s="15">
        <v>3.2174677542903436</v>
      </c>
      <c r="H1027" s="15">
        <v>3.2886183528233128</v>
      </c>
      <c r="I1027" s="15">
        <v>3.3399690259140149</v>
      </c>
      <c r="J1027" s="15">
        <v>3.3754173081525103</v>
      </c>
      <c r="K1027" s="15">
        <v>3.398860734128859</v>
      </c>
      <c r="L1027" s="15">
        <v>3.414074794025332</v>
      </c>
      <c r="M1027" s="15">
        <v>3.4233532973069156</v>
      </c>
      <c r="N1027" s="15">
        <v>3.4280033824929856</v>
      </c>
      <c r="O1027" s="15">
        <v>3.4293115341838023</v>
      </c>
      <c r="P1027" s="15">
        <v>3.4283923704316024</v>
      </c>
      <c r="Q1027" s="15">
        <v>3.4260908451637553</v>
      </c>
      <c r="R1027" s="15">
        <v>3.4232146701102883</v>
      </c>
      <c r="S1027" s="15">
        <v>3.4202512600350907</v>
      </c>
      <c r="T1027" s="15">
        <v>3.4173642804515243</v>
      </c>
      <c r="U1027" s="15">
        <v>3.4147030476659603</v>
      </c>
      <c r="V1027" s="15">
        <v>3.4123860030929793</v>
      </c>
      <c r="W1027" s="15">
        <v>3.4104039605463536</v>
      </c>
      <c r="X1027" s="15">
        <v>3.4087147606679404</v>
      </c>
      <c r="Y1027" s="15">
        <v>3.4072762440577069</v>
      </c>
      <c r="Z1027" s="15">
        <v>3.406046251315622</v>
      </c>
      <c r="AA1027" s="15">
        <v>3.4049827884732342</v>
      </c>
      <c r="AB1027" s="15">
        <v>3.4040549943474212</v>
      </c>
      <c r="AC1027" s="15">
        <v>3.4032499958128439</v>
      </c>
      <c r="AD1027" s="15">
        <v>3.4025565559683502</v>
      </c>
      <c r="AE1027" s="15">
        <v>3.4019634379127903</v>
      </c>
      <c r="AF1027" s="15">
        <v>3.4014593683175733</v>
      </c>
      <c r="AG1027" s="15">
        <v>3.4010328161597538</v>
      </c>
      <c r="AH1027" s="15">
        <v>3.400672139283579</v>
      </c>
      <c r="AI1027" s="15">
        <v>3.4003656950954491</v>
      </c>
      <c r="AJ1027" s="15">
        <v>3.4001021102342164</v>
      </c>
      <c r="AK1027" s="15">
        <v>3.3998719494646936</v>
      </c>
      <c r="AL1027" s="15">
        <v>3.3996666263987501</v>
      </c>
      <c r="AM1027" s="15">
        <v>3.3994775582468177</v>
      </c>
      <c r="AN1027" s="15">
        <v>3.3992961622193301</v>
      </c>
      <c r="AO1027" s="15">
        <v>3.3991138555267195</v>
      </c>
      <c r="AP1027" s="15"/>
      <c r="AQ1027" s="15"/>
      <c r="AR1027" s="15"/>
      <c r="AS1027" s="15"/>
      <c r="AT1027" s="15"/>
      <c r="AU1027" s="15"/>
    </row>
    <row r="1028" spans="1:47" x14ac:dyDescent="0.2">
      <c r="A1028" s="17">
        <v>34304</v>
      </c>
      <c r="B1028" s="15">
        <v>2.505195983409688</v>
      </c>
      <c r="C1028" s="15">
        <v>2.6721545263083546</v>
      </c>
      <c r="D1028" s="15">
        <v>2.8245951086131176</v>
      </c>
      <c r="E1028" s="15">
        <v>2.9540624649305904</v>
      </c>
      <c r="F1028" s="15">
        <v>3.0578523701539018</v>
      </c>
      <c r="G1028" s="15">
        <v>3.1389503134903975</v>
      </c>
      <c r="H1028" s="15">
        <v>3.20058441598291</v>
      </c>
      <c r="I1028" s="15">
        <v>3.2459827986742726</v>
      </c>
      <c r="J1028" s="15">
        <v>3.278373582607315</v>
      </c>
      <c r="K1028" s="15">
        <v>3.3009848888248721</v>
      </c>
      <c r="L1028" s="15">
        <v>3.3169398953214442</v>
      </c>
      <c r="M1028" s="15">
        <v>3.3281130745325669</v>
      </c>
      <c r="N1028" s="15">
        <v>3.3355594208847665</v>
      </c>
      <c r="O1028" s="15">
        <v>3.3403173723264463</v>
      </c>
      <c r="P1028" s="15">
        <v>3.3432905335654461</v>
      </c>
      <c r="Q1028" s="15">
        <v>3.3451740268831243</v>
      </c>
      <c r="R1028" s="15">
        <v>3.3466326576132186</v>
      </c>
      <c r="S1028" s="15">
        <v>3.3480468895695816</v>
      </c>
      <c r="T1028" s="15">
        <v>3.3495138593429368</v>
      </c>
      <c r="U1028" s="15">
        <v>3.3511184640394429</v>
      </c>
      <c r="V1028" s="15">
        <v>3.3529240241728679</v>
      </c>
      <c r="W1028" s="15">
        <v>3.3549061234031727</v>
      </c>
      <c r="X1028" s="15">
        <v>3.3570180476477245</v>
      </c>
      <c r="Y1028" s="15">
        <v>3.3592130828203852</v>
      </c>
      <c r="Z1028" s="15">
        <v>3.3614445148350165</v>
      </c>
      <c r="AA1028" s="15">
        <v>3.3636659621325595</v>
      </c>
      <c r="AB1028" s="15">
        <v>3.3658525176616272</v>
      </c>
      <c r="AC1028" s="15">
        <v>3.3680134663492955</v>
      </c>
      <c r="AD1028" s="15">
        <v>3.3701611429290796</v>
      </c>
      <c r="AE1028" s="15">
        <v>3.3723078821344927</v>
      </c>
      <c r="AF1028" s="15">
        <v>3.3744651174141835</v>
      </c>
      <c r="AG1028" s="15">
        <v>3.3766380165390646</v>
      </c>
      <c r="AH1028" s="15">
        <v>3.3788290865726891</v>
      </c>
      <c r="AI1028" s="15">
        <v>3.3810408248843209</v>
      </c>
      <c r="AJ1028" s="15">
        <v>3.3832750412502515</v>
      </c>
      <c r="AK1028" s="15">
        <v>3.3855286814154755</v>
      </c>
      <c r="AL1028" s="15">
        <v>3.3877965934182521</v>
      </c>
      <c r="AM1028" s="15">
        <v>3.3900736170445942</v>
      </c>
      <c r="AN1028" s="15">
        <v>3.3923545920805176</v>
      </c>
      <c r="AO1028" s="15">
        <v>3.394634358312036</v>
      </c>
      <c r="AP1028" s="15"/>
      <c r="AQ1028" s="15"/>
      <c r="AR1028" s="15"/>
      <c r="AS1028" s="15"/>
      <c r="AT1028" s="15"/>
      <c r="AU1028" s="15"/>
    </row>
    <row r="1029" spans="1:47" x14ac:dyDescent="0.2">
      <c r="A1029" s="17">
        <v>34305</v>
      </c>
      <c r="B1029" s="15">
        <v>2.4907236887715243</v>
      </c>
      <c r="C1029" s="15">
        <v>2.6609874402971299</v>
      </c>
      <c r="D1029" s="15">
        <v>2.8182290748661059</v>
      </c>
      <c r="E1029" s="15">
        <v>2.9525666460373974</v>
      </c>
      <c r="F1029" s="15">
        <v>3.0606405016763634</v>
      </c>
      <c r="G1029" s="15">
        <v>3.1454521489911054</v>
      </c>
      <c r="H1029" s="15">
        <v>3.2102673760972422</v>
      </c>
      <c r="I1029" s="15">
        <v>3.2583519711103919</v>
      </c>
      <c r="J1029" s="15">
        <v>3.2929717221461736</v>
      </c>
      <c r="K1029" s="15">
        <v>3.3173924173202058</v>
      </c>
      <c r="L1029" s="15">
        <v>3.3347720977960376</v>
      </c>
      <c r="M1029" s="15">
        <v>3.3470120860939563</v>
      </c>
      <c r="N1029" s="15">
        <v>3.3552009386465826</v>
      </c>
      <c r="O1029" s="15">
        <v>3.3604111721325034</v>
      </c>
      <c r="P1029" s="15">
        <v>3.3635774614998533</v>
      </c>
      <c r="Q1029" s="15">
        <v>3.36542444099676</v>
      </c>
      <c r="R1029" s="15">
        <v>3.3666463416245835</v>
      </c>
      <c r="S1029" s="15">
        <v>3.3676533399581614</v>
      </c>
      <c r="T1029" s="15">
        <v>3.368576588562449</v>
      </c>
      <c r="U1029" s="15">
        <v>3.3695354950674763</v>
      </c>
      <c r="V1029" s="15">
        <v>3.3706243337558264</v>
      </c>
      <c r="W1029" s="15">
        <v>3.3718368455235042</v>
      </c>
      <c r="X1029" s="15">
        <v>3.3731416379181955</v>
      </c>
      <c r="Y1029" s="15">
        <v>3.374507318488023</v>
      </c>
      <c r="Z1029" s="15">
        <v>3.3759024947811076</v>
      </c>
      <c r="AA1029" s="15">
        <v>3.3772960228602287</v>
      </c>
      <c r="AB1029" s="15">
        <v>3.3786721718821444</v>
      </c>
      <c r="AC1029" s="15">
        <v>3.3800393946433727</v>
      </c>
      <c r="AD1029" s="15">
        <v>3.3814082589202128</v>
      </c>
      <c r="AE1029" s="15">
        <v>3.3827893324889633</v>
      </c>
      <c r="AF1029" s="15">
        <v>3.3841922383774898</v>
      </c>
      <c r="AG1029" s="15">
        <v>3.3856201447559888</v>
      </c>
      <c r="AH1029" s="15">
        <v>3.387073520923793</v>
      </c>
      <c r="AI1029" s="15">
        <v>3.3885528270993954</v>
      </c>
      <c r="AJ1029" s="15">
        <v>3.3900579547883005</v>
      </c>
      <c r="AK1029" s="15">
        <v>3.3915848418317109</v>
      </c>
      <c r="AL1029" s="15">
        <v>3.3931277471578225</v>
      </c>
      <c r="AM1029" s="15">
        <v>3.3946809235771291</v>
      </c>
      <c r="AN1029" s="15">
        <v>3.3962386239001265</v>
      </c>
      <c r="AO1029" s="15">
        <v>3.3977951009373086</v>
      </c>
      <c r="AP1029" s="15"/>
      <c r="AQ1029" s="15"/>
      <c r="AR1029" s="15"/>
      <c r="AS1029" s="15"/>
      <c r="AT1029" s="15"/>
      <c r="AU1029" s="15"/>
    </row>
    <row r="1030" spans="1:47" x14ac:dyDescent="0.2">
      <c r="A1030" s="17">
        <v>34306</v>
      </c>
      <c r="B1030" s="15">
        <v>2.4254023832071891</v>
      </c>
      <c r="C1030" s="15">
        <v>2.6205499249408142</v>
      </c>
      <c r="D1030" s="15">
        <v>2.803879265946831</v>
      </c>
      <c r="E1030" s="15">
        <v>2.9612893084427183</v>
      </c>
      <c r="F1030" s="15">
        <v>3.0877723051867298</v>
      </c>
      <c r="G1030" s="15">
        <v>3.1868168243963044</v>
      </c>
      <c r="H1030" s="15">
        <v>3.2622372732318263</v>
      </c>
      <c r="I1030" s="15">
        <v>3.3178480588536772</v>
      </c>
      <c r="J1030" s="15">
        <v>3.3574635884222359</v>
      </c>
      <c r="K1030" s="15">
        <v>3.3848982690978877</v>
      </c>
      <c r="L1030" s="15">
        <v>3.4038324336529633</v>
      </c>
      <c r="M1030" s="15">
        <v>3.4164724493362635</v>
      </c>
      <c r="N1030" s="15">
        <v>3.4241124481139624</v>
      </c>
      <c r="O1030" s="15">
        <v>3.428029695470626</v>
      </c>
      <c r="P1030" s="15">
        <v>3.4293319250032055</v>
      </c>
      <c r="Q1030" s="15">
        <v>3.4288795957514591</v>
      </c>
      <c r="R1030" s="15">
        <v>3.4274976872721248</v>
      </c>
      <c r="S1030" s="15">
        <v>3.4256821044406931</v>
      </c>
      <c r="T1030" s="15">
        <v>3.4236190767002697</v>
      </c>
      <c r="U1030" s="15">
        <v>3.4214827953276994</v>
      </c>
      <c r="V1030" s="15">
        <v>3.4194137682023147</v>
      </c>
      <c r="W1030" s="15">
        <v>3.4174242508118584</v>
      </c>
      <c r="X1030" s="15">
        <v>3.4154959786212054</v>
      </c>
      <c r="Y1030" s="15">
        <v>3.4136106870952303</v>
      </c>
      <c r="Z1030" s="15">
        <v>3.411750111698808</v>
      </c>
      <c r="AA1030" s="15">
        <v>3.4098961832061812</v>
      </c>
      <c r="AB1030" s="15">
        <v>3.4080416084629919</v>
      </c>
      <c r="AC1030" s="15">
        <v>3.4061952767053634</v>
      </c>
      <c r="AD1030" s="15">
        <v>3.4043674100955363</v>
      </c>
      <c r="AE1030" s="15">
        <v>3.4025682307957488</v>
      </c>
      <c r="AF1030" s="15">
        <v>3.4008066783766657</v>
      </c>
      <c r="AG1030" s="15">
        <v>3.3990833709578028</v>
      </c>
      <c r="AH1030" s="15">
        <v>3.3973956062397179</v>
      </c>
      <c r="AI1030" s="15">
        <v>3.3957406732744846</v>
      </c>
      <c r="AJ1030" s="15">
        <v>3.3941155036542345</v>
      </c>
      <c r="AK1030" s="15">
        <v>3.3925146695519564</v>
      </c>
      <c r="AL1030" s="15">
        <v>3.3909317868745665</v>
      </c>
      <c r="AM1030" s="15">
        <v>3.3893604688058896</v>
      </c>
      <c r="AN1030" s="15">
        <v>3.3877943285297474</v>
      </c>
      <c r="AO1030" s="15"/>
      <c r="AP1030" s="15"/>
      <c r="AQ1030" s="15"/>
      <c r="AR1030" s="15"/>
      <c r="AS1030" s="15"/>
      <c r="AT1030" s="15"/>
      <c r="AU1030" s="15"/>
    </row>
    <row r="1031" spans="1:47" x14ac:dyDescent="0.2">
      <c r="A1031" s="17">
        <v>34309</v>
      </c>
      <c r="B1031" s="15">
        <v>2.3523467891855603</v>
      </c>
      <c r="C1031" s="15">
        <v>2.5553468585354824</v>
      </c>
      <c r="D1031" s="15">
        <v>2.7489404024107573</v>
      </c>
      <c r="E1031" s="15">
        <v>2.9164590457017985</v>
      </c>
      <c r="F1031" s="15">
        <v>3.0517753671518357</v>
      </c>
      <c r="G1031" s="15">
        <v>3.1584709397013113</v>
      </c>
      <c r="H1031" s="15">
        <v>3.2404896550286209</v>
      </c>
      <c r="I1031" s="15">
        <v>3.3017754048121613</v>
      </c>
      <c r="J1031" s="15">
        <v>3.346272080730329</v>
      </c>
      <c r="K1031" s="15">
        <v>3.3779235744615193</v>
      </c>
      <c r="L1031" s="15">
        <v>3.4005326205353765</v>
      </c>
      <c r="M1031" s="15">
        <v>3.4163800558427839</v>
      </c>
      <c r="N1031" s="15">
        <v>3.4268185738719175</v>
      </c>
      <c r="O1031" s="15">
        <v>3.4331838396624197</v>
      </c>
      <c r="P1031" s="15">
        <v>3.436623719428872</v>
      </c>
      <c r="Q1031" s="15">
        <v>3.4380161149904929</v>
      </c>
      <c r="R1031" s="15">
        <v>3.4382016542650105</v>
      </c>
      <c r="S1031" s="15">
        <v>3.4376911097698</v>
      </c>
      <c r="T1031" s="15">
        <v>3.436689251981679</v>
      </c>
      <c r="U1031" s="15">
        <v>3.435389274300932</v>
      </c>
      <c r="V1031" s="15">
        <v>3.4339501101219505</v>
      </c>
      <c r="W1031" s="15">
        <v>3.4324023690887975</v>
      </c>
      <c r="X1031" s="15">
        <v>3.4307466220351128</v>
      </c>
      <c r="Y1031" s="15">
        <v>3.4289834397945382</v>
      </c>
      <c r="Z1031" s="15">
        <v>3.4271133932007141</v>
      </c>
      <c r="AA1031" s="15">
        <v>3.4251372196104106</v>
      </c>
      <c r="AB1031" s="15">
        <v>3.4230645047782589</v>
      </c>
      <c r="AC1031" s="15">
        <v>3.4209179297589465</v>
      </c>
      <c r="AD1031" s="15">
        <v>3.418721232643287</v>
      </c>
      <c r="AE1031" s="15">
        <v>3.4164981515220934</v>
      </c>
      <c r="AF1031" s="15">
        <v>3.4142705198857008</v>
      </c>
      <c r="AG1031" s="15">
        <v>3.4120480241069404</v>
      </c>
      <c r="AH1031" s="15">
        <v>3.409835578927408</v>
      </c>
      <c r="AI1031" s="15">
        <v>3.4076380877514176</v>
      </c>
      <c r="AJ1031" s="15">
        <v>3.405459517526785</v>
      </c>
      <c r="AK1031" s="15">
        <v>3.4032977594666662</v>
      </c>
      <c r="AL1031" s="15">
        <v>3.4011482804523383</v>
      </c>
      <c r="AM1031" s="15">
        <v>3.3990065410498675</v>
      </c>
      <c r="AN1031" s="15">
        <v>3.3968680018253208</v>
      </c>
      <c r="AO1031" s="15"/>
      <c r="AP1031" s="15"/>
      <c r="AQ1031" s="15"/>
      <c r="AR1031" s="15"/>
      <c r="AS1031" s="15"/>
      <c r="AT1031" s="15"/>
      <c r="AU1031" s="15"/>
    </row>
    <row r="1032" spans="1:47" x14ac:dyDescent="0.2">
      <c r="A1032" s="17">
        <v>34310</v>
      </c>
      <c r="B1032" s="15">
        <v>2.3473297269440705</v>
      </c>
      <c r="C1032" s="15">
        <v>2.5535323436666815</v>
      </c>
      <c r="D1032" s="15">
        <v>2.7491787676940307</v>
      </c>
      <c r="E1032" s="15">
        <v>2.9182222600234686</v>
      </c>
      <c r="F1032" s="15">
        <v>3.0549213467346101</v>
      </c>
      <c r="G1032" s="15">
        <v>3.1628916108884408</v>
      </c>
      <c r="H1032" s="15">
        <v>3.2460883066179114</v>
      </c>
      <c r="I1032" s="15">
        <v>3.3084666880559692</v>
      </c>
      <c r="J1032" s="15">
        <v>3.3539820093355641</v>
      </c>
      <c r="K1032" s="15">
        <v>3.3865895245896449</v>
      </c>
      <c r="L1032" s="15">
        <v>3.4100984677957022</v>
      </c>
      <c r="M1032" s="15">
        <v>3.4267739328282367</v>
      </c>
      <c r="N1032" s="15">
        <v>3.4379530826084825</v>
      </c>
      <c r="O1032" s="15">
        <v>3.4449565754297544</v>
      </c>
      <c r="P1032" s="15">
        <v>3.4489222883537098</v>
      </c>
      <c r="Q1032" s="15">
        <v>3.4507291347574749</v>
      </c>
      <c r="R1032" s="15">
        <v>3.4512197246537495</v>
      </c>
      <c r="S1032" s="15">
        <v>3.4509089633950776</v>
      </c>
      <c r="T1032" s="15">
        <v>3.4500120678269144</v>
      </c>
      <c r="U1032" s="15">
        <v>3.4487332233522578</v>
      </c>
      <c r="V1032" s="15">
        <v>3.4472413107347668</v>
      </c>
      <c r="W1032" s="15">
        <v>3.4455751258153824</v>
      </c>
      <c r="X1032" s="15">
        <v>3.443743510355266</v>
      </c>
      <c r="Y1032" s="15">
        <v>3.4417553061155757</v>
      </c>
      <c r="Z1032" s="15">
        <v>3.4396193548574714</v>
      </c>
      <c r="AA1032" s="15">
        <v>3.4373446399695915</v>
      </c>
      <c r="AB1032" s="15">
        <v>3.4349473969682172</v>
      </c>
      <c r="AC1032" s="15">
        <v>3.4324544391286995</v>
      </c>
      <c r="AD1032" s="15">
        <v>3.4298934163280141</v>
      </c>
      <c r="AE1032" s="15">
        <v>3.4272919784431379</v>
      </c>
      <c r="AF1032" s="15">
        <v>3.4246756177912419</v>
      </c>
      <c r="AG1032" s="15">
        <v>3.4220562993780796</v>
      </c>
      <c r="AH1032" s="15">
        <v>3.4194407571566354</v>
      </c>
      <c r="AI1032" s="15">
        <v>3.4168357137855687</v>
      </c>
      <c r="AJ1032" s="15">
        <v>3.4142468027184125</v>
      </c>
      <c r="AK1032" s="15">
        <v>3.4116727107071232</v>
      </c>
      <c r="AL1032" s="15">
        <v>3.4091093956974126</v>
      </c>
      <c r="AM1032" s="15">
        <v>3.406552809152029</v>
      </c>
      <c r="AN1032" s="15">
        <v>3.4039989025337225</v>
      </c>
      <c r="AO1032" s="15"/>
      <c r="AP1032" s="15"/>
      <c r="AQ1032" s="15"/>
      <c r="AR1032" s="15"/>
      <c r="AS1032" s="15"/>
      <c r="AT1032" s="15"/>
      <c r="AU1032" s="15"/>
    </row>
    <row r="1033" spans="1:47" x14ac:dyDescent="0.2">
      <c r="A1033" s="17">
        <v>34311</v>
      </c>
      <c r="B1033" s="15">
        <v>2.3073748834274275</v>
      </c>
      <c r="C1033" s="15">
        <v>2.5163904305654312</v>
      </c>
      <c r="D1033" s="15">
        <v>2.7152208204521413</v>
      </c>
      <c r="E1033" s="15">
        <v>2.8872894926678887</v>
      </c>
      <c r="F1033" s="15">
        <v>3.0266826447573272</v>
      </c>
      <c r="G1033" s="15">
        <v>3.1370305363517086</v>
      </c>
      <c r="H1033" s="15">
        <v>3.2223003338675236</v>
      </c>
      <c r="I1033" s="15">
        <v>3.2864592037212605</v>
      </c>
      <c r="J1033" s="15">
        <v>3.3334743123294106</v>
      </c>
      <c r="K1033" s="15">
        <v>3.3673128261084635</v>
      </c>
      <c r="L1033" s="15">
        <v>3.3917938460018879</v>
      </c>
      <c r="M1033" s="15">
        <v>3.4092005550015299</v>
      </c>
      <c r="N1033" s="15">
        <v>3.4209066726929485</v>
      </c>
      <c r="O1033" s="15">
        <v>3.4282699699850609</v>
      </c>
      <c r="P1033" s="15">
        <v>3.4324613383300728</v>
      </c>
      <c r="Q1033" s="15">
        <v>3.4343907114130316</v>
      </c>
      <c r="R1033" s="15">
        <v>3.4349310801878161</v>
      </c>
      <c r="S1033" s="15">
        <v>3.4346182887225027</v>
      </c>
      <c r="T1033" s="15">
        <v>3.4336842386407271</v>
      </c>
      <c r="U1033" s="15">
        <v>3.4323499496431382</v>
      </c>
      <c r="V1033" s="15">
        <v>3.4307991847513799</v>
      </c>
      <c r="W1033" s="15">
        <v>3.4290806610287436</v>
      </c>
      <c r="X1033" s="15">
        <v>3.4272125068941146</v>
      </c>
      <c r="Y1033" s="15">
        <v>3.4252128507663753</v>
      </c>
      <c r="Z1033" s="15">
        <v>3.4230998210644099</v>
      </c>
      <c r="AA1033" s="15">
        <v>3.4208916023148581</v>
      </c>
      <c r="AB1033" s="15">
        <v>3.418609149422732</v>
      </c>
      <c r="AC1033" s="15">
        <v>3.4162773997658338</v>
      </c>
      <c r="AD1033" s="15">
        <v>3.4139215993018257</v>
      </c>
      <c r="AE1033" s="15">
        <v>3.4115669939883713</v>
      </c>
      <c r="AF1033" s="15">
        <v>3.409236282193572</v>
      </c>
      <c r="AG1033" s="15">
        <v>3.406936459453954</v>
      </c>
      <c r="AH1033" s="15">
        <v>3.404668543760399</v>
      </c>
      <c r="AI1033" s="15">
        <v>3.4024335414219253</v>
      </c>
      <c r="AJ1033" s="15">
        <v>3.4002315929291038</v>
      </c>
      <c r="AK1033" s="15">
        <v>3.3980574103250465</v>
      </c>
      <c r="AL1033" s="15">
        <v>3.3959036064565162</v>
      </c>
      <c r="AM1033" s="15">
        <v>3.3937627896376914</v>
      </c>
      <c r="AN1033" s="15">
        <v>3.3916275681827495</v>
      </c>
      <c r="AO1033" s="15"/>
      <c r="AP1033" s="15"/>
      <c r="AQ1033" s="15"/>
      <c r="AR1033" s="15"/>
      <c r="AS1033" s="15"/>
      <c r="AT1033" s="15"/>
      <c r="AU1033" s="15"/>
    </row>
    <row r="1034" spans="1:47" x14ac:dyDescent="0.2">
      <c r="A1034" s="17">
        <v>34312</v>
      </c>
      <c r="B1034" s="15">
        <v>2.2901477610891257</v>
      </c>
      <c r="C1034" s="15">
        <v>2.49805468854455</v>
      </c>
      <c r="D1034" s="15">
        <v>2.6974513103376334</v>
      </c>
      <c r="E1034" s="15">
        <v>2.87085852454143</v>
      </c>
      <c r="F1034" s="15">
        <v>3.0119756774135755</v>
      </c>
      <c r="G1034" s="15">
        <v>3.1243655078003729</v>
      </c>
      <c r="H1034" s="15">
        <v>3.2119292168514413</v>
      </c>
      <c r="I1034" s="15">
        <v>3.2785680057163988</v>
      </c>
      <c r="J1034" s="15">
        <v>3.3281830755448625</v>
      </c>
      <c r="K1034" s="15">
        <v>3.3646756274864513</v>
      </c>
      <c r="L1034" s="15">
        <v>3.3917979955015469</v>
      </c>
      <c r="M1034" s="15">
        <v>3.4117875531786188</v>
      </c>
      <c r="N1034" s="15">
        <v>3.4259977898768903</v>
      </c>
      <c r="O1034" s="15">
        <v>3.4357668834612864</v>
      </c>
      <c r="P1034" s="15">
        <v>3.442243593004521</v>
      </c>
      <c r="Q1034" s="15">
        <v>3.4463159778591104</v>
      </c>
      <c r="R1034" s="15">
        <v>3.448835651576438</v>
      </c>
      <c r="S1034" s="15">
        <v>3.4503264256061801</v>
      </c>
      <c r="T1034" s="15">
        <v>3.4510207940679214</v>
      </c>
      <c r="U1034" s="15">
        <v>3.4511411097898894</v>
      </c>
      <c r="V1034" s="15">
        <v>3.4508737275043657</v>
      </c>
      <c r="W1034" s="15">
        <v>3.4502766368299351</v>
      </c>
      <c r="X1034" s="15">
        <v>3.4493792270702408</v>
      </c>
      <c r="Y1034" s="15">
        <v>3.4482108875289255</v>
      </c>
      <c r="Z1034" s="15">
        <v>3.4468010075096309</v>
      </c>
      <c r="AA1034" s="15">
        <v>3.4451790396545232</v>
      </c>
      <c r="AB1034" s="15">
        <v>3.4433774540663404</v>
      </c>
      <c r="AC1034" s="15">
        <v>3.4414329959725256</v>
      </c>
      <c r="AD1034" s="15">
        <v>3.4393827350823694</v>
      </c>
      <c r="AE1034" s="15">
        <v>3.4372637411051588</v>
      </c>
      <c r="AF1034" s="15">
        <v>3.4351102010516534</v>
      </c>
      <c r="AG1034" s="15">
        <v>3.4329388329793855</v>
      </c>
      <c r="AH1034" s="15">
        <v>3.4307598091410605</v>
      </c>
      <c r="AI1034" s="15">
        <v>3.4285832902613973</v>
      </c>
      <c r="AJ1034" s="15">
        <v>3.4264180331490186</v>
      </c>
      <c r="AK1034" s="15">
        <v>3.4242641411472761</v>
      </c>
      <c r="AL1034" s="15">
        <v>3.4221184235166207</v>
      </c>
      <c r="AM1034" s="15">
        <v>3.4199776830790696</v>
      </c>
      <c r="AN1034" s="15">
        <v>3.4178387226566382</v>
      </c>
      <c r="AO1034" s="15"/>
      <c r="AP1034" s="15"/>
      <c r="AQ1034" s="15"/>
      <c r="AR1034" s="15"/>
      <c r="AS1034" s="15"/>
      <c r="AT1034" s="15"/>
      <c r="AU1034" s="15"/>
    </row>
    <row r="1035" spans="1:47" x14ac:dyDescent="0.2">
      <c r="A1035" s="17">
        <v>34313</v>
      </c>
      <c r="B1035" s="15">
        <v>2.2819371917271662</v>
      </c>
      <c r="C1035" s="15">
        <v>2.4886275061832217</v>
      </c>
      <c r="D1035" s="15">
        <v>2.6864354967785431</v>
      </c>
      <c r="E1035" s="15">
        <v>2.8579474619134952</v>
      </c>
      <c r="F1035" s="15">
        <v>2.9971506623389814</v>
      </c>
      <c r="G1035" s="15">
        <v>3.1076686824140425</v>
      </c>
      <c r="H1035" s="15">
        <v>3.1934281988138671</v>
      </c>
      <c r="I1035" s="15">
        <v>3.2583558882136447</v>
      </c>
      <c r="J1035" s="15">
        <v>3.3063784272885641</v>
      </c>
      <c r="K1035" s="15">
        <v>3.341422492713813</v>
      </c>
      <c r="L1035" s="15">
        <v>3.3672529964509401</v>
      </c>
      <c r="M1035" s="15">
        <v>3.3860795129639305</v>
      </c>
      <c r="N1035" s="15">
        <v>3.3992436990722115</v>
      </c>
      <c r="O1035" s="15">
        <v>3.4080729559915368</v>
      </c>
      <c r="P1035" s="15">
        <v>3.4137011370299302</v>
      </c>
      <c r="Q1035" s="15">
        <v>3.4170070169102216</v>
      </c>
      <c r="R1035" s="15">
        <v>3.4188328616254657</v>
      </c>
      <c r="S1035" s="15">
        <v>3.4196869525639939</v>
      </c>
      <c r="T1035" s="15">
        <v>3.4197932488053722</v>
      </c>
      <c r="U1035" s="15">
        <v>3.4193666285222606</v>
      </c>
      <c r="V1035" s="15">
        <v>3.4185847519740622</v>
      </c>
      <c r="W1035" s="15">
        <v>3.4174989089771448</v>
      </c>
      <c r="X1035" s="15">
        <v>3.4161335933018915</v>
      </c>
      <c r="Y1035" s="15">
        <v>3.4145132987186857</v>
      </c>
      <c r="Z1035" s="15">
        <v>3.4126625189979118</v>
      </c>
      <c r="AA1035" s="15">
        <v>3.4106058532076897</v>
      </c>
      <c r="AB1035" s="15">
        <v>3.4083724212967335</v>
      </c>
      <c r="AC1035" s="15">
        <v>3.4059974759813905</v>
      </c>
      <c r="AD1035" s="15">
        <v>3.4035167070796515</v>
      </c>
      <c r="AE1035" s="15">
        <v>3.4009658044095046</v>
      </c>
      <c r="AF1035" s="15">
        <v>3.3983776013834612</v>
      </c>
      <c r="AG1035" s="15">
        <v>3.3957684780454307</v>
      </c>
      <c r="AH1035" s="15">
        <v>3.3931489353991164</v>
      </c>
      <c r="AI1035" s="15">
        <v>3.3905294670923158</v>
      </c>
      <c r="AJ1035" s="15">
        <v>3.3879190964843167</v>
      </c>
      <c r="AK1035" s="15">
        <v>3.3853182337280638</v>
      </c>
      <c r="AL1035" s="15">
        <v>3.3827241620800379</v>
      </c>
      <c r="AM1035" s="15">
        <v>3.3801341603872221</v>
      </c>
      <c r="AN1035" s="15">
        <v>3.3775455074966003</v>
      </c>
      <c r="AO1035" s="15"/>
      <c r="AP1035" s="15"/>
      <c r="AQ1035" s="15"/>
      <c r="AR1035" s="15"/>
      <c r="AS1035" s="15"/>
      <c r="AT1035" s="15"/>
      <c r="AU1035" s="15"/>
    </row>
    <row r="1036" spans="1:47" x14ac:dyDescent="0.2">
      <c r="A1036" s="17">
        <v>34316</v>
      </c>
      <c r="B1036" s="15">
        <v>2.2510489514641274</v>
      </c>
      <c r="C1036" s="15">
        <v>2.4517364283599483</v>
      </c>
      <c r="D1036" s="15">
        <v>2.6453541544542269</v>
      </c>
      <c r="E1036" s="15">
        <v>2.8141064419149009</v>
      </c>
      <c r="F1036" s="15">
        <v>2.9517777618559813</v>
      </c>
      <c r="G1036" s="15">
        <v>3.0618009178257615</v>
      </c>
      <c r="H1036" s="15">
        <v>3.1479032769213835</v>
      </c>
      <c r="I1036" s="15">
        <v>3.213812206239993</v>
      </c>
      <c r="J1036" s="15">
        <v>3.2632550728787333</v>
      </c>
      <c r="K1036" s="15">
        <v>3.2999592439347483</v>
      </c>
      <c r="L1036" s="15">
        <v>3.3274971625898027</v>
      </c>
      <c r="M1036" s="15">
        <v>3.3479793427074691</v>
      </c>
      <c r="N1036" s="15">
        <v>3.3627125704398386</v>
      </c>
      <c r="O1036" s="15">
        <v>3.3729904870206782</v>
      </c>
      <c r="P1036" s="15">
        <v>3.3799193568282258</v>
      </c>
      <c r="Q1036" s="15">
        <v>3.3843620350773338</v>
      </c>
      <c r="R1036" s="15">
        <v>3.3871460591620335</v>
      </c>
      <c r="S1036" s="15">
        <v>3.3887732100356649</v>
      </c>
      <c r="T1036" s="15">
        <v>3.389471900883994</v>
      </c>
      <c r="U1036" s="15">
        <v>3.3894620666597284</v>
      </c>
      <c r="V1036" s="15">
        <v>3.3889273877262029</v>
      </c>
      <c r="W1036" s="15">
        <v>3.3879304326315549</v>
      </c>
      <c r="X1036" s="15">
        <v>3.386508510019079</v>
      </c>
      <c r="Y1036" s="15">
        <v>3.3846989285320697</v>
      </c>
      <c r="Z1036" s="15">
        <v>3.3825389968138233</v>
      </c>
      <c r="AA1036" s="15">
        <v>3.3800661208281109</v>
      </c>
      <c r="AB1036" s="15">
        <v>3.3773217468244425</v>
      </c>
      <c r="AC1036" s="15">
        <v>3.3743527232260346</v>
      </c>
      <c r="AD1036" s="15">
        <v>3.3712062753781811</v>
      </c>
      <c r="AE1036" s="15">
        <v>3.3679296286261735</v>
      </c>
      <c r="AF1036" s="15">
        <v>3.3645667664702379</v>
      </c>
      <c r="AG1036" s="15">
        <v>3.3611433105387376</v>
      </c>
      <c r="AH1036" s="15">
        <v>3.3576784251047562</v>
      </c>
      <c r="AI1036" s="15">
        <v>3.3541912673137539</v>
      </c>
      <c r="AJ1036" s="15">
        <v>3.3506988111993596</v>
      </c>
      <c r="AK1036" s="15">
        <v>3.3472054557065616</v>
      </c>
      <c r="AL1036" s="15">
        <v>3.3437111065102165</v>
      </c>
      <c r="AM1036" s="15">
        <v>3.34021566366284</v>
      </c>
      <c r="AN1036" s="15">
        <v>3.336719027216946</v>
      </c>
      <c r="AO1036" s="15"/>
      <c r="AP1036" s="15"/>
      <c r="AQ1036" s="15"/>
      <c r="AR1036" s="15"/>
      <c r="AS1036" s="15"/>
      <c r="AT1036" s="15"/>
      <c r="AU1036" s="15"/>
    </row>
    <row r="1037" spans="1:47" x14ac:dyDescent="0.2">
      <c r="A1037" s="17">
        <v>34317</v>
      </c>
      <c r="B1037" s="15">
        <v>2.2700909456556553</v>
      </c>
      <c r="C1037" s="15">
        <v>2.4618277841331708</v>
      </c>
      <c r="D1037" s="15">
        <v>2.6448988451512827</v>
      </c>
      <c r="E1037" s="15">
        <v>2.8039931615343736</v>
      </c>
      <c r="F1037" s="15">
        <v>2.9339912465365998</v>
      </c>
      <c r="G1037" s="15">
        <v>3.0381438701310324</v>
      </c>
      <c r="H1037" s="15">
        <v>3.1199497473219782</v>
      </c>
      <c r="I1037" s="15">
        <v>3.1829075931137449</v>
      </c>
      <c r="J1037" s="15">
        <v>3.2305161225106414</v>
      </c>
      <c r="K1037" s="15">
        <v>3.2662740505169716</v>
      </c>
      <c r="L1037" s="15">
        <v>3.2935306786113649</v>
      </c>
      <c r="M1037" s="15">
        <v>3.3142514017476463</v>
      </c>
      <c r="N1037" s="15">
        <v>3.3296520568064958</v>
      </c>
      <c r="O1037" s="15">
        <v>3.3409365447753152</v>
      </c>
      <c r="P1037" s="15">
        <v>3.3491375641984207</v>
      </c>
      <c r="Q1037" s="15">
        <v>3.3550685976184518</v>
      </c>
      <c r="R1037" s="15">
        <v>3.3595097040132345</v>
      </c>
      <c r="S1037" s="15">
        <v>3.3629218631467208</v>
      </c>
      <c r="T1037" s="15">
        <v>3.3655021066053168</v>
      </c>
      <c r="U1037" s="15">
        <v>3.3674395202752656</v>
      </c>
      <c r="V1037" s="15">
        <v>3.3688905304332746</v>
      </c>
      <c r="W1037" s="15">
        <v>3.369904219686227</v>
      </c>
      <c r="X1037" s="15">
        <v>3.3705076498210884</v>
      </c>
      <c r="Y1037" s="15">
        <v>3.370727882624823</v>
      </c>
      <c r="Z1037" s="15">
        <v>3.3705919798843951</v>
      </c>
      <c r="AA1037" s="15">
        <v>3.3701272186937081</v>
      </c>
      <c r="AB1037" s="15">
        <v>3.3693695236685639</v>
      </c>
      <c r="AC1037" s="15">
        <v>3.3683662160759242</v>
      </c>
      <c r="AD1037" s="15">
        <v>3.3671653954822363</v>
      </c>
      <c r="AE1037" s="15">
        <v>3.3658151614539484</v>
      </c>
      <c r="AF1037" s="15">
        <v>3.3643605300972337</v>
      </c>
      <c r="AG1037" s="15">
        <v>3.3628293436494943</v>
      </c>
      <c r="AH1037" s="15">
        <v>3.3612435003795174</v>
      </c>
      <c r="AI1037" s="15">
        <v>3.3596248928077421</v>
      </c>
      <c r="AJ1037" s="15">
        <v>3.3579930576414072</v>
      </c>
      <c r="AK1037" s="15">
        <v>3.3563541882164651</v>
      </c>
      <c r="AL1037" s="15">
        <v>3.3547097853798222</v>
      </c>
      <c r="AM1037" s="15">
        <v>3.3530613447987294</v>
      </c>
      <c r="AN1037" s="15">
        <v>3.3514103621404367</v>
      </c>
      <c r="AO1037" s="15"/>
      <c r="AP1037" s="15"/>
      <c r="AQ1037" s="15"/>
      <c r="AR1037" s="15"/>
      <c r="AS1037" s="15"/>
      <c r="AT1037" s="15"/>
      <c r="AU1037" s="15"/>
    </row>
    <row r="1038" spans="1:47" x14ac:dyDescent="0.2">
      <c r="A1038" s="17">
        <v>34318</v>
      </c>
      <c r="B1038" s="15">
        <v>2.2507768120397555</v>
      </c>
      <c r="C1038" s="15">
        <v>2.4352943811081671</v>
      </c>
      <c r="D1038" s="15">
        <v>2.6169172258320423</v>
      </c>
      <c r="E1038" s="15">
        <v>2.7765562511799668</v>
      </c>
      <c r="F1038" s="15">
        <v>2.9074105361394329</v>
      </c>
      <c r="G1038" s="15">
        <v>3.01262744409867</v>
      </c>
      <c r="H1038" s="15">
        <v>3.0956401475890925</v>
      </c>
      <c r="I1038" s="15">
        <v>3.1598818191421136</v>
      </c>
      <c r="J1038" s="15">
        <v>3.2087856312891447</v>
      </c>
      <c r="K1038" s="15">
        <v>3.2457847565615991</v>
      </c>
      <c r="L1038" s="15">
        <v>3.2741671782073931</v>
      </c>
      <c r="M1038" s="15">
        <v>3.2959007969008596</v>
      </c>
      <c r="N1038" s="15">
        <v>3.3122491404809646</v>
      </c>
      <c r="O1038" s="15">
        <v>3.3244640303489383</v>
      </c>
      <c r="P1038" s="15">
        <v>3.3336110200171269</v>
      </c>
      <c r="Q1038" s="15">
        <v>3.3405205659624939</v>
      </c>
      <c r="R1038" s="15">
        <v>3.3459881047328341</v>
      </c>
      <c r="S1038" s="15">
        <v>3.3504825246316647</v>
      </c>
      <c r="T1038" s="15">
        <v>3.3542064397568625</v>
      </c>
      <c r="U1038" s="15">
        <v>3.3573546855058782</v>
      </c>
      <c r="V1038" s="15">
        <v>3.3600866482382954</v>
      </c>
      <c r="W1038" s="15">
        <v>3.3624470774431856</v>
      </c>
      <c r="X1038" s="15">
        <v>3.3644575921450812</v>
      </c>
      <c r="Y1038" s="15">
        <v>3.3661398113685124</v>
      </c>
      <c r="Z1038" s="15">
        <v>3.3675153541380105</v>
      </c>
      <c r="AA1038" s="15">
        <v>3.3686060572417769</v>
      </c>
      <c r="AB1038" s="15">
        <v>3.3694422230249135</v>
      </c>
      <c r="AC1038" s="15">
        <v>3.3700651508912896</v>
      </c>
      <c r="AD1038" s="15">
        <v>3.3705168751965648</v>
      </c>
      <c r="AE1038" s="15">
        <v>3.3708394302963982</v>
      </c>
      <c r="AF1038" s="15">
        <v>3.371072118672465</v>
      </c>
      <c r="AG1038" s="15">
        <v>3.3712392800883686</v>
      </c>
      <c r="AH1038" s="15">
        <v>3.3713601577877803</v>
      </c>
      <c r="AI1038" s="15">
        <v>3.3714539907275443</v>
      </c>
      <c r="AJ1038" s="15">
        <v>3.3715378668097831</v>
      </c>
      <c r="AK1038" s="15">
        <v>3.3716168932571886</v>
      </c>
      <c r="AL1038" s="15">
        <v>3.3716920307173104</v>
      </c>
      <c r="AM1038" s="15">
        <v>3.3717642358269471</v>
      </c>
      <c r="AN1038" s="15">
        <v>3.3718344652228969</v>
      </c>
      <c r="AO1038" s="15"/>
      <c r="AP1038" s="15"/>
      <c r="AQ1038" s="15"/>
      <c r="AR1038" s="15"/>
      <c r="AS1038" s="15"/>
      <c r="AT1038" s="15"/>
      <c r="AU1038" s="15"/>
    </row>
    <row r="1039" spans="1:47" x14ac:dyDescent="0.2">
      <c r="A1039" s="17">
        <v>34319</v>
      </c>
      <c r="B1039" s="15">
        <v>2.2321848257580479</v>
      </c>
      <c r="C1039" s="15">
        <v>2.4234586195148045</v>
      </c>
      <c r="D1039" s="15">
        <v>2.6077892252245762</v>
      </c>
      <c r="E1039" s="15">
        <v>2.7682274400719136</v>
      </c>
      <c r="F1039" s="15">
        <v>2.8991075431755093</v>
      </c>
      <c r="G1039" s="15">
        <v>3.0037682921329893</v>
      </c>
      <c r="H1039" s="15">
        <v>3.0857992365507134</v>
      </c>
      <c r="I1039" s="15">
        <v>3.1487899260350414</v>
      </c>
      <c r="J1039" s="15">
        <v>3.1963299101923317</v>
      </c>
      <c r="K1039" s="15">
        <v>3.2320087386289451</v>
      </c>
      <c r="L1039" s="15">
        <v>3.259256019965219</v>
      </c>
      <c r="M1039" s="15">
        <v>3.2800737328050853</v>
      </c>
      <c r="N1039" s="15">
        <v>3.2957134314397973</v>
      </c>
      <c r="O1039" s="15">
        <v>3.3074146889714844</v>
      </c>
      <c r="P1039" s="15">
        <v>3.3162294979841898</v>
      </c>
      <c r="Q1039" s="15">
        <v>3.3229764789349998</v>
      </c>
      <c r="R1039" s="15">
        <v>3.328438898850937</v>
      </c>
      <c r="S1039" s="15">
        <v>3.3330683690132581</v>
      </c>
      <c r="T1039" s="15">
        <v>3.337049921495931</v>
      </c>
      <c r="U1039" s="15">
        <v>3.3405610345597276</v>
      </c>
      <c r="V1039" s="15">
        <v>3.3437443941412099</v>
      </c>
      <c r="W1039" s="15">
        <v>3.3466319802687479</v>
      </c>
      <c r="X1039" s="15">
        <v>3.349233803266622</v>
      </c>
      <c r="Y1039" s="15">
        <v>3.3515598734591117</v>
      </c>
      <c r="Z1039" s="15">
        <v>3.3536202011704956</v>
      </c>
      <c r="AA1039" s="15">
        <v>3.3554250972489643</v>
      </c>
      <c r="AB1039" s="15">
        <v>3.3569961858886339</v>
      </c>
      <c r="AC1039" s="15">
        <v>3.3583695774454805</v>
      </c>
      <c r="AD1039" s="15">
        <v>3.3595823295445366</v>
      </c>
      <c r="AE1039" s="15">
        <v>3.3606714998108371</v>
      </c>
      <c r="AF1039" s="15">
        <v>3.3616719128405386</v>
      </c>
      <c r="AG1039" s="15">
        <v>3.3626063656484448</v>
      </c>
      <c r="AH1039" s="15">
        <v>3.3634936236160007</v>
      </c>
      <c r="AI1039" s="15">
        <v>3.3643524491993864</v>
      </c>
      <c r="AJ1039" s="15">
        <v>3.3651995238021057</v>
      </c>
      <c r="AK1039" s="15">
        <v>3.366040130706391</v>
      </c>
      <c r="AL1039" s="15">
        <v>3.3668756708326821</v>
      </c>
      <c r="AM1039" s="15">
        <v>3.3677075418347564</v>
      </c>
      <c r="AN1039" s="15">
        <v>3.3685371413663909</v>
      </c>
      <c r="AO1039" s="15"/>
      <c r="AP1039" s="15"/>
      <c r="AQ1039" s="15"/>
      <c r="AR1039" s="15"/>
      <c r="AS1039" s="15"/>
      <c r="AT1039" s="15"/>
      <c r="AU1039" s="15"/>
    </row>
    <row r="1040" spans="1:47" x14ac:dyDescent="0.2">
      <c r="A1040" s="17">
        <v>34320</v>
      </c>
      <c r="B1040" s="15">
        <v>2.2257186628859791</v>
      </c>
      <c r="C1040" s="15">
        <v>2.4193916128711206</v>
      </c>
      <c r="D1040" s="15">
        <v>2.606810729704768</v>
      </c>
      <c r="E1040" s="15">
        <v>2.7696628689474636</v>
      </c>
      <c r="F1040" s="15">
        <v>2.9019910109291733</v>
      </c>
      <c r="G1040" s="15">
        <v>3.0072815665019279</v>
      </c>
      <c r="H1040" s="15">
        <v>3.0892599496298705</v>
      </c>
      <c r="I1040" s="15">
        <v>3.1516515742771452</v>
      </c>
      <c r="J1040" s="15">
        <v>3.1981818544078946</v>
      </c>
      <c r="K1040" s="15">
        <v>3.2325762039862616</v>
      </c>
      <c r="L1040" s="15">
        <v>3.2583832157537573</v>
      </c>
      <c r="M1040" s="15">
        <v>3.2776573612384459</v>
      </c>
      <c r="N1040" s="15">
        <v>3.2917024156668822</v>
      </c>
      <c r="O1040" s="15">
        <v>3.3018101403161708</v>
      </c>
      <c r="P1040" s="15">
        <v>3.3090675676669901</v>
      </c>
      <c r="Q1040" s="15">
        <v>3.3143177668219379</v>
      </c>
      <c r="R1040" s="15">
        <v>3.3183661734320387</v>
      </c>
      <c r="S1040" s="15">
        <v>3.3216685930501915</v>
      </c>
      <c r="T1040" s="15">
        <v>3.3244116852861207</v>
      </c>
      <c r="U1040" s="15">
        <v>3.3267751630453661</v>
      </c>
      <c r="V1040" s="15">
        <v>3.3289011177477565</v>
      </c>
      <c r="W1040" s="15">
        <v>3.330817587208569</v>
      </c>
      <c r="X1040" s="15">
        <v>3.3325310775860402</v>
      </c>
      <c r="Y1040" s="15">
        <v>3.3340480950384062</v>
      </c>
      <c r="Z1040" s="15">
        <v>3.335375145723904</v>
      </c>
      <c r="AA1040" s="15">
        <v>3.3365190334088579</v>
      </c>
      <c r="AB1040" s="15">
        <v>3.3374967630283718</v>
      </c>
      <c r="AC1040" s="15">
        <v>3.3383378498303204</v>
      </c>
      <c r="AD1040" s="15">
        <v>3.3390725745359959</v>
      </c>
      <c r="AE1040" s="15">
        <v>3.3397312178666914</v>
      </c>
      <c r="AF1040" s="15">
        <v>3.3403417090979084</v>
      </c>
      <c r="AG1040" s="15">
        <v>3.3409199299619377</v>
      </c>
      <c r="AH1040" s="15">
        <v>3.3414779142346744</v>
      </c>
      <c r="AI1040" s="15">
        <v>3.3420276940034537</v>
      </c>
      <c r="AJ1040" s="15">
        <v>3.3425796226840463</v>
      </c>
      <c r="AK1040" s="15">
        <v>3.3431353087265956</v>
      </c>
      <c r="AL1040" s="15">
        <v>3.3436935220510833</v>
      </c>
      <c r="AM1040" s="15">
        <v>3.3442530310861307</v>
      </c>
      <c r="AN1040" s="15">
        <v>3.3448126042603619</v>
      </c>
      <c r="AO1040" s="15"/>
      <c r="AP1040" s="15"/>
      <c r="AQ1040" s="15"/>
      <c r="AR1040" s="15"/>
      <c r="AS1040" s="15"/>
      <c r="AT1040" s="15"/>
      <c r="AU1040" s="15"/>
    </row>
    <row r="1041" spans="1:47" x14ac:dyDescent="0.2">
      <c r="A1041" s="17">
        <v>34323</v>
      </c>
      <c r="B1041" s="15">
        <v>2.2506023696996524</v>
      </c>
      <c r="C1041" s="15">
        <v>2.4435039513980268</v>
      </c>
      <c r="D1041" s="15">
        <v>2.6291256255366178</v>
      </c>
      <c r="E1041" s="15">
        <v>2.7896862201874777</v>
      </c>
      <c r="F1041" s="15">
        <v>2.9195732633800779</v>
      </c>
      <c r="G1041" s="15">
        <v>3.0223412168727593</v>
      </c>
      <c r="H1041" s="15">
        <v>3.1017690489793277</v>
      </c>
      <c r="I1041" s="15">
        <v>3.1616357280135876</v>
      </c>
      <c r="J1041" s="15">
        <v>3.2057202222893455</v>
      </c>
      <c r="K1041" s="15">
        <v>3.2378015001204039</v>
      </c>
      <c r="L1041" s="15">
        <v>3.2614738196209818</v>
      </c>
      <c r="M1041" s="15">
        <v>3.2787986587304419</v>
      </c>
      <c r="N1041" s="15">
        <v>3.2910789307116155</v>
      </c>
      <c r="O1041" s="15">
        <v>3.2996054617051644</v>
      </c>
      <c r="P1041" s="15">
        <v>3.305459888325494</v>
      </c>
      <c r="Q1041" s="15">
        <v>3.3094781187337414</v>
      </c>
      <c r="R1041" s="15">
        <v>3.3124577736503507</v>
      </c>
      <c r="S1041" s="15">
        <v>3.3148414860041857</v>
      </c>
      <c r="T1041" s="15">
        <v>3.316802531952955</v>
      </c>
      <c r="U1041" s="15">
        <v>3.3185074540289303</v>
      </c>
      <c r="V1041" s="15">
        <v>3.3200853673267714</v>
      </c>
      <c r="W1041" s="15">
        <v>3.3215537295402262</v>
      </c>
      <c r="X1041" s="15">
        <v>3.3229092681652426</v>
      </c>
      <c r="Y1041" s="15">
        <v>3.3241487106977727</v>
      </c>
      <c r="Z1041" s="15">
        <v>3.3252687846337654</v>
      </c>
      <c r="AA1041" s="15">
        <v>3.3262665758537624</v>
      </c>
      <c r="AB1041" s="15">
        <v>3.3271510869248253</v>
      </c>
      <c r="AC1041" s="15">
        <v>3.3279457261476622</v>
      </c>
      <c r="AD1041" s="15">
        <v>3.3286747636383165</v>
      </c>
      <c r="AE1041" s="15">
        <v>3.329362469512831</v>
      </c>
      <c r="AF1041" s="15">
        <v>3.3300309033802162</v>
      </c>
      <c r="AG1041" s="15">
        <v>3.3306909860488072</v>
      </c>
      <c r="AH1041" s="15">
        <v>3.3313501376569916</v>
      </c>
      <c r="AI1041" s="15">
        <v>3.3320157770754784</v>
      </c>
      <c r="AJ1041" s="15">
        <v>3.3326939480832158</v>
      </c>
      <c r="AK1041" s="15">
        <v>3.3333836492361115</v>
      </c>
      <c r="AL1041" s="15">
        <v>3.3340816288592303</v>
      </c>
      <c r="AM1041" s="15">
        <v>3.3347846342910619</v>
      </c>
      <c r="AN1041" s="15">
        <v>3.335489412870094</v>
      </c>
      <c r="AO1041" s="15"/>
      <c r="AP1041" s="15"/>
      <c r="AQ1041" s="15"/>
      <c r="AR1041" s="15"/>
      <c r="AS1041" s="15"/>
      <c r="AT1041" s="15"/>
      <c r="AU1041" s="15"/>
    </row>
    <row r="1042" spans="1:47" x14ac:dyDescent="0.2">
      <c r="A1042" s="17">
        <v>34324</v>
      </c>
      <c r="B1042" s="15">
        <v>2.2348102269507701</v>
      </c>
      <c r="C1042" s="15">
        <v>2.4263103129593953</v>
      </c>
      <c r="D1042" s="15">
        <v>2.6110021237512244</v>
      </c>
      <c r="E1042" s="15">
        <v>2.7709915425258553</v>
      </c>
      <c r="F1042" s="15">
        <v>2.900675159507363</v>
      </c>
      <c r="G1042" s="15">
        <v>3.0035756148518127</v>
      </c>
      <c r="H1042" s="15">
        <v>3.0834317228480437</v>
      </c>
      <c r="I1042" s="15">
        <v>3.1439822977848975</v>
      </c>
      <c r="J1042" s="15">
        <v>3.1889661539512151</v>
      </c>
      <c r="K1042" s="15">
        <v>3.2221221056358349</v>
      </c>
      <c r="L1042" s="15">
        <v>3.2470020236950567</v>
      </c>
      <c r="M1042" s="15">
        <v>3.2656341778944213</v>
      </c>
      <c r="N1042" s="15">
        <v>3.2793041543229977</v>
      </c>
      <c r="O1042" s="15">
        <v>3.2892857535268885</v>
      </c>
      <c r="P1042" s="15">
        <v>3.2966461296466196</v>
      </c>
      <c r="Q1042" s="15">
        <v>3.3022131510903052</v>
      </c>
      <c r="R1042" s="15">
        <v>3.3067765861257432</v>
      </c>
      <c r="S1042" s="15">
        <v>3.31077167207413</v>
      </c>
      <c r="T1042" s="15">
        <v>3.3143684924280561</v>
      </c>
      <c r="U1042" s="15">
        <v>3.3177307116786547</v>
      </c>
      <c r="V1042" s="15">
        <v>3.3209837986765218</v>
      </c>
      <c r="W1042" s="15">
        <v>3.3241410848179784</v>
      </c>
      <c r="X1042" s="15">
        <v>3.3271954275904028</v>
      </c>
      <c r="Y1042" s="15">
        <v>3.3301396844811753</v>
      </c>
      <c r="Z1042" s="15">
        <v>3.3329667129776723</v>
      </c>
      <c r="AA1042" s="15">
        <v>3.3356697857631108</v>
      </c>
      <c r="AB1042" s="15">
        <v>3.3382555734168338</v>
      </c>
      <c r="AC1042" s="15">
        <v>3.340746712009778</v>
      </c>
      <c r="AD1042" s="15">
        <v>3.3431667712818012</v>
      </c>
      <c r="AE1042" s="15">
        <v>3.3455393209727617</v>
      </c>
      <c r="AF1042" s="15">
        <v>3.3478859001607755</v>
      </c>
      <c r="AG1042" s="15">
        <v>3.3502179837608614</v>
      </c>
      <c r="AH1042" s="15">
        <v>3.3525439345588146</v>
      </c>
      <c r="AI1042" s="15">
        <v>3.3548721144239892</v>
      </c>
      <c r="AJ1042" s="15">
        <v>3.3572094530610661</v>
      </c>
      <c r="AK1042" s="15">
        <v>3.3595556634720039</v>
      </c>
      <c r="AL1042" s="15">
        <v>3.3619081906090087</v>
      </c>
      <c r="AM1042" s="15">
        <v>3.3642644786043086</v>
      </c>
      <c r="AN1042" s="15">
        <v>3.3666219715901309</v>
      </c>
      <c r="AO1042" s="15"/>
      <c r="AP1042" s="15"/>
      <c r="AQ1042" s="15"/>
      <c r="AR1042" s="15"/>
      <c r="AS1042" s="15"/>
      <c r="AT1042" s="15"/>
      <c r="AU1042" s="15"/>
    </row>
    <row r="1043" spans="1:47" x14ac:dyDescent="0.2">
      <c r="A1043" s="17">
        <v>34325</v>
      </c>
      <c r="B1043" s="15">
        <v>2.2300771734644806</v>
      </c>
      <c r="C1043" s="15">
        <v>2.4171457795757356</v>
      </c>
      <c r="D1043" s="15">
        <v>2.5997034342195748</v>
      </c>
      <c r="E1043" s="15">
        <v>2.7586442083438265</v>
      </c>
      <c r="F1043" s="15">
        <v>2.8878711482752455</v>
      </c>
      <c r="G1043" s="15">
        <v>2.9908079914807977</v>
      </c>
      <c r="H1043" s="15">
        <v>3.0710964887529424</v>
      </c>
      <c r="I1043" s="15">
        <v>3.1323783908841412</v>
      </c>
      <c r="J1043" s="15">
        <v>3.1782954486668533</v>
      </c>
      <c r="K1043" s="15">
        <v>3.2124894128935391</v>
      </c>
      <c r="L1043" s="15">
        <v>3.2384173802202385</v>
      </c>
      <c r="M1043" s="15">
        <v>3.2580582728376126</v>
      </c>
      <c r="N1043" s="15">
        <v>3.2726813313858285</v>
      </c>
      <c r="O1043" s="15">
        <v>3.283544234792537</v>
      </c>
      <c r="P1043" s="15">
        <v>3.2916956743778885</v>
      </c>
      <c r="Q1043" s="15">
        <v>3.2979457877241574</v>
      </c>
      <c r="R1043" s="15">
        <v>3.3030672182018881</v>
      </c>
      <c r="S1043" s="15">
        <v>3.307489158427964</v>
      </c>
      <c r="T1043" s="15">
        <v>3.3113876200822561</v>
      </c>
      <c r="U1043" s="15">
        <v>3.3149326817074707</v>
      </c>
      <c r="V1043" s="15">
        <v>3.3182569986602108</v>
      </c>
      <c r="W1043" s="15">
        <v>3.3213850997132512</v>
      </c>
      <c r="X1043" s="15">
        <v>3.3243221001933434</v>
      </c>
      <c r="Y1043" s="15">
        <v>3.3270731154272393</v>
      </c>
      <c r="Z1043" s="15">
        <v>3.3296432607416908</v>
      </c>
      <c r="AA1043" s="15">
        <v>3.3320380087036527</v>
      </c>
      <c r="AB1043" s="15">
        <v>3.334274023467426</v>
      </c>
      <c r="AC1043" s="15">
        <v>3.3363811155985594</v>
      </c>
      <c r="AD1043" s="15">
        <v>3.338389847046451</v>
      </c>
      <c r="AE1043" s="15">
        <v>3.3403307797605022</v>
      </c>
      <c r="AF1043" s="15">
        <v>3.3422317451452832</v>
      </c>
      <c r="AG1043" s="15">
        <v>3.3441072641691503</v>
      </c>
      <c r="AH1043" s="15">
        <v>3.3459678080636768</v>
      </c>
      <c r="AI1043" s="15">
        <v>3.3478238471083626</v>
      </c>
      <c r="AJ1043" s="15">
        <v>3.3496842399948616</v>
      </c>
      <c r="AK1043" s="15">
        <v>3.3515498582237879</v>
      </c>
      <c r="AL1043" s="15">
        <v>3.3534191034261807</v>
      </c>
      <c r="AM1043" s="15">
        <v>3.3552903765057653</v>
      </c>
      <c r="AN1043" s="15">
        <v>3.3571620783662675</v>
      </c>
      <c r="AO1043" s="15"/>
      <c r="AP1043" s="15"/>
      <c r="AQ1043" s="15"/>
      <c r="AR1043" s="15"/>
      <c r="AS1043" s="15"/>
      <c r="AT1043" s="15"/>
      <c r="AU1043" s="15"/>
    </row>
    <row r="1044" spans="1:47" x14ac:dyDescent="0.2">
      <c r="A1044" s="17">
        <v>34326</v>
      </c>
      <c r="B1044" s="15">
        <v>2.2069276866754217</v>
      </c>
      <c r="C1044" s="15">
        <v>2.3869121957430597</v>
      </c>
      <c r="D1044" s="15">
        <v>2.5644280332772897</v>
      </c>
      <c r="E1044" s="15">
        <v>2.7197560542744195</v>
      </c>
      <c r="F1044" s="15">
        <v>2.8465339210594442</v>
      </c>
      <c r="G1044" s="15">
        <v>2.9480340467759478</v>
      </c>
      <c r="H1044" s="15">
        <v>3.0277420111341558</v>
      </c>
      <c r="I1044" s="15">
        <v>3.0891433938442936</v>
      </c>
      <c r="J1044" s="15">
        <v>3.1357237746165856</v>
      </c>
      <c r="K1044" s="15">
        <v>3.1709687331612573</v>
      </c>
      <c r="L1044" s="15">
        <v>3.1981866744342793</v>
      </c>
      <c r="M1044" s="15">
        <v>3.2192928252577211</v>
      </c>
      <c r="N1044" s="15">
        <v>3.2355436409117062</v>
      </c>
      <c r="O1044" s="15">
        <v>3.2481842822886318</v>
      </c>
      <c r="P1044" s="15">
        <v>3.2582479981432808</v>
      </c>
      <c r="Q1044" s="15">
        <v>3.2665295850778389</v>
      </c>
      <c r="R1044" s="15">
        <v>3.2737854887690707</v>
      </c>
      <c r="S1044" s="15">
        <v>3.2804198753527669</v>
      </c>
      <c r="T1044" s="15">
        <v>3.2865809522509863</v>
      </c>
      <c r="U1044" s="15">
        <v>3.2924111270976288</v>
      </c>
      <c r="V1044" s="15">
        <v>3.2980182401218512</v>
      </c>
      <c r="W1044" s="15">
        <v>3.3034118371074417</v>
      </c>
      <c r="X1044" s="15">
        <v>3.3085841096488378</v>
      </c>
      <c r="Y1044" s="15">
        <v>3.3135272493404804</v>
      </c>
      <c r="Z1044" s="15">
        <v>3.3182334477768092</v>
      </c>
      <c r="AA1044" s="15">
        <v>3.3226955560287625</v>
      </c>
      <c r="AB1044" s="15">
        <v>3.326926490412077</v>
      </c>
      <c r="AC1044" s="15">
        <v>3.3309624017466568</v>
      </c>
      <c r="AD1044" s="15">
        <v>3.3348407384570899</v>
      </c>
      <c r="AE1044" s="15">
        <v>3.3385989489679697</v>
      </c>
      <c r="AF1044" s="15">
        <v>3.3422719998439794</v>
      </c>
      <c r="AG1044" s="15">
        <v>3.3458829580583882</v>
      </c>
      <c r="AH1044" s="15">
        <v>3.3494513284644154</v>
      </c>
      <c r="AI1044" s="15">
        <v>3.3529966152604507</v>
      </c>
      <c r="AJ1044" s="15">
        <v>3.3565357000446974</v>
      </c>
      <c r="AK1044" s="15">
        <v>3.36007268017178</v>
      </c>
      <c r="AL1044" s="15">
        <v>3.3636077633546591</v>
      </c>
      <c r="AM1044" s="15">
        <v>3.3671411563919742</v>
      </c>
      <c r="AN1044" s="15">
        <v>3.3706730660823636</v>
      </c>
      <c r="AO1044" s="15"/>
      <c r="AP1044" s="15"/>
      <c r="AQ1044" s="15"/>
      <c r="AR1044" s="15"/>
      <c r="AS1044" s="15"/>
      <c r="AT1044" s="15"/>
      <c r="AU1044" s="15"/>
    </row>
    <row r="1045" spans="1:47" x14ac:dyDescent="0.2">
      <c r="A1045" s="17">
        <v>34327</v>
      </c>
      <c r="B1045" s="15">
        <v>2.1978837859331577</v>
      </c>
      <c r="C1045" s="15">
        <v>2.3779460529013718</v>
      </c>
      <c r="D1045" s="15">
        <v>2.5554800716524757</v>
      </c>
      <c r="E1045" s="15">
        <v>2.7105530221773524</v>
      </c>
      <c r="F1045" s="15">
        <v>2.8371368192463051</v>
      </c>
      <c r="G1045" s="15">
        <v>2.9385304910459373</v>
      </c>
      <c r="H1045" s="15">
        <v>3.0182053395553998</v>
      </c>
      <c r="I1045" s="15">
        <v>3.0796326667538434</v>
      </c>
      <c r="J1045" s="15">
        <v>3.1262837746204171</v>
      </c>
      <c r="K1045" s="15">
        <v>3.1616299651342739</v>
      </c>
      <c r="L1045" s="15">
        <v>3.1889471208425015</v>
      </c>
      <c r="M1045" s="15">
        <v>3.2101043677585919</v>
      </c>
      <c r="N1045" s="15">
        <v>3.2263547058141016</v>
      </c>
      <c r="O1045" s="15">
        <v>3.2389399257382463</v>
      </c>
      <c r="P1045" s="15">
        <v>3.2488864847347756</v>
      </c>
      <c r="Q1045" s="15">
        <v>3.2569952659342123</v>
      </c>
      <c r="R1045" s="15">
        <v>3.2640271766049826</v>
      </c>
      <c r="S1045" s="15">
        <v>3.2703797870854081</v>
      </c>
      <c r="T1045" s="15">
        <v>3.27620516363009</v>
      </c>
      <c r="U1045" s="15">
        <v>3.2816506809113353</v>
      </c>
      <c r="V1045" s="15">
        <v>3.286827230529457</v>
      </c>
      <c r="W1045" s="15">
        <v>3.2917498641718153</v>
      </c>
      <c r="X1045" s="15">
        <v>3.2964180846872893</v>
      </c>
      <c r="Y1045" s="15">
        <v>3.3008313949247614</v>
      </c>
      <c r="Z1045" s="15">
        <v>3.3049892977331115</v>
      </c>
      <c r="AA1045" s="15">
        <v>3.3088920013489123</v>
      </c>
      <c r="AB1045" s="15">
        <v>3.3125583591700543</v>
      </c>
      <c r="AC1045" s="15">
        <v>3.3160273231751267</v>
      </c>
      <c r="AD1045" s="15">
        <v>3.3193388419285421</v>
      </c>
      <c r="AE1045" s="15">
        <v>3.322532863994712</v>
      </c>
      <c r="AF1045" s="15">
        <v>3.3256461120772491</v>
      </c>
      <c r="AG1045" s="15">
        <v>3.328701067011667</v>
      </c>
      <c r="AH1045" s="15">
        <v>3.3317162805654235</v>
      </c>
      <c r="AI1045" s="15">
        <v>3.3347103043793549</v>
      </c>
      <c r="AJ1045" s="15">
        <v>3.3376989624358075</v>
      </c>
      <c r="AK1045" s="15">
        <v>3.3406858363316148</v>
      </c>
      <c r="AL1045" s="15">
        <v>3.3436710744658766</v>
      </c>
      <c r="AM1045" s="15">
        <v>3.3466548250651265</v>
      </c>
      <c r="AN1045" s="15">
        <v>3.3496372363558922</v>
      </c>
      <c r="AO1045" s="15"/>
      <c r="AP1045" s="15"/>
      <c r="AQ1045" s="15"/>
      <c r="AR1045" s="15"/>
      <c r="AS1045" s="15"/>
      <c r="AT1045" s="15"/>
      <c r="AU1045" s="15"/>
    </row>
    <row r="1046" spans="1:47" x14ac:dyDescent="0.2">
      <c r="A1046" s="17">
        <v>34330</v>
      </c>
      <c r="B1046" s="15"/>
      <c r="C1046" s="15"/>
      <c r="D1046" s="15"/>
      <c r="E1046" s="15"/>
      <c r="F1046" s="15"/>
      <c r="G1046" s="15"/>
      <c r="H1046" s="15"/>
      <c r="I1046" s="15"/>
      <c r="J1046" s="15"/>
      <c r="K1046" s="15"/>
      <c r="L1046" s="15"/>
      <c r="M1046" s="15"/>
      <c r="N1046" s="15"/>
      <c r="O1046" s="15"/>
      <c r="P1046" s="15"/>
      <c r="Q1046" s="15"/>
      <c r="R1046" s="15"/>
      <c r="S1046" s="15"/>
      <c r="T1046" s="15"/>
      <c r="U1046" s="15"/>
      <c r="V1046" s="15"/>
      <c r="W1046" s="15"/>
      <c r="X1046" s="15"/>
      <c r="Y1046" s="15"/>
      <c r="Z1046" s="15"/>
      <c r="AA1046" s="15"/>
      <c r="AB1046" s="15"/>
      <c r="AC1046" s="15"/>
      <c r="AD1046" s="15"/>
      <c r="AE1046" s="15"/>
      <c r="AF1046" s="15"/>
      <c r="AG1046" s="15"/>
      <c r="AH1046" s="15"/>
      <c r="AI1046" s="15"/>
      <c r="AJ1046" s="15"/>
      <c r="AK1046" s="15"/>
      <c r="AL1046" s="15"/>
      <c r="AM1046" s="15"/>
      <c r="AN1046" s="15"/>
      <c r="AO1046" s="15"/>
      <c r="AP1046" s="15"/>
      <c r="AQ1046" s="15"/>
      <c r="AR1046" s="15"/>
      <c r="AS1046" s="15"/>
      <c r="AT1046" s="15"/>
      <c r="AU1046" s="15"/>
    </row>
    <row r="1047" spans="1:47" x14ac:dyDescent="0.2">
      <c r="A1047" s="17">
        <v>34331</v>
      </c>
    </row>
    <row r="1048" spans="1:47" x14ac:dyDescent="0.2">
      <c r="A1048" s="17">
        <v>34332</v>
      </c>
      <c r="B1048" s="1">
        <v>2.1556991757080599</v>
      </c>
      <c r="C1048" s="1">
        <v>2.3242262458254617</v>
      </c>
      <c r="D1048" s="1">
        <v>2.4933872047072292</v>
      </c>
      <c r="E1048" s="1">
        <v>2.6425633894039797</v>
      </c>
      <c r="F1048" s="1">
        <v>2.7653619841846222</v>
      </c>
      <c r="G1048" s="1">
        <v>2.8647944796482552</v>
      </c>
      <c r="H1048" s="1">
        <v>2.9440395948271596</v>
      </c>
      <c r="I1048" s="1">
        <v>3.0062760487536133</v>
      </c>
      <c r="J1048" s="1">
        <v>3.0546825604598968</v>
      </c>
      <c r="K1048" s="1">
        <v>3.0924378489782889</v>
      </c>
      <c r="L1048" s="1">
        <v>3.1225419100423855</v>
      </c>
      <c r="M1048" s="1">
        <v>3.1467304503092173</v>
      </c>
      <c r="N1048" s="1">
        <v>3.1661939278881044</v>
      </c>
      <c r="O1048" s="1">
        <v>3.1821117792975584</v>
      </c>
      <c r="P1048" s="1">
        <v>3.1954469573986386</v>
      </c>
      <c r="Q1048" s="1">
        <v>3.2069388553569529</v>
      </c>
      <c r="R1048" s="1">
        <v>3.2172884844742455</v>
      </c>
      <c r="S1048" s="1">
        <v>3.2268558333738366</v>
      </c>
      <c r="T1048" s="1">
        <v>3.2357737991306914</v>
      </c>
      <c r="U1048" s="1">
        <v>3.2441710994487267</v>
      </c>
      <c r="V1048" s="1">
        <v>3.2521470536100097</v>
      </c>
      <c r="W1048" s="1">
        <v>3.2597249576452749</v>
      </c>
      <c r="X1048" s="1">
        <v>3.2669159821380802</v>
      </c>
      <c r="Y1048" s="1">
        <v>3.2737312976719841</v>
      </c>
      <c r="Z1048" s="1">
        <v>3.2801820748305448</v>
      </c>
      <c r="AA1048" s="1">
        <v>3.2862802759186267</v>
      </c>
      <c r="AB1048" s="1">
        <v>3.2920582300869223</v>
      </c>
      <c r="AC1048" s="1">
        <v>3.2975699091898556</v>
      </c>
      <c r="AD1048" s="1">
        <v>3.3028703322695114</v>
      </c>
      <c r="AE1048" s="1">
        <v>3.3080145183679766</v>
      </c>
      <c r="AF1048" s="1">
        <v>3.3130527317235288</v>
      </c>
      <c r="AG1048" s="1">
        <v>3.3180145873537126</v>
      </c>
      <c r="AH1048" s="1">
        <v>3.3229240961444648</v>
      </c>
      <c r="AI1048" s="1">
        <v>3.3278052688748936</v>
      </c>
      <c r="AJ1048" s="1">
        <v>3.3326785601459261</v>
      </c>
      <c r="AK1048" s="1">
        <v>3.3375487243812847</v>
      </c>
      <c r="AL1048" s="1">
        <v>3.3424161846106908</v>
      </c>
      <c r="AM1048" s="1">
        <v>3.3472813637256777</v>
      </c>
      <c r="AN1048" s="1">
        <v>3.3521446846177798</v>
      </c>
    </row>
    <row r="1049" spans="1:47" x14ac:dyDescent="0.2">
      <c r="A1049" s="17">
        <v>34333</v>
      </c>
      <c r="B1049" s="1">
        <v>2.0731913282456595</v>
      </c>
      <c r="C1049" s="1">
        <v>2.2435808593441942</v>
      </c>
      <c r="D1049" s="1">
        <v>2.4205871324611232</v>
      </c>
      <c r="E1049" s="1">
        <v>2.578665802695145</v>
      </c>
      <c r="F1049" s="1">
        <v>2.7095827224700306</v>
      </c>
      <c r="G1049" s="1">
        <v>2.8163810559619264</v>
      </c>
      <c r="H1049" s="1">
        <v>2.9022969012641444</v>
      </c>
      <c r="I1049" s="1">
        <v>2.9705663564699969</v>
      </c>
      <c r="J1049" s="1">
        <v>3.0244255196727949</v>
      </c>
      <c r="K1049" s="1">
        <v>3.0671104889658518</v>
      </c>
      <c r="L1049" s="1">
        <v>3.1016754264730357</v>
      </c>
      <c r="M1049" s="1">
        <v>3.1299096881304811</v>
      </c>
      <c r="N1049" s="1">
        <v>3.1530655317980369</v>
      </c>
      <c r="O1049" s="1">
        <v>3.1723828922160302</v>
      </c>
      <c r="P1049" s="1">
        <v>3.1888554307963326</v>
      </c>
      <c r="Q1049" s="1">
        <v>3.2032260956567553</v>
      </c>
      <c r="R1049" s="1">
        <v>3.216198393866597</v>
      </c>
      <c r="S1049" s="1">
        <v>3.2281404432597887</v>
      </c>
      <c r="T1049" s="1">
        <v>3.2392002584594528</v>
      </c>
      <c r="U1049" s="1">
        <v>3.2495219437422986</v>
      </c>
      <c r="V1049" s="1">
        <v>3.2592197174406636</v>
      </c>
      <c r="W1049" s="1">
        <v>3.2683317174195752</v>
      </c>
      <c r="X1049" s="1">
        <v>3.2768841525456143</v>
      </c>
      <c r="Y1049" s="1">
        <v>3.2849032316853619</v>
      </c>
      <c r="Z1049" s="1">
        <v>3.2924151637054004</v>
      </c>
      <c r="AA1049" s="1">
        <v>3.2994469362173997</v>
      </c>
      <c r="AB1049" s="1">
        <v>3.3060450395960861</v>
      </c>
      <c r="AC1049" s="1">
        <v>3.3122763944640794</v>
      </c>
      <c r="AD1049" s="1">
        <v>3.3182088858125187</v>
      </c>
      <c r="AE1049" s="1">
        <v>3.3239103986325409</v>
      </c>
      <c r="AF1049" s="1">
        <v>3.3294436219609382</v>
      </c>
      <c r="AG1049" s="1">
        <v>3.3348490480756041</v>
      </c>
      <c r="AH1049" s="1">
        <v>3.3401612431391046</v>
      </c>
      <c r="AI1049" s="1">
        <v>3.3454147732560129</v>
      </c>
      <c r="AJ1049" s="1">
        <v>3.3506395969563862</v>
      </c>
      <c r="AK1049" s="1">
        <v>3.355845662935375</v>
      </c>
      <c r="AL1049" s="1">
        <v>3.3610374892854518</v>
      </c>
      <c r="AM1049" s="1">
        <v>3.3662195939951407</v>
      </c>
      <c r="AN1049" s="1">
        <v>3.3713964950529669</v>
      </c>
    </row>
    <row r="1050" spans="1:47" x14ac:dyDescent="0.2">
      <c r="A1050" s="17">
        <v>34334</v>
      </c>
      <c r="B1050" s="1">
        <v>2.0568366470740074</v>
      </c>
      <c r="C1050" s="1">
        <v>2.2283190796219392</v>
      </c>
      <c r="D1050" s="1">
        <v>2.4072526017210141</v>
      </c>
      <c r="E1050" s="1">
        <v>2.5667962262269199</v>
      </c>
      <c r="F1050" s="1">
        <v>2.6986828150469835</v>
      </c>
      <c r="G1050" s="1">
        <v>2.8060563384693618</v>
      </c>
      <c r="H1050" s="1">
        <v>2.8922268285806187</v>
      </c>
      <c r="I1050" s="1">
        <v>2.9605043174673202</v>
      </c>
      <c r="J1050" s="1">
        <v>3.0141988372160307</v>
      </c>
      <c r="K1050" s="1">
        <v>3.056620419913314</v>
      </c>
      <c r="L1050" s="1">
        <v>3.0908772402029294</v>
      </c>
      <c r="M1050" s="1">
        <v>3.1187678215712338</v>
      </c>
      <c r="N1050" s="1">
        <v>3.1415681117503205</v>
      </c>
      <c r="O1050" s="1">
        <v>3.1605404056891988</v>
      </c>
      <c r="P1050" s="1">
        <v>3.1766833331921416</v>
      </c>
      <c r="Q1050" s="1">
        <v>3.1907420229499994</v>
      </c>
      <c r="R1050" s="1">
        <v>3.2034199788975872</v>
      </c>
      <c r="S1050" s="1">
        <v>3.21507586815614</v>
      </c>
      <c r="T1050" s="1">
        <v>3.2258549388056257</v>
      </c>
      <c r="U1050" s="1">
        <v>3.2358991628551776</v>
      </c>
      <c r="V1050" s="1">
        <v>3.2453193992938729</v>
      </c>
      <c r="W1050" s="1">
        <v>3.254152094392472</v>
      </c>
      <c r="X1050" s="1">
        <v>3.2624228032087474</v>
      </c>
      <c r="Y1050" s="1">
        <v>3.2701570808004741</v>
      </c>
      <c r="Z1050" s="1">
        <v>3.277380482225424</v>
      </c>
      <c r="AA1050" s="1">
        <v>3.2841194480659239</v>
      </c>
      <c r="AB1050" s="1">
        <v>3.2904203982579294</v>
      </c>
      <c r="AC1050" s="1">
        <v>3.2963495190426433</v>
      </c>
      <c r="AD1050" s="1">
        <v>3.3019738395742864</v>
      </c>
      <c r="AE1050" s="1">
        <v>3.3073603890070795</v>
      </c>
      <c r="AF1050" s="1">
        <v>3.3125709826536003</v>
      </c>
      <c r="AG1050" s="1">
        <v>3.3176465804641397</v>
      </c>
      <c r="AH1050" s="1">
        <v>3.3226229285461373</v>
      </c>
      <c r="AI1050" s="1">
        <v>3.3275357730076367</v>
      </c>
      <c r="AJ1050" s="1">
        <v>3.3324158938919579</v>
      </c>
      <c r="AK1050" s="1">
        <v>3.3372738777451234</v>
      </c>
      <c r="AL1050" s="1">
        <v>3.3421151790682342</v>
      </c>
      <c r="AM1050" s="1">
        <v>3.346945252361786</v>
      </c>
      <c r="AN1050" s="1">
        <v>3.3517695521262754</v>
      </c>
    </row>
    <row r="1051" spans="1:47" x14ac:dyDescent="0.2">
      <c r="A1051" s="17">
        <v>34337</v>
      </c>
    </row>
    <row r="1052" spans="1:47" x14ac:dyDescent="0.2">
      <c r="A1052" s="17">
        <v>34338</v>
      </c>
      <c r="B1052" s="1">
        <v>2.1202384991064047</v>
      </c>
      <c r="C1052" s="1">
        <v>2.2900010689562036</v>
      </c>
      <c r="D1052" s="1">
        <v>2.4658927339985004</v>
      </c>
      <c r="E1052" s="1">
        <v>2.6223013672529416</v>
      </c>
      <c r="F1052" s="1">
        <v>2.7514962508734597</v>
      </c>
      <c r="G1052" s="1">
        <v>2.8565717791711944</v>
      </c>
      <c r="H1052" s="1">
        <v>2.9407733417541766</v>
      </c>
      <c r="I1052" s="1">
        <v>3.0073463282304358</v>
      </c>
      <c r="J1052" s="1">
        <v>3.0595361282080016</v>
      </c>
      <c r="K1052" s="1">
        <v>3.1005881312949053</v>
      </c>
      <c r="L1052" s="1">
        <v>3.1335463715697549</v>
      </c>
      <c r="M1052" s="1">
        <v>3.1601706828458571</v>
      </c>
      <c r="N1052" s="1">
        <v>3.1817164391390902</v>
      </c>
      <c r="O1052" s="1">
        <v>3.1994259131000109</v>
      </c>
      <c r="P1052" s="1">
        <v>3.2142923223642121</v>
      </c>
      <c r="Q1052" s="1">
        <v>3.2270728297768767</v>
      </c>
      <c r="R1052" s="1">
        <v>3.2384824052263812</v>
      </c>
      <c r="S1052" s="1">
        <v>3.2488813851615688</v>
      </c>
      <c r="T1052" s="1">
        <v>3.2584138295359146</v>
      </c>
      <c r="U1052" s="1">
        <v>3.2672206008401963</v>
      </c>
      <c r="V1052" s="1">
        <v>3.2754107868316331</v>
      </c>
      <c r="W1052" s="1">
        <v>3.2830186493074085</v>
      </c>
      <c r="X1052" s="1">
        <v>3.2900676867289085</v>
      </c>
      <c r="Y1052" s="1">
        <v>3.2965813975575187</v>
      </c>
      <c r="Z1052" s="1">
        <v>3.3025832802546256</v>
      </c>
      <c r="AA1052" s="1">
        <v>3.3080977990504357</v>
      </c>
      <c r="AB1052" s="1">
        <v>3.3131706617809229</v>
      </c>
      <c r="AC1052" s="1">
        <v>3.3178682950569147</v>
      </c>
      <c r="AD1052" s="1">
        <v>3.3222579862724451</v>
      </c>
      <c r="AE1052" s="1">
        <v>3.3264070228205926</v>
      </c>
      <c r="AF1052" s="1">
        <v>3.3303772737027106</v>
      </c>
      <c r="AG1052" s="1">
        <v>3.3342092877045211</v>
      </c>
      <c r="AH1052" s="1">
        <v>3.3379383704606207</v>
      </c>
      <c r="AI1052" s="1">
        <v>3.3415998276056067</v>
      </c>
      <c r="AJ1052" s="1">
        <v>3.3452241639954341</v>
      </c>
      <c r="AK1052" s="1">
        <v>3.3488226813775404</v>
      </c>
      <c r="AL1052" s="1">
        <v>3.3524018807191003</v>
      </c>
      <c r="AM1052" s="1">
        <v>3.3559682629880996</v>
      </c>
      <c r="AN1052" s="1">
        <v>3.359528329152524</v>
      </c>
    </row>
    <row r="1053" spans="1:47" x14ac:dyDescent="0.2">
      <c r="A1053" s="17">
        <v>34339</v>
      </c>
      <c r="B1053" s="1">
        <v>2.160902902731785</v>
      </c>
      <c r="C1053" s="1">
        <v>2.3244803216353422</v>
      </c>
      <c r="D1053" s="1">
        <v>2.4933611189018117</v>
      </c>
      <c r="E1053" s="1">
        <v>2.6438299360710271</v>
      </c>
      <c r="F1053" s="1">
        <v>2.7688245820542066</v>
      </c>
      <c r="G1053" s="1">
        <v>2.8712168012323014</v>
      </c>
      <c r="H1053" s="1">
        <v>2.9540110397276322</v>
      </c>
      <c r="I1053" s="1">
        <v>3.020211743662518</v>
      </c>
      <c r="J1053" s="1">
        <v>3.0728233591592784</v>
      </c>
      <c r="K1053" s="1">
        <v>3.1148503323402328</v>
      </c>
      <c r="L1053" s="1">
        <v>3.1491069071607356</v>
      </c>
      <c r="M1053" s="1">
        <v>3.1772148118167003</v>
      </c>
      <c r="N1053" s="1">
        <v>3.200334625031874</v>
      </c>
      <c r="O1053" s="1">
        <v>3.219614870395175</v>
      </c>
      <c r="P1053" s="1">
        <v>3.2359782893048283</v>
      </c>
      <c r="Q1053" s="1">
        <v>3.2501366649767758</v>
      </c>
      <c r="R1053" s="1">
        <v>3.2627623654686913</v>
      </c>
      <c r="S1053" s="1">
        <v>3.274196504222727</v>
      </c>
      <c r="T1053" s="1">
        <v>3.2845811315174971</v>
      </c>
      <c r="U1053" s="1">
        <v>3.2940554678835685</v>
      </c>
      <c r="V1053" s="1">
        <v>3.3027302190907126</v>
      </c>
      <c r="W1053" s="1">
        <v>3.3106499726202583</v>
      </c>
      <c r="X1053" s="1">
        <v>3.3178499692947816</v>
      </c>
      <c r="Y1053" s="1">
        <v>3.32436544993686</v>
      </c>
      <c r="Z1053" s="1">
        <v>3.3302316553690687</v>
      </c>
      <c r="AA1053" s="1">
        <v>3.3354848726100386</v>
      </c>
      <c r="AB1053" s="1">
        <v>3.3401838304390905</v>
      </c>
      <c r="AC1053" s="1">
        <v>3.3444088342900411</v>
      </c>
      <c r="AD1053" s="1">
        <v>3.3482410626868666</v>
      </c>
      <c r="AE1053" s="1">
        <v>3.3517616941456643</v>
      </c>
      <c r="AF1053" s="1">
        <v>3.3550458076483505</v>
      </c>
      <c r="AG1053" s="1">
        <v>3.3581448730143437</v>
      </c>
      <c r="AH1053" s="1">
        <v>3.3611046486784835</v>
      </c>
      <c r="AI1053" s="1">
        <v>3.3639708930754528</v>
      </c>
      <c r="AJ1053" s="1">
        <v>3.3667832637467141</v>
      </c>
      <c r="AK1053" s="1">
        <v>3.3695574125338497</v>
      </c>
      <c r="AL1053" s="1">
        <v>3.3723030877009093</v>
      </c>
      <c r="AM1053" s="1">
        <v>3.3750300375119417</v>
      </c>
      <c r="AN1053" s="1">
        <v>3.3777480102309987</v>
      </c>
    </row>
    <row r="1054" spans="1:47" x14ac:dyDescent="0.2">
      <c r="A1054" s="17">
        <v>34340</v>
      </c>
      <c r="B1054" s="1">
        <v>2.1935424395986876</v>
      </c>
      <c r="C1054" s="1">
        <v>2.3562569596803602</v>
      </c>
      <c r="D1054" s="1">
        <v>2.5252811885179782</v>
      </c>
      <c r="E1054" s="1">
        <v>2.6758585043175147</v>
      </c>
      <c r="F1054" s="1">
        <v>2.800657064728227</v>
      </c>
      <c r="G1054" s="1">
        <v>2.9025867825555132</v>
      </c>
      <c r="H1054" s="1">
        <v>2.9846884811185834</v>
      </c>
      <c r="I1054" s="1">
        <v>3.0500029837366478</v>
      </c>
      <c r="J1054" s="1">
        <v>3.1015711137289168</v>
      </c>
      <c r="K1054" s="1">
        <v>3.1424336944145996</v>
      </c>
      <c r="L1054" s="1">
        <v>3.1754363311083553</v>
      </c>
      <c r="M1054" s="1">
        <v>3.2022213445785002</v>
      </c>
      <c r="N1054" s="1">
        <v>3.223973005142502</v>
      </c>
      <c r="O1054" s="1">
        <v>3.2418633251388327</v>
      </c>
      <c r="P1054" s="1">
        <v>3.256837926173302</v>
      </c>
      <c r="Q1054" s="1">
        <v>3.2696339073270297</v>
      </c>
      <c r="R1054" s="1">
        <v>3.2809475815701026</v>
      </c>
      <c r="S1054" s="1">
        <v>3.2911328984379664</v>
      </c>
      <c r="T1054" s="1">
        <v>3.3003410837367491</v>
      </c>
      <c r="U1054" s="1">
        <v>3.308720574961868</v>
      </c>
      <c r="V1054" s="1">
        <v>3.3163870053034006</v>
      </c>
      <c r="W1054" s="1">
        <v>3.3233811082317795</v>
      </c>
      <c r="X1054" s="1">
        <v>3.3297332125309476</v>
      </c>
      <c r="Y1054" s="1">
        <v>3.3354736469848492</v>
      </c>
      <c r="Z1054" s="1">
        <v>3.3406327403774276</v>
      </c>
      <c r="AA1054" s="1">
        <v>3.3452418791530283</v>
      </c>
      <c r="AB1054" s="1">
        <v>3.3493545802656621</v>
      </c>
      <c r="AC1054" s="1">
        <v>3.3530453360064452</v>
      </c>
      <c r="AD1054" s="1">
        <v>3.3563894650840744</v>
      </c>
      <c r="AE1054" s="1">
        <v>3.3594622861807699</v>
      </c>
      <c r="AF1054" s="1">
        <v>3.3623329465725114</v>
      </c>
      <c r="AG1054" s="1">
        <v>3.3650470953774354</v>
      </c>
      <c r="AH1054" s="1">
        <v>3.3676447898941011</v>
      </c>
      <c r="AI1054" s="1">
        <v>3.3701660874131649</v>
      </c>
      <c r="AJ1054" s="1">
        <v>3.3726454208705481</v>
      </c>
      <c r="AK1054" s="1">
        <v>3.3750954532839299</v>
      </c>
      <c r="AL1054" s="1">
        <v>3.3775235812262148</v>
      </c>
      <c r="AM1054" s="1">
        <v>3.3799372012703022</v>
      </c>
      <c r="AN1054" s="1">
        <v>3.3823437099890961</v>
      </c>
    </row>
    <row r="1055" spans="1:47" x14ac:dyDescent="0.2">
      <c r="A1055" s="17">
        <v>34341</v>
      </c>
      <c r="B1055" s="1">
        <v>2.2012451408808253</v>
      </c>
      <c r="C1055" s="1">
        <v>2.3650193388068117</v>
      </c>
      <c r="D1055" s="1">
        <v>2.535430860436688</v>
      </c>
      <c r="E1055" s="1">
        <v>2.6865193442721558</v>
      </c>
      <c r="F1055" s="1">
        <v>2.810910990371887</v>
      </c>
      <c r="G1055" s="1">
        <v>2.9116812192822317</v>
      </c>
      <c r="H1055" s="1">
        <v>2.9920218061296611</v>
      </c>
      <c r="I1055" s="1">
        <v>3.0551245260406477</v>
      </c>
      <c r="J1055" s="1">
        <v>3.1041811541416622</v>
      </c>
      <c r="K1055" s="1">
        <v>3.142383465559178</v>
      </c>
      <c r="L1055" s="1">
        <v>3.172704880451342</v>
      </c>
      <c r="M1055" s="1">
        <v>3.1968396586851515</v>
      </c>
      <c r="N1055" s="1">
        <v>3.2160176794764808</v>
      </c>
      <c r="O1055" s="1">
        <v>3.2314550602974714</v>
      </c>
      <c r="P1055" s="1">
        <v>3.2441248456341332</v>
      </c>
      <c r="Q1055" s="1">
        <v>3.2547856025911521</v>
      </c>
      <c r="R1055" s="1">
        <v>3.2641522296543797</v>
      </c>
      <c r="S1055" s="1">
        <v>3.2725838883261678</v>
      </c>
      <c r="T1055" s="1">
        <v>3.2802382555648872</v>
      </c>
      <c r="U1055" s="1">
        <v>3.2872705119250245</v>
      </c>
      <c r="V1055" s="1">
        <v>3.2937977066537329</v>
      </c>
      <c r="W1055" s="1">
        <v>3.2998537474446055</v>
      </c>
      <c r="X1055" s="1">
        <v>3.3054615862159222</v>
      </c>
      <c r="Y1055" s="1">
        <v>3.3106441748859643</v>
      </c>
      <c r="Z1055" s="1">
        <v>3.3154244653730123</v>
      </c>
      <c r="AA1055" s="1">
        <v>3.3198263063973172</v>
      </c>
      <c r="AB1055" s="1">
        <v>3.3238909883919145</v>
      </c>
      <c r="AC1055" s="1">
        <v>3.3276756386549406</v>
      </c>
      <c r="AD1055" s="1">
        <v>3.3312379593796368</v>
      </c>
      <c r="AE1055" s="1">
        <v>3.3346356525633927</v>
      </c>
      <c r="AF1055" s="1">
        <v>3.337920350812837</v>
      </c>
      <c r="AG1055" s="1">
        <v>3.341121686739748</v>
      </c>
      <c r="AH1055" s="1">
        <v>3.3442643098375497</v>
      </c>
      <c r="AI1055" s="1">
        <v>3.3473728695212319</v>
      </c>
      <c r="AJ1055" s="1">
        <v>3.3504678932088181</v>
      </c>
      <c r="AK1055" s="1">
        <v>3.353554720236068</v>
      </c>
      <c r="AL1055" s="1">
        <v>3.3566351926465559</v>
      </c>
      <c r="AM1055" s="1">
        <v>3.3597111524838548</v>
      </c>
      <c r="AN1055" s="1">
        <v>3.3627844417915393</v>
      </c>
    </row>
    <row r="1056" spans="1:47" x14ac:dyDescent="0.2">
      <c r="A1056" s="17">
        <v>34344</v>
      </c>
      <c r="B1056" s="1">
        <v>2.2068095785283801</v>
      </c>
      <c r="C1056" s="1">
        <v>2.3755215520838298</v>
      </c>
      <c r="D1056" s="1">
        <v>2.5475478821418802</v>
      </c>
      <c r="E1056" s="1">
        <v>2.6990950253601307</v>
      </c>
      <c r="F1056" s="1">
        <v>2.8237099442543125</v>
      </c>
      <c r="G1056" s="1">
        <v>2.9245442516628359</v>
      </c>
      <c r="H1056" s="1">
        <v>3.0048515005174212</v>
      </c>
      <c r="I1056" s="1">
        <v>3.0678852437497883</v>
      </c>
      <c r="J1056" s="1">
        <v>3.1168990342916576</v>
      </c>
      <c r="K1056" s="1">
        <v>3.1551464250747494</v>
      </c>
      <c r="L1056" s="1">
        <v>3.1856500860392307</v>
      </c>
      <c r="M1056" s="1">
        <v>3.2101027625301994</v>
      </c>
      <c r="N1056" s="1">
        <v>3.2297219976473448</v>
      </c>
      <c r="O1056" s="1">
        <v>3.2457114862838825</v>
      </c>
      <c r="P1056" s="1">
        <v>3.2590348290178222</v>
      </c>
      <c r="Q1056" s="1">
        <v>3.270446790625714</v>
      </c>
      <c r="R1056" s="1">
        <v>3.2806570467772418</v>
      </c>
      <c r="S1056" s="1">
        <v>3.29000870483</v>
      </c>
      <c r="T1056" s="1">
        <v>3.2986403177553214</v>
      </c>
      <c r="U1056" s="1">
        <v>3.3066880193803487</v>
      </c>
      <c r="V1056" s="1">
        <v>3.314252984945369</v>
      </c>
      <c r="W1056" s="1">
        <v>3.3213613224672729</v>
      </c>
      <c r="X1056" s="1">
        <v>3.3280294219873441</v>
      </c>
      <c r="Y1056" s="1">
        <v>3.3342736735468685</v>
      </c>
      <c r="Z1056" s="1">
        <v>3.3401104671871322</v>
      </c>
      <c r="AA1056" s="1">
        <v>3.3455572817155539</v>
      </c>
      <c r="AB1056" s="1">
        <v>3.3506522710748508</v>
      </c>
      <c r="AC1056" s="1">
        <v>3.3554520951852935</v>
      </c>
      <c r="AD1056" s="1">
        <v>3.3600140672311376</v>
      </c>
      <c r="AE1056" s="1">
        <v>3.3643955001030803</v>
      </c>
      <c r="AF1056" s="1">
        <v>3.3686478666222874</v>
      </c>
      <c r="AG1056" s="1">
        <v>3.3728018145978464</v>
      </c>
      <c r="AH1056" s="1">
        <v>3.3768833519327175</v>
      </c>
      <c r="AI1056" s="1">
        <v>3.3809184864004811</v>
      </c>
      <c r="AJ1056" s="1">
        <v>3.3849292301346043</v>
      </c>
      <c r="AK1056" s="1">
        <v>3.3889231120852195</v>
      </c>
      <c r="AL1056" s="1">
        <v>3.3929043806834835</v>
      </c>
      <c r="AM1056" s="1">
        <v>3.3968772843605533</v>
      </c>
      <c r="AN1056" s="1">
        <v>3.4008460715475861</v>
      </c>
    </row>
    <row r="1057" spans="1:40" x14ac:dyDescent="0.2">
      <c r="A1057" s="17">
        <v>34345</v>
      </c>
      <c r="B1057" s="1">
        <v>2.1954323629362964</v>
      </c>
      <c r="C1057" s="1">
        <v>2.3627424723784776</v>
      </c>
      <c r="D1057" s="1">
        <v>2.5331820551872317</v>
      </c>
      <c r="E1057" s="1">
        <v>2.6838369012215955</v>
      </c>
      <c r="F1057" s="1">
        <v>2.8085672414056533</v>
      </c>
      <c r="G1057" s="1">
        <v>2.9103868704788196</v>
      </c>
      <c r="H1057" s="1">
        <v>2.9924020852648154</v>
      </c>
      <c r="I1057" s="1">
        <v>3.0577191825873609</v>
      </c>
      <c r="J1057" s="1">
        <v>3.1094444592701755</v>
      </c>
      <c r="K1057" s="1">
        <v>3.1506842121369791</v>
      </c>
      <c r="L1057" s="1">
        <v>3.1843205314462302</v>
      </c>
      <c r="M1057" s="1">
        <v>3.2119655973476733</v>
      </c>
      <c r="N1057" s="1">
        <v>3.2347849981701371</v>
      </c>
      <c r="O1057" s="1">
        <v>3.2539311365193111</v>
      </c>
      <c r="P1057" s="1">
        <v>3.270331761149222</v>
      </c>
      <c r="Q1057" s="1">
        <v>3.2847219960716725</v>
      </c>
      <c r="R1057" s="1">
        <v>3.2977932413104041</v>
      </c>
      <c r="S1057" s="1">
        <v>3.3098831762305978</v>
      </c>
      <c r="T1057" s="1">
        <v>3.3211350145064293</v>
      </c>
      <c r="U1057" s="1">
        <v>3.3316897543336941</v>
      </c>
      <c r="V1057" s="1">
        <v>3.341654566289983</v>
      </c>
      <c r="W1057" s="1">
        <v>3.3510650818907002</v>
      </c>
      <c r="X1057" s="1">
        <v>3.3599478348084384</v>
      </c>
      <c r="Y1057" s="1">
        <v>3.3683293587157888</v>
      </c>
      <c r="Z1057" s="1">
        <v>3.3762361872853441</v>
      </c>
      <c r="AA1057" s="1">
        <v>3.3836959125176662</v>
      </c>
      <c r="AB1057" s="1">
        <v>3.3907557533959944</v>
      </c>
      <c r="AC1057" s="1">
        <v>3.3974802469252934</v>
      </c>
      <c r="AD1057" s="1">
        <v>3.4039345243788834</v>
      </c>
      <c r="AE1057" s="1">
        <v>3.4101837165265789</v>
      </c>
      <c r="AF1057" s="1">
        <v>3.4162861498707042</v>
      </c>
      <c r="AG1057" s="1">
        <v>3.4222762811841494</v>
      </c>
      <c r="AH1057" s="1">
        <v>3.4281833359191043</v>
      </c>
      <c r="AI1057" s="1">
        <v>3.434036539301323</v>
      </c>
      <c r="AJ1057" s="1">
        <v>3.4398606309620243</v>
      </c>
      <c r="AK1057" s="1">
        <v>3.4456643554085593</v>
      </c>
      <c r="AL1057" s="1">
        <v>3.4514528933644382</v>
      </c>
      <c r="AM1057" s="1">
        <v>3.4572314255531729</v>
      </c>
      <c r="AN1057" s="1">
        <v>3.463005132698274</v>
      </c>
    </row>
    <row r="1058" spans="1:40" x14ac:dyDescent="0.2">
      <c r="A1058" s="17">
        <v>34346</v>
      </c>
      <c r="B1058" s="1">
        <v>2.1893572063733808</v>
      </c>
      <c r="C1058" s="1">
        <v>2.3617549271672029</v>
      </c>
      <c r="D1058" s="1">
        <v>2.5370810342985735</v>
      </c>
      <c r="E1058" s="1">
        <v>2.6915547328057983</v>
      </c>
      <c r="F1058" s="1">
        <v>2.818949890701778</v>
      </c>
      <c r="G1058" s="1">
        <v>2.9224775975527812</v>
      </c>
      <c r="H1058" s="1">
        <v>3.0054396448812764</v>
      </c>
      <c r="I1058" s="1">
        <v>3.0711378242097314</v>
      </c>
      <c r="J1058" s="1">
        <v>3.1228739270606169</v>
      </c>
      <c r="K1058" s="1">
        <v>3.1639497449564007</v>
      </c>
      <c r="L1058" s="1">
        <v>3.1974200522687219</v>
      </c>
      <c r="M1058" s="1">
        <v>3.224963818117315</v>
      </c>
      <c r="N1058" s="1">
        <v>3.2477838381106099</v>
      </c>
      <c r="O1058" s="1">
        <v>3.2670680806289627</v>
      </c>
      <c r="P1058" s="1">
        <v>3.283756021549459</v>
      </c>
      <c r="Q1058" s="1">
        <v>3.298577105867126</v>
      </c>
      <c r="R1058" s="1">
        <v>3.3122152060429415</v>
      </c>
      <c r="S1058" s="1">
        <v>3.324993277616707</v>
      </c>
      <c r="T1058" s="1">
        <v>3.3370387945789988</v>
      </c>
      <c r="U1058" s="1">
        <v>3.3484770960691432</v>
      </c>
      <c r="V1058" s="1">
        <v>3.3594006505063216</v>
      </c>
      <c r="W1058" s="1">
        <v>3.3698334608712006</v>
      </c>
      <c r="X1058" s="1">
        <v>3.3797909774147721</v>
      </c>
      <c r="Y1058" s="1">
        <v>3.3892886503880266</v>
      </c>
      <c r="Z1058" s="1">
        <v>3.3983419300419557</v>
      </c>
      <c r="AA1058" s="1">
        <v>3.4069675105109338</v>
      </c>
      <c r="AB1058" s="1">
        <v>3.4152046193929841</v>
      </c>
      <c r="AC1058" s="1">
        <v>3.4231120840581011</v>
      </c>
      <c r="AD1058" s="1">
        <v>3.4307493854407651</v>
      </c>
      <c r="AE1058" s="1">
        <v>3.4381760038875511</v>
      </c>
      <c r="AF1058" s="1">
        <v>3.4454457602718827</v>
      </c>
      <c r="AG1058" s="1">
        <v>3.4525929432879168</v>
      </c>
      <c r="AH1058" s="1">
        <v>3.4596476309860931</v>
      </c>
      <c r="AI1058" s="1">
        <v>3.4666399010910611</v>
      </c>
      <c r="AJ1058" s="1">
        <v>3.4735954349456364</v>
      </c>
      <c r="AK1058" s="1">
        <v>3.4805244911469724</v>
      </c>
      <c r="AL1058" s="1">
        <v>3.4874339482241292</v>
      </c>
      <c r="AM1058" s="1">
        <v>3.4943306847061693</v>
      </c>
      <c r="AN1058" s="1">
        <v>3.5012215791221539</v>
      </c>
    </row>
    <row r="1059" spans="1:40" x14ac:dyDescent="0.2">
      <c r="A1059" s="17">
        <v>34347</v>
      </c>
      <c r="B1059" s="1">
        <v>2.2259383864229449</v>
      </c>
      <c r="C1059" s="1">
        <v>2.3953748408132447</v>
      </c>
      <c r="D1059" s="1">
        <v>2.5664931410819873</v>
      </c>
      <c r="E1059" s="1">
        <v>2.7173434491238382</v>
      </c>
      <c r="F1059" s="1">
        <v>2.8423409532895008</v>
      </c>
      <c r="G1059" s="1">
        <v>2.9445677611036953</v>
      </c>
      <c r="H1059" s="1">
        <v>3.027185109861994</v>
      </c>
      <c r="I1059" s="1">
        <v>3.0933542368599714</v>
      </c>
      <c r="J1059" s="1">
        <v>3.1462363793931996</v>
      </c>
      <c r="K1059" s="1">
        <v>3.1889927747572546</v>
      </c>
      <c r="L1059" s="1">
        <v>3.2245429004266053</v>
      </c>
      <c r="M1059" s="1">
        <v>3.2544820934699201</v>
      </c>
      <c r="N1059" s="1">
        <v>3.279954669543053</v>
      </c>
      <c r="O1059" s="1">
        <v>3.3020909403298755</v>
      </c>
      <c r="P1059" s="1">
        <v>3.3217908785061305</v>
      </c>
      <c r="Q1059" s="1">
        <v>3.3397625433774016</v>
      </c>
      <c r="R1059" s="1">
        <v>3.3566678774685665</v>
      </c>
      <c r="S1059" s="1">
        <v>3.3728027946067392</v>
      </c>
      <c r="T1059" s="1">
        <v>3.3882679021470574</v>
      </c>
      <c r="U1059" s="1">
        <v>3.4031617861806001</v>
      </c>
      <c r="V1059" s="1">
        <v>3.4175545590898757</v>
      </c>
      <c r="W1059" s="1">
        <v>3.4314579199994477</v>
      </c>
      <c r="X1059" s="1">
        <v>3.4448764008199095</v>
      </c>
      <c r="Y1059" s="1">
        <v>3.457814533461852</v>
      </c>
      <c r="Z1059" s="1">
        <v>3.4702768498358676</v>
      </c>
      <c r="AA1059" s="1">
        <v>3.4822696474812851</v>
      </c>
      <c r="AB1059" s="1">
        <v>3.4938304743853767</v>
      </c>
      <c r="AC1059" s="1">
        <v>3.5050236735766767</v>
      </c>
      <c r="AD1059" s="1">
        <v>3.5159144560176672</v>
      </c>
      <c r="AE1059" s="1">
        <v>3.5265680317929933</v>
      </c>
      <c r="AF1059" s="1">
        <v>3.5370433546308493</v>
      </c>
      <c r="AG1059" s="1">
        <v>3.5473781352985934</v>
      </c>
      <c r="AH1059" s="1">
        <v>3.557605580129755</v>
      </c>
      <c r="AI1059" s="1">
        <v>3.5677588949704333</v>
      </c>
      <c r="AJ1059" s="1">
        <v>3.5778665826861573</v>
      </c>
      <c r="AK1059" s="1">
        <v>3.5879409150596473</v>
      </c>
      <c r="AL1059" s="1">
        <v>3.597990664861042</v>
      </c>
      <c r="AM1059" s="1">
        <v>3.6080246048604812</v>
      </c>
      <c r="AN1059" s="1">
        <v>3.6180515078281026</v>
      </c>
    </row>
    <row r="1060" spans="1:40" x14ac:dyDescent="0.2">
      <c r="A1060" s="17">
        <v>34348</v>
      </c>
      <c r="B1060" s="1">
        <v>2.2265710148277336</v>
      </c>
      <c r="C1060" s="1">
        <v>2.3899230331558581</v>
      </c>
      <c r="D1060" s="1">
        <v>2.5567740732893007</v>
      </c>
      <c r="E1060" s="1">
        <v>2.7048355644052418</v>
      </c>
      <c r="F1060" s="1">
        <v>2.8285054116822397</v>
      </c>
      <c r="G1060" s="1">
        <v>2.930628872104883</v>
      </c>
      <c r="H1060" s="1">
        <v>3.0141168189194949</v>
      </c>
      <c r="I1060" s="1">
        <v>3.0818801253723964</v>
      </c>
      <c r="J1060" s="1">
        <v>3.1368296647099099</v>
      </c>
      <c r="K1060" s="1">
        <v>3.181876310178358</v>
      </c>
      <c r="L1060" s="1">
        <v>3.219700970117735</v>
      </c>
      <c r="M1060" s="1">
        <v>3.2517865628063221</v>
      </c>
      <c r="N1060" s="1">
        <v>3.2792271497384249</v>
      </c>
      <c r="O1060" s="1">
        <v>3.3031029084213932</v>
      </c>
      <c r="P1060" s="1">
        <v>3.3242777930927265</v>
      </c>
      <c r="Q1060" s="1">
        <v>3.3434432068399502</v>
      </c>
      <c r="R1060" s="1">
        <v>3.3612450090670385</v>
      </c>
      <c r="S1060" s="1">
        <v>3.3779785115788505</v>
      </c>
      <c r="T1060" s="1">
        <v>3.3937602223012071</v>
      </c>
      <c r="U1060" s="1">
        <v>3.4087049996500669</v>
      </c>
      <c r="V1060" s="1">
        <v>3.4228999655579564</v>
      </c>
      <c r="W1060" s="1">
        <v>3.4363778641824374</v>
      </c>
      <c r="X1060" s="1">
        <v>3.4491651203359952</v>
      </c>
      <c r="Y1060" s="1">
        <v>3.4612881588311146</v>
      </c>
      <c r="Z1060" s="1">
        <v>3.4727734044802818</v>
      </c>
      <c r="AA1060" s="1">
        <v>3.4836490479634268</v>
      </c>
      <c r="AB1060" s="1">
        <v>3.4939724661350819</v>
      </c>
      <c r="AC1060" s="1">
        <v>3.5038250064373506</v>
      </c>
      <c r="AD1060" s="1">
        <v>3.5132887263727639</v>
      </c>
      <c r="AE1060" s="1">
        <v>3.5224456811260372</v>
      </c>
      <c r="AF1060" s="1">
        <v>3.5313700523005509</v>
      </c>
      <c r="AG1060" s="1">
        <v>3.5401105595183293</v>
      </c>
      <c r="AH1060" s="1">
        <v>3.5487107848967954</v>
      </c>
      <c r="AI1060" s="1">
        <v>3.5572143090348876</v>
      </c>
      <c r="AJ1060" s="1">
        <v>3.5656582517518784</v>
      </c>
      <c r="AK1060" s="1">
        <v>3.5740584979625121</v>
      </c>
      <c r="AL1060" s="1">
        <v>3.5824265763856249</v>
      </c>
      <c r="AM1060" s="1">
        <v>3.5907740157400543</v>
      </c>
      <c r="AN1060" s="1">
        <v>3.5991123447446371</v>
      </c>
    </row>
    <row r="1061" spans="1:40" x14ac:dyDescent="0.2">
      <c r="A1061" s="17">
        <v>34351</v>
      </c>
      <c r="B1061" s="1">
        <v>2.2253040738513841</v>
      </c>
      <c r="C1061" s="1">
        <v>2.3873073902002209</v>
      </c>
      <c r="D1061" s="1">
        <v>2.5535573436897891</v>
      </c>
      <c r="E1061" s="1">
        <v>2.7011664799362416</v>
      </c>
      <c r="F1061" s="1">
        <v>2.8244064499873431</v>
      </c>
      <c r="G1061" s="1">
        <v>2.926105323541365</v>
      </c>
      <c r="H1061" s="1">
        <v>3.0091539764460995</v>
      </c>
      <c r="I1061" s="1">
        <v>3.076443284549339</v>
      </c>
      <c r="J1061" s="1">
        <v>3.1308641236988768</v>
      </c>
      <c r="K1061" s="1">
        <v>3.1753073697425047</v>
      </c>
      <c r="L1061" s="1">
        <v>3.2124341430309595</v>
      </c>
      <c r="M1061" s="1">
        <v>3.2437284202046048</v>
      </c>
      <c r="N1061" s="1">
        <v>3.270298201098977</v>
      </c>
      <c r="O1061" s="1">
        <v>3.2932374076240314</v>
      </c>
      <c r="P1061" s="1">
        <v>3.313424852774665</v>
      </c>
      <c r="Q1061" s="1">
        <v>3.3315701405856268</v>
      </c>
      <c r="R1061" s="1">
        <v>3.3483359199086458</v>
      </c>
      <c r="S1061" s="1">
        <v>3.3640266624471207</v>
      </c>
      <c r="T1061" s="1">
        <v>3.3787668797657258</v>
      </c>
      <c r="U1061" s="1">
        <v>3.3926794645214109</v>
      </c>
      <c r="V1061" s="1">
        <v>3.4058565052640057</v>
      </c>
      <c r="W1061" s="1">
        <v>3.4183306009276335</v>
      </c>
      <c r="X1061" s="1">
        <v>3.4301275622046252</v>
      </c>
      <c r="Y1061" s="1">
        <v>3.4412731997873132</v>
      </c>
      <c r="Z1061" s="1">
        <v>3.451793324368027</v>
      </c>
      <c r="AA1061" s="1">
        <v>3.4617155041488115</v>
      </c>
      <c r="AB1061" s="1">
        <v>3.4710957110786755</v>
      </c>
      <c r="AC1061" s="1">
        <v>3.4800129122694692</v>
      </c>
      <c r="AD1061" s="1">
        <v>3.4885467354722004</v>
      </c>
      <c r="AE1061" s="1">
        <v>3.4967768057061268</v>
      </c>
      <c r="AF1061" s="1">
        <v>3.5047752064039388</v>
      </c>
      <c r="AG1061" s="1">
        <v>3.5125900243735941</v>
      </c>
      <c r="AH1061" s="1">
        <v>3.520264584268165</v>
      </c>
      <c r="AI1061" s="1">
        <v>3.5278422088353425</v>
      </c>
      <c r="AJ1061" s="1">
        <v>3.5353597458533481</v>
      </c>
      <c r="AK1061" s="1">
        <v>3.542833104029123</v>
      </c>
      <c r="AL1061" s="1">
        <v>3.5502739671586498</v>
      </c>
      <c r="AM1061" s="1">
        <v>3.5576940190379087</v>
      </c>
      <c r="AN1061" s="1">
        <v>3.5651049434628832</v>
      </c>
    </row>
    <row r="1062" spans="1:40" x14ac:dyDescent="0.2">
      <c r="A1062" s="17">
        <v>34352</v>
      </c>
      <c r="B1062" s="1">
        <v>2.174820032167101</v>
      </c>
      <c r="C1062" s="1">
        <v>2.3356776178131309</v>
      </c>
      <c r="D1062" s="1">
        <v>2.5012943910005521</v>
      </c>
      <c r="E1062" s="1">
        <v>2.6490973607953627</v>
      </c>
      <c r="F1062" s="1">
        <v>2.7734402487160263</v>
      </c>
      <c r="G1062" s="1">
        <v>2.8769905290721143</v>
      </c>
      <c r="H1062" s="1">
        <v>2.9624732578784574</v>
      </c>
      <c r="I1062" s="1">
        <v>3.0326134911498848</v>
      </c>
      <c r="J1062" s="1">
        <v>3.0901362849012277</v>
      </c>
      <c r="K1062" s="1">
        <v>3.1377666951473162</v>
      </c>
      <c r="L1062" s="1">
        <v>3.1780125592657318</v>
      </c>
      <c r="M1062" s="1">
        <v>3.2122871442816225</v>
      </c>
      <c r="N1062" s="1">
        <v>3.24165971890418</v>
      </c>
      <c r="O1062" s="1">
        <v>3.2671853732298044</v>
      </c>
      <c r="P1062" s="1">
        <v>3.2897066087556928</v>
      </c>
      <c r="Q1062" s="1">
        <v>3.3099010921238738</v>
      </c>
      <c r="R1062" s="1">
        <v>3.3284014449196042</v>
      </c>
      <c r="S1062" s="1">
        <v>3.3455022493581703</v>
      </c>
      <c r="T1062" s="1">
        <v>3.3613307937876313</v>
      </c>
      <c r="U1062" s="1">
        <v>3.3760129580549192</v>
      </c>
      <c r="V1062" s="1">
        <v>3.389650400214772</v>
      </c>
      <c r="W1062" s="1">
        <v>3.4022986980479715</v>
      </c>
      <c r="X1062" s="1">
        <v>3.4140082668462233</v>
      </c>
      <c r="Y1062" s="1">
        <v>3.4248295219012332</v>
      </c>
      <c r="Z1062" s="1">
        <v>3.4348128785047076</v>
      </c>
      <c r="AA1062" s="1">
        <v>3.444010519770583</v>
      </c>
      <c r="AB1062" s="1">
        <v>3.4525025708154335</v>
      </c>
      <c r="AC1062" s="1">
        <v>3.4603914551180415</v>
      </c>
      <c r="AD1062" s="1">
        <v>3.4677802172092735</v>
      </c>
      <c r="AE1062" s="1">
        <v>3.474771897428059</v>
      </c>
      <c r="AF1062" s="1">
        <v>3.4814599842620733</v>
      </c>
      <c r="AG1062" s="1">
        <v>3.4879080603612014</v>
      </c>
      <c r="AH1062" s="1">
        <v>3.494173871338889</v>
      </c>
      <c r="AI1062" s="1">
        <v>3.500315159563224</v>
      </c>
      <c r="AJ1062" s="1">
        <v>3.5063807067647814</v>
      </c>
      <c r="AK1062" s="1">
        <v>3.5123907827667922</v>
      </c>
      <c r="AL1062" s="1">
        <v>3.5183599991744794</v>
      </c>
      <c r="AM1062" s="1">
        <v>3.5243029675930639</v>
      </c>
      <c r="AN1062" s="1">
        <v>3.5302342996277685</v>
      </c>
    </row>
    <row r="1063" spans="1:40" x14ac:dyDescent="0.2">
      <c r="A1063" s="17">
        <v>34353</v>
      </c>
      <c r="B1063" s="1">
        <v>2.0363203726883743</v>
      </c>
      <c r="C1063" s="1">
        <v>2.1900835432664598</v>
      </c>
      <c r="D1063" s="1">
        <v>2.3570198554998809</v>
      </c>
      <c r="E1063" s="1">
        <v>2.5085326412146567</v>
      </c>
      <c r="F1063" s="1">
        <v>2.6370202291875486</v>
      </c>
      <c r="G1063" s="1">
        <v>2.7450376539664143</v>
      </c>
      <c r="H1063" s="1">
        <v>2.8352062240771989</v>
      </c>
      <c r="I1063" s="1">
        <v>2.9101472480458468</v>
      </c>
      <c r="J1063" s="1">
        <v>2.9724820343983009</v>
      </c>
      <c r="K1063" s="1">
        <v>3.0248318916605057</v>
      </c>
      <c r="L1063" s="1">
        <v>3.0696149904085162</v>
      </c>
      <c r="M1063" s="1">
        <v>3.1082427294397985</v>
      </c>
      <c r="N1063" s="1">
        <v>3.1418151845839777</v>
      </c>
      <c r="O1063" s="1">
        <v>3.1714160087049454</v>
      </c>
      <c r="P1063" s="1">
        <v>3.1978871216394493</v>
      </c>
      <c r="Q1063" s="1">
        <v>3.2218856936303895</v>
      </c>
      <c r="R1063" s="1">
        <v>3.2440256703274057</v>
      </c>
      <c r="S1063" s="1">
        <v>3.2646068223356361</v>
      </c>
      <c r="T1063" s="1">
        <v>3.2837757747429293</v>
      </c>
      <c r="U1063" s="1">
        <v>3.3016778768240189</v>
      </c>
      <c r="V1063" s="1">
        <v>3.3184322135078674</v>
      </c>
      <c r="W1063" s="1">
        <v>3.3341086470596819</v>
      </c>
      <c r="X1063" s="1">
        <v>3.3487716259903753</v>
      </c>
      <c r="Y1063" s="1">
        <v>3.3624855988108653</v>
      </c>
      <c r="Z1063" s="1">
        <v>3.3753150140320654</v>
      </c>
      <c r="AA1063" s="1">
        <v>3.3873258001848803</v>
      </c>
      <c r="AB1063" s="1">
        <v>3.3986067685225447</v>
      </c>
      <c r="AC1063" s="1">
        <v>3.4092647303033679</v>
      </c>
      <c r="AD1063" s="1">
        <v>3.4194069825942752</v>
      </c>
      <c r="AE1063" s="1">
        <v>3.4291408170902691</v>
      </c>
      <c r="AF1063" s="1">
        <v>3.4385632886494273</v>
      </c>
      <c r="AG1063" s="1">
        <v>3.4477399144842185</v>
      </c>
      <c r="AH1063" s="1">
        <v>3.4567301578735137</v>
      </c>
      <c r="AI1063" s="1">
        <v>3.4655934779655695</v>
      </c>
      <c r="AJ1063" s="1">
        <v>3.4743799230348609</v>
      </c>
      <c r="AK1063" s="1">
        <v>3.4831100768971424</v>
      </c>
      <c r="AL1063" s="1">
        <v>3.4917987724811153</v>
      </c>
      <c r="AM1063" s="1">
        <v>3.5004608427154844</v>
      </c>
      <c r="AN1063" s="1">
        <v>3.5091111205289516</v>
      </c>
    </row>
    <row r="1064" spans="1:40" x14ac:dyDescent="0.2">
      <c r="A1064" s="17">
        <v>34354</v>
      </c>
      <c r="B1064" s="1">
        <v>2.0227955627099883</v>
      </c>
      <c r="C1064" s="1">
        <v>2.1708410259945374</v>
      </c>
      <c r="D1064" s="1">
        <v>2.3362458207456283</v>
      </c>
      <c r="E1064" s="1">
        <v>2.4877617279476247</v>
      </c>
      <c r="F1064" s="1">
        <v>2.6169511774798981</v>
      </c>
      <c r="G1064" s="1">
        <v>2.7262451717798721</v>
      </c>
      <c r="H1064" s="1">
        <v>2.8181414179110562</v>
      </c>
      <c r="I1064" s="1">
        <v>2.8951376229369568</v>
      </c>
      <c r="J1064" s="1">
        <v>2.9597314939210797</v>
      </c>
      <c r="K1064" s="1">
        <v>3.0144207379269345</v>
      </c>
      <c r="L1064" s="1">
        <v>3.0615122449749785</v>
      </c>
      <c r="M1064" s="1">
        <v>3.1023827398327741</v>
      </c>
      <c r="N1064" s="1">
        <v>3.1381259419045247</v>
      </c>
      <c r="O1064" s="1">
        <v>3.1698178968462165</v>
      </c>
      <c r="P1064" s="1">
        <v>3.1982795827634138</v>
      </c>
      <c r="Q1064" s="1">
        <v>3.2241398300936095</v>
      </c>
      <c r="R1064" s="1">
        <v>3.2479850438881819</v>
      </c>
      <c r="S1064" s="1">
        <v>3.2700996807867964</v>
      </c>
      <c r="T1064" s="1">
        <v>3.2906232299559219</v>
      </c>
      <c r="U1064" s="1">
        <v>3.3096940563776642</v>
      </c>
      <c r="V1064" s="1">
        <v>3.3274295650685426</v>
      </c>
      <c r="W1064" s="1">
        <v>3.3439084627304569</v>
      </c>
      <c r="X1064" s="1">
        <v>3.3592052780003585</v>
      </c>
      <c r="Y1064" s="1">
        <v>3.3733945395151981</v>
      </c>
      <c r="Z1064" s="1">
        <v>3.3865507759119255</v>
      </c>
      <c r="AA1064" s="1">
        <v>3.3987502451805254</v>
      </c>
      <c r="AB1064" s="1">
        <v>3.4100953644219576</v>
      </c>
      <c r="AC1064" s="1">
        <v>3.4207088337308065</v>
      </c>
      <c r="AD1064" s="1">
        <v>3.4307138834340001</v>
      </c>
      <c r="AE1064" s="1">
        <v>3.4402337366964519</v>
      </c>
      <c r="AF1064" s="1">
        <v>3.449380070771578</v>
      </c>
      <c r="AG1064" s="1">
        <v>3.4582295602300381</v>
      </c>
      <c r="AH1064" s="1">
        <v>3.4668522716468688</v>
      </c>
      <c r="AI1064" s="1">
        <v>3.4753182658754072</v>
      </c>
      <c r="AJ1064" s="1">
        <v>3.4836866997458289</v>
      </c>
      <c r="AK1064" s="1">
        <v>3.4919831369795027</v>
      </c>
      <c r="AL1064" s="1">
        <v>3.5002266927991146</v>
      </c>
      <c r="AM1064" s="1">
        <v>3.508436482427352</v>
      </c>
      <c r="AN1064" s="1">
        <v>3.5166316210868991</v>
      </c>
    </row>
    <row r="1065" spans="1:40" x14ac:dyDescent="0.2">
      <c r="A1065" s="17">
        <v>34355</v>
      </c>
      <c r="B1065" s="1">
        <v>2.0347150281006159</v>
      </c>
      <c r="C1065" s="1">
        <v>2.1790836298610157</v>
      </c>
      <c r="D1065" s="1">
        <v>2.3410704225064172</v>
      </c>
      <c r="E1065" s="1">
        <v>2.4897002430076776</v>
      </c>
      <c r="F1065" s="1">
        <v>2.6168893585873625</v>
      </c>
      <c r="G1065" s="1">
        <v>2.7249726699150343</v>
      </c>
      <c r="H1065" s="1">
        <v>2.8163377189204959</v>
      </c>
      <c r="I1065" s="1">
        <v>2.8933720475335543</v>
      </c>
      <c r="J1065" s="1">
        <v>2.9584631976840137</v>
      </c>
      <c r="K1065" s="1">
        <v>3.0139987113016788</v>
      </c>
      <c r="L1065" s="1">
        <v>3.0621752355664422</v>
      </c>
      <c r="M1065" s="1">
        <v>3.1043039021665537</v>
      </c>
      <c r="N1065" s="1">
        <v>3.1414392635496591</v>
      </c>
      <c r="O1065" s="1">
        <v>3.1746173028873654</v>
      </c>
      <c r="P1065" s="1">
        <v>3.2046219386239247</v>
      </c>
      <c r="Q1065" s="1">
        <v>3.2320552657498904</v>
      </c>
      <c r="R1065" s="1">
        <v>3.2574762491249021</v>
      </c>
      <c r="S1065" s="1">
        <v>3.2811470745986706</v>
      </c>
      <c r="T1065" s="1">
        <v>3.3031938159168122</v>
      </c>
      <c r="U1065" s="1">
        <v>3.3237416413981271</v>
      </c>
      <c r="V1065" s="1">
        <v>3.3428986856066865</v>
      </c>
      <c r="W1065" s="1">
        <v>3.3607430086580048</v>
      </c>
      <c r="X1065" s="1">
        <v>3.3773496010739992</v>
      </c>
      <c r="Y1065" s="1">
        <v>3.3927934533765831</v>
      </c>
      <c r="Z1065" s="1">
        <v>3.4071495560876692</v>
      </c>
      <c r="AA1065" s="1">
        <v>3.4204950285448605</v>
      </c>
      <c r="AB1065" s="1">
        <v>3.4329371774024793</v>
      </c>
      <c r="AC1065" s="1">
        <v>3.4446057238881207</v>
      </c>
      <c r="AD1065" s="1">
        <v>3.4556309201767181</v>
      </c>
      <c r="AE1065" s="1">
        <v>3.4661430061569956</v>
      </c>
      <c r="AF1065" s="1">
        <v>3.4762595176088475</v>
      </c>
      <c r="AG1065" s="1">
        <v>3.486061284413017</v>
      </c>
      <c r="AH1065" s="1">
        <v>3.495622546136941</v>
      </c>
      <c r="AI1065" s="1">
        <v>3.5050175322542572</v>
      </c>
      <c r="AJ1065" s="1">
        <v>3.5143084724892124</v>
      </c>
      <c r="AK1065" s="1">
        <v>3.5235223668606528</v>
      </c>
      <c r="AL1065" s="1">
        <v>3.5326797831934909</v>
      </c>
      <c r="AM1065" s="1">
        <v>3.5418012893126418</v>
      </c>
      <c r="AN1065" s="1">
        <v>3.5509074530430174</v>
      </c>
    </row>
    <row r="1066" spans="1:40" x14ac:dyDescent="0.2">
      <c r="A1066" s="17">
        <v>34358</v>
      </c>
      <c r="B1066" s="1">
        <v>2.0455624497563911</v>
      </c>
      <c r="C1066" s="1">
        <v>2.1867893087031423</v>
      </c>
      <c r="D1066" s="1">
        <v>2.3458505629008224</v>
      </c>
      <c r="E1066" s="1">
        <v>2.4920757003060867</v>
      </c>
      <c r="F1066" s="1">
        <v>2.6175271843795946</v>
      </c>
      <c r="G1066" s="1">
        <v>2.7244564654886725</v>
      </c>
      <c r="H1066" s="1">
        <v>2.8151630552596374</v>
      </c>
      <c r="I1066" s="1">
        <v>2.8919464653188074</v>
      </c>
      <c r="J1066" s="1">
        <v>2.9571062072924996</v>
      </c>
      <c r="K1066" s="1">
        <v>3.0129417928070326</v>
      </c>
      <c r="L1066" s="1">
        <v>3.0615675738592905</v>
      </c>
      <c r="M1066" s="1">
        <v>3.1042530467651295</v>
      </c>
      <c r="N1066" s="1">
        <v>3.14202687468583</v>
      </c>
      <c r="O1066" s="1">
        <v>3.1758991890428372</v>
      </c>
      <c r="P1066" s="1">
        <v>3.2066336493711649</v>
      </c>
      <c r="Q1066" s="1">
        <v>3.2348186844353242</v>
      </c>
      <c r="R1066" s="1">
        <v>3.2609996983707896</v>
      </c>
      <c r="S1066" s="1">
        <v>3.2854292181193436</v>
      </c>
      <c r="T1066" s="1">
        <v>3.3082274907468845</v>
      </c>
      <c r="U1066" s="1">
        <v>3.3295139239494835</v>
      </c>
      <c r="V1066" s="1">
        <v>3.3493917301967864</v>
      </c>
      <c r="W1066" s="1">
        <v>3.3679359493117045</v>
      </c>
      <c r="X1066" s="1">
        <v>3.3852187995474883</v>
      </c>
      <c r="Y1066" s="1">
        <v>3.4013124991573891</v>
      </c>
      <c r="Z1066" s="1">
        <v>3.4162892663946587</v>
      </c>
      <c r="AA1066" s="1">
        <v>3.4302236625442544</v>
      </c>
      <c r="AB1066" s="1">
        <v>3.4432227768906412</v>
      </c>
      <c r="AC1066" s="1">
        <v>3.4554175045148128</v>
      </c>
      <c r="AD1066" s="1">
        <v>3.4669392856244929</v>
      </c>
      <c r="AE1066" s="1">
        <v>3.4779195470009863</v>
      </c>
      <c r="AF1066" s="1">
        <v>3.4884775509413561</v>
      </c>
      <c r="AG1066" s="1">
        <v>3.4986979693202374</v>
      </c>
      <c r="AH1066" s="1">
        <v>3.5086593669654755</v>
      </c>
      <c r="AI1066" s="1">
        <v>3.5184402964790631</v>
      </c>
      <c r="AJ1066" s="1">
        <v>3.5281066691857919</v>
      </c>
      <c r="AK1066" s="1">
        <v>3.5376878720457414</v>
      </c>
      <c r="AL1066" s="1">
        <v>3.5472067342996314</v>
      </c>
      <c r="AM1066" s="1">
        <v>3.5566860851881827</v>
      </c>
      <c r="AN1066" s="1">
        <v>3.5661487539521151</v>
      </c>
    </row>
    <row r="1067" spans="1:40" x14ac:dyDescent="0.2">
      <c r="A1067" s="17">
        <v>34359</v>
      </c>
      <c r="B1067" s="1">
        <v>2.0187781621222198</v>
      </c>
      <c r="C1067" s="1">
        <v>2.1592728933757135</v>
      </c>
      <c r="D1067" s="1">
        <v>2.321330234800679</v>
      </c>
      <c r="E1067" s="1">
        <v>2.4713071830274398</v>
      </c>
      <c r="F1067" s="1">
        <v>2.6004434938494256</v>
      </c>
      <c r="G1067" s="1">
        <v>2.7109612530652019</v>
      </c>
      <c r="H1067" s="1">
        <v>2.8051308053620225</v>
      </c>
      <c r="I1067" s="1">
        <v>2.8852224954271386</v>
      </c>
      <c r="J1067" s="1">
        <v>2.9535066679478046</v>
      </c>
      <c r="K1067" s="1">
        <v>3.0122536676112728</v>
      </c>
      <c r="L1067" s="1">
        <v>3.0635540575579592</v>
      </c>
      <c r="M1067" s="1">
        <v>3.1086914979626097</v>
      </c>
      <c r="N1067" s="1">
        <v>3.1487233650123789</v>
      </c>
      <c r="O1067" s="1">
        <v>3.1846867976121005</v>
      </c>
      <c r="P1067" s="1">
        <v>3.2173551976414001</v>
      </c>
      <c r="Q1067" s="1">
        <v>3.2473171628594408</v>
      </c>
      <c r="R1067" s="1">
        <v>3.2751182084561736</v>
      </c>
      <c r="S1067" s="1">
        <v>3.3010161452680267</v>
      </c>
      <c r="T1067" s="1">
        <v>3.3251408213310656</v>
      </c>
      <c r="U1067" s="1">
        <v>3.3476213211523111</v>
      </c>
      <c r="V1067" s="1">
        <v>3.3685722651849921</v>
      </c>
      <c r="W1067" s="1">
        <v>3.3880834827757522</v>
      </c>
      <c r="X1067" s="1">
        <v>3.406242367179523</v>
      </c>
      <c r="Y1067" s="1">
        <v>3.4231363116512386</v>
      </c>
      <c r="Z1067" s="1">
        <v>3.4388527094458317</v>
      </c>
      <c r="AA1067" s="1">
        <v>3.4534811193100117</v>
      </c>
      <c r="AB1067" s="1">
        <v>3.4671405372420181</v>
      </c>
      <c r="AC1067" s="1">
        <v>3.4799711934002691</v>
      </c>
      <c r="AD1067" s="1">
        <v>3.4921137877438753</v>
      </c>
      <c r="AE1067" s="1">
        <v>3.5037090021341255</v>
      </c>
      <c r="AF1067" s="1">
        <v>3.5148830550117229</v>
      </c>
      <c r="AG1067" s="1">
        <v>3.5257216867709849</v>
      </c>
      <c r="AH1067" s="1">
        <v>3.5363036105713355</v>
      </c>
      <c r="AI1067" s="1">
        <v>3.5467075252633635</v>
      </c>
      <c r="AJ1067" s="1">
        <v>3.5569991678280353</v>
      </c>
      <c r="AK1067" s="1">
        <v>3.567207417385859</v>
      </c>
      <c r="AL1067" s="1">
        <v>3.5773546456906966</v>
      </c>
      <c r="AM1067" s="1">
        <v>3.58746322449641</v>
      </c>
      <c r="AN1067" s="1">
        <v>3.5975555255568601</v>
      </c>
    </row>
    <row r="1068" spans="1:40" x14ac:dyDescent="0.2">
      <c r="A1068" s="17">
        <v>34360</v>
      </c>
      <c r="B1068" s="1">
        <v>2.0142997704370269</v>
      </c>
      <c r="C1068" s="1">
        <v>2.1562670192176512</v>
      </c>
      <c r="D1068" s="1">
        <v>2.3194712225133127</v>
      </c>
      <c r="E1068" s="1">
        <v>2.4703029964280256</v>
      </c>
      <c r="F1068" s="1">
        <v>2.6001470153719635</v>
      </c>
      <c r="G1068" s="1">
        <v>2.7112506631951319</v>
      </c>
      <c r="H1068" s="1">
        <v>2.8059056901322035</v>
      </c>
      <c r="I1068" s="1">
        <v>2.8864038464178496</v>
      </c>
      <c r="J1068" s="1">
        <v>2.9550368822867412</v>
      </c>
      <c r="K1068" s="1">
        <v>3.01409654797355</v>
      </c>
      <c r="L1068" s="1">
        <v>3.0656895114616516</v>
      </c>
      <c r="M1068" s="1">
        <v>3.1111053201803593</v>
      </c>
      <c r="N1068" s="1">
        <v>3.1514080931315096</v>
      </c>
      <c r="O1068" s="1">
        <v>3.1876413889415716</v>
      </c>
      <c r="P1068" s="1">
        <v>3.220586223850991</v>
      </c>
      <c r="Q1068" s="1">
        <v>3.2508423008151226</v>
      </c>
      <c r="R1068" s="1">
        <v>3.2789652267009708</v>
      </c>
      <c r="S1068" s="1">
        <v>3.3052191353900313</v>
      </c>
      <c r="T1068" s="1">
        <v>3.329740502490691</v>
      </c>
      <c r="U1068" s="1">
        <v>3.3526650257642747</v>
      </c>
      <c r="V1068" s="1">
        <v>3.3741102773641227</v>
      </c>
      <c r="W1068" s="1">
        <v>3.3941632185944459</v>
      </c>
      <c r="X1068" s="1">
        <v>3.4129078598142266</v>
      </c>
      <c r="Y1068" s="1">
        <v>3.4304282113824467</v>
      </c>
      <c r="Z1068" s="1">
        <v>3.4468082836580911</v>
      </c>
      <c r="AA1068" s="1">
        <v>3.4621341929729126</v>
      </c>
      <c r="AB1068" s="1">
        <v>3.4765200920553205</v>
      </c>
      <c r="AC1068" s="1">
        <v>3.4901000662913226</v>
      </c>
      <c r="AD1068" s="1">
        <v>3.5030086269302632</v>
      </c>
      <c r="AE1068" s="1">
        <v>3.515380266248695</v>
      </c>
      <c r="AF1068" s="1">
        <v>3.5273360200509405</v>
      </c>
      <c r="AG1068" s="1">
        <v>3.5389598575946515</v>
      </c>
      <c r="AH1068" s="1">
        <v>3.5503294208117238</v>
      </c>
      <c r="AI1068" s="1">
        <v>3.5615223354998893</v>
      </c>
      <c r="AJ1068" s="1">
        <v>3.5726033337318768</v>
      </c>
      <c r="AK1068" s="1">
        <v>3.5836010625566934</v>
      </c>
      <c r="AL1068" s="1">
        <v>3.5945379044445702</v>
      </c>
      <c r="AM1068" s="1">
        <v>3.6054362418657422</v>
      </c>
      <c r="AN1068" s="1">
        <v>3.616318457290439</v>
      </c>
    </row>
    <row r="1069" spans="1:40" x14ac:dyDescent="0.2">
      <c r="A1069" s="17">
        <v>34361</v>
      </c>
      <c r="B1069" s="1">
        <v>2.0433688206504352</v>
      </c>
      <c r="C1069" s="1">
        <v>2.1888179022984424</v>
      </c>
      <c r="D1069" s="1">
        <v>2.3536468432086233</v>
      </c>
      <c r="E1069" s="1">
        <v>2.5049701567563183</v>
      </c>
      <c r="F1069" s="1">
        <v>2.6346018526853738</v>
      </c>
      <c r="G1069" s="1">
        <v>2.7449260378756968</v>
      </c>
      <c r="H1069" s="1">
        <v>2.8383668488411602</v>
      </c>
      <c r="I1069" s="1">
        <v>2.9173484220956358</v>
      </c>
      <c r="J1069" s="1">
        <v>2.9842948941529968</v>
      </c>
      <c r="K1069" s="1">
        <v>3.0416304015271134</v>
      </c>
      <c r="L1069" s="1">
        <v>3.0915722158260781</v>
      </c>
      <c r="M1069" s="1">
        <v>3.1354392333693943</v>
      </c>
      <c r="N1069" s="1">
        <v>3.174306534241834</v>
      </c>
      <c r="O1069" s="1">
        <v>3.2092280147819201</v>
      </c>
      <c r="P1069" s="1">
        <v>3.2409925075021828</v>
      </c>
      <c r="Q1069" s="1">
        <v>3.2702084342948261</v>
      </c>
      <c r="R1069" s="1">
        <v>3.2974381927356204</v>
      </c>
      <c r="S1069" s="1">
        <v>3.3229430727094442</v>
      </c>
      <c r="T1069" s="1">
        <v>3.346854505720446</v>
      </c>
      <c r="U1069" s="1">
        <v>3.3693031329048431</v>
      </c>
      <c r="V1069" s="1">
        <v>3.3903991223369427</v>
      </c>
      <c r="W1069" s="1">
        <v>3.410218573527056</v>
      </c>
      <c r="X1069" s="1">
        <v>3.428834364323659</v>
      </c>
      <c r="Y1069" s="1">
        <v>3.4463193725752248</v>
      </c>
      <c r="Z1069" s="1">
        <v>3.4627464761302296</v>
      </c>
      <c r="AA1069" s="1">
        <v>3.4781907780921282</v>
      </c>
      <c r="AB1069" s="1">
        <v>3.4927563979641132</v>
      </c>
      <c r="AC1069" s="1">
        <v>3.5065677874364614</v>
      </c>
      <c r="AD1069" s="1">
        <v>3.5197498174469195</v>
      </c>
      <c r="AE1069" s="1">
        <v>3.53242733924959</v>
      </c>
      <c r="AF1069" s="1">
        <v>3.5447127447581059</v>
      </c>
      <c r="AG1069" s="1">
        <v>3.556684645518513</v>
      </c>
      <c r="AH1069" s="1">
        <v>3.5684159833976032</v>
      </c>
      <c r="AI1069" s="1">
        <v>3.5799796830939887</v>
      </c>
      <c r="AJ1069" s="1">
        <v>3.5914364921618667</v>
      </c>
      <c r="AK1069" s="1">
        <v>3.6028136155925781</v>
      </c>
      <c r="AL1069" s="1">
        <v>3.6141325326007978</v>
      </c>
      <c r="AM1069" s="1">
        <v>3.625414722401199</v>
      </c>
      <c r="AN1069" s="1">
        <v>3.6366816642084561</v>
      </c>
    </row>
    <row r="1070" spans="1:40" x14ac:dyDescent="0.2">
      <c r="A1070" s="17">
        <v>34362</v>
      </c>
      <c r="B1070" s="1">
        <v>2.0491952638969901</v>
      </c>
      <c r="C1070" s="1">
        <v>2.1958344728293056</v>
      </c>
      <c r="D1070" s="1">
        <v>2.3600890811223207</v>
      </c>
      <c r="E1070" s="1">
        <v>2.5105031622837717</v>
      </c>
      <c r="F1070" s="1">
        <v>2.6396065434630307</v>
      </c>
      <c r="G1070" s="1">
        <v>2.7497265687887489</v>
      </c>
      <c r="H1070" s="1">
        <v>2.8432196900519111</v>
      </c>
      <c r="I1070" s="1">
        <v>2.9224423590435005</v>
      </c>
      <c r="J1070" s="1">
        <v>2.9897510275545001</v>
      </c>
      <c r="K1070" s="1">
        <v>3.0475021473758921</v>
      </c>
      <c r="L1070" s="1">
        <v>3.0978402406972543</v>
      </c>
      <c r="M1070" s="1">
        <v>3.1420337758928172</v>
      </c>
      <c r="N1070" s="1">
        <v>3.1811248888468251</v>
      </c>
      <c r="O1070" s="1">
        <v>3.2161343417977175</v>
      </c>
      <c r="P1070" s="1">
        <v>3.2478311087539957</v>
      </c>
      <c r="Q1070" s="1">
        <v>3.2768201277916473</v>
      </c>
      <c r="R1070" s="1">
        <v>3.303659661598203</v>
      </c>
      <c r="S1070" s="1">
        <v>3.3286133821796482</v>
      </c>
      <c r="T1070" s="1">
        <v>3.3518236888068298</v>
      </c>
      <c r="U1070" s="1">
        <v>3.3734322956278677</v>
      </c>
      <c r="V1070" s="1">
        <v>3.3935609435572078</v>
      </c>
      <c r="W1070" s="1">
        <v>3.412299571874791</v>
      </c>
      <c r="X1070" s="1">
        <v>3.4297352832650603</v>
      </c>
      <c r="Y1070" s="1">
        <v>3.4459551804124584</v>
      </c>
      <c r="Z1070" s="1">
        <v>3.4610463660014275</v>
      </c>
      <c r="AA1070" s="1">
        <v>3.4750980775264027</v>
      </c>
      <c r="AB1070" s="1">
        <v>3.4882257332872224</v>
      </c>
      <c r="AC1070" s="1">
        <v>3.5005623133242576</v>
      </c>
      <c r="AD1070" s="1">
        <v>3.5122411220469614</v>
      </c>
      <c r="AE1070" s="1">
        <v>3.5233954331189143</v>
      </c>
      <c r="AF1070" s="1">
        <v>3.5341442800847576</v>
      </c>
      <c r="AG1070" s="1">
        <v>3.544569872060066</v>
      </c>
      <c r="AH1070" s="1">
        <v>3.5547485447904146</v>
      </c>
      <c r="AI1070" s="1">
        <v>3.564756607691745</v>
      </c>
      <c r="AJ1070" s="1">
        <v>3.5746568972188175</v>
      </c>
      <c r="AK1070" s="1">
        <v>3.5844768567700442</v>
      </c>
      <c r="AL1070" s="1">
        <v>3.5942381876589198</v>
      </c>
      <c r="AM1070" s="1">
        <v>3.6039625911989384</v>
      </c>
      <c r="AN1070" s="1">
        <v>3.6136717687035955</v>
      </c>
    </row>
    <row r="1071" spans="1:40" x14ac:dyDescent="0.2">
      <c r="A1071" s="17">
        <v>34365</v>
      </c>
      <c r="B1071" s="1">
        <v>2.056848902915938</v>
      </c>
      <c r="C1071" s="1">
        <v>2.2013378298050688</v>
      </c>
      <c r="D1071" s="1">
        <v>2.3630869278550946</v>
      </c>
      <c r="E1071" s="1">
        <v>2.5108181542290833</v>
      </c>
      <c r="F1071" s="1">
        <v>2.6372493451299985</v>
      </c>
      <c r="G1071" s="1">
        <v>2.744748264353813</v>
      </c>
      <c r="H1071" s="1">
        <v>2.8357089595197822</v>
      </c>
      <c r="I1071" s="1">
        <v>2.9125254782471641</v>
      </c>
      <c r="J1071" s="1">
        <v>2.9775918681552165</v>
      </c>
      <c r="K1071" s="1">
        <v>3.0333021768631974</v>
      </c>
      <c r="L1071" s="1">
        <v>3.081828644915976</v>
      </c>
      <c r="M1071" s="1">
        <v>3.1244415791938436</v>
      </c>
      <c r="N1071" s="1">
        <v>3.1621820660905677</v>
      </c>
      <c r="O1071" s="1">
        <v>3.1960687123296174</v>
      </c>
      <c r="P1071" s="1">
        <v>3.2268605235007866</v>
      </c>
      <c r="Q1071" s="1">
        <v>3.2551498358777478</v>
      </c>
      <c r="R1071" s="1">
        <v>3.2814809355836396</v>
      </c>
      <c r="S1071" s="1">
        <v>3.3060990500891618</v>
      </c>
      <c r="T1071" s="1">
        <v>3.3291281982651846</v>
      </c>
      <c r="U1071" s="1">
        <v>3.3506917623028682</v>
      </c>
      <c r="V1071" s="1">
        <v>3.3708950300877651</v>
      </c>
      <c r="W1071" s="1">
        <v>3.3898148989588464</v>
      </c>
      <c r="X1071" s="1">
        <v>3.4075257833602768</v>
      </c>
      <c r="Y1071" s="1">
        <v>3.4241020977362222</v>
      </c>
      <c r="Z1071" s="1">
        <v>3.4396182565308493</v>
      </c>
      <c r="AA1071" s="1">
        <v>3.4541511320802925</v>
      </c>
      <c r="AB1071" s="1">
        <v>3.4678071378540136</v>
      </c>
      <c r="AC1071" s="1">
        <v>3.4807122161308222</v>
      </c>
      <c r="AD1071" s="1">
        <v>3.4929926564531457</v>
      </c>
      <c r="AE1071" s="1">
        <v>3.5047747159946212</v>
      </c>
      <c r="AF1071" s="1">
        <v>3.5161710278289044</v>
      </c>
      <c r="AG1071" s="1">
        <v>3.5272595422458863</v>
      </c>
      <c r="AH1071" s="1">
        <v>3.5381127714652285</v>
      </c>
      <c r="AI1071" s="1">
        <v>3.5488031998293694</v>
      </c>
      <c r="AJ1071" s="1">
        <v>3.5593904009531157</v>
      </c>
      <c r="AK1071" s="1">
        <v>3.5699005617624824</v>
      </c>
      <c r="AL1071" s="1">
        <v>3.5803545441235776</v>
      </c>
      <c r="AM1071" s="1">
        <v>3.5907732099025127</v>
      </c>
      <c r="AN1071" s="1">
        <v>3.6011774209653948</v>
      </c>
    </row>
    <row r="1072" spans="1:40" x14ac:dyDescent="0.2">
      <c r="A1072" s="17">
        <v>34366</v>
      </c>
      <c r="B1072" s="1">
        <v>2.003366965285275</v>
      </c>
      <c r="C1072" s="1">
        <v>2.1509619512287026</v>
      </c>
      <c r="D1072" s="1">
        <v>2.3201501165686635</v>
      </c>
      <c r="E1072" s="1">
        <v>2.4758274962666844</v>
      </c>
      <c r="F1072" s="1">
        <v>2.6097251148081271</v>
      </c>
      <c r="G1072" s="1">
        <v>2.7241982200853094</v>
      </c>
      <c r="H1072" s="1">
        <v>2.8216285015163005</v>
      </c>
      <c r="I1072" s="1">
        <v>2.9043976485191685</v>
      </c>
      <c r="J1072" s="1">
        <v>2.9748873505119846</v>
      </c>
      <c r="K1072" s="1">
        <v>3.0354792969128166</v>
      </c>
      <c r="L1072" s="1">
        <v>3.0883404754678905</v>
      </c>
      <c r="M1072" s="1">
        <v>3.1347790672358542</v>
      </c>
      <c r="N1072" s="1">
        <v>3.1758885516035624</v>
      </c>
      <c r="O1072" s="1">
        <v>3.2127382992576363</v>
      </c>
      <c r="P1072" s="1">
        <v>3.246124719754115</v>
      </c>
      <c r="Q1072" s="1">
        <v>3.2766715253156478</v>
      </c>
      <c r="R1072" s="1">
        <v>3.3049533819185544</v>
      </c>
      <c r="S1072" s="1">
        <v>3.331244449469041</v>
      </c>
      <c r="T1072" s="1">
        <v>3.3556989802274604</v>
      </c>
      <c r="U1072" s="1">
        <v>3.378470537197638</v>
      </c>
      <c r="V1072" s="1">
        <v>3.3996902156743904</v>
      </c>
      <c r="W1072" s="1">
        <v>3.4194543708354703</v>
      </c>
      <c r="X1072" s="1">
        <v>3.4378563793545016</v>
      </c>
      <c r="Y1072" s="1">
        <v>3.4549896179051061</v>
      </c>
      <c r="Z1072" s="1">
        <v>3.470947463160909</v>
      </c>
      <c r="AA1072" s="1">
        <v>3.4858254672908511</v>
      </c>
      <c r="AB1072" s="1">
        <v>3.4997448108267686</v>
      </c>
      <c r="AC1072" s="1">
        <v>3.5128433707609457</v>
      </c>
      <c r="AD1072" s="1">
        <v>3.5252593097313385</v>
      </c>
      <c r="AE1072" s="1">
        <v>3.5371307511561283</v>
      </c>
      <c r="AF1072" s="1">
        <v>3.5485807610799114</v>
      </c>
      <c r="AG1072" s="1">
        <v>3.5596946695779579</v>
      </c>
      <c r="AH1072" s="1">
        <v>3.5705519904532941</v>
      </c>
      <c r="AI1072" s="1">
        <v>3.5812322032878123</v>
      </c>
      <c r="AJ1072" s="1">
        <v>3.5918003840274193</v>
      </c>
      <c r="AK1072" s="1">
        <v>3.6022849413713613</v>
      </c>
      <c r="AL1072" s="1">
        <v>3.6127085347961918</v>
      </c>
      <c r="AM1072" s="1">
        <v>3.6230938237784671</v>
      </c>
      <c r="AN1072" s="1">
        <v>3.6334634677947424</v>
      </c>
    </row>
    <row r="1073" spans="1:40" x14ac:dyDescent="0.2">
      <c r="A1073" s="17">
        <v>34367</v>
      </c>
      <c r="B1073" s="1">
        <v>1.9861085089154062</v>
      </c>
      <c r="C1073" s="1">
        <v>2.1404154127031854</v>
      </c>
      <c r="D1073" s="1">
        <v>2.3152032111073217</v>
      </c>
      <c r="E1073" s="1">
        <v>2.4748179034530851</v>
      </c>
      <c r="F1073" s="1">
        <v>2.6111207558132774</v>
      </c>
      <c r="G1073" s="1">
        <v>2.7266971495645431</v>
      </c>
      <c r="H1073" s="1">
        <v>2.8241567668725756</v>
      </c>
      <c r="I1073" s="1">
        <v>2.9061092899030685</v>
      </c>
      <c r="J1073" s="1">
        <v>2.9751644008217131</v>
      </c>
      <c r="K1073" s="1">
        <v>3.033931781754025</v>
      </c>
      <c r="L1073" s="1">
        <v>3.0847728796517702</v>
      </c>
      <c r="M1073" s="1">
        <v>3.1290723890687602</v>
      </c>
      <c r="N1073" s="1">
        <v>3.1679747977671835</v>
      </c>
      <c r="O1073" s="1">
        <v>3.2025984136040528</v>
      </c>
      <c r="P1073" s="1">
        <v>3.2337709024890255</v>
      </c>
      <c r="Q1073" s="1">
        <v>3.2621387258916417</v>
      </c>
      <c r="R1073" s="1">
        <v>3.2882968202453351</v>
      </c>
      <c r="S1073" s="1">
        <v>3.3125290392315723</v>
      </c>
      <c r="T1073" s="1">
        <v>3.3349970369451727</v>
      </c>
      <c r="U1073" s="1">
        <v>3.3558617229621017</v>
      </c>
      <c r="V1073" s="1">
        <v>3.375257969099823</v>
      </c>
      <c r="W1073" s="1">
        <v>3.3932809713149172</v>
      </c>
      <c r="X1073" s="1">
        <v>3.410022591146701</v>
      </c>
      <c r="Y1073" s="1">
        <v>3.4255746901344879</v>
      </c>
      <c r="Z1073" s="1">
        <v>3.4400291298175936</v>
      </c>
      <c r="AA1073" s="1">
        <v>3.4534796428878445</v>
      </c>
      <c r="AB1073" s="1">
        <v>3.4660415706307219</v>
      </c>
      <c r="AC1073" s="1">
        <v>3.4778441274981282</v>
      </c>
      <c r="AD1073" s="1">
        <v>3.4890167561313699</v>
      </c>
      <c r="AE1073" s="1">
        <v>3.4996888574810994</v>
      </c>
      <c r="AF1073" s="1">
        <v>3.509975182498414</v>
      </c>
      <c r="AG1073" s="1">
        <v>3.5199543361108949</v>
      </c>
      <c r="AH1073" s="1">
        <v>3.529699446960969</v>
      </c>
      <c r="AI1073" s="1">
        <v>3.5392836085019286</v>
      </c>
      <c r="AJ1073" s="1">
        <v>3.5487664045487795</v>
      </c>
      <c r="AK1073" s="1">
        <v>3.5581735617896055</v>
      </c>
      <c r="AL1073" s="1">
        <v>3.5675255884900494</v>
      </c>
      <c r="AM1073" s="1">
        <v>3.5768429929157555</v>
      </c>
      <c r="AN1073" s="1">
        <v>3.5861462833323672</v>
      </c>
    </row>
    <row r="1074" spans="1:40" x14ac:dyDescent="0.2">
      <c r="A1074" s="17">
        <v>34368</v>
      </c>
      <c r="B1074" s="1">
        <v>2.0322256275024007</v>
      </c>
      <c r="C1074" s="1">
        <v>2.1836543033377991</v>
      </c>
      <c r="D1074" s="1">
        <v>2.3540358557226591</v>
      </c>
      <c r="E1074" s="1">
        <v>2.5094743079071633</v>
      </c>
      <c r="F1074" s="1">
        <v>2.64238641808707</v>
      </c>
      <c r="G1074" s="1">
        <v>2.7552844790591728</v>
      </c>
      <c r="H1074" s="1">
        <v>2.8507015319786397</v>
      </c>
      <c r="I1074" s="1">
        <v>2.9311706180006381</v>
      </c>
      <c r="J1074" s="1">
        <v>2.9992247782803365</v>
      </c>
      <c r="K1074" s="1">
        <v>3.0573970536591042</v>
      </c>
      <c r="L1074" s="1">
        <v>3.1079741447556284</v>
      </c>
      <c r="M1074" s="1">
        <v>3.1522892554455719</v>
      </c>
      <c r="N1074" s="1">
        <v>3.1914449254820134</v>
      </c>
      <c r="O1074" s="1">
        <v>3.2265182275376709</v>
      </c>
      <c r="P1074" s="1">
        <v>3.2583089758101411</v>
      </c>
      <c r="Q1074" s="1">
        <v>3.2874466468091676</v>
      </c>
      <c r="R1074" s="1">
        <v>3.3145076740490262</v>
      </c>
      <c r="S1074" s="1">
        <v>3.3397514677186124</v>
      </c>
      <c r="T1074" s="1">
        <v>3.3633148441215273</v>
      </c>
      <c r="U1074" s="1">
        <v>3.3853339629193213</v>
      </c>
      <c r="V1074" s="1">
        <v>3.4059233582589465</v>
      </c>
      <c r="W1074" s="1">
        <v>3.425165089320021</v>
      </c>
      <c r="X1074" s="1">
        <v>3.4431385403546906</v>
      </c>
      <c r="Y1074" s="1">
        <v>3.4599230956151028</v>
      </c>
      <c r="Z1074" s="1">
        <v>3.4755981393534032</v>
      </c>
      <c r="AA1074" s="1">
        <v>3.4902456810540246</v>
      </c>
      <c r="AB1074" s="1">
        <v>3.5039774533473076</v>
      </c>
      <c r="AC1074" s="1">
        <v>3.51692399413407</v>
      </c>
      <c r="AD1074" s="1">
        <v>3.5292161384841174</v>
      </c>
      <c r="AE1074" s="1">
        <v>3.5409846765750057</v>
      </c>
      <c r="AF1074" s="1">
        <v>3.552345913152438</v>
      </c>
      <c r="AG1074" s="1">
        <v>3.5633809655560942</v>
      </c>
      <c r="AH1074" s="1">
        <v>3.5741657111848979</v>
      </c>
      <c r="AI1074" s="1">
        <v>3.5847759882859784</v>
      </c>
      <c r="AJ1074" s="1">
        <v>3.5952738772819153</v>
      </c>
      <c r="AK1074" s="1">
        <v>3.6056875138392703</v>
      </c>
      <c r="AL1074" s="1">
        <v>3.6160398908414777</v>
      </c>
      <c r="AM1074" s="1">
        <v>3.6263540011719719</v>
      </c>
      <c r="AN1074" s="1">
        <v>3.6366528377141876</v>
      </c>
    </row>
    <row r="1075" spans="1:40" x14ac:dyDescent="0.2">
      <c r="A1075" s="17">
        <v>34369</v>
      </c>
      <c r="B1075" s="1">
        <v>2.1156091206297631</v>
      </c>
      <c r="C1075" s="1">
        <v>2.2505936318055157</v>
      </c>
      <c r="D1075" s="1">
        <v>2.4042269238968559</v>
      </c>
      <c r="E1075" s="1">
        <v>2.5458038399869998</v>
      </c>
      <c r="F1075" s="1">
        <v>2.6685614519949579</v>
      </c>
      <c r="G1075" s="1">
        <v>2.7744978891382668</v>
      </c>
      <c r="H1075" s="1">
        <v>2.8656243647720938</v>
      </c>
      <c r="I1075" s="1">
        <v>2.9439520922516058</v>
      </c>
      <c r="J1075" s="1">
        <v>3.0114922849319701</v>
      </c>
      <c r="K1075" s="1">
        <v>3.0702561525017833</v>
      </c>
      <c r="L1075" s="1">
        <v>3.1220615650350334</v>
      </c>
      <c r="M1075" s="1">
        <v>3.1680140055409396</v>
      </c>
      <c r="N1075" s="1">
        <v>3.209054918808802</v>
      </c>
      <c r="O1075" s="1">
        <v>3.2461034274155978</v>
      </c>
      <c r="P1075" s="1">
        <v>3.2798493087718303</v>
      </c>
      <c r="Q1075" s="1">
        <v>3.3108475381770774</v>
      </c>
      <c r="R1075" s="1">
        <v>3.3396045553688629</v>
      </c>
      <c r="S1075" s="1">
        <v>3.3663478876614423</v>
      </c>
      <c r="T1075" s="1">
        <v>3.391202190045179</v>
      </c>
      <c r="U1075" s="1">
        <v>3.4142917083694635</v>
      </c>
      <c r="V1075" s="1">
        <v>3.435728511281809</v>
      </c>
      <c r="W1075" s="1">
        <v>3.4556071624725897</v>
      </c>
      <c r="X1075" s="1">
        <v>3.4740208692683612</v>
      </c>
      <c r="Y1075" s="1">
        <v>3.4910628389956808</v>
      </c>
      <c r="Z1075" s="1">
        <v>3.5068262789811051</v>
      </c>
      <c r="AA1075" s="1">
        <v>3.5214074309013661</v>
      </c>
      <c r="AB1075" s="1">
        <v>3.5349349358941256</v>
      </c>
      <c r="AC1075" s="1">
        <v>3.5475570491984443</v>
      </c>
      <c r="AD1075" s="1">
        <v>3.5594222996432023</v>
      </c>
      <c r="AE1075" s="1">
        <v>3.570679150200474</v>
      </c>
      <c r="AF1075" s="1">
        <v>3.5814593240314974</v>
      </c>
      <c r="AG1075" s="1">
        <v>3.5918557290362751</v>
      </c>
      <c r="AH1075" s="1">
        <v>3.6019557860865028</v>
      </c>
      <c r="AI1075" s="1">
        <v>3.6118468580296694</v>
      </c>
      <c r="AJ1075" s="1">
        <v>3.6216003805139376</v>
      </c>
      <c r="AK1075" s="1">
        <v>3.6312502824234381</v>
      </c>
      <c r="AL1075" s="1">
        <v>3.640825097481641</v>
      </c>
      <c r="AM1075" s="1">
        <v>3.6503533594120174</v>
      </c>
      <c r="AN1075" s="1">
        <v>3.6598636019380377</v>
      </c>
    </row>
    <row r="1076" spans="1:40" x14ac:dyDescent="0.2">
      <c r="A1076" s="17">
        <v>34372</v>
      </c>
      <c r="B1076" s="1">
        <v>2.1793212418557477</v>
      </c>
      <c r="C1076" s="1">
        <v>2.3046515524939699</v>
      </c>
      <c r="D1076" s="1">
        <v>2.4494502723925642</v>
      </c>
      <c r="E1076" s="1">
        <v>2.5843811325921986</v>
      </c>
      <c r="F1076" s="1">
        <v>2.702860888960918</v>
      </c>
      <c r="G1076" s="1">
        <v>2.8065011558211408</v>
      </c>
      <c r="H1076" s="1">
        <v>2.8969244400653134</v>
      </c>
      <c r="I1076" s="1">
        <v>2.9757532485858835</v>
      </c>
      <c r="J1076" s="1">
        <v>3.0446100882752978</v>
      </c>
      <c r="K1076" s="1">
        <v>3.1051174614060608</v>
      </c>
      <c r="L1076" s="1">
        <v>3.1587546315328319</v>
      </c>
      <c r="M1076" s="1">
        <v>3.2064816583914357</v>
      </c>
      <c r="N1076" s="1">
        <v>3.2491409992277975</v>
      </c>
      <c r="O1076" s="1">
        <v>3.2875578502679232</v>
      </c>
      <c r="P1076" s="1">
        <v>3.3223834153304517</v>
      </c>
      <c r="Q1076" s="1">
        <v>3.3541681335122928</v>
      </c>
      <c r="R1076" s="1">
        <v>3.3834174985662204</v>
      </c>
      <c r="S1076" s="1">
        <v>3.4103809199027446</v>
      </c>
      <c r="T1076" s="1">
        <v>3.4352148392146828</v>
      </c>
      <c r="U1076" s="1">
        <v>3.4580751878203997</v>
      </c>
      <c r="V1076" s="1">
        <v>3.4790998272255957</v>
      </c>
      <c r="W1076" s="1">
        <v>3.4984010176991043</v>
      </c>
      <c r="X1076" s="1">
        <v>3.5160890763777153</v>
      </c>
      <c r="Y1076" s="1">
        <v>3.5322743203982196</v>
      </c>
      <c r="Z1076" s="1">
        <v>3.5470670668974074</v>
      </c>
      <c r="AA1076" s="1">
        <v>3.5605804298422266</v>
      </c>
      <c r="AB1076" s="1">
        <v>3.5729568155461333</v>
      </c>
      <c r="AC1076" s="1">
        <v>3.5843561037707845</v>
      </c>
      <c r="AD1076" s="1">
        <v>3.5949384076958864</v>
      </c>
      <c r="AE1076" s="1">
        <v>3.6048637633238378</v>
      </c>
      <c r="AF1076" s="1">
        <v>3.6142739943448272</v>
      </c>
      <c r="AG1076" s="1">
        <v>3.6232693415844168</v>
      </c>
      <c r="AH1076" s="1">
        <v>3.6319442693886228</v>
      </c>
      <c r="AI1076" s="1">
        <v>3.6403931736920416</v>
      </c>
      <c r="AJ1076" s="1">
        <v>3.6486930610743462</v>
      </c>
      <c r="AK1076" s="1">
        <v>3.6568806167378836</v>
      </c>
      <c r="AL1076" s="1">
        <v>3.6649868259470906</v>
      </c>
      <c r="AM1076" s="1">
        <v>3.6730426739664077</v>
      </c>
      <c r="AN1076" s="1">
        <v>3.6810791460602719</v>
      </c>
    </row>
    <row r="1077" spans="1:40" x14ac:dyDescent="0.2">
      <c r="A1077" s="17">
        <v>34373</v>
      </c>
      <c r="B1077" s="1">
        <v>2.1133559788688827</v>
      </c>
      <c r="C1077" s="1">
        <v>2.249384770437667</v>
      </c>
      <c r="D1077" s="1">
        <v>2.4081189031783095</v>
      </c>
      <c r="E1077" s="1">
        <v>2.5557178303459951</v>
      </c>
      <c r="F1077" s="1">
        <v>2.6846973304761166</v>
      </c>
      <c r="G1077" s="1">
        <v>2.7969160772466992</v>
      </c>
      <c r="H1077" s="1">
        <v>2.8942437329960056</v>
      </c>
      <c r="I1077" s="1">
        <v>2.9785499600622969</v>
      </c>
      <c r="J1077" s="1">
        <v>3.0517044207838357</v>
      </c>
      <c r="K1077" s="1">
        <v>3.1155767689340039</v>
      </c>
      <c r="L1077" s="1">
        <v>3.171866768424362</v>
      </c>
      <c r="M1077" s="1">
        <v>3.2216683752403967</v>
      </c>
      <c r="N1077" s="1">
        <v>3.2659405686842504</v>
      </c>
      <c r="O1077" s="1">
        <v>3.3056201290577873</v>
      </c>
      <c r="P1077" s="1">
        <v>3.3414242759352271</v>
      </c>
      <c r="Q1077" s="1">
        <v>3.3739449458714126</v>
      </c>
      <c r="R1077" s="1">
        <v>3.4037245274922259</v>
      </c>
      <c r="S1077" s="1">
        <v>3.4310284271028708</v>
      </c>
      <c r="T1077" s="1">
        <v>3.456023081019624</v>
      </c>
      <c r="U1077" s="1">
        <v>3.4788744730611643</v>
      </c>
      <c r="V1077" s="1">
        <v>3.4997334715546153</v>
      </c>
      <c r="W1077" s="1">
        <v>3.5187298376113265</v>
      </c>
      <c r="X1077" s="1">
        <v>3.5359917633023317</v>
      </c>
      <c r="Y1077" s="1">
        <v>3.5516474406986673</v>
      </c>
      <c r="Z1077" s="1">
        <v>3.5658250618713709</v>
      </c>
      <c r="AA1077" s="1">
        <v>3.578655606186977</v>
      </c>
      <c r="AB1077" s="1">
        <v>3.5902986905287522</v>
      </c>
      <c r="AC1077" s="1">
        <v>3.6009307640413226</v>
      </c>
      <c r="AD1077" s="1">
        <v>3.6107284910198461</v>
      </c>
      <c r="AE1077" s="1">
        <v>3.6198684311419269</v>
      </c>
      <c r="AF1077" s="1">
        <v>3.6285041714846304</v>
      </c>
      <c r="AG1077" s="1">
        <v>3.6367376488208523</v>
      </c>
      <c r="AH1077" s="1">
        <v>3.6446637496067615</v>
      </c>
      <c r="AI1077" s="1">
        <v>3.652377281797988</v>
      </c>
      <c r="AJ1077" s="1">
        <v>3.6599545289372823</v>
      </c>
      <c r="AK1077" s="1">
        <v>3.6674294790995368</v>
      </c>
      <c r="AL1077" s="1">
        <v>3.6748302448897525</v>
      </c>
      <c r="AM1077" s="1">
        <v>3.6821849389129295</v>
      </c>
      <c r="AN1077" s="1">
        <v>3.6895216737740664</v>
      </c>
    </row>
    <row r="1078" spans="1:40" x14ac:dyDescent="0.2">
      <c r="A1078" s="17">
        <v>34374</v>
      </c>
      <c r="B1078" s="1">
        <v>2.1348381087660226</v>
      </c>
      <c r="C1078" s="1">
        <v>2.2749693649738552</v>
      </c>
      <c r="D1078" s="1">
        <v>2.4380262146800566</v>
      </c>
      <c r="E1078" s="1">
        <v>2.5891657603244651</v>
      </c>
      <c r="F1078" s="1">
        <v>2.720825987280826</v>
      </c>
      <c r="G1078" s="1">
        <v>2.8349626117103814</v>
      </c>
      <c r="H1078" s="1">
        <v>2.9335411921426497</v>
      </c>
      <c r="I1078" s="1">
        <v>3.0185272871071498</v>
      </c>
      <c r="J1078" s="1">
        <v>3.0918864551334013</v>
      </c>
      <c r="K1078" s="1">
        <v>3.1555842410923463</v>
      </c>
      <c r="L1078" s="1">
        <v>3.211401819125427</v>
      </c>
      <c r="M1078" s="1">
        <v>3.2604735809217855</v>
      </c>
      <c r="N1078" s="1">
        <v>3.3037921685181169</v>
      </c>
      <c r="O1078" s="1">
        <v>3.3423271742239731</v>
      </c>
      <c r="P1078" s="1">
        <v>3.3768244784108061</v>
      </c>
      <c r="Q1078" s="1">
        <v>3.4079041923368232</v>
      </c>
      <c r="R1078" s="1">
        <v>3.4361348334689206</v>
      </c>
      <c r="S1078" s="1">
        <v>3.4618006233751935</v>
      </c>
      <c r="T1078" s="1">
        <v>3.4850858047178948</v>
      </c>
      <c r="U1078" s="1">
        <v>3.5061740491919706</v>
      </c>
      <c r="V1078" s="1">
        <v>3.5252285658756946</v>
      </c>
      <c r="W1078" s="1">
        <v>3.5423844008630461</v>
      </c>
      <c r="X1078" s="1">
        <v>3.5577745501376379</v>
      </c>
      <c r="Y1078" s="1">
        <v>3.5715320096830809</v>
      </c>
      <c r="Z1078" s="1">
        <v>3.5837897754829857</v>
      </c>
      <c r="AA1078" s="1">
        <v>3.5946833539008556</v>
      </c>
      <c r="AB1078" s="1">
        <v>3.6043735561217738</v>
      </c>
      <c r="AC1078" s="1">
        <v>3.6130358481849347</v>
      </c>
      <c r="AD1078" s="1">
        <v>3.6208458752031381</v>
      </c>
      <c r="AE1078" s="1">
        <v>3.6279791735153557</v>
      </c>
      <c r="AF1078" s="1">
        <v>3.634589004239154</v>
      </c>
      <c r="AG1078" s="1">
        <v>3.6407793095446741</v>
      </c>
      <c r="AH1078" s="1">
        <v>3.6466474169256293</v>
      </c>
      <c r="AI1078" s="1">
        <v>3.6522905683152613</v>
      </c>
      <c r="AJ1078" s="1">
        <v>3.6577872178503381</v>
      </c>
      <c r="AK1078" s="1">
        <v>3.6631735782364472</v>
      </c>
      <c r="AL1078" s="1">
        <v>3.6684800961834965</v>
      </c>
      <c r="AM1078" s="1">
        <v>3.6737372184013948</v>
      </c>
      <c r="AN1078" s="1">
        <v>3.67897539160005</v>
      </c>
    </row>
    <row r="1079" spans="1:40" x14ac:dyDescent="0.2">
      <c r="A1079" s="17">
        <v>34375</v>
      </c>
      <c r="B1079" s="1">
        <v>2.1488601952661375</v>
      </c>
      <c r="C1079" s="1">
        <v>2.2918051249276443</v>
      </c>
      <c r="D1079" s="1">
        <v>2.4543480818119057</v>
      </c>
      <c r="E1079" s="1">
        <v>2.6040835336992618</v>
      </c>
      <c r="F1079" s="1">
        <v>2.7342280891774338</v>
      </c>
      <c r="G1079" s="1">
        <v>2.8467957307177145</v>
      </c>
      <c r="H1079" s="1">
        <v>2.9438083834950666</v>
      </c>
      <c r="I1079" s="1">
        <v>3.0272879726844506</v>
      </c>
      <c r="J1079" s="1">
        <v>3.09925642346083</v>
      </c>
      <c r="K1079" s="1">
        <v>3.1617356397295673</v>
      </c>
      <c r="L1079" s="1">
        <v>3.2165427125056381</v>
      </c>
      <c r="M1079" s="1">
        <v>3.2647878751996764</v>
      </c>
      <c r="N1079" s="1">
        <v>3.3074289805955788</v>
      </c>
      <c r="O1079" s="1">
        <v>3.3454012153962474</v>
      </c>
      <c r="P1079" s="1">
        <v>3.3794238698485377</v>
      </c>
      <c r="Q1079" s="1">
        <v>3.41009665233813</v>
      </c>
      <c r="R1079" s="1">
        <v>3.4379680746009846</v>
      </c>
      <c r="S1079" s="1">
        <v>3.4633085686829053</v>
      </c>
      <c r="T1079" s="1">
        <v>3.4862923217708501</v>
      </c>
      <c r="U1079" s="1">
        <v>3.5070930268102587</v>
      </c>
      <c r="V1079" s="1">
        <v>3.5258671532920003</v>
      </c>
      <c r="W1079" s="1">
        <v>3.5427478063552864</v>
      </c>
      <c r="X1079" s="1">
        <v>3.5578664258884523</v>
      </c>
      <c r="Y1079" s="1">
        <v>3.571354451779833</v>
      </c>
      <c r="Z1079" s="1">
        <v>3.5833433239177648</v>
      </c>
      <c r="AA1079" s="1">
        <v>3.5939671733333198</v>
      </c>
      <c r="AB1079" s="1">
        <v>3.603386747984469</v>
      </c>
      <c r="AC1079" s="1">
        <v>3.6117779836513431</v>
      </c>
      <c r="AD1079" s="1">
        <v>3.6193169933631122</v>
      </c>
      <c r="AE1079" s="1">
        <v>3.6261797719263669</v>
      </c>
      <c r="AF1079" s="1">
        <v>3.6325196889646696</v>
      </c>
      <c r="AG1079" s="1">
        <v>3.6384407821234963</v>
      </c>
      <c r="AH1079" s="1">
        <v>3.6440405884471283</v>
      </c>
      <c r="AI1079" s="1">
        <v>3.6494165515659134</v>
      </c>
      <c r="AJ1079" s="1">
        <v>3.6546469856264774</v>
      </c>
      <c r="AK1079" s="1">
        <v>3.659767850706229</v>
      </c>
      <c r="AL1079" s="1">
        <v>3.6648094263400273</v>
      </c>
      <c r="AM1079" s="1">
        <v>3.6698019920627289</v>
      </c>
      <c r="AN1079" s="1">
        <v>3.6747758274091913</v>
      </c>
    </row>
    <row r="1080" spans="1:40" x14ac:dyDescent="0.2">
      <c r="A1080" s="17">
        <v>34376</v>
      </c>
      <c r="B1080" s="1">
        <v>2.3599792611530401</v>
      </c>
      <c r="C1080" s="1">
        <v>2.4927673722926138</v>
      </c>
      <c r="D1080" s="1">
        <v>2.6269113774735304</v>
      </c>
      <c r="E1080" s="1">
        <v>2.7471217440874209</v>
      </c>
      <c r="F1080" s="1">
        <v>2.8510022996756881</v>
      </c>
      <c r="G1080" s="1">
        <v>2.9403757757146241</v>
      </c>
      <c r="H1080" s="1">
        <v>3.0170673140499051</v>
      </c>
      <c r="I1080" s="1">
        <v>3.0829020565272094</v>
      </c>
      <c r="J1080" s="1">
        <v>3.1397051449922122</v>
      </c>
      <c r="K1080" s="1">
        <v>3.1893016668941656</v>
      </c>
      <c r="L1080" s="1">
        <v>3.2332853022721681</v>
      </c>
      <c r="M1080" s="1">
        <v>3.2724891550057116</v>
      </c>
      <c r="N1080" s="1">
        <v>3.3075903019745221</v>
      </c>
      <c r="O1080" s="1">
        <v>3.3392523865831225</v>
      </c>
      <c r="P1080" s="1">
        <v>3.3680180357048601</v>
      </c>
      <c r="Q1080" s="1">
        <v>3.3943657858490601</v>
      </c>
      <c r="R1080" s="1">
        <v>3.4187247921083999</v>
      </c>
      <c r="S1080" s="1">
        <v>3.4412657348061213</v>
      </c>
      <c r="T1080" s="1">
        <v>3.4620740343153198</v>
      </c>
      <c r="U1080" s="1">
        <v>3.4812350471718552</v>
      </c>
      <c r="V1080" s="1">
        <v>3.4988337041951456</v>
      </c>
      <c r="W1080" s="1">
        <v>3.5149543831824754</v>
      </c>
      <c r="X1080" s="1">
        <v>3.5296814249719684</v>
      </c>
      <c r="Y1080" s="1">
        <v>3.5430991704017507</v>
      </c>
      <c r="Z1080" s="1">
        <v>3.5552919603099462</v>
      </c>
      <c r="AA1080" s="1">
        <v>3.5663483755478662</v>
      </c>
      <c r="AB1080" s="1">
        <v>3.5763966361217592</v>
      </c>
      <c r="AC1080" s="1">
        <v>3.5855865925382298</v>
      </c>
      <c r="AD1080" s="1">
        <v>3.5940683138924143</v>
      </c>
      <c r="AE1080" s="1">
        <v>3.601991737596471</v>
      </c>
      <c r="AF1080" s="1">
        <v>3.6094859968714719</v>
      </c>
      <c r="AG1080" s="1">
        <v>3.6166368925086068</v>
      </c>
      <c r="AH1080" s="1">
        <v>3.6235248121952708</v>
      </c>
      <c r="AI1080" s="1">
        <v>3.6302300461791406</v>
      </c>
      <c r="AJ1080" s="1">
        <v>3.636816504098102</v>
      </c>
      <c r="AK1080" s="1">
        <v>3.6433134536684482</v>
      </c>
      <c r="AL1080" s="1">
        <v>3.6497457570876426</v>
      </c>
      <c r="AM1080" s="1">
        <v>3.656138276553146</v>
      </c>
      <c r="AN1080" s="1">
        <v>3.6625158742624215</v>
      </c>
    </row>
    <row r="1081" spans="1:40" x14ac:dyDescent="0.2">
      <c r="A1081" s="17">
        <v>34379</v>
      </c>
      <c r="B1081" s="1">
        <v>2.3408643569053047</v>
      </c>
      <c r="C1081" s="1">
        <v>2.4758391461742684</v>
      </c>
      <c r="D1081" s="1">
        <v>2.612210322397003</v>
      </c>
      <c r="E1081" s="1">
        <v>2.7344290087841383</v>
      </c>
      <c r="F1081" s="1">
        <v>2.8400961047280098</v>
      </c>
      <c r="G1081" s="1">
        <v>2.9310465418263982</v>
      </c>
      <c r="H1081" s="1">
        <v>3.0091172867869602</v>
      </c>
      <c r="I1081" s="1">
        <v>3.0761453063173505</v>
      </c>
      <c r="J1081" s="1">
        <v>3.1339675671252247</v>
      </c>
      <c r="K1081" s="1">
        <v>3.1844209666039354</v>
      </c>
      <c r="L1081" s="1">
        <v>3.2291069394815115</v>
      </c>
      <c r="M1081" s="1">
        <v>3.2688654695464323</v>
      </c>
      <c r="N1081" s="1">
        <v>3.3043829014148334</v>
      </c>
      <c r="O1081" s="1">
        <v>3.3363318277852874</v>
      </c>
      <c r="P1081" s="1">
        <v>3.3652632148060828</v>
      </c>
      <c r="Q1081" s="1">
        <v>3.3916645745633587</v>
      </c>
      <c r="R1081" s="1">
        <v>3.4159735315296125</v>
      </c>
      <c r="S1081" s="1">
        <v>3.4383706867829087</v>
      </c>
      <c r="T1081" s="1">
        <v>3.4589532139220358</v>
      </c>
      <c r="U1081" s="1">
        <v>3.4778182131981623</v>
      </c>
      <c r="V1081" s="1">
        <v>3.4950616718575902</v>
      </c>
      <c r="W1081" s="1">
        <v>3.5107781520008943</v>
      </c>
      <c r="X1081" s="1">
        <v>3.5250621225364762</v>
      </c>
      <c r="Y1081" s="1">
        <v>3.5380080523727369</v>
      </c>
      <c r="Z1081" s="1">
        <v>3.5497104104180792</v>
      </c>
      <c r="AA1081" s="1">
        <v>3.5602675273791475</v>
      </c>
      <c r="AB1081" s="1">
        <v>3.5698131725403739</v>
      </c>
      <c r="AC1081" s="1">
        <v>3.5785001666307532</v>
      </c>
      <c r="AD1081" s="1">
        <v>3.5864815134846393</v>
      </c>
      <c r="AE1081" s="1">
        <v>3.5939100674869442</v>
      </c>
      <c r="AF1081" s="1">
        <v>3.6009164564925111</v>
      </c>
      <c r="AG1081" s="1">
        <v>3.6075857110707807</v>
      </c>
      <c r="AH1081" s="1">
        <v>3.6139972670755749</v>
      </c>
      <c r="AI1081" s="1">
        <v>3.6202304559756939</v>
      </c>
      <c r="AJ1081" s="1">
        <v>3.6263481175928232</v>
      </c>
      <c r="AK1081" s="1">
        <v>3.6323787417981084</v>
      </c>
      <c r="AL1081" s="1">
        <v>3.6383465274522195</v>
      </c>
      <c r="AM1081" s="1">
        <v>3.6442756734158257</v>
      </c>
      <c r="AN1081" s="1">
        <v>3.6501903785495977</v>
      </c>
    </row>
    <row r="1082" spans="1:40" x14ac:dyDescent="0.2">
      <c r="A1082" s="17">
        <v>34380</v>
      </c>
      <c r="B1082" s="1">
        <v>2.3342378864803397</v>
      </c>
      <c r="C1082" s="1">
        <v>2.4727577908909764</v>
      </c>
      <c r="D1082" s="1">
        <v>2.6158646253012647</v>
      </c>
      <c r="E1082" s="1">
        <v>2.7447211686153423</v>
      </c>
      <c r="F1082" s="1">
        <v>2.8562146345225163</v>
      </c>
      <c r="G1082" s="1">
        <v>2.9522141810567781</v>
      </c>
      <c r="H1082" s="1">
        <v>3.0345909559972921</v>
      </c>
      <c r="I1082" s="1">
        <v>3.1052161071232209</v>
      </c>
      <c r="J1082" s="1">
        <v>3.165960782213729</v>
      </c>
      <c r="K1082" s="1">
        <v>3.2186960446863049</v>
      </c>
      <c r="L1082" s="1">
        <v>3.2650600307360111</v>
      </c>
      <c r="M1082" s="1">
        <v>3.3059497239999893</v>
      </c>
      <c r="N1082" s="1">
        <v>3.342115025610974</v>
      </c>
      <c r="O1082" s="1">
        <v>3.3742908535603799</v>
      </c>
      <c r="P1082" s="1">
        <v>3.4030820145794074</v>
      </c>
      <c r="Q1082" s="1">
        <v>3.429026447864965</v>
      </c>
      <c r="R1082" s="1">
        <v>3.4526099876338554</v>
      </c>
      <c r="S1082" s="1">
        <v>3.4740543223356153</v>
      </c>
      <c r="T1082" s="1">
        <v>3.4934967729119109</v>
      </c>
      <c r="U1082" s="1">
        <v>3.5110743482974693</v>
      </c>
      <c r="V1082" s="1">
        <v>3.52691402851358</v>
      </c>
      <c r="W1082" s="1">
        <v>3.5411301356399778</v>
      </c>
      <c r="X1082" s="1">
        <v>3.5538361820206124</v>
      </c>
      <c r="Y1082" s="1">
        <v>3.5651456799994361</v>
      </c>
      <c r="Z1082" s="1">
        <v>3.5751721419204028</v>
      </c>
      <c r="AA1082" s="1">
        <v>3.5840320695520731</v>
      </c>
      <c r="AB1082" s="1">
        <v>3.5918688951361868</v>
      </c>
      <c r="AC1082" s="1">
        <v>3.5988403132938038</v>
      </c>
      <c r="AD1082" s="1">
        <v>3.6051041488630817</v>
      </c>
      <c r="AE1082" s="1">
        <v>3.6108180551780515</v>
      </c>
      <c r="AF1082" s="1">
        <v>3.6161156367987042</v>
      </c>
      <c r="AG1082" s="1">
        <v>3.6210819045568581</v>
      </c>
      <c r="AH1082" s="1">
        <v>3.6257960134173892</v>
      </c>
      <c r="AI1082" s="1">
        <v>3.6303370046889238</v>
      </c>
      <c r="AJ1082" s="1">
        <v>3.6347670164477988</v>
      </c>
      <c r="AK1082" s="1">
        <v>3.6391135101225123</v>
      </c>
      <c r="AL1082" s="1">
        <v>3.6433996923714256</v>
      </c>
      <c r="AM1082" s="1">
        <v>3.6476487698528985</v>
      </c>
      <c r="AN1082" s="1">
        <v>3.6518839492252928</v>
      </c>
    </row>
    <row r="1083" spans="1:40" x14ac:dyDescent="0.2">
      <c r="A1083" s="17">
        <v>34381</v>
      </c>
      <c r="B1083" s="1">
        <v>2.3228206752147362</v>
      </c>
      <c r="C1083" s="1">
        <v>2.4614185887071733</v>
      </c>
      <c r="D1083" s="1">
        <v>2.606073837202536</v>
      </c>
      <c r="E1083" s="1">
        <v>2.7366079157430376</v>
      </c>
      <c r="F1083" s="1">
        <v>2.8496553570948779</v>
      </c>
      <c r="G1083" s="1">
        <v>2.9470920569958801</v>
      </c>
      <c r="H1083" s="1">
        <v>3.0307956261097111</v>
      </c>
      <c r="I1083" s="1">
        <v>3.1026436751000364</v>
      </c>
      <c r="J1083" s="1">
        <v>3.1645138146305221</v>
      </c>
      <c r="K1083" s="1">
        <v>3.2182835522025761</v>
      </c>
      <c r="L1083" s="1">
        <v>3.265595331105728</v>
      </c>
      <c r="M1083" s="1">
        <v>3.3073556333812828</v>
      </c>
      <c r="N1083" s="1">
        <v>3.3443272957867141</v>
      </c>
      <c r="O1083" s="1">
        <v>3.377256830096635</v>
      </c>
      <c r="P1083" s="1">
        <v>3.4067515450686634</v>
      </c>
      <c r="Q1083" s="1">
        <v>3.4333482794064412</v>
      </c>
      <c r="R1083" s="1">
        <v>3.4575315482453406</v>
      </c>
      <c r="S1083" s="1">
        <v>3.4795249652033164</v>
      </c>
      <c r="T1083" s="1">
        <v>3.4994701485460173</v>
      </c>
      <c r="U1083" s="1">
        <v>3.5175084006591679</v>
      </c>
      <c r="V1083" s="1">
        <v>3.5337709074813941</v>
      </c>
      <c r="W1083" s="1">
        <v>3.5483762689054719</v>
      </c>
      <c r="X1083" s="1">
        <v>3.5614422973235986</v>
      </c>
      <c r="Y1083" s="1">
        <v>3.5730868051279696</v>
      </c>
      <c r="Z1083" s="1">
        <v>3.5834276047107831</v>
      </c>
      <c r="AA1083" s="1">
        <v>3.5925854129291004</v>
      </c>
      <c r="AB1083" s="1">
        <v>3.6007066346954755</v>
      </c>
      <c r="AC1083" s="1">
        <v>3.6079510766964584</v>
      </c>
      <c r="AD1083" s="1">
        <v>3.6144786617120692</v>
      </c>
      <c r="AE1083" s="1">
        <v>3.620449126420342</v>
      </c>
      <c r="AF1083" s="1">
        <v>3.6259975656648602</v>
      </c>
      <c r="AG1083" s="1">
        <v>3.6312100293089782</v>
      </c>
      <c r="AH1083" s="1">
        <v>3.636166763005543</v>
      </c>
      <c r="AI1083" s="1">
        <v>3.6409478890096407</v>
      </c>
      <c r="AJ1083" s="1">
        <v>3.6456162264473386</v>
      </c>
      <c r="AK1083" s="1">
        <v>3.6501996311818483</v>
      </c>
      <c r="AL1083" s="1">
        <v>3.6547217457713956</v>
      </c>
      <c r="AM1083" s="1">
        <v>3.6592062127742047</v>
      </c>
      <c r="AN1083" s="1">
        <v>3.6636766747485012</v>
      </c>
    </row>
    <row r="1084" spans="1:40" x14ac:dyDescent="0.2">
      <c r="A1084" s="17">
        <v>34382</v>
      </c>
      <c r="B1084" s="1">
        <v>2.3088810609641701</v>
      </c>
      <c r="C1084" s="1">
        <v>2.465421624938958</v>
      </c>
      <c r="D1084" s="1">
        <v>2.6174564711312591</v>
      </c>
      <c r="E1084" s="1">
        <v>2.7520678424542129</v>
      </c>
      <c r="F1084" s="1">
        <v>2.8678543917773562</v>
      </c>
      <c r="G1084" s="1">
        <v>2.9669472222451083</v>
      </c>
      <c r="H1084" s="1">
        <v>3.0514783684530427</v>
      </c>
      <c r="I1084" s="1">
        <v>3.1235798649967301</v>
      </c>
      <c r="J1084" s="1">
        <v>3.1853837464717456</v>
      </c>
      <c r="K1084" s="1">
        <v>3.2390218877415666</v>
      </c>
      <c r="L1084" s="1">
        <v>3.286321792784233</v>
      </c>
      <c r="M1084" s="1">
        <v>3.3281732596899651</v>
      </c>
      <c r="N1084" s="1">
        <v>3.3652860855176367</v>
      </c>
      <c r="O1084" s="1">
        <v>3.3983571291032466</v>
      </c>
      <c r="P1084" s="1">
        <v>3.427974908875743</v>
      </c>
      <c r="Q1084" s="1">
        <v>3.4546739191252311</v>
      </c>
      <c r="R1084" s="1">
        <v>3.4789348240122342</v>
      </c>
      <c r="S1084" s="1">
        <v>3.500973465586195</v>
      </c>
      <c r="T1084" s="1">
        <v>3.5209237952378745</v>
      </c>
      <c r="U1084" s="1">
        <v>3.5389195798445483</v>
      </c>
      <c r="V1084" s="1">
        <v>3.5550890880067736</v>
      </c>
      <c r="W1084" s="1">
        <v>3.5695538454527802</v>
      </c>
      <c r="X1084" s="1">
        <v>3.5824349653323138</v>
      </c>
      <c r="Y1084" s="1">
        <v>3.5938535607951199</v>
      </c>
      <c r="Z1084" s="1">
        <v>3.603930744990945</v>
      </c>
      <c r="AA1084" s="1">
        <v>3.6127906320306549</v>
      </c>
      <c r="AB1084" s="1">
        <v>3.6205833959038869</v>
      </c>
      <c r="AC1084" s="1">
        <v>3.6274726034441609</v>
      </c>
      <c r="AD1084" s="1">
        <v>3.6336219314192952</v>
      </c>
      <c r="AE1084" s="1">
        <v>3.6391948545277644</v>
      </c>
      <c r="AF1084" s="1">
        <v>3.6443295456586018</v>
      </c>
      <c r="AG1084" s="1">
        <v>3.6491145731411949</v>
      </c>
      <c r="AH1084" s="1">
        <v>3.6536327406640354</v>
      </c>
      <c r="AI1084" s="1">
        <v>3.6579667172332444</v>
      </c>
      <c r="AJ1084" s="1">
        <v>3.6621813385183097</v>
      </c>
      <c r="AK1084" s="1">
        <v>3.6663059462544814</v>
      </c>
      <c r="AL1084" s="1">
        <v>3.6703656816601966</v>
      </c>
      <c r="AM1084" s="1">
        <v>3.6743856859538919</v>
      </c>
      <c r="AN1084" s="1">
        <v>3.6783911003540024</v>
      </c>
    </row>
    <row r="1085" spans="1:40" x14ac:dyDescent="0.2">
      <c r="A1085" s="17">
        <v>34383</v>
      </c>
      <c r="B1085" s="1">
        <v>2.3321691878238204</v>
      </c>
      <c r="C1085" s="1">
        <v>2.4843423480310789</v>
      </c>
      <c r="D1085" s="1">
        <v>2.6326243044232682</v>
      </c>
      <c r="E1085" s="1">
        <v>2.7648298825829407</v>
      </c>
      <c r="F1085" s="1">
        <v>2.8796783691502448</v>
      </c>
      <c r="G1085" s="1">
        <v>2.9790745058976293</v>
      </c>
      <c r="H1085" s="1">
        <v>3.0649234206524705</v>
      </c>
      <c r="I1085" s="1">
        <v>3.1391302412421447</v>
      </c>
      <c r="J1085" s="1">
        <v>3.2036000954940289</v>
      </c>
      <c r="K1085" s="1">
        <v>3.260237875874866</v>
      </c>
      <c r="L1085" s="1">
        <v>3.3106686803118102</v>
      </c>
      <c r="M1085" s="1">
        <v>3.3556961662302696</v>
      </c>
      <c r="N1085" s="1">
        <v>3.3959740135247891</v>
      </c>
      <c r="O1085" s="1">
        <v>3.4321445352280877</v>
      </c>
      <c r="P1085" s="1">
        <v>3.4647598618659794</v>
      </c>
      <c r="Q1085" s="1">
        <v>3.4943291547737205</v>
      </c>
      <c r="R1085" s="1">
        <v>3.5213078046083481</v>
      </c>
      <c r="S1085" s="1">
        <v>3.5458988626248731</v>
      </c>
      <c r="T1085" s="1">
        <v>3.5682310624949256</v>
      </c>
      <c r="U1085" s="1">
        <v>3.5884331488413093</v>
      </c>
      <c r="V1085" s="1">
        <v>3.6066345359316534</v>
      </c>
      <c r="W1085" s="1">
        <v>3.6229654246454559</v>
      </c>
      <c r="X1085" s="1">
        <v>3.6375560608209145</v>
      </c>
      <c r="Y1085" s="1">
        <v>3.650536690296228</v>
      </c>
      <c r="Z1085" s="1">
        <v>3.6620375589095935</v>
      </c>
      <c r="AA1085" s="1">
        <v>3.6721925536630686</v>
      </c>
      <c r="AB1085" s="1">
        <v>3.6811655056436745</v>
      </c>
      <c r="AC1085" s="1">
        <v>3.6891349533247673</v>
      </c>
      <c r="AD1085" s="1">
        <v>3.6962795370444876</v>
      </c>
      <c r="AE1085" s="1">
        <v>3.7027776384729454</v>
      </c>
      <c r="AF1085" s="1">
        <v>3.7087800300923424</v>
      </c>
      <c r="AG1085" s="1">
        <v>3.7143857413206187</v>
      </c>
      <c r="AH1085" s="1">
        <v>3.7196881106149591</v>
      </c>
      <c r="AI1085" s="1">
        <v>3.724780293885996</v>
      </c>
      <c r="AJ1085" s="1">
        <v>3.7297349238312321</v>
      </c>
      <c r="AK1085" s="1">
        <v>3.7345855891648458</v>
      </c>
      <c r="AL1085" s="1">
        <v>3.739361504405085</v>
      </c>
      <c r="AM1085" s="1">
        <v>3.7440918840701976</v>
      </c>
      <c r="AN1085" s="1">
        <v>3.7488059426784313</v>
      </c>
    </row>
    <row r="1086" spans="1:40" x14ac:dyDescent="0.2">
      <c r="A1086" s="17">
        <v>34386</v>
      </c>
      <c r="B1086" s="1">
        <v>2.3433656248548402</v>
      </c>
      <c r="C1086" s="1">
        <v>2.5029841163679372</v>
      </c>
      <c r="D1086" s="1">
        <v>2.6618418553520442</v>
      </c>
      <c r="E1086" s="1">
        <v>2.8043873992120263</v>
      </c>
      <c r="F1086" s="1">
        <v>2.9286371930465829</v>
      </c>
      <c r="G1086" s="1">
        <v>3.0365070393762932</v>
      </c>
      <c r="H1086" s="1">
        <v>3.1299130845193481</v>
      </c>
      <c r="I1086" s="1">
        <v>3.2107714747939378</v>
      </c>
      <c r="J1086" s="1">
        <v>3.2809983565182548</v>
      </c>
      <c r="K1086" s="1">
        <v>3.3425096111729462</v>
      </c>
      <c r="L1086" s="1">
        <v>3.3969472859833911</v>
      </c>
      <c r="M1086" s="1">
        <v>3.4451622405137687</v>
      </c>
      <c r="N1086" s="1">
        <v>3.4878632815766064</v>
      </c>
      <c r="O1086" s="1">
        <v>3.5257485553299732</v>
      </c>
      <c r="P1086" s="1">
        <v>3.5594331234988106</v>
      </c>
      <c r="Q1086" s="1">
        <v>3.5894930592300742</v>
      </c>
      <c r="R1086" s="1">
        <v>3.6164491658773832</v>
      </c>
      <c r="S1086" s="1">
        <v>3.6405669055685062</v>
      </c>
      <c r="T1086" s="1">
        <v>3.6620377549859708</v>
      </c>
      <c r="U1086" s="1">
        <v>3.6810527839623091</v>
      </c>
      <c r="V1086" s="1">
        <v>3.697790917266623</v>
      </c>
      <c r="W1086" s="1">
        <v>3.7124170163213974</v>
      </c>
      <c r="X1086" s="1">
        <v>3.7250951571365576</v>
      </c>
      <c r="Y1086" s="1">
        <v>3.7359894157220297</v>
      </c>
      <c r="Z1086" s="1">
        <v>3.7452638680877377</v>
      </c>
      <c r="AA1086" s="1">
        <v>3.7530846231376951</v>
      </c>
      <c r="AB1086" s="1">
        <v>3.759634209826705</v>
      </c>
      <c r="AC1086" s="1">
        <v>3.7651031006029783</v>
      </c>
      <c r="AD1086" s="1">
        <v>3.7696818197472206</v>
      </c>
      <c r="AE1086" s="1">
        <v>3.7735605976010103</v>
      </c>
      <c r="AF1086" s="1">
        <v>3.7768998431423313</v>
      </c>
      <c r="AG1086" s="1">
        <v>3.7798049062621937</v>
      </c>
      <c r="AH1086" s="1">
        <v>3.7823751923956968</v>
      </c>
      <c r="AI1086" s="1">
        <v>3.7847099079822177</v>
      </c>
      <c r="AJ1086" s="1">
        <v>3.7868870192714157</v>
      </c>
      <c r="AK1086" s="1">
        <v>3.7889446857606481</v>
      </c>
      <c r="AL1086" s="1">
        <v>3.7909166887995465</v>
      </c>
      <c r="AM1086" s="1">
        <v>3.7928368097377407</v>
      </c>
      <c r="AN1086" s="1">
        <v>3.7947388299248637</v>
      </c>
    </row>
    <row r="1087" spans="1:40" x14ac:dyDescent="0.2">
      <c r="A1087" s="17">
        <v>34387</v>
      </c>
      <c r="B1087" s="1">
        <v>2.4385643853977625</v>
      </c>
      <c r="C1087" s="1">
        <v>2.6078464710236191</v>
      </c>
      <c r="D1087" s="1">
        <v>2.7686056175855076</v>
      </c>
      <c r="E1087" s="1">
        <v>2.90977411577428</v>
      </c>
      <c r="F1087" s="1">
        <v>3.0307014118463926</v>
      </c>
      <c r="G1087" s="1">
        <v>3.133682278441162</v>
      </c>
      <c r="H1087" s="1">
        <v>3.2210116694000259</v>
      </c>
      <c r="I1087" s="1">
        <v>3.2949845385644232</v>
      </c>
      <c r="J1087" s="1">
        <v>3.3578958397757916</v>
      </c>
      <c r="K1087" s="1">
        <v>3.4120401295745597</v>
      </c>
      <c r="L1087" s="1">
        <v>3.4593520147484651</v>
      </c>
      <c r="M1087" s="1">
        <v>3.500742563793978</v>
      </c>
      <c r="N1087" s="1">
        <v>3.5369421363501226</v>
      </c>
      <c r="O1087" s="1">
        <v>3.568669777070113</v>
      </c>
      <c r="P1087" s="1">
        <v>3.5965578992690768</v>
      </c>
      <c r="Q1087" s="1">
        <v>3.6211988793592518</v>
      </c>
      <c r="R1087" s="1">
        <v>3.64312139858044</v>
      </c>
      <c r="S1087" s="1">
        <v>3.6625644933314661</v>
      </c>
      <c r="T1087" s="1">
        <v>3.6796846343345333</v>
      </c>
      <c r="U1087" s="1">
        <v>3.6946379834026768</v>
      </c>
      <c r="V1087" s="1">
        <v>3.707571751476884</v>
      </c>
      <c r="W1087" s="1">
        <v>3.7186229323195557</v>
      </c>
      <c r="X1087" s="1">
        <v>3.7279279622477226</v>
      </c>
      <c r="Y1087" s="1">
        <v>3.7356232775784139</v>
      </c>
      <c r="Z1087" s="1">
        <v>3.7418453146286583</v>
      </c>
      <c r="AA1087" s="1">
        <v>3.7467335471008876</v>
      </c>
      <c r="AB1087" s="1">
        <v>3.7504515467322563</v>
      </c>
      <c r="AC1087" s="1">
        <v>3.7531743672321816</v>
      </c>
      <c r="AD1087" s="1">
        <v>3.7550771327793853</v>
      </c>
      <c r="AE1087" s="1">
        <v>3.7563346803489397</v>
      </c>
      <c r="AF1087" s="1">
        <v>3.7570941189553655</v>
      </c>
      <c r="AG1087" s="1">
        <v>3.7574521222251369</v>
      </c>
      <c r="AH1087" s="1">
        <v>3.7575000190341052</v>
      </c>
      <c r="AI1087" s="1">
        <v>3.7573289459032662</v>
      </c>
      <c r="AJ1087" s="1">
        <v>3.7570105240818905</v>
      </c>
      <c r="AK1087" s="1">
        <v>3.756580343841267</v>
      </c>
      <c r="AL1087" s="1">
        <v>3.7560701053663452</v>
      </c>
      <c r="AM1087" s="1">
        <v>3.7555115088420745</v>
      </c>
      <c r="AN1087" s="1">
        <v>3.7549362544534057</v>
      </c>
    </row>
    <row r="1088" spans="1:40" x14ac:dyDescent="0.2">
      <c r="A1088" s="17">
        <v>34388</v>
      </c>
      <c r="B1088" s="1">
        <v>2.454114841089809</v>
      </c>
      <c r="C1088" s="1">
        <v>2.6206672508490776</v>
      </c>
      <c r="D1088" s="1">
        <v>2.7792661479190608</v>
      </c>
      <c r="E1088" s="1">
        <v>2.9185444850093507</v>
      </c>
      <c r="F1088" s="1">
        <v>3.0377990438648785</v>
      </c>
      <c r="G1088" s="1">
        <v>3.1392927468457286</v>
      </c>
      <c r="H1088" s="1">
        <v>3.2252886369869165</v>
      </c>
      <c r="I1088" s="1">
        <v>3.2980497573234575</v>
      </c>
      <c r="J1088" s="1">
        <v>3.3598391508903673</v>
      </c>
      <c r="K1088" s="1">
        <v>3.4129194135025673</v>
      </c>
      <c r="L1088" s="1">
        <v>3.4591957324195297</v>
      </c>
      <c r="M1088" s="1">
        <v>3.4995730335742796</v>
      </c>
      <c r="N1088" s="1">
        <v>3.5347825914550524</v>
      </c>
      <c r="O1088" s="1">
        <v>3.5655445318826224</v>
      </c>
      <c r="P1088" s="1">
        <v>3.5924951197985138</v>
      </c>
      <c r="Q1088" s="1">
        <v>3.616232452334458</v>
      </c>
      <c r="R1088" s="1">
        <v>3.6372895183932203</v>
      </c>
      <c r="S1088" s="1">
        <v>3.6559079509780092</v>
      </c>
      <c r="T1088" s="1">
        <v>3.672247676644822</v>
      </c>
      <c r="U1088" s="1">
        <v>3.6864682276126186</v>
      </c>
      <c r="V1088" s="1">
        <v>3.6987179247571405</v>
      </c>
      <c r="W1088" s="1">
        <v>3.709132473494031</v>
      </c>
      <c r="X1088" s="1">
        <v>3.7178469069719804</v>
      </c>
      <c r="Y1088" s="1">
        <v>3.7249962583396758</v>
      </c>
      <c r="Z1088" s="1">
        <v>3.7307155607458062</v>
      </c>
      <c r="AA1088" s="1">
        <v>3.7351428078817555</v>
      </c>
      <c r="AB1088" s="1">
        <v>3.7384390666011611</v>
      </c>
      <c r="AC1088" s="1">
        <v>3.7407762311745056</v>
      </c>
      <c r="AD1088" s="1">
        <v>3.7423262582679038</v>
      </c>
      <c r="AE1088" s="1">
        <v>3.7432607963063447</v>
      </c>
      <c r="AF1088" s="1">
        <v>3.7437231437948122</v>
      </c>
      <c r="AG1088" s="1">
        <v>3.7438057952307076</v>
      </c>
      <c r="AH1088" s="1">
        <v>3.7435959611807776</v>
      </c>
      <c r="AI1088" s="1">
        <v>3.7431806547253124</v>
      </c>
      <c r="AJ1088" s="1">
        <v>3.742627822677167</v>
      </c>
      <c r="AK1088" s="1">
        <v>3.7419707315288138</v>
      </c>
      <c r="AL1088" s="1">
        <v>3.7412389726215434</v>
      </c>
      <c r="AM1088" s="1">
        <v>3.7404621372966433</v>
      </c>
      <c r="AN1088" s="1">
        <v>3.7396698168954043</v>
      </c>
    </row>
    <row r="1089" spans="1:40" x14ac:dyDescent="0.2">
      <c r="A1089" s="17">
        <v>34389</v>
      </c>
      <c r="B1089" s="1">
        <v>2.6081557446136885</v>
      </c>
      <c r="C1089" s="1">
        <v>2.7475070908912445</v>
      </c>
      <c r="D1089" s="1">
        <v>2.8807212813277157</v>
      </c>
      <c r="E1089" s="1">
        <v>2.9995979221697366</v>
      </c>
      <c r="F1089" s="1">
        <v>3.103587788806752</v>
      </c>
      <c r="G1089" s="1">
        <v>3.1942352502850673</v>
      </c>
      <c r="H1089" s="1">
        <v>3.2730847280774293</v>
      </c>
      <c r="I1089" s="1">
        <v>3.341680643656586</v>
      </c>
      <c r="J1089" s="1">
        <v>3.4015674184952842</v>
      </c>
      <c r="K1089" s="1">
        <v>3.4542891384273897</v>
      </c>
      <c r="L1089" s="1">
        <v>3.5011518318125767</v>
      </c>
      <c r="M1089" s="1">
        <v>3.542805785503135</v>
      </c>
      <c r="N1089" s="1">
        <v>3.5797893500936344</v>
      </c>
      <c r="O1089" s="1">
        <v>3.612636942731736</v>
      </c>
      <c r="P1089" s="1">
        <v>3.6418539099348695</v>
      </c>
      <c r="Q1089" s="1">
        <v>3.6679325686776134</v>
      </c>
      <c r="R1089" s="1">
        <v>3.691310656533739</v>
      </c>
      <c r="S1089" s="1">
        <v>3.7121852195488936</v>
      </c>
      <c r="T1089" s="1">
        <v>3.7306869014335997</v>
      </c>
      <c r="U1089" s="1">
        <v>3.7469464194045328</v>
      </c>
      <c r="V1089" s="1">
        <v>3.7610966038196656</v>
      </c>
      <c r="W1089" s="1">
        <v>3.7732726290315535</v>
      </c>
      <c r="X1089" s="1">
        <v>3.7836097913661395</v>
      </c>
      <c r="Y1089" s="1">
        <v>3.7922433871493682</v>
      </c>
      <c r="Z1089" s="1">
        <v>3.7993087127071798</v>
      </c>
      <c r="AA1089" s="1">
        <v>3.8049451702004617</v>
      </c>
      <c r="AB1089" s="1">
        <v>3.8093235974453172</v>
      </c>
      <c r="AC1089" s="1">
        <v>3.8126293603287511</v>
      </c>
      <c r="AD1089" s="1">
        <v>3.8150479032064935</v>
      </c>
      <c r="AE1089" s="1">
        <v>3.8167643410353858</v>
      </c>
      <c r="AF1089" s="1">
        <v>3.8179348970646676</v>
      </c>
      <c r="AG1089" s="1">
        <v>3.8186647839371659</v>
      </c>
      <c r="AH1089" s="1">
        <v>3.8190540078216788</v>
      </c>
      <c r="AI1089" s="1">
        <v>3.8192023390933194</v>
      </c>
      <c r="AJ1089" s="1">
        <v>3.8191878614937851</v>
      </c>
      <c r="AK1089" s="1">
        <v>3.8190497955846796</v>
      </c>
      <c r="AL1089" s="1">
        <v>3.818823319917644</v>
      </c>
      <c r="AM1089" s="1">
        <v>3.8185436130443251</v>
      </c>
      <c r="AN1089" s="1">
        <v>3.8182458535163644</v>
      </c>
    </row>
    <row r="1090" spans="1:40" x14ac:dyDescent="0.2">
      <c r="A1090" s="17">
        <v>34390</v>
      </c>
      <c r="B1090" s="1">
        <v>2.6688355965036088</v>
      </c>
      <c r="C1090" s="1">
        <v>2.7966139960639258</v>
      </c>
      <c r="D1090" s="1">
        <v>2.9187286495811096</v>
      </c>
      <c r="E1090" s="1">
        <v>3.0278666266772274</v>
      </c>
      <c r="F1090" s="1">
        <v>3.1236215529745923</v>
      </c>
      <c r="G1090" s="1">
        <v>3.2073861124996688</v>
      </c>
      <c r="H1090" s="1">
        <v>3.2805529937186289</v>
      </c>
      <c r="I1090" s="1">
        <v>3.3445148850976421</v>
      </c>
      <c r="J1090" s="1">
        <v>3.4006644751028823</v>
      </c>
      <c r="K1090" s="1">
        <v>3.4503940115878975</v>
      </c>
      <c r="L1090" s="1">
        <v>3.4948702804074165</v>
      </c>
      <c r="M1090" s="1">
        <v>3.5346677856303339</v>
      </c>
      <c r="N1090" s="1">
        <v>3.5702649409463492</v>
      </c>
      <c r="O1090" s="1">
        <v>3.6021365915540615</v>
      </c>
      <c r="P1090" s="1">
        <v>3.6307325580769585</v>
      </c>
      <c r="Q1090" s="1">
        <v>3.6564919519246382</v>
      </c>
      <c r="R1090" s="1">
        <v>3.6797999144932416</v>
      </c>
      <c r="S1090" s="1">
        <v>3.7008149627794356</v>
      </c>
      <c r="T1090" s="1">
        <v>3.7196360945803502</v>
      </c>
      <c r="U1090" s="1">
        <v>3.7363626590669621</v>
      </c>
      <c r="V1090" s="1">
        <v>3.7511030509038292</v>
      </c>
      <c r="W1090" s="1">
        <v>3.7639752768925132</v>
      </c>
      <c r="X1090" s="1">
        <v>3.7750978089204619</v>
      </c>
      <c r="Y1090" s="1">
        <v>3.7845891188751244</v>
      </c>
      <c r="Z1090" s="1">
        <v>3.7925676786439468</v>
      </c>
      <c r="AA1090" s="1">
        <v>3.7991573829060479</v>
      </c>
      <c r="AB1090" s="1">
        <v>3.8045215064720361</v>
      </c>
      <c r="AC1090" s="1">
        <v>3.808840705087932</v>
      </c>
      <c r="AD1090" s="1">
        <v>3.8122957108753104</v>
      </c>
      <c r="AE1090" s="1">
        <v>3.8150668801606087</v>
      </c>
      <c r="AF1090" s="1">
        <v>3.8173058134426272</v>
      </c>
      <c r="AG1090" s="1">
        <v>3.8191155478730652</v>
      </c>
      <c r="AH1090" s="1">
        <v>3.8205944390018232</v>
      </c>
      <c r="AI1090" s="1">
        <v>3.8218405646686224</v>
      </c>
      <c r="AJ1090" s="1">
        <v>3.8229297842358108</v>
      </c>
      <c r="AK1090" s="1">
        <v>3.8238998750179292</v>
      </c>
      <c r="AL1090" s="1">
        <v>3.8247848722084741</v>
      </c>
      <c r="AM1090" s="1">
        <v>3.8256188110009428</v>
      </c>
      <c r="AN1090" s="1">
        <v>3.8264357265888318</v>
      </c>
    </row>
    <row r="1091" spans="1:40" x14ac:dyDescent="0.2">
      <c r="A1091" s="17">
        <v>34393</v>
      </c>
      <c r="B1091" s="1">
        <v>2.6299154490080854</v>
      </c>
      <c r="C1091" s="1">
        <v>2.7612664170535992</v>
      </c>
      <c r="D1091" s="1">
        <v>2.8876350989561601</v>
      </c>
      <c r="E1091" s="1">
        <v>3.0000937848727136</v>
      </c>
      <c r="F1091" s="1">
        <v>3.0980637288138357</v>
      </c>
      <c r="G1091" s="1">
        <v>3.1831055273959326</v>
      </c>
      <c r="H1091" s="1">
        <v>3.2567797783944559</v>
      </c>
      <c r="I1091" s="1">
        <v>3.3206470795848597</v>
      </c>
      <c r="J1091" s="1">
        <v>3.3762680287425946</v>
      </c>
      <c r="K1091" s="1">
        <v>3.4252026641444098</v>
      </c>
      <c r="L1091" s="1">
        <v>3.4687518895744813</v>
      </c>
      <c r="M1091" s="1">
        <v>3.5075464964455918</v>
      </c>
      <c r="N1091" s="1">
        <v>3.5421103955493831</v>
      </c>
      <c r="O1091" s="1">
        <v>3.572961181931074</v>
      </c>
      <c r="P1091" s="1">
        <v>3.6005729235387944</v>
      </c>
      <c r="Q1091" s="1">
        <v>3.6254013472761373</v>
      </c>
      <c r="R1091" s="1">
        <v>3.6478464813776359</v>
      </c>
      <c r="S1091" s="1">
        <v>3.6680783779196502</v>
      </c>
      <c r="T1091" s="1">
        <v>3.6862076735933682</v>
      </c>
      <c r="U1091" s="1">
        <v>3.7023451353112509</v>
      </c>
      <c r="V1091" s="1">
        <v>3.7166047931306236</v>
      </c>
      <c r="W1091" s="1">
        <v>3.7291040954382488</v>
      </c>
      <c r="X1091" s="1">
        <v>3.7399606519761126</v>
      </c>
      <c r="Y1091" s="1">
        <v>3.7492920724862016</v>
      </c>
      <c r="Z1091" s="1">
        <v>3.757215966710501</v>
      </c>
      <c r="AA1091" s="1">
        <v>3.7638547541943748</v>
      </c>
      <c r="AB1091" s="1">
        <v>3.7693651772420846</v>
      </c>
      <c r="AC1091" s="1">
        <v>3.7739188952298166</v>
      </c>
      <c r="AD1091" s="1">
        <v>3.7776876284592351</v>
      </c>
      <c r="AE1091" s="1">
        <v>3.7808426979637302</v>
      </c>
      <c r="AF1091" s="1">
        <v>3.783526178198783</v>
      </c>
      <c r="AG1091" s="1">
        <v>3.7858314753280262</v>
      </c>
      <c r="AH1091" s="1">
        <v>3.7878473932439887</v>
      </c>
      <c r="AI1091" s="1">
        <v>3.7896624621857473</v>
      </c>
      <c r="AJ1091" s="1">
        <v>3.791344272542204</v>
      </c>
      <c r="AK1091" s="1">
        <v>3.7929250511052683</v>
      </c>
      <c r="AL1091" s="1">
        <v>3.7944336155483969</v>
      </c>
      <c r="AM1091" s="1">
        <v>3.7958987835450473</v>
      </c>
      <c r="AN1091" s="1">
        <v>3.7973493727686742</v>
      </c>
    </row>
    <row r="1092" spans="1:40" x14ac:dyDescent="0.2">
      <c r="A1092" s="17">
        <v>34394</v>
      </c>
      <c r="B1092" s="1">
        <v>2.6466383706918375</v>
      </c>
      <c r="C1092" s="1">
        <v>2.7721479070621751</v>
      </c>
      <c r="D1092" s="1">
        <v>2.8934427024699074</v>
      </c>
      <c r="E1092" s="1">
        <v>3.0026682136655269</v>
      </c>
      <c r="F1092" s="1">
        <v>3.0992556661405857</v>
      </c>
      <c r="G1092" s="1">
        <v>3.1844727598818219</v>
      </c>
      <c r="H1092" s="1">
        <v>3.2595871949134261</v>
      </c>
      <c r="I1092" s="1">
        <v>3.3258666712595906</v>
      </c>
      <c r="J1092" s="1">
        <v>3.3845788889445054</v>
      </c>
      <c r="K1092" s="1">
        <v>3.4369910502960193</v>
      </c>
      <c r="L1092" s="1">
        <v>3.4841608794611054</v>
      </c>
      <c r="M1092" s="1">
        <v>3.526612833244267</v>
      </c>
      <c r="N1092" s="1">
        <v>3.5647877550674725</v>
      </c>
      <c r="O1092" s="1">
        <v>3.599124033802207</v>
      </c>
      <c r="P1092" s="1">
        <v>3.6300434324311794</v>
      </c>
      <c r="Q1092" s="1">
        <v>3.657960816202392</v>
      </c>
      <c r="R1092" s="1">
        <v>3.6832420491383298</v>
      </c>
      <c r="S1092" s="1">
        <v>3.7060538322850762</v>
      </c>
      <c r="T1092" s="1">
        <v>3.7265122507329766</v>
      </c>
      <c r="U1092" s="1">
        <v>3.7447337967735446</v>
      </c>
      <c r="V1092" s="1">
        <v>3.7608448938383008</v>
      </c>
      <c r="W1092" s="1">
        <v>3.7749822211117645</v>
      </c>
      <c r="X1092" s="1">
        <v>3.7872829299307629</v>
      </c>
      <c r="Y1092" s="1">
        <v>3.7978841716321226</v>
      </c>
      <c r="Z1092" s="1">
        <v>3.8069230975526667</v>
      </c>
      <c r="AA1092" s="1">
        <v>3.8145415248066321</v>
      </c>
      <c r="AB1092" s="1">
        <v>3.8209139899703213</v>
      </c>
      <c r="AC1092" s="1">
        <v>3.8262290318431167</v>
      </c>
      <c r="AD1092" s="1">
        <v>3.8306752422520352</v>
      </c>
      <c r="AE1092" s="1">
        <v>3.8344407531200106</v>
      </c>
      <c r="AF1092" s="1">
        <v>3.8376814198707643</v>
      </c>
      <c r="AG1092" s="1">
        <v>3.8405001734280875</v>
      </c>
      <c r="AH1092" s="1">
        <v>3.8429950359282454</v>
      </c>
      <c r="AI1092" s="1">
        <v>3.8452637159110714</v>
      </c>
      <c r="AJ1092" s="1">
        <v>3.847380950846266</v>
      </c>
      <c r="AK1092" s="1">
        <v>3.8493832527820633</v>
      </c>
      <c r="AL1092" s="1">
        <v>3.851303519015894</v>
      </c>
      <c r="AM1092" s="1">
        <v>3.8531746468451886</v>
      </c>
      <c r="AN1092" s="1">
        <v>3.8550295335673788</v>
      </c>
    </row>
    <row r="1093" spans="1:40" x14ac:dyDescent="0.2">
      <c r="A1093" s="17">
        <v>34395</v>
      </c>
      <c r="B1093" s="1">
        <v>2.6489855348083546</v>
      </c>
      <c r="C1093" s="1">
        <v>2.7798720156991066</v>
      </c>
      <c r="D1093" s="1">
        <v>2.9088315806770093</v>
      </c>
      <c r="E1093" s="1">
        <v>3.0247430713876673</v>
      </c>
      <c r="F1093" s="1">
        <v>3.1265120086680405</v>
      </c>
      <c r="G1093" s="1">
        <v>3.215530064735439</v>
      </c>
      <c r="H1093" s="1">
        <v>3.2931889118071758</v>
      </c>
      <c r="I1093" s="1">
        <v>3.3608802221005609</v>
      </c>
      <c r="J1093" s="1">
        <v>3.4199956678329078</v>
      </c>
      <c r="K1093" s="1">
        <v>3.4719263485972625</v>
      </c>
      <c r="L1093" s="1">
        <v>3.5178435246554001</v>
      </c>
      <c r="M1093" s="1">
        <v>3.5583675067996485</v>
      </c>
      <c r="N1093" s="1">
        <v>3.5940336875978014</v>
      </c>
      <c r="O1093" s="1">
        <v>3.6253751590524859</v>
      </c>
      <c r="P1093" s="1">
        <v>3.6529096970252377</v>
      </c>
      <c r="Q1093" s="1">
        <v>3.6771488211579442</v>
      </c>
      <c r="R1093" s="1">
        <v>3.6985498540293387</v>
      </c>
      <c r="S1093" s="1">
        <v>3.7173534043140428</v>
      </c>
      <c r="T1093" s="1">
        <v>3.7337459022100332</v>
      </c>
      <c r="U1093" s="1">
        <v>3.7479131436343813</v>
      </c>
      <c r="V1093" s="1">
        <v>3.7600258559043058</v>
      </c>
      <c r="W1093" s="1">
        <v>3.770239426072604</v>
      </c>
      <c r="X1093" s="1">
        <v>3.7787085525719535</v>
      </c>
      <c r="Y1093" s="1">
        <v>3.7855879338350329</v>
      </c>
      <c r="Z1093" s="1">
        <v>3.791032268294519</v>
      </c>
      <c r="AA1093" s="1">
        <v>3.7951981414455034</v>
      </c>
      <c r="AB1093" s="1">
        <v>3.7982551441128027</v>
      </c>
      <c r="AC1093" s="1">
        <v>3.8003783471854331</v>
      </c>
      <c r="AD1093" s="1">
        <v>3.8017428407464138</v>
      </c>
      <c r="AE1093" s="1">
        <v>3.8025232253146899</v>
      </c>
      <c r="AF1093" s="1">
        <v>3.8028611559800125</v>
      </c>
      <c r="AG1093" s="1">
        <v>3.8028450554875621</v>
      </c>
      <c r="AH1093" s="1">
        <v>3.8025585044780721</v>
      </c>
      <c r="AI1093" s="1">
        <v>3.8020847959069868</v>
      </c>
      <c r="AJ1093" s="1">
        <v>3.8014870326795167</v>
      </c>
      <c r="AK1093" s="1">
        <v>3.800795211625497</v>
      </c>
      <c r="AL1093" s="1">
        <v>3.8000362589606622</v>
      </c>
      <c r="AM1093" s="1">
        <v>3.7992371009007488</v>
      </c>
      <c r="AN1093" s="1">
        <v>3.7984246636614913</v>
      </c>
    </row>
    <row r="1094" spans="1:40" x14ac:dyDescent="0.2">
      <c r="A1094" s="17">
        <v>34396</v>
      </c>
      <c r="B1094" s="1">
        <v>2.5300354580167004</v>
      </c>
      <c r="C1094" s="1">
        <v>2.6603014461070535</v>
      </c>
      <c r="D1094" s="1">
        <v>2.7946369177946968</v>
      </c>
      <c r="E1094" s="1">
        <v>2.917835934274605</v>
      </c>
      <c r="F1094" s="1">
        <v>3.0278781591955033</v>
      </c>
      <c r="G1094" s="1">
        <v>3.1259593664988121</v>
      </c>
      <c r="H1094" s="1">
        <v>3.2132753301259505</v>
      </c>
      <c r="I1094" s="1">
        <v>3.2910218240183378</v>
      </c>
      <c r="J1094" s="1">
        <v>3.360394622117393</v>
      </c>
      <c r="K1094" s="1">
        <v>3.4225890089298252</v>
      </c>
      <c r="L1094" s="1">
        <v>3.4786282833652025</v>
      </c>
      <c r="M1094" s="1">
        <v>3.5291114033160222</v>
      </c>
      <c r="N1094" s="1">
        <v>3.5745730371045226</v>
      </c>
      <c r="O1094" s="1">
        <v>3.615539368907561</v>
      </c>
      <c r="P1094" s="1">
        <v>3.6524810630908884</v>
      </c>
      <c r="Q1094" s="1">
        <v>3.6858464567555047</v>
      </c>
      <c r="R1094" s="1">
        <v>3.7160368081580399</v>
      </c>
      <c r="S1094" s="1">
        <v>3.7432683696438254</v>
      </c>
      <c r="T1094" s="1">
        <v>3.7677118961768286</v>
      </c>
      <c r="U1094" s="1">
        <v>3.7895383655939709</v>
      </c>
      <c r="V1094" s="1">
        <v>3.8089239149329392</v>
      </c>
      <c r="W1094" s="1">
        <v>3.8260498589022016</v>
      </c>
      <c r="X1094" s="1">
        <v>3.8410977387770195</v>
      </c>
      <c r="Y1094" s="1">
        <v>3.8542490958326567</v>
      </c>
      <c r="Z1094" s="1">
        <v>3.865685471344376</v>
      </c>
      <c r="AA1094" s="1">
        <v>3.8755908604914993</v>
      </c>
      <c r="AB1094" s="1">
        <v>3.8841658799647654</v>
      </c>
      <c r="AC1094" s="1">
        <v>3.8916180423730329</v>
      </c>
      <c r="AD1094" s="1">
        <v>3.8981548826023489</v>
      </c>
      <c r="AE1094" s="1">
        <v>3.9039833458607989</v>
      </c>
      <c r="AF1094" s="1">
        <v>3.9092722961068991</v>
      </c>
      <c r="AG1094" s="1">
        <v>3.9141299638604807</v>
      </c>
      <c r="AH1094" s="1">
        <v>3.9186591713478105</v>
      </c>
      <c r="AI1094" s="1">
        <v>3.9229623635399191</v>
      </c>
      <c r="AJ1094" s="1">
        <v>3.9271165979797198</v>
      </c>
      <c r="AK1094" s="1">
        <v>3.9311579118676887</v>
      </c>
      <c r="AL1094" s="1">
        <v>3.9351186111265606</v>
      </c>
      <c r="AM1094" s="1">
        <v>3.9390310016790697</v>
      </c>
      <c r="AN1094" s="1">
        <v>3.9429273894479526</v>
      </c>
    </row>
    <row r="1095" spans="1:40" x14ac:dyDescent="0.2">
      <c r="A1095" s="17">
        <v>34397</v>
      </c>
      <c r="B1095" s="1">
        <v>2.5119775090687235</v>
      </c>
      <c r="C1095" s="1">
        <v>2.646237581540698</v>
      </c>
      <c r="D1095" s="1">
        <v>2.783762429484943</v>
      </c>
      <c r="E1095" s="1">
        <v>2.9086765124515654</v>
      </c>
      <c r="F1095" s="1">
        <v>3.0191328061589902</v>
      </c>
      <c r="G1095" s="1">
        <v>3.1165412619788535</v>
      </c>
      <c r="H1095" s="1">
        <v>3.2023118312827901</v>
      </c>
      <c r="I1095" s="1">
        <v>3.2778544654424362</v>
      </c>
      <c r="J1095" s="1">
        <v>3.3445791158294282</v>
      </c>
      <c r="K1095" s="1">
        <v>3.4038949187768064</v>
      </c>
      <c r="L1095" s="1">
        <v>3.4569872956847187</v>
      </c>
      <c r="M1095" s="1">
        <v>3.5045148441873968</v>
      </c>
      <c r="N1095" s="1">
        <v>3.5470603809863261</v>
      </c>
      <c r="O1095" s="1">
        <v>3.5851947412543295</v>
      </c>
      <c r="P1095" s="1">
        <v>3.6194142769657054</v>
      </c>
      <c r="Q1095" s="1">
        <v>3.6501867622475439</v>
      </c>
      <c r="R1095" s="1">
        <v>3.6779274307023408</v>
      </c>
      <c r="S1095" s="1">
        <v>3.7028549409413296</v>
      </c>
      <c r="T1095" s="1">
        <v>3.7251419360961227</v>
      </c>
      <c r="U1095" s="1">
        <v>3.7449610157555311</v>
      </c>
      <c r="V1095" s="1">
        <v>3.7624838454813618</v>
      </c>
      <c r="W1095" s="1">
        <v>3.7778811928137852</v>
      </c>
      <c r="X1095" s="1">
        <v>3.7913237889549811</v>
      </c>
      <c r="Y1095" s="1">
        <v>3.8029823651071268</v>
      </c>
      <c r="Z1095" s="1">
        <v>3.8130276524724032</v>
      </c>
      <c r="AA1095" s="1">
        <v>3.8216326117515109</v>
      </c>
      <c r="AB1095" s="1">
        <v>3.828984545140695</v>
      </c>
      <c r="AC1095" s="1">
        <v>3.8352764327696507</v>
      </c>
      <c r="AD1095" s="1">
        <v>3.840701268899009</v>
      </c>
      <c r="AE1095" s="1">
        <v>3.8454514302443901</v>
      </c>
      <c r="AF1095" s="1">
        <v>3.8496838907087243</v>
      </c>
      <c r="AG1095" s="1">
        <v>3.8535016780327918</v>
      </c>
      <c r="AH1095" s="1">
        <v>3.8570032862436112</v>
      </c>
      <c r="AI1095" s="1">
        <v>3.860286793189402</v>
      </c>
      <c r="AJ1095" s="1">
        <v>3.8634254693513044</v>
      </c>
      <c r="AK1095" s="1">
        <v>3.8664542274631537</v>
      </c>
      <c r="AL1095" s="1">
        <v>3.869404691589915</v>
      </c>
      <c r="AM1095" s="1">
        <v>3.8723084857965522</v>
      </c>
      <c r="AN1095" s="1">
        <v>3.8751972341480321</v>
      </c>
    </row>
    <row r="1096" spans="1:40" x14ac:dyDescent="0.2">
      <c r="A1096" s="17">
        <v>34400</v>
      </c>
      <c r="B1096" s="1">
        <v>2.3839595579238404</v>
      </c>
      <c r="C1096" s="1">
        <v>2.5278146268280031</v>
      </c>
      <c r="D1096" s="1">
        <v>2.6780039171961389</v>
      </c>
      <c r="E1096" s="1">
        <v>2.813963723849064</v>
      </c>
      <c r="F1096" s="1">
        <v>2.933268415996674</v>
      </c>
      <c r="G1096" s="1">
        <v>3.0376347007262772</v>
      </c>
      <c r="H1096" s="1">
        <v>3.1287792851251819</v>
      </c>
      <c r="I1096" s="1">
        <v>3.2084188762806982</v>
      </c>
      <c r="J1096" s="1">
        <v>3.2782701812801336</v>
      </c>
      <c r="K1096" s="1">
        <v>3.340048784060075</v>
      </c>
      <c r="L1096" s="1">
        <v>3.3951847765311434</v>
      </c>
      <c r="M1096" s="1">
        <v>3.4444462691068489</v>
      </c>
      <c r="N1096" s="1">
        <v>3.4885077927187513</v>
      </c>
      <c r="O1096" s="1">
        <v>3.5280217851729248</v>
      </c>
      <c r="P1096" s="1">
        <v>3.5635056596746191</v>
      </c>
      <c r="Q1096" s="1">
        <v>3.5954258324984325</v>
      </c>
      <c r="R1096" s="1">
        <v>3.6241953311535084</v>
      </c>
      <c r="S1096" s="1">
        <v>3.6500308135175157</v>
      </c>
      <c r="T1096" s="1">
        <v>3.6731037203008534</v>
      </c>
      <c r="U1096" s="1">
        <v>3.6935857240330856</v>
      </c>
      <c r="V1096" s="1">
        <v>3.7116533478344769</v>
      </c>
      <c r="W1096" s="1">
        <v>3.7274877122235943</v>
      </c>
      <c r="X1096" s="1">
        <v>3.7412701188542159</v>
      </c>
      <c r="Y1096" s="1">
        <v>3.7531818693801231</v>
      </c>
      <c r="Z1096" s="1">
        <v>3.7634042654550934</v>
      </c>
      <c r="AA1096" s="1">
        <v>3.7721207951559865</v>
      </c>
      <c r="AB1096" s="1">
        <v>3.7795287723692215</v>
      </c>
      <c r="AC1096" s="1">
        <v>3.7858308996102568</v>
      </c>
      <c r="AD1096" s="1">
        <v>3.7912298916052425</v>
      </c>
      <c r="AE1096" s="1">
        <v>3.7959277800872235</v>
      </c>
      <c r="AF1096" s="1">
        <v>3.8000889131296192</v>
      </c>
      <c r="AG1096" s="1">
        <v>3.8038210493728539</v>
      </c>
      <c r="AH1096" s="1">
        <v>3.807227286247719</v>
      </c>
      <c r="AI1096" s="1">
        <v>3.8104102573835097</v>
      </c>
      <c r="AJ1096" s="1">
        <v>3.8134460074476539</v>
      </c>
      <c r="AK1096" s="1">
        <v>3.8163700653317445</v>
      </c>
      <c r="AL1096" s="1">
        <v>3.8192145549226439</v>
      </c>
      <c r="AM1096" s="1">
        <v>3.8220116001072162</v>
      </c>
      <c r="AN1096" s="1">
        <v>3.8247933247723234</v>
      </c>
    </row>
    <row r="1097" spans="1:40" x14ac:dyDescent="0.2">
      <c r="A1097" s="17">
        <v>34401</v>
      </c>
      <c r="B1097" s="1">
        <v>2.3119003140514134</v>
      </c>
      <c r="C1097" s="1">
        <v>2.452277547734333</v>
      </c>
      <c r="D1097" s="1">
        <v>2.6031737433356317</v>
      </c>
      <c r="E1097" s="1">
        <v>2.7421485554881886</v>
      </c>
      <c r="F1097" s="1">
        <v>2.8662014926063581</v>
      </c>
      <c r="G1097" s="1">
        <v>2.9766991799979943</v>
      </c>
      <c r="H1097" s="1">
        <v>3.0750082429709522</v>
      </c>
      <c r="I1097" s="1">
        <v>3.1624953068330868</v>
      </c>
      <c r="J1097" s="1">
        <v>3.2405269968922519</v>
      </c>
      <c r="K1097" s="1">
        <v>3.310469081333685</v>
      </c>
      <c r="L1097" s="1">
        <v>3.3734850652092039</v>
      </c>
      <c r="M1097" s="1">
        <v>3.430276640651428</v>
      </c>
      <c r="N1097" s="1">
        <v>3.481481347101155</v>
      </c>
      <c r="O1097" s="1">
        <v>3.5277151648629919</v>
      </c>
      <c r="P1097" s="1">
        <v>3.5694645306603925</v>
      </c>
      <c r="Q1097" s="1">
        <v>3.6071677203687225</v>
      </c>
      <c r="R1097" s="1">
        <v>3.6412187596857311</v>
      </c>
      <c r="S1097" s="1">
        <v>3.6718515700659577</v>
      </c>
      <c r="T1097" s="1">
        <v>3.6992638084816414</v>
      </c>
      <c r="U1097" s="1">
        <v>3.7236536557732474</v>
      </c>
      <c r="V1097" s="1">
        <v>3.7452299877034427</v>
      </c>
      <c r="W1097" s="1">
        <v>3.7642116727688815</v>
      </c>
      <c r="X1097" s="1">
        <v>3.7808179626937304</v>
      </c>
      <c r="Y1097" s="1">
        <v>3.7952681092021532</v>
      </c>
      <c r="Z1097" s="1">
        <v>3.8077813640183145</v>
      </c>
      <c r="AA1097" s="1">
        <v>3.818577913182851</v>
      </c>
      <c r="AB1097" s="1">
        <v>3.8278837509176404</v>
      </c>
      <c r="AC1097" s="1">
        <v>3.8359270998971668</v>
      </c>
      <c r="AD1097" s="1">
        <v>3.8429361873759422</v>
      </c>
      <c r="AE1097" s="1">
        <v>3.8491384561814139</v>
      </c>
      <c r="AF1097" s="1">
        <v>3.8547196677282458</v>
      </c>
      <c r="AG1097" s="1">
        <v>3.8598038964863011</v>
      </c>
      <c r="AH1097" s="1">
        <v>3.8645102376333771</v>
      </c>
      <c r="AI1097" s="1">
        <v>3.8689572272263701</v>
      </c>
      <c r="AJ1097" s="1">
        <v>3.8732325521958217</v>
      </c>
      <c r="AK1097" s="1">
        <v>3.8773775734398761</v>
      </c>
      <c r="AL1097" s="1">
        <v>3.8814298360315398</v>
      </c>
      <c r="AM1097" s="1">
        <v>3.8854268850438189</v>
      </c>
      <c r="AN1097" s="1">
        <v>3.889406265549721</v>
      </c>
    </row>
    <row r="1098" spans="1:40" x14ac:dyDescent="0.2">
      <c r="A1098" s="17">
        <v>34402</v>
      </c>
      <c r="B1098" s="1">
        <v>2.2618521004809455</v>
      </c>
      <c r="C1098" s="1">
        <v>2.4124521783489561</v>
      </c>
      <c r="D1098" s="1">
        <v>2.5730267021669189</v>
      </c>
      <c r="E1098" s="1">
        <v>2.7202003804695027</v>
      </c>
      <c r="F1098" s="1">
        <v>2.8509941470299096</v>
      </c>
      <c r="G1098" s="1">
        <v>2.9669360053980056</v>
      </c>
      <c r="H1098" s="1">
        <v>3.069553959123656</v>
      </c>
      <c r="I1098" s="1">
        <v>3.1603760117567279</v>
      </c>
      <c r="J1098" s="1">
        <v>3.2409301668470856</v>
      </c>
      <c r="K1098" s="1">
        <v>3.3127433668667319</v>
      </c>
      <c r="L1098" s="1">
        <v>3.3771095552430381</v>
      </c>
      <c r="M1098" s="1">
        <v>3.4347988134749792</v>
      </c>
      <c r="N1098" s="1">
        <v>3.486509715394559</v>
      </c>
      <c r="O1098" s="1">
        <v>3.5329188781980179</v>
      </c>
      <c r="P1098" s="1">
        <v>3.5745732019069236</v>
      </c>
      <c r="Q1098" s="1">
        <v>3.6119721173805255</v>
      </c>
      <c r="R1098" s="1">
        <v>3.645566982020719</v>
      </c>
      <c r="S1098" s="1">
        <v>3.6756379815325952</v>
      </c>
      <c r="T1098" s="1">
        <v>3.7024271638102553</v>
      </c>
      <c r="U1098" s="1">
        <v>3.726176350043982</v>
      </c>
      <c r="V1098" s="1">
        <v>3.7471228446238678</v>
      </c>
      <c r="W1098" s="1">
        <v>3.7654997916341109</v>
      </c>
      <c r="X1098" s="1">
        <v>3.781540179905357</v>
      </c>
      <c r="Y1098" s="1">
        <v>3.7954769982682532</v>
      </c>
      <c r="Z1098" s="1">
        <v>3.8075432355534415</v>
      </c>
      <c r="AA1098" s="1">
        <v>3.8179705132052399</v>
      </c>
      <c r="AB1098" s="1">
        <v>3.82698209573168</v>
      </c>
      <c r="AC1098" s="1">
        <v>3.8347980914046369</v>
      </c>
      <c r="AD1098" s="1">
        <v>3.8416386026369111</v>
      </c>
      <c r="AE1098" s="1">
        <v>3.8477229145894505</v>
      </c>
      <c r="AF1098" s="1">
        <v>3.8532284642956474</v>
      </c>
      <c r="AG1098" s="1">
        <v>3.8582716502597023</v>
      </c>
      <c r="AH1098" s="1">
        <v>3.8629640434054258</v>
      </c>
      <c r="AI1098" s="1">
        <v>3.8674166614868319</v>
      </c>
      <c r="AJ1098" s="1">
        <v>3.8717111290089936</v>
      </c>
      <c r="AK1098" s="1">
        <v>3.8758855695525214</v>
      </c>
      <c r="AL1098" s="1">
        <v>3.8799745953595193</v>
      </c>
      <c r="AM1098" s="1">
        <v>3.884012818672089</v>
      </c>
      <c r="AN1098" s="1">
        <v>3.8880348517323333</v>
      </c>
    </row>
    <row r="1099" spans="1:40" x14ac:dyDescent="0.2">
      <c r="A1099" s="17">
        <v>34403</v>
      </c>
      <c r="B1099" s="1">
        <v>2.2786703995222504</v>
      </c>
      <c r="C1099" s="1">
        <v>2.4382059751745073</v>
      </c>
      <c r="D1099" s="1">
        <v>2.6072802098895052</v>
      </c>
      <c r="E1099" s="1">
        <v>2.7602781955490654</v>
      </c>
      <c r="F1099" s="1">
        <v>2.8942208721837472</v>
      </c>
      <c r="G1099" s="1">
        <v>3.0110493299697261</v>
      </c>
      <c r="H1099" s="1">
        <v>3.1127046590831755</v>
      </c>
      <c r="I1099" s="1">
        <v>3.2011279497002705</v>
      </c>
      <c r="J1099" s="1">
        <v>3.2782602919971864</v>
      </c>
      <c r="K1099" s="1">
        <v>3.3460411979323093</v>
      </c>
      <c r="L1099" s="1">
        <v>3.4060869848133777</v>
      </c>
      <c r="M1099" s="1">
        <v>3.4592983936597452</v>
      </c>
      <c r="N1099" s="1">
        <v>3.5064801921220474</v>
      </c>
      <c r="O1099" s="1">
        <v>3.5484091587252888</v>
      </c>
      <c r="P1099" s="1">
        <v>3.5856994850312192</v>
      </c>
      <c r="Q1099" s="1">
        <v>3.6189067999457003</v>
      </c>
      <c r="R1099" s="1">
        <v>3.6485270795167777</v>
      </c>
      <c r="S1099" s="1">
        <v>3.6748473074047121</v>
      </c>
      <c r="T1099" s="1">
        <v>3.6981086642362091</v>
      </c>
      <c r="U1099" s="1">
        <v>3.7185516811884303</v>
      </c>
      <c r="V1099" s="1">
        <v>3.7364042584392507</v>
      </c>
      <c r="W1099" s="1">
        <v>3.7518828273693057</v>
      </c>
      <c r="X1099" s="1">
        <v>3.7652034030300423</v>
      </c>
      <c r="Y1099" s="1">
        <v>3.7765820004729043</v>
      </c>
      <c r="Z1099" s="1">
        <v>3.7862346347493374</v>
      </c>
      <c r="AA1099" s="1">
        <v>3.7943763959389192</v>
      </c>
      <c r="AB1099" s="1">
        <v>3.8012168161908138</v>
      </c>
      <c r="AC1099" s="1">
        <v>3.8069633614252569</v>
      </c>
      <c r="AD1099" s="1">
        <v>3.8118234941137294</v>
      </c>
      <c r="AE1099" s="1">
        <v>3.8160038366574804</v>
      </c>
      <c r="AF1099" s="1">
        <v>3.8196695319896801</v>
      </c>
      <c r="AG1099" s="1">
        <v>3.8229260955193105</v>
      </c>
      <c r="AH1099" s="1">
        <v>3.8258744224443491</v>
      </c>
      <c r="AI1099" s="1">
        <v>3.8286148701881668</v>
      </c>
      <c r="AJ1099" s="1">
        <v>3.8312202589542683</v>
      </c>
      <c r="AK1099" s="1">
        <v>3.8337232439110838</v>
      </c>
      <c r="AL1099" s="1">
        <v>3.8361533035464883</v>
      </c>
      <c r="AM1099" s="1">
        <v>3.8385399163483602</v>
      </c>
      <c r="AN1099" s="1">
        <v>3.840912560804576</v>
      </c>
    </row>
    <row r="1100" spans="1:40" x14ac:dyDescent="0.2">
      <c r="A1100" s="17">
        <v>34404</v>
      </c>
      <c r="B1100" s="1">
        <v>2.4547401463908023</v>
      </c>
      <c r="C1100" s="1">
        <v>2.6245617090142734</v>
      </c>
      <c r="D1100" s="1">
        <v>2.7962007772578947</v>
      </c>
      <c r="E1100" s="1">
        <v>2.9472155275534981</v>
      </c>
      <c r="F1100" s="1">
        <v>3.0759027107700523</v>
      </c>
      <c r="G1100" s="1">
        <v>3.1848488189053392</v>
      </c>
      <c r="H1100" s="1">
        <v>3.2766403439571405</v>
      </c>
      <c r="I1100" s="1">
        <v>3.3538637779232396</v>
      </c>
      <c r="J1100" s="1">
        <v>3.4191056128014168</v>
      </c>
      <c r="K1100" s="1">
        <v>3.4749493993693523</v>
      </c>
      <c r="L1100" s="1">
        <v>3.5234842352727598</v>
      </c>
      <c r="M1100" s="1">
        <v>3.5657535426117146</v>
      </c>
      <c r="N1100" s="1">
        <v>3.60266776170646</v>
      </c>
      <c r="O1100" s="1">
        <v>3.6351037644490853</v>
      </c>
      <c r="P1100" s="1">
        <v>3.6637530187410672</v>
      </c>
      <c r="Q1100" s="1">
        <v>3.6892433173366981</v>
      </c>
      <c r="R1100" s="1">
        <v>3.7121120949939495</v>
      </c>
      <c r="S1100" s="1">
        <v>3.7325951292127124</v>
      </c>
      <c r="T1100" s="1">
        <v>3.7508652818005981</v>
      </c>
      <c r="U1100" s="1">
        <v>3.7670945053006619</v>
      </c>
      <c r="V1100" s="1">
        <v>3.7814382805644899</v>
      </c>
      <c r="W1100" s="1">
        <v>3.7940377612421665</v>
      </c>
      <c r="X1100" s="1">
        <v>3.8050336232365227</v>
      </c>
      <c r="Y1100" s="1">
        <v>3.8145665424503941</v>
      </c>
      <c r="Z1100" s="1">
        <v>3.8227771947866125</v>
      </c>
      <c r="AA1100" s="1">
        <v>3.8298087221588242</v>
      </c>
      <c r="AB1100" s="1">
        <v>3.8358183519952855</v>
      </c>
      <c r="AC1100" s="1">
        <v>3.8409683048153931</v>
      </c>
      <c r="AD1100" s="1">
        <v>3.8454208070107327</v>
      </c>
      <c r="AE1100" s="1">
        <v>3.849337322948664</v>
      </c>
      <c r="AF1100" s="1">
        <v>3.852845464355787</v>
      </c>
      <c r="AG1100" s="1">
        <v>3.8560262510924841</v>
      </c>
      <c r="AH1100" s="1">
        <v>3.8589573113884135</v>
      </c>
      <c r="AI1100" s="1">
        <v>3.8617158258536692</v>
      </c>
      <c r="AJ1100" s="1">
        <v>3.8643583882948667</v>
      </c>
      <c r="AK1100" s="1">
        <v>3.8669128451975787</v>
      </c>
      <c r="AL1100" s="1">
        <v>3.8694049060646316</v>
      </c>
      <c r="AM1100" s="1">
        <v>3.8718602803988524</v>
      </c>
      <c r="AN1100" s="1">
        <v>3.8743046777030692</v>
      </c>
    </row>
    <row r="1101" spans="1:40" x14ac:dyDescent="0.2">
      <c r="A1101" s="17">
        <v>34407</v>
      </c>
      <c r="B1101" s="1">
        <v>2.4302675403720166</v>
      </c>
      <c r="C1101" s="1">
        <v>2.5985437355280139</v>
      </c>
      <c r="D1101" s="1">
        <v>2.7700822664050295</v>
      </c>
      <c r="E1101" s="1">
        <v>2.9208563780708396</v>
      </c>
      <c r="F1101" s="1">
        <v>3.0490023742209571</v>
      </c>
      <c r="G1101" s="1">
        <v>3.1571656536101775</v>
      </c>
      <c r="H1101" s="1">
        <v>3.2479916149932939</v>
      </c>
      <c r="I1101" s="1">
        <v>3.3241256571251028</v>
      </c>
      <c r="J1101" s="1">
        <v>3.388213178760398</v>
      </c>
      <c r="K1101" s="1">
        <v>3.4428963578929452</v>
      </c>
      <c r="L1101" s="1">
        <v>3.4903085331182448</v>
      </c>
      <c r="M1101" s="1">
        <v>3.531523196675717</v>
      </c>
      <c r="N1101" s="1">
        <v>3.567481444380491</v>
      </c>
      <c r="O1101" s="1">
        <v>3.599087341947413</v>
      </c>
      <c r="P1101" s="1">
        <v>3.6270438281887065</v>
      </c>
      <c r="Q1101" s="1">
        <v>3.651985859204558</v>
      </c>
      <c r="R1101" s="1">
        <v>3.6744527525439765</v>
      </c>
      <c r="S1101" s="1">
        <v>3.6946696613395704</v>
      </c>
      <c r="T1101" s="1">
        <v>3.7127972900415736</v>
      </c>
      <c r="U1101" s="1">
        <v>3.7289953610995386</v>
      </c>
      <c r="V1101" s="1">
        <v>3.74340621621131</v>
      </c>
      <c r="W1101" s="1">
        <v>3.7561572943126857</v>
      </c>
      <c r="X1101" s="1">
        <v>3.7673755516155141</v>
      </c>
      <c r="Y1101" s="1">
        <v>3.7771879443316454</v>
      </c>
      <c r="Z1101" s="1">
        <v>3.7857214286729266</v>
      </c>
      <c r="AA1101" s="1">
        <v>3.7931065387710849</v>
      </c>
      <c r="AB1101" s="1">
        <v>3.7994939045907588</v>
      </c>
      <c r="AC1101" s="1">
        <v>3.8050411671122908</v>
      </c>
      <c r="AD1101" s="1">
        <v>3.8099059745664348</v>
      </c>
      <c r="AE1101" s="1">
        <v>3.8142452146027921</v>
      </c>
      <c r="AF1101" s="1">
        <v>3.8181831199000991</v>
      </c>
      <c r="AG1101" s="1">
        <v>3.8217996252713111</v>
      </c>
      <c r="AH1101" s="1">
        <v>3.8251715082816342</v>
      </c>
      <c r="AI1101" s="1">
        <v>3.828375080109959</v>
      </c>
      <c r="AJ1101" s="1">
        <v>3.8314659327777965</v>
      </c>
      <c r="AK1101" s="1">
        <v>3.8344711422563793</v>
      </c>
      <c r="AL1101" s="1">
        <v>3.8374157087028538</v>
      </c>
      <c r="AM1101" s="1">
        <v>3.8403246322743669</v>
      </c>
      <c r="AN1101" s="1">
        <v>3.843222913128066</v>
      </c>
    </row>
    <row r="1102" spans="1:40" x14ac:dyDescent="0.2">
      <c r="A1102" s="17">
        <v>34408</v>
      </c>
      <c r="B1102" s="1">
        <v>2.3754682672359539</v>
      </c>
      <c r="C1102" s="1">
        <v>2.5327481233396174</v>
      </c>
      <c r="D1102" s="1">
        <v>2.6960831905989662</v>
      </c>
      <c r="E1102" s="1">
        <v>2.840664121905589</v>
      </c>
      <c r="F1102" s="1">
        <v>2.9643625153253632</v>
      </c>
      <c r="G1102" s="1">
        <v>3.0695885397216562</v>
      </c>
      <c r="H1102" s="1">
        <v>3.1587523639578334</v>
      </c>
      <c r="I1102" s="1">
        <v>3.2342641568972623</v>
      </c>
      <c r="J1102" s="1">
        <v>3.2985340874033069</v>
      </c>
      <c r="K1102" s="1">
        <v>3.3539692192419714</v>
      </c>
      <c r="L1102" s="1">
        <v>3.4025148203607976</v>
      </c>
      <c r="M1102" s="1">
        <v>3.4451687935849269</v>
      </c>
      <c r="N1102" s="1">
        <v>3.4828128015443953</v>
      </c>
      <c r="O1102" s="1">
        <v>3.5162900763053813</v>
      </c>
      <c r="P1102" s="1">
        <v>3.5462385764038733</v>
      </c>
      <c r="Q1102" s="1">
        <v>3.5732279782148142</v>
      </c>
      <c r="R1102" s="1">
        <v>3.5977437101719087</v>
      </c>
      <c r="S1102" s="1">
        <v>3.6199989037745501</v>
      </c>
      <c r="T1102" s="1">
        <v>3.6401517487349473</v>
      </c>
      <c r="U1102" s="1">
        <v>3.6583597269739276</v>
      </c>
      <c r="V1102" s="1">
        <v>3.6747680781504561</v>
      </c>
      <c r="W1102" s="1">
        <v>3.6895116945172819</v>
      </c>
      <c r="X1102" s="1">
        <v>3.7027251428689469</v>
      </c>
      <c r="Y1102" s="1">
        <v>3.7145429899999889</v>
      </c>
      <c r="Z1102" s="1">
        <v>3.725099802704948</v>
      </c>
      <c r="AA1102" s="1">
        <v>3.7345327600149232</v>
      </c>
      <c r="AB1102" s="1">
        <v>3.7429934687774584</v>
      </c>
      <c r="AC1102" s="1">
        <v>3.7506384896370744</v>
      </c>
      <c r="AD1102" s="1">
        <v>3.757624387710933</v>
      </c>
      <c r="AE1102" s="1">
        <v>3.7641069189401901</v>
      </c>
      <c r="AF1102" s="1">
        <v>3.770208245932829</v>
      </c>
      <c r="AG1102" s="1">
        <v>3.7760056144455802</v>
      </c>
      <c r="AH1102" s="1">
        <v>3.7815731362787397</v>
      </c>
      <c r="AI1102" s="1">
        <v>3.7869844411977382</v>
      </c>
      <c r="AJ1102" s="1">
        <v>3.7922924631624508</v>
      </c>
      <c r="AK1102" s="1">
        <v>3.7975220613876566</v>
      </c>
      <c r="AL1102" s="1">
        <v>3.8026960941128749</v>
      </c>
      <c r="AM1102" s="1">
        <v>3.8078374195776252</v>
      </c>
      <c r="AN1102" s="1">
        <v>3.8129688960214279</v>
      </c>
    </row>
    <row r="1103" spans="1:40" x14ac:dyDescent="0.2">
      <c r="A1103" s="17">
        <v>34409</v>
      </c>
      <c r="B1103" s="1">
        <v>2.4242763336418474</v>
      </c>
      <c r="C1103" s="1">
        <v>2.5884939410236769</v>
      </c>
      <c r="D1103" s="1">
        <v>2.7554654821917248</v>
      </c>
      <c r="E1103" s="1">
        <v>2.9023904685196138</v>
      </c>
      <c r="F1103" s="1">
        <v>3.0276371359989431</v>
      </c>
      <c r="G1103" s="1">
        <v>3.1337399286156393</v>
      </c>
      <c r="H1103" s="1">
        <v>3.2232332903556302</v>
      </c>
      <c r="I1103" s="1">
        <v>3.2986516652048445</v>
      </c>
      <c r="J1103" s="1">
        <v>3.3625294971492083</v>
      </c>
      <c r="K1103" s="1">
        <v>3.4173976271074267</v>
      </c>
      <c r="L1103" s="1">
        <v>3.4652816634065844</v>
      </c>
      <c r="M1103" s="1">
        <v>3.5071863251545379</v>
      </c>
      <c r="N1103" s="1">
        <v>3.5439933075223378</v>
      </c>
      <c r="O1103" s="1">
        <v>3.576546871866277</v>
      </c>
      <c r="P1103" s="1">
        <v>3.6054946384981577</v>
      </c>
      <c r="Q1103" s="1">
        <v>3.6314198518386425</v>
      </c>
      <c r="R1103" s="1">
        <v>3.6548175166430759</v>
      </c>
      <c r="S1103" s="1">
        <v>3.6759019843021399</v>
      </c>
      <c r="T1103" s="1">
        <v>3.6948319102517391</v>
      </c>
      <c r="U1103" s="1">
        <v>3.7117653528285577</v>
      </c>
      <c r="V1103" s="1">
        <v>3.7268502757267727</v>
      </c>
      <c r="W1103" s="1">
        <v>3.7402262320073847</v>
      </c>
      <c r="X1103" s="1">
        <v>3.7520325179548384</v>
      </c>
      <c r="Y1103" s="1">
        <v>3.762408429853576</v>
      </c>
      <c r="Z1103" s="1">
        <v>3.7714932639880407</v>
      </c>
      <c r="AA1103" s="1">
        <v>3.7794289584496759</v>
      </c>
      <c r="AB1103" s="1">
        <v>3.7863718001565787</v>
      </c>
      <c r="AC1103" s="1">
        <v>3.7924829244566443</v>
      </c>
      <c r="AD1103" s="1">
        <v>3.7979234704900167</v>
      </c>
      <c r="AE1103" s="1">
        <v>3.8028536941107158</v>
      </c>
      <c r="AF1103" s="1">
        <v>3.8073983750883333</v>
      </c>
      <c r="AG1103" s="1">
        <v>3.8116355389323067</v>
      </c>
      <c r="AH1103" s="1">
        <v>3.8156400182112811</v>
      </c>
      <c r="AI1103" s="1">
        <v>3.8194861398348872</v>
      </c>
      <c r="AJ1103" s="1">
        <v>3.8232272380310066</v>
      </c>
      <c r="AK1103" s="1">
        <v>3.8268885782098034</v>
      </c>
      <c r="AL1103" s="1">
        <v>3.8304934673526163</v>
      </c>
      <c r="AM1103" s="1">
        <v>3.8340652124407857</v>
      </c>
      <c r="AN1103" s="1">
        <v>3.8376271204556502</v>
      </c>
    </row>
    <row r="1104" spans="1:40" x14ac:dyDescent="0.2">
      <c r="A1104" s="17">
        <v>34410</v>
      </c>
      <c r="B1104" s="1">
        <v>2.4286080716789979</v>
      </c>
      <c r="C1104" s="1">
        <v>2.5915980884271401</v>
      </c>
      <c r="D1104" s="1">
        <v>2.756540855848129</v>
      </c>
      <c r="E1104" s="1">
        <v>2.9012376035048408</v>
      </c>
      <c r="F1104" s="1">
        <v>3.0242429323863047</v>
      </c>
      <c r="G1104" s="1">
        <v>3.1281285419708573</v>
      </c>
      <c r="H1104" s="1">
        <v>3.2154661317368336</v>
      </c>
      <c r="I1104" s="1">
        <v>3.288827401162568</v>
      </c>
      <c r="J1104" s="1">
        <v>3.3507840497263977</v>
      </c>
      <c r="K1104" s="1">
        <v>3.4039038472453362</v>
      </c>
      <c r="L1104" s="1">
        <v>3.4502342366082654</v>
      </c>
      <c r="M1104" s="1">
        <v>3.4907870468356235</v>
      </c>
      <c r="N1104" s="1">
        <v>3.5264515476073663</v>
      </c>
      <c r="O1104" s="1">
        <v>3.5580791552174391</v>
      </c>
      <c r="P1104" s="1">
        <v>3.5863257255612209</v>
      </c>
      <c r="Q1104" s="1">
        <v>3.6117841064471303</v>
      </c>
      <c r="R1104" s="1">
        <v>3.6349547192998628</v>
      </c>
      <c r="S1104" s="1">
        <v>3.6560487030476665</v>
      </c>
      <c r="T1104" s="1">
        <v>3.6752207343165679</v>
      </c>
      <c r="U1104" s="1">
        <v>3.6926244746846617</v>
      </c>
      <c r="V1104" s="1">
        <v>3.7083968090683324</v>
      </c>
      <c r="W1104" s="1">
        <v>3.7226608437210165</v>
      </c>
      <c r="X1104" s="1">
        <v>3.7355392767426396</v>
      </c>
      <c r="Y1104" s="1">
        <v>3.7471548062331275</v>
      </c>
      <c r="Z1104" s="1">
        <v>3.7576301302924047</v>
      </c>
      <c r="AA1104" s="1">
        <v>3.7670905718312611</v>
      </c>
      <c r="AB1104" s="1">
        <v>3.7756754739633602</v>
      </c>
      <c r="AC1104" s="1">
        <v>3.7835288417865822</v>
      </c>
      <c r="AD1104" s="1">
        <v>3.7907946835306872</v>
      </c>
      <c r="AE1104" s="1">
        <v>3.7976161720788513</v>
      </c>
      <c r="AF1104" s="1">
        <v>3.8041040062133811</v>
      </c>
      <c r="AG1104" s="1">
        <v>3.8103266997112946</v>
      </c>
      <c r="AH1104" s="1">
        <v>3.8163499470546549</v>
      </c>
      <c r="AI1104" s="1">
        <v>3.8222389698897228</v>
      </c>
      <c r="AJ1104" s="1">
        <v>3.8280399990368128</v>
      </c>
      <c r="AK1104" s="1">
        <v>3.833774237125648</v>
      </c>
      <c r="AL1104" s="1">
        <v>3.8394611775622423</v>
      </c>
      <c r="AM1104" s="1">
        <v>3.8451203137526098</v>
      </c>
      <c r="AN1104" s="1">
        <v>3.8507711391027639</v>
      </c>
    </row>
    <row r="1105" spans="1:40" x14ac:dyDescent="0.2">
      <c r="A1105" s="17">
        <v>34411</v>
      </c>
      <c r="B1105" s="1">
        <v>2.5002191968786285</v>
      </c>
      <c r="C1105" s="1">
        <v>2.6625049557687341</v>
      </c>
      <c r="D1105" s="1">
        <v>2.827203436789425</v>
      </c>
      <c r="E1105" s="1">
        <v>2.9723572675914474</v>
      </c>
      <c r="F1105" s="1">
        <v>3.0965850357903881</v>
      </c>
      <c r="G1105" s="1">
        <v>3.2022936330740612</v>
      </c>
      <c r="H1105" s="1">
        <v>3.2918899511302788</v>
      </c>
      <c r="I1105" s="1">
        <v>3.3677808816468562</v>
      </c>
      <c r="J1105" s="1">
        <v>3.4323733163116064</v>
      </c>
      <c r="K1105" s="1">
        <v>3.4880696888448153</v>
      </c>
      <c r="L1105" s="1">
        <v>3.5367712361087289</v>
      </c>
      <c r="M1105" s="1">
        <v>3.5794257028320802</v>
      </c>
      <c r="N1105" s="1">
        <v>3.6168740116187101</v>
      </c>
      <c r="O1105" s="1">
        <v>3.6499212046186691</v>
      </c>
      <c r="P1105" s="1">
        <v>3.6791959647370946</v>
      </c>
      <c r="Q1105" s="1">
        <v>3.7052728160453907</v>
      </c>
      <c r="R1105" s="1">
        <v>3.7286383097746554</v>
      </c>
      <c r="S1105" s="1">
        <v>3.7495165900409106</v>
      </c>
      <c r="T1105" s="1">
        <v>3.7680830827257541</v>
      </c>
      <c r="U1105" s="1">
        <v>3.784512522981101</v>
      </c>
      <c r="V1105" s="1">
        <v>3.7989689665288151</v>
      </c>
      <c r="W1105" s="1">
        <v>3.8116080684373417</v>
      </c>
      <c r="X1105" s="1">
        <v>3.8225852570470793</v>
      </c>
      <c r="Y1105" s="1">
        <v>3.8320559606984257</v>
      </c>
      <c r="Z1105" s="1">
        <v>3.8401756077317781</v>
      </c>
      <c r="AA1105" s="1">
        <v>3.8471012313147277</v>
      </c>
      <c r="AB1105" s="1">
        <v>3.8529980188289943</v>
      </c>
      <c r="AC1105" s="1">
        <v>3.8580337411404555</v>
      </c>
      <c r="AD1105" s="1">
        <v>3.862376170147011</v>
      </c>
      <c r="AE1105" s="1">
        <v>3.8661919868001613</v>
      </c>
      <c r="AF1105" s="1">
        <v>3.8696093074695437</v>
      </c>
      <c r="AG1105" s="1">
        <v>3.8727082696713189</v>
      </c>
      <c r="AH1105" s="1">
        <v>3.8755660089154071</v>
      </c>
      <c r="AI1105" s="1">
        <v>3.878259054089872</v>
      </c>
      <c r="AJ1105" s="1">
        <v>3.8808418097400756</v>
      </c>
      <c r="AK1105" s="1">
        <v>3.8833407562907873</v>
      </c>
      <c r="AL1105" s="1">
        <v>3.8857805878439224</v>
      </c>
      <c r="AM1105" s="1">
        <v>3.8881859985014007</v>
      </c>
      <c r="AN1105" s="1">
        <v>3.8905816823651378</v>
      </c>
    </row>
    <row r="1106" spans="1:40" x14ac:dyDescent="0.2">
      <c r="A1106" s="17">
        <v>34414</v>
      </c>
      <c r="B1106" s="1">
        <v>2.5207907339706037</v>
      </c>
      <c r="C1106" s="1">
        <v>2.6854219852079328</v>
      </c>
      <c r="D1106" s="1">
        <v>2.8527290162022974</v>
      </c>
      <c r="E1106" s="1">
        <v>2.999948266976995</v>
      </c>
      <c r="F1106" s="1">
        <v>3.1256918639360691</v>
      </c>
      <c r="G1106" s="1">
        <v>3.2324421208837011</v>
      </c>
      <c r="H1106" s="1">
        <v>3.322681351624071</v>
      </c>
      <c r="I1106" s="1">
        <v>3.3988918699613602</v>
      </c>
      <c r="J1106" s="1">
        <v>3.4635559896997479</v>
      </c>
      <c r="K1106" s="1">
        <v>3.5191511111549238</v>
      </c>
      <c r="L1106" s="1">
        <v>3.5676301882266377</v>
      </c>
      <c r="M1106" s="1">
        <v>3.6099632967992568</v>
      </c>
      <c r="N1106" s="1">
        <v>3.6470124109174176</v>
      </c>
      <c r="O1106" s="1">
        <v>3.6796020121508901</v>
      </c>
      <c r="P1106" s="1">
        <v>3.7083753262651231</v>
      </c>
      <c r="Q1106" s="1">
        <v>3.733920801369548</v>
      </c>
      <c r="R1106" s="1">
        <v>3.7567362998422409</v>
      </c>
      <c r="S1106" s="1">
        <v>3.7770537695767907</v>
      </c>
      <c r="T1106" s="1">
        <v>3.7950566081483355</v>
      </c>
      <c r="U1106" s="1">
        <v>3.8109272072746627</v>
      </c>
      <c r="V1106" s="1">
        <v>3.8248327435432534</v>
      </c>
      <c r="W1106" s="1">
        <v>3.8369285961834212</v>
      </c>
      <c r="X1106" s="1">
        <v>3.8473698360213264</v>
      </c>
      <c r="Y1106" s="1">
        <v>3.8563115338831264</v>
      </c>
      <c r="Z1106" s="1">
        <v>3.8639087605949816</v>
      </c>
      <c r="AA1106" s="1">
        <v>3.8703179386604267</v>
      </c>
      <c r="AB1106" s="1">
        <v>3.8757022454224965</v>
      </c>
      <c r="AC1106" s="1">
        <v>3.8802269640049709</v>
      </c>
      <c r="AD1106" s="1">
        <v>3.8840573782205414</v>
      </c>
      <c r="AE1106" s="1">
        <v>3.8873576759178414</v>
      </c>
      <c r="AF1106" s="1">
        <v>3.8902544783956281</v>
      </c>
      <c r="AG1106" s="1">
        <v>3.8928283368081074</v>
      </c>
      <c r="AH1106" s="1">
        <v>3.8951569833979995</v>
      </c>
      <c r="AI1106" s="1">
        <v>3.8973175209065616</v>
      </c>
      <c r="AJ1106" s="1">
        <v>3.8993647994193545</v>
      </c>
      <c r="AK1106" s="1">
        <v>3.9013259841128654</v>
      </c>
      <c r="AL1106" s="1">
        <v>3.9032265079366399</v>
      </c>
      <c r="AM1106" s="1">
        <v>3.9050918038402243</v>
      </c>
      <c r="AN1106" s="1">
        <v>3.9069473047731638</v>
      </c>
    </row>
    <row r="1107" spans="1:40" x14ac:dyDescent="0.2">
      <c r="A1107" s="17">
        <v>34415</v>
      </c>
      <c r="B1107" s="1">
        <v>2.5444349635302217</v>
      </c>
      <c r="C1107" s="1">
        <v>2.6979975512521541</v>
      </c>
      <c r="D1107" s="1">
        <v>2.855357288910191</v>
      </c>
      <c r="E1107" s="1">
        <v>2.9945739658003325</v>
      </c>
      <c r="F1107" s="1">
        <v>3.1142251799959046</v>
      </c>
      <c r="G1107" s="1">
        <v>3.2165415796663481</v>
      </c>
      <c r="H1107" s="1">
        <v>3.3037538129811042</v>
      </c>
      <c r="I1107" s="1">
        <v>3.3780925281096135</v>
      </c>
      <c r="J1107" s="1">
        <v>3.4417883732213177</v>
      </c>
      <c r="K1107" s="1">
        <v>3.497067366137832</v>
      </c>
      <c r="L1107" s="1">
        <v>3.5456857554734018</v>
      </c>
      <c r="M1107" s="1">
        <v>3.5885324565500163</v>
      </c>
      <c r="N1107" s="1">
        <v>3.6264027430146091</v>
      </c>
      <c r="O1107" s="1">
        <v>3.6600545376679721</v>
      </c>
      <c r="P1107" s="1">
        <v>3.6900681545948104</v>
      </c>
      <c r="Q1107" s="1">
        <v>3.7169710896696335</v>
      </c>
      <c r="R1107" s="1">
        <v>3.7412058301793185</v>
      </c>
      <c r="S1107" s="1">
        <v>3.7629692731639306</v>
      </c>
      <c r="T1107" s="1">
        <v>3.7824142214844509</v>
      </c>
      <c r="U1107" s="1">
        <v>3.7996934378017628</v>
      </c>
      <c r="V1107" s="1">
        <v>3.8149590897482799</v>
      </c>
      <c r="W1107" s="1">
        <v>3.828362890191698</v>
      </c>
      <c r="X1107" s="1">
        <v>3.8400565404904121</v>
      </c>
      <c r="Y1107" s="1">
        <v>3.8501917420028189</v>
      </c>
      <c r="Z1107" s="1">
        <v>3.8589201960873134</v>
      </c>
      <c r="AA1107" s="1">
        <v>3.8663964829888422</v>
      </c>
      <c r="AB1107" s="1">
        <v>3.8727893332270571</v>
      </c>
      <c r="AC1107" s="1">
        <v>3.8782718176619428</v>
      </c>
      <c r="AD1107" s="1">
        <v>3.8830170082980375</v>
      </c>
      <c r="AE1107" s="1">
        <v>3.8871968081539441</v>
      </c>
      <c r="AF1107" s="1">
        <v>3.8909442501547029</v>
      </c>
      <c r="AG1107" s="1">
        <v>3.8943453783084241</v>
      </c>
      <c r="AH1107" s="1">
        <v>3.897483425536004</v>
      </c>
      <c r="AI1107" s="1">
        <v>3.9004409263376782</v>
      </c>
      <c r="AJ1107" s="1">
        <v>3.9032764753106548</v>
      </c>
      <c r="AK1107" s="1">
        <v>3.9060193080962731</v>
      </c>
      <c r="AL1107" s="1">
        <v>3.9086968639377337</v>
      </c>
      <c r="AM1107" s="1">
        <v>3.9113365820782349</v>
      </c>
      <c r="AN1107" s="1">
        <v>3.9139659017609776</v>
      </c>
    </row>
    <row r="1108" spans="1:40" x14ac:dyDescent="0.2">
      <c r="A1108" s="17">
        <v>34416</v>
      </c>
      <c r="B1108" s="1">
        <v>2.5280842699708947</v>
      </c>
      <c r="C1108" s="1">
        <v>2.6891049874496207</v>
      </c>
      <c r="D1108" s="1">
        <v>2.8525952801065593</v>
      </c>
      <c r="E1108" s="1">
        <v>2.9965516293425631</v>
      </c>
      <c r="F1108" s="1">
        <v>3.1197569005765051</v>
      </c>
      <c r="G1108" s="1">
        <v>3.2246331186498263</v>
      </c>
      <c r="H1108" s="1">
        <v>3.3136023084039694</v>
      </c>
      <c r="I1108" s="1">
        <v>3.3890864946803752</v>
      </c>
      <c r="J1108" s="1">
        <v>3.4535077023204885</v>
      </c>
      <c r="K1108" s="1">
        <v>3.5092824814329293</v>
      </c>
      <c r="L1108" s="1">
        <v>3.5582988261041142</v>
      </c>
      <c r="M1108" s="1">
        <v>3.6014833208105208</v>
      </c>
      <c r="N1108" s="1">
        <v>3.6396606673048253</v>
      </c>
      <c r="O1108" s="1">
        <v>3.6736143339886338</v>
      </c>
      <c r="P1108" s="1">
        <v>3.7039349318927828</v>
      </c>
      <c r="Q1108" s="1">
        <v>3.731156636400057</v>
      </c>
      <c r="R1108" s="1">
        <v>3.7557253950056158</v>
      </c>
      <c r="S1108" s="1">
        <v>3.7778362934301235</v>
      </c>
      <c r="T1108" s="1">
        <v>3.7976401269708568</v>
      </c>
      <c r="U1108" s="1">
        <v>3.8152876832441174</v>
      </c>
      <c r="V1108" s="1">
        <v>3.8309296385925382</v>
      </c>
      <c r="W1108" s="1">
        <v>3.8447165855348726</v>
      </c>
      <c r="X1108" s="1">
        <v>3.8567991145367788</v>
      </c>
      <c r="Y1108" s="1">
        <v>3.8673278160639146</v>
      </c>
      <c r="Z1108" s="1">
        <v>3.8764532805819365</v>
      </c>
      <c r="AA1108" s="1">
        <v>3.8843289983539573</v>
      </c>
      <c r="AB1108" s="1">
        <v>3.8911224785905767</v>
      </c>
      <c r="AC1108" s="1">
        <v>3.897005461303038</v>
      </c>
      <c r="AD1108" s="1">
        <v>3.9021496873843167</v>
      </c>
      <c r="AE1108" s="1">
        <v>3.906725713188794</v>
      </c>
      <c r="AF1108" s="1">
        <v>3.9108658713931028</v>
      </c>
      <c r="AG1108" s="1">
        <v>3.9146569457401288</v>
      </c>
      <c r="AH1108" s="1">
        <v>3.9181830562522251</v>
      </c>
      <c r="AI1108" s="1">
        <v>3.921527587842454</v>
      </c>
      <c r="AJ1108" s="1">
        <v>3.9247494821995907</v>
      </c>
      <c r="AK1108" s="1">
        <v>3.9278781323177365</v>
      </c>
      <c r="AL1108" s="1">
        <v>3.9309411634554015</v>
      </c>
      <c r="AM1108" s="1">
        <v>3.9339662008710996</v>
      </c>
      <c r="AN1108" s="1">
        <v>3.9369808698233424</v>
      </c>
    </row>
    <row r="1109" spans="1:40" x14ac:dyDescent="0.2">
      <c r="A1109" s="17">
        <v>34417</v>
      </c>
      <c r="B1109" s="1">
        <v>2.7684181863081796</v>
      </c>
      <c r="C1109" s="1">
        <v>2.8866447559502006</v>
      </c>
      <c r="D1109" s="1">
        <v>3.0095674745499879</v>
      </c>
      <c r="E1109" s="1">
        <v>3.1204945426914352</v>
      </c>
      <c r="F1109" s="1">
        <v>3.2180710537741088</v>
      </c>
      <c r="G1109" s="1">
        <v>3.3035823265426321</v>
      </c>
      <c r="H1109" s="1">
        <v>3.3783136797416269</v>
      </c>
      <c r="I1109" s="1">
        <v>3.4435504321157189</v>
      </c>
      <c r="J1109" s="1">
        <v>3.5005779024095305</v>
      </c>
      <c r="K1109" s="1">
        <v>3.5506788368671898</v>
      </c>
      <c r="L1109" s="1">
        <v>3.5948993805421319</v>
      </c>
      <c r="M1109" s="1">
        <v>3.6338616812272724</v>
      </c>
      <c r="N1109" s="1">
        <v>3.6681437883795751</v>
      </c>
      <c r="O1109" s="1">
        <v>3.6983108345346571</v>
      </c>
      <c r="P1109" s="1">
        <v>3.724868526103557</v>
      </c>
      <c r="Q1109" s="1">
        <v>3.7483054052181699</v>
      </c>
      <c r="R1109" s="1">
        <v>3.7690417272481076</v>
      </c>
      <c r="S1109" s="1">
        <v>3.7873066410590575</v>
      </c>
      <c r="T1109" s="1">
        <v>3.8032961182655298</v>
      </c>
      <c r="U1109" s="1">
        <v>3.8172046371148474</v>
      </c>
      <c r="V1109" s="1">
        <v>3.8292054994123208</v>
      </c>
      <c r="W1109" s="1">
        <v>3.8394562831100347</v>
      </c>
      <c r="X1109" s="1">
        <v>3.848114193699975</v>
      </c>
      <c r="Y1109" s="1">
        <v>3.8553364366741283</v>
      </c>
      <c r="Z1109" s="1">
        <v>3.8612802175244791</v>
      </c>
      <c r="AA1109" s="1">
        <v>3.8661025875399684</v>
      </c>
      <c r="AB1109" s="1">
        <v>3.8699598647523281</v>
      </c>
      <c r="AC1109" s="1">
        <v>3.8730081494724415</v>
      </c>
      <c r="AD1109" s="1">
        <v>3.8754035419762052</v>
      </c>
      <c r="AE1109" s="1">
        <v>3.8773009740805713</v>
      </c>
      <c r="AF1109" s="1">
        <v>3.8788187722041867</v>
      </c>
      <c r="AG1109" s="1">
        <v>3.880032263542283</v>
      </c>
      <c r="AH1109" s="1">
        <v>3.8810143176662733</v>
      </c>
      <c r="AI1109" s="1">
        <v>3.8818371494907007</v>
      </c>
      <c r="AJ1109" s="1">
        <v>3.8825518489006519</v>
      </c>
      <c r="AK1109" s="1">
        <v>3.8831843323151967</v>
      </c>
      <c r="AL1109" s="1">
        <v>3.8837590439981544</v>
      </c>
      <c r="AM1109" s="1">
        <v>3.8843004282133413</v>
      </c>
      <c r="AN1109" s="1">
        <v>3.8848329292245785</v>
      </c>
    </row>
    <row r="1110" spans="1:40" x14ac:dyDescent="0.2">
      <c r="A1110" s="17">
        <v>34418</v>
      </c>
      <c r="B1110" s="1">
        <v>2.9229788100288596</v>
      </c>
      <c r="C1110" s="1">
        <v>3.0030481907905258</v>
      </c>
      <c r="D1110" s="1">
        <v>3.0887907210820367</v>
      </c>
      <c r="E1110" s="1">
        <v>3.168180494288674</v>
      </c>
      <c r="F1110" s="1">
        <v>3.240011197436353</v>
      </c>
      <c r="G1110" s="1">
        <v>3.3048468515288048</v>
      </c>
      <c r="H1110" s="1">
        <v>3.3632514775697606</v>
      </c>
      <c r="I1110" s="1">
        <v>3.4157890965629552</v>
      </c>
      <c r="J1110" s="1">
        <v>3.463023729512118</v>
      </c>
      <c r="K1110" s="1">
        <v>3.5055187372660668</v>
      </c>
      <c r="L1110" s="1">
        <v>3.5437846640834039</v>
      </c>
      <c r="M1110" s="1">
        <v>3.5782415276146931</v>
      </c>
      <c r="N1110" s="1">
        <v>3.6093004499367685</v>
      </c>
      <c r="O1110" s="1">
        <v>3.6373694651316999</v>
      </c>
      <c r="P1110" s="1">
        <v>3.6628430858646839</v>
      </c>
      <c r="Q1110" s="1">
        <v>3.6861120117856929</v>
      </c>
      <c r="R1110" s="1">
        <v>3.7075027017356441</v>
      </c>
      <c r="S1110" s="1">
        <v>3.7271701736776643</v>
      </c>
      <c r="T1110" s="1">
        <v>3.7452411546868944</v>
      </c>
      <c r="U1110" s="1">
        <v>3.7618411364637359</v>
      </c>
      <c r="V1110" s="1">
        <v>3.77707916440826</v>
      </c>
      <c r="W1110" s="1">
        <v>3.7910525913175785</v>
      </c>
      <c r="X1110" s="1">
        <v>3.8038585201749679</v>
      </c>
      <c r="Y1110" s="1">
        <v>3.8155940539637023</v>
      </c>
      <c r="Z1110" s="1">
        <v>3.8263562956670563</v>
      </c>
      <c r="AA1110" s="1">
        <v>3.8362455309997183</v>
      </c>
      <c r="AB1110" s="1">
        <v>3.845376448759827</v>
      </c>
      <c r="AC1110" s="1">
        <v>3.8538678100459385</v>
      </c>
      <c r="AD1110" s="1">
        <v>3.861838376207019</v>
      </c>
      <c r="AE1110" s="1">
        <v>3.8694059809509351</v>
      </c>
      <c r="AF1110" s="1">
        <v>3.8766618059255769</v>
      </c>
      <c r="AG1110" s="1">
        <v>3.8836670427978559</v>
      </c>
      <c r="AH1110" s="1">
        <v>3.890481285094058</v>
      </c>
      <c r="AI1110" s="1">
        <v>3.8971635363354502</v>
      </c>
      <c r="AJ1110" s="1">
        <v>3.9037553588912086</v>
      </c>
      <c r="AK1110" s="1">
        <v>3.9102784065217713</v>
      </c>
      <c r="AL1110" s="1">
        <v>3.9167532467823265</v>
      </c>
      <c r="AM1110" s="1">
        <v>3.9232004472280599</v>
      </c>
      <c r="AN1110" s="1">
        <v>3.9296405754141581</v>
      </c>
    </row>
    <row r="1111" spans="1:40" x14ac:dyDescent="0.2">
      <c r="A1111" s="17">
        <v>34421</v>
      </c>
      <c r="B1111" s="1">
        <v>2.9087957536344313</v>
      </c>
      <c r="C1111" s="1">
        <v>2.9838735487046377</v>
      </c>
      <c r="D1111" s="1">
        <v>3.0647002084437087</v>
      </c>
      <c r="E1111" s="1">
        <v>3.1396737880921317</v>
      </c>
      <c r="F1111" s="1">
        <v>3.2076630261945334</v>
      </c>
      <c r="G1111" s="1">
        <v>3.2692209981329254</v>
      </c>
      <c r="H1111" s="1">
        <v>3.3249007792893166</v>
      </c>
      <c r="I1111" s="1">
        <v>3.3752554450457168</v>
      </c>
      <c r="J1111" s="1">
        <v>3.4208380707841366</v>
      </c>
      <c r="K1111" s="1">
        <v>3.4622008950858603</v>
      </c>
      <c r="L1111" s="1">
        <v>3.4998321247001569</v>
      </c>
      <c r="M1111" s="1">
        <v>3.5341118282807322</v>
      </c>
      <c r="N1111" s="1">
        <v>3.5654096497589731</v>
      </c>
      <c r="O1111" s="1">
        <v>3.5940875707550966</v>
      </c>
      <c r="P1111" s="1">
        <v>3.6204745696162695</v>
      </c>
      <c r="Q1111" s="1">
        <v>3.6448906321941643</v>
      </c>
      <c r="R1111" s="1">
        <v>3.6676001414613717</v>
      </c>
      <c r="S1111" s="1">
        <v>3.6887214136510096</v>
      </c>
      <c r="T1111" s="1">
        <v>3.7083490674779491</v>
      </c>
      <c r="U1111" s="1">
        <v>3.7265775152750114</v>
      </c>
      <c r="V1111" s="1">
        <v>3.7434984782392244</v>
      </c>
      <c r="W1111" s="1">
        <v>3.7592017918519525</v>
      </c>
      <c r="X1111" s="1">
        <v>3.7737772527113309</v>
      </c>
      <c r="Y1111" s="1">
        <v>3.7873146574154934</v>
      </c>
      <c r="Z1111" s="1">
        <v>3.7999038025625764</v>
      </c>
      <c r="AA1111" s="1">
        <v>3.8116383806888248</v>
      </c>
      <c r="AB1111" s="1">
        <v>3.8226294267716781</v>
      </c>
      <c r="AC1111" s="1">
        <v>3.8329927995829389</v>
      </c>
      <c r="AD1111" s="1">
        <v>3.8428443580906801</v>
      </c>
      <c r="AE1111" s="1">
        <v>3.8522990334505876</v>
      </c>
      <c r="AF1111" s="1">
        <v>3.8614458392618012</v>
      </c>
      <c r="AG1111" s="1">
        <v>3.8703450401849095</v>
      </c>
      <c r="AH1111" s="1">
        <v>3.8790554048813943</v>
      </c>
      <c r="AI1111" s="1">
        <v>3.8876351013591095</v>
      </c>
      <c r="AJ1111" s="1">
        <v>3.8961250402857583</v>
      </c>
      <c r="AK1111" s="1">
        <v>3.9045467136604493</v>
      </c>
      <c r="AL1111" s="1">
        <v>3.9129205786793757</v>
      </c>
      <c r="AM1111" s="1">
        <v>3.9212670925387294</v>
      </c>
      <c r="AN1111" s="1">
        <v>3.9296067124347038</v>
      </c>
    </row>
    <row r="1112" spans="1:40" x14ac:dyDescent="0.2">
      <c r="A1112" s="17">
        <v>34422</v>
      </c>
      <c r="B1112" s="1">
        <v>2.9372099871034214</v>
      </c>
      <c r="C1112" s="1">
        <v>3.0149790577308577</v>
      </c>
      <c r="D1112" s="1">
        <v>3.0945908547246206</v>
      </c>
      <c r="E1112" s="1">
        <v>3.1674317566074923</v>
      </c>
      <c r="F1112" s="1">
        <v>3.2329082210577482</v>
      </c>
      <c r="G1112" s="1">
        <v>3.2916950066972621</v>
      </c>
      <c r="H1112" s="1">
        <v>3.3444668721479109</v>
      </c>
      <c r="I1112" s="1">
        <v>3.391898576031569</v>
      </c>
      <c r="J1112" s="1">
        <v>3.4346648769701122</v>
      </c>
      <c r="K1112" s="1">
        <v>3.4734388985925784</v>
      </c>
      <c r="L1112" s="1">
        <v>3.5087740005453276</v>
      </c>
      <c r="M1112" s="1">
        <v>3.5410242470774564</v>
      </c>
      <c r="N1112" s="1">
        <v>3.5705248562563039</v>
      </c>
      <c r="O1112" s="1">
        <v>3.5976036770194835</v>
      </c>
      <c r="P1112" s="1">
        <v>3.6225573357589136</v>
      </c>
      <c r="Q1112" s="1">
        <v>3.6456740743002856</v>
      </c>
      <c r="R1112" s="1">
        <v>3.6671880043548417</v>
      </c>
      <c r="S1112" s="1">
        <v>3.6871932592714254</v>
      </c>
      <c r="T1112" s="1">
        <v>3.7057616463305916</v>
      </c>
      <c r="U1112" s="1">
        <v>3.7229655597873044</v>
      </c>
      <c r="V1112" s="1">
        <v>3.7388848918256827</v>
      </c>
      <c r="W1112" s="1">
        <v>3.7536047127420371</v>
      </c>
      <c r="X1112" s="1">
        <v>3.7672101958206117</v>
      </c>
      <c r="Y1112" s="1">
        <v>3.7797865143456524</v>
      </c>
      <c r="Z1112" s="1">
        <v>3.791418841601403</v>
      </c>
      <c r="AA1112" s="1">
        <v>3.8021970318435274</v>
      </c>
      <c r="AB1112" s="1">
        <v>3.8122314359200633</v>
      </c>
      <c r="AC1112" s="1">
        <v>3.8216380131725916</v>
      </c>
      <c r="AD1112" s="1">
        <v>3.8305327230832438</v>
      </c>
      <c r="AE1112" s="1">
        <v>3.8390305593680716</v>
      </c>
      <c r="AF1112" s="1">
        <v>3.8472202773960422</v>
      </c>
      <c r="AG1112" s="1">
        <v>3.855161941321684</v>
      </c>
      <c r="AH1112" s="1">
        <v>3.862914157729</v>
      </c>
      <c r="AI1112" s="1">
        <v>3.8705349174671193</v>
      </c>
      <c r="AJ1112" s="1">
        <v>3.8780650114498445</v>
      </c>
      <c r="AK1112" s="1">
        <v>3.8855261516298722</v>
      </c>
      <c r="AL1112" s="1">
        <v>3.8929390571554077</v>
      </c>
      <c r="AM1112" s="1">
        <v>3.9003244471746608</v>
      </c>
      <c r="AN1112" s="1">
        <v>3.9077030408358375</v>
      </c>
    </row>
    <row r="1113" spans="1:40" x14ac:dyDescent="0.2">
      <c r="A1113" s="17">
        <v>34423</v>
      </c>
      <c r="B1113" s="1">
        <v>2.9445265771314237</v>
      </c>
      <c r="C1113" s="1">
        <v>3.0038528480879916</v>
      </c>
      <c r="D1113" s="1">
        <v>3.0686521560084343</v>
      </c>
      <c r="E1113" s="1">
        <v>3.1302715541399015</v>
      </c>
      <c r="F1113" s="1">
        <v>3.187708873471546</v>
      </c>
      <c r="G1113" s="1">
        <v>3.2411513184698961</v>
      </c>
      <c r="H1113" s="1">
        <v>3.2907860936014792</v>
      </c>
      <c r="I1113" s="1">
        <v>3.3368004033328234</v>
      </c>
      <c r="J1113" s="1">
        <v>3.3793814521304588</v>
      </c>
      <c r="K1113" s="1">
        <v>3.4187168251283753</v>
      </c>
      <c r="L1113" s="1">
        <v>3.4550208230346469</v>
      </c>
      <c r="M1113" s="1">
        <v>3.4885515526861819</v>
      </c>
      <c r="N1113" s="1">
        <v>3.519571183971173</v>
      </c>
      <c r="O1113" s="1">
        <v>3.5483372906151458</v>
      </c>
      <c r="P1113" s="1">
        <v>3.5750882903323808</v>
      </c>
      <c r="Q1113" s="1">
        <v>3.6000575052461534</v>
      </c>
      <c r="R1113" s="1">
        <v>3.6234337578069091</v>
      </c>
      <c r="S1113" s="1">
        <v>3.6452925879428708</v>
      </c>
      <c r="T1113" s="1">
        <v>3.6656917735073251</v>
      </c>
      <c r="U1113" s="1">
        <v>3.6846904803602114</v>
      </c>
      <c r="V1113" s="1">
        <v>3.7023652457277034</v>
      </c>
      <c r="W1113" s="1">
        <v>3.7188044303248775</v>
      </c>
      <c r="X1113" s="1">
        <v>3.7340966215525837</v>
      </c>
      <c r="Y1113" s="1">
        <v>3.7483304068116716</v>
      </c>
      <c r="Z1113" s="1">
        <v>3.7615943735029895</v>
      </c>
      <c r="AA1113" s="1">
        <v>3.7739820068467407</v>
      </c>
      <c r="AB1113" s="1">
        <v>3.7856078880559467</v>
      </c>
      <c r="AC1113" s="1">
        <v>3.7965922769711766</v>
      </c>
      <c r="AD1113" s="1">
        <v>3.807055433512009</v>
      </c>
      <c r="AE1113" s="1">
        <v>3.8171165592906431</v>
      </c>
      <c r="AF1113" s="1">
        <v>3.8268668822207599</v>
      </c>
      <c r="AG1113" s="1">
        <v>3.8363674759213762</v>
      </c>
      <c r="AH1113" s="1">
        <v>3.8456779188147654</v>
      </c>
      <c r="AI1113" s="1">
        <v>3.8548571330828931</v>
      </c>
      <c r="AJ1113" s="1">
        <v>3.8639462118949459</v>
      </c>
      <c r="AK1113" s="1">
        <v>3.872966752677673</v>
      </c>
      <c r="AL1113" s="1">
        <v>3.8819393624356704</v>
      </c>
      <c r="AM1113" s="1">
        <v>3.8908846481735369</v>
      </c>
      <c r="AN1113" s="1">
        <v>3.8998232168958702</v>
      </c>
    </row>
    <row r="1114" spans="1:40" x14ac:dyDescent="0.2">
      <c r="A1114" s="17">
        <v>34424</v>
      </c>
      <c r="B1114" s="1">
        <v>2.8762877957299526</v>
      </c>
      <c r="C1114" s="1">
        <v>2.9387397379330444</v>
      </c>
      <c r="D1114" s="1">
        <v>3.0093298077607606</v>
      </c>
      <c r="E1114" s="1">
        <v>3.0764686901513447</v>
      </c>
      <c r="F1114" s="1">
        <v>3.1389025209237662</v>
      </c>
      <c r="G1114" s="1">
        <v>3.196851265693188</v>
      </c>
      <c r="H1114" s="1">
        <v>3.250534890074773</v>
      </c>
      <c r="I1114" s="1">
        <v>3.300173359683682</v>
      </c>
      <c r="J1114" s="1">
        <v>3.3459866401350782</v>
      </c>
      <c r="K1114" s="1">
        <v>3.38819531140927</v>
      </c>
      <c r="L1114" s="1">
        <v>3.4270551740486295</v>
      </c>
      <c r="M1114" s="1">
        <v>3.4628756970418491</v>
      </c>
      <c r="N1114" s="1">
        <v>3.4959708597245185</v>
      </c>
      <c r="O1114" s="1">
        <v>3.5266432457538457</v>
      </c>
      <c r="P1114" s="1">
        <v>3.5551516909625187</v>
      </c>
      <c r="Q1114" s="1">
        <v>3.5817443550183472</v>
      </c>
      <c r="R1114" s="1">
        <v>3.6066200977117595</v>
      </c>
      <c r="S1114" s="1">
        <v>3.6298616831084609</v>
      </c>
      <c r="T1114" s="1">
        <v>3.6515351754917837</v>
      </c>
      <c r="U1114" s="1">
        <v>3.671708293968543</v>
      </c>
      <c r="V1114" s="1">
        <v>3.6904674937219868</v>
      </c>
      <c r="W1114" s="1">
        <v>3.7079110838963385</v>
      </c>
      <c r="X1114" s="1">
        <v>3.7241375609570375</v>
      </c>
      <c r="Y1114" s="1">
        <v>3.7392454213695192</v>
      </c>
      <c r="Z1114" s="1">
        <v>3.7533331615993095</v>
      </c>
      <c r="AA1114" s="1">
        <v>3.7665042723285218</v>
      </c>
      <c r="AB1114" s="1">
        <v>3.7788820575864133</v>
      </c>
      <c r="AC1114" s="1">
        <v>3.7905947341933715</v>
      </c>
      <c r="AD1114" s="1">
        <v>3.8017705189697861</v>
      </c>
      <c r="AE1114" s="1">
        <v>3.8125362606548792</v>
      </c>
      <c r="AF1114" s="1">
        <v>3.8229871387789824</v>
      </c>
      <c r="AG1114" s="1">
        <v>3.8331865502922549</v>
      </c>
      <c r="AH1114" s="1">
        <v>3.8431965013877871</v>
      </c>
      <c r="AI1114" s="1">
        <v>3.853078158264521</v>
      </c>
      <c r="AJ1114" s="1">
        <v>3.8628727314276285</v>
      </c>
      <c r="AK1114" s="1">
        <v>3.8726011159110367</v>
      </c>
      <c r="AL1114" s="1">
        <v>3.8822832947939827</v>
      </c>
      <c r="AM1114" s="1">
        <v>3.8919392511557032</v>
      </c>
      <c r="AN1114" s="1">
        <v>3.9015889680754352</v>
      </c>
    </row>
    <row r="1115" spans="1:40" x14ac:dyDescent="0.2">
      <c r="A1115" s="17">
        <v>34425</v>
      </c>
    </row>
    <row r="1116" spans="1:40" x14ac:dyDescent="0.2">
      <c r="A1116" s="17">
        <v>34428</v>
      </c>
    </row>
    <row r="1117" spans="1:40" x14ac:dyDescent="0.2">
      <c r="A1117" s="17">
        <v>34429</v>
      </c>
      <c r="B1117" s="1">
        <v>2.916293146065291</v>
      </c>
      <c r="C1117" s="1">
        <v>2.963537957627453</v>
      </c>
      <c r="D1117" s="1">
        <v>3.0184818268137126</v>
      </c>
      <c r="E1117" s="1">
        <v>3.0730516717439165</v>
      </c>
      <c r="F1117" s="1">
        <v>3.1260971593062528</v>
      </c>
      <c r="G1117" s="1">
        <v>3.1774380724477398</v>
      </c>
      <c r="H1117" s="1">
        <v>3.2268941941153955</v>
      </c>
      <c r="I1117" s="1">
        <v>3.2742853072562403</v>
      </c>
      <c r="J1117" s="1">
        <v>3.3194311948172905</v>
      </c>
      <c r="K1117" s="1">
        <v>3.3621540573328215</v>
      </c>
      <c r="L1117" s="1">
        <v>3.4024094839311467</v>
      </c>
      <c r="M1117" s="1">
        <v>3.4403533729804794</v>
      </c>
      <c r="N1117" s="1">
        <v>3.4761581220481954</v>
      </c>
      <c r="O1117" s="1">
        <v>3.5099882710593082</v>
      </c>
      <c r="P1117" s="1">
        <v>3.5419786859306077</v>
      </c>
      <c r="Q1117" s="1">
        <v>3.5722570943573944</v>
      </c>
      <c r="R1117" s="1">
        <v>3.6009170160213766</v>
      </c>
      <c r="S1117" s="1">
        <v>3.6279726511505781</v>
      </c>
      <c r="T1117" s="1">
        <v>3.6534269871618021</v>
      </c>
      <c r="U1117" s="1">
        <v>3.6772877273303708</v>
      </c>
      <c r="V1117" s="1">
        <v>3.6996149290707248</v>
      </c>
      <c r="W1117" s="1">
        <v>3.7205012906538291</v>
      </c>
      <c r="X1117" s="1">
        <v>3.7400400055311769</v>
      </c>
      <c r="Y1117" s="1">
        <v>3.7583242671542614</v>
      </c>
      <c r="Z1117" s="1">
        <v>3.7754472689796579</v>
      </c>
      <c r="AA1117" s="1">
        <v>3.7915113549812669</v>
      </c>
      <c r="AB1117" s="1">
        <v>3.806654579795643</v>
      </c>
      <c r="AC1117" s="1">
        <v>3.8210237082739558</v>
      </c>
      <c r="AD1117" s="1">
        <v>3.8347655052673764</v>
      </c>
      <c r="AE1117" s="1">
        <v>3.8480251681786752</v>
      </c>
      <c r="AF1117" s="1">
        <v>3.8609125293625564</v>
      </c>
      <c r="AG1117" s="1">
        <v>3.8735024332415602</v>
      </c>
      <c r="AH1117" s="1">
        <v>3.8858682322145341</v>
      </c>
      <c r="AI1117" s="1">
        <v>3.8980822530679973</v>
      </c>
      <c r="AJ1117" s="1">
        <v>3.9101930810836238</v>
      </c>
      <c r="AK1117" s="1">
        <v>3.9222254750428802</v>
      </c>
      <c r="AL1117" s="1">
        <v>3.9342031511168036</v>
      </c>
      <c r="AM1117" s="1">
        <v>3.9461498254764327</v>
      </c>
      <c r="AN1117" s="1">
        <v>3.958089214292805</v>
      </c>
    </row>
    <row r="1118" spans="1:40" x14ac:dyDescent="0.2">
      <c r="A1118" s="17">
        <v>34430</v>
      </c>
      <c r="B1118" s="1">
        <v>2.7343713742298963</v>
      </c>
      <c r="C1118" s="1">
        <v>2.8082562272097991</v>
      </c>
      <c r="D1118" s="1">
        <v>2.8953077155614304</v>
      </c>
      <c r="E1118" s="1">
        <v>2.9771738177939726</v>
      </c>
      <c r="F1118" s="1">
        <v>3.052125783100248</v>
      </c>
      <c r="G1118" s="1">
        <v>3.1207239471641133</v>
      </c>
      <c r="H1118" s="1">
        <v>3.1835286456694285</v>
      </c>
      <c r="I1118" s="1">
        <v>3.2411002143000509</v>
      </c>
      <c r="J1118" s="1">
        <v>3.2939989887398387</v>
      </c>
      <c r="K1118" s="1">
        <v>3.3427841160270875</v>
      </c>
      <c r="L1118" s="1">
        <v>3.3879515831690883</v>
      </c>
      <c r="M1118" s="1">
        <v>3.429903902671974</v>
      </c>
      <c r="N1118" s="1">
        <v>3.469036041393879</v>
      </c>
      <c r="O1118" s="1">
        <v>3.505706787975269</v>
      </c>
      <c r="P1118" s="1">
        <v>3.5401405296558859</v>
      </c>
      <c r="Q1118" s="1">
        <v>3.5725302753866663</v>
      </c>
      <c r="R1118" s="1">
        <v>3.6030278427439471</v>
      </c>
      <c r="S1118" s="1">
        <v>3.6316909999924416</v>
      </c>
      <c r="T1118" s="1">
        <v>3.6585644505465544</v>
      </c>
      <c r="U1118" s="1">
        <v>3.6836965747874713</v>
      </c>
      <c r="V1118" s="1">
        <v>3.7071757840004285</v>
      </c>
      <c r="W1118" s="1">
        <v>3.7291150830253166</v>
      </c>
      <c r="X1118" s="1">
        <v>3.7496278346034186</v>
      </c>
      <c r="Y1118" s="1">
        <v>3.7688274014760199</v>
      </c>
      <c r="Z1118" s="1">
        <v>3.7868271463991796</v>
      </c>
      <c r="AA1118" s="1">
        <v>3.803746361033618</v>
      </c>
      <c r="AB1118" s="1">
        <v>3.8197270980108398</v>
      </c>
      <c r="AC1118" s="1">
        <v>3.8349168710746118</v>
      </c>
      <c r="AD1118" s="1">
        <v>3.8494631939687012</v>
      </c>
      <c r="AE1118" s="1">
        <v>3.8635119922839607</v>
      </c>
      <c r="AF1118" s="1">
        <v>3.8771742577022046</v>
      </c>
      <c r="AG1118" s="1">
        <v>3.890526911047576</v>
      </c>
      <c r="AH1118" s="1">
        <v>3.9036454576353701</v>
      </c>
      <c r="AI1118" s="1">
        <v>3.9166043295024884</v>
      </c>
      <c r="AJ1118" s="1">
        <v>3.9294537431881569</v>
      </c>
      <c r="AK1118" s="1">
        <v>3.9422199579565338</v>
      </c>
      <c r="AL1118" s="1">
        <v>3.9549282114388649</v>
      </c>
      <c r="AM1118" s="1">
        <v>3.9676037412663954</v>
      </c>
      <c r="AN1118" s="1">
        <v>3.980271785070371</v>
      </c>
    </row>
    <row r="1119" spans="1:40" x14ac:dyDescent="0.2">
      <c r="A1119" s="17">
        <v>34431</v>
      </c>
      <c r="B1119" s="1">
        <v>2.7967658315296742</v>
      </c>
      <c r="C1119" s="1">
        <v>2.8703941577694323</v>
      </c>
      <c r="D1119" s="1">
        <v>2.9557008428011109</v>
      </c>
      <c r="E1119" s="1">
        <v>3.0353360015306583</v>
      </c>
      <c r="F1119" s="1">
        <v>3.1077670424059032</v>
      </c>
      <c r="G1119" s="1">
        <v>3.1736015573560179</v>
      </c>
      <c r="H1119" s="1">
        <v>3.2334471383101762</v>
      </c>
      <c r="I1119" s="1">
        <v>3.2879113771975512</v>
      </c>
      <c r="J1119" s="1">
        <v>3.3376018659473163</v>
      </c>
      <c r="K1119" s="1">
        <v>3.3831247363403398</v>
      </c>
      <c r="L1119" s="1">
        <v>3.4250113519401708</v>
      </c>
      <c r="M1119" s="1">
        <v>3.4636840214412294</v>
      </c>
      <c r="N1119" s="1">
        <v>3.4995564275340079</v>
      </c>
      <c r="O1119" s="1">
        <v>3.5330112052440694</v>
      </c>
      <c r="P1119" s="1">
        <v>3.5643175239602574</v>
      </c>
      <c r="Q1119" s="1">
        <v>3.5937184040767276</v>
      </c>
      <c r="R1119" s="1">
        <v>3.6214050576860499</v>
      </c>
      <c r="S1119" s="1">
        <v>3.647452214013621</v>
      </c>
      <c r="T1119" s="1">
        <v>3.6719187022592332</v>
      </c>
      <c r="U1119" s="1">
        <v>3.6948655178973868</v>
      </c>
      <c r="V1119" s="1">
        <v>3.7163767869304198</v>
      </c>
      <c r="W1119" s="1">
        <v>3.7365506382035405</v>
      </c>
      <c r="X1119" s="1">
        <v>3.7554853958821384</v>
      </c>
      <c r="Y1119" s="1">
        <v>3.7732793841316044</v>
      </c>
      <c r="Z1119" s="1">
        <v>3.7900309271538655</v>
      </c>
      <c r="AA1119" s="1">
        <v>3.805843815110268</v>
      </c>
      <c r="AB1119" s="1">
        <v>3.8208424800973209</v>
      </c>
      <c r="AC1119" s="1">
        <v>3.8351562261103012</v>
      </c>
      <c r="AD1119" s="1">
        <v>3.8489143571444862</v>
      </c>
      <c r="AE1119" s="1">
        <v>3.8622447070036925</v>
      </c>
      <c r="AF1119" s="1">
        <v>3.8752435726814367</v>
      </c>
      <c r="AG1119" s="1">
        <v>3.8879769300720257</v>
      </c>
      <c r="AH1119" s="1">
        <v>3.9005095281393101</v>
      </c>
      <c r="AI1119" s="1">
        <v>3.9129051669768442</v>
      </c>
      <c r="AJ1119" s="1">
        <v>3.9252067747891575</v>
      </c>
      <c r="AK1119" s="1">
        <v>3.937436923537653</v>
      </c>
      <c r="AL1119" s="1">
        <v>3.949617339462582</v>
      </c>
      <c r="AM1119" s="1">
        <v>3.9617697488041954</v>
      </c>
      <c r="AN1119" s="1">
        <v>3.9739158778027446</v>
      </c>
    </row>
    <row r="1120" spans="1:40" x14ac:dyDescent="0.2">
      <c r="A1120" s="17">
        <v>34432</v>
      </c>
      <c r="B1120" s="1">
        <v>2.9211931093031933</v>
      </c>
      <c r="C1120" s="1">
        <v>2.9796402260451322</v>
      </c>
      <c r="D1120" s="1">
        <v>3.0472391498016589</v>
      </c>
      <c r="E1120" s="1">
        <v>3.1113746645742015</v>
      </c>
      <c r="F1120" s="1">
        <v>3.170916562282565</v>
      </c>
      <c r="G1120" s="1">
        <v>3.2262082887481642</v>
      </c>
      <c r="H1120" s="1">
        <v>3.2775932897924145</v>
      </c>
      <c r="I1120" s="1">
        <v>3.3254150112367293</v>
      </c>
      <c r="J1120" s="1">
        <v>3.3700168989025241</v>
      </c>
      <c r="K1120" s="1">
        <v>3.4117416978961783</v>
      </c>
      <c r="L1120" s="1">
        <v>3.4508999263665521</v>
      </c>
      <c r="M1120" s="1">
        <v>3.4877571008606183</v>
      </c>
      <c r="N1120" s="1">
        <v>3.522575390618425</v>
      </c>
      <c r="O1120" s="1">
        <v>3.5555938575818291</v>
      </c>
      <c r="P1120" s="1">
        <v>3.5869711614147066</v>
      </c>
      <c r="Q1120" s="1">
        <v>3.6168482672796105</v>
      </c>
      <c r="R1120" s="1">
        <v>3.6453270418049493</v>
      </c>
      <c r="S1120" s="1">
        <v>3.672425394602187</v>
      </c>
      <c r="T1120" s="1">
        <v>3.6981503664625173</v>
      </c>
      <c r="U1120" s="1">
        <v>3.7225131296233673</v>
      </c>
      <c r="V1120" s="1">
        <v>3.7455665016139172</v>
      </c>
      <c r="W1120" s="1">
        <v>3.7673874181218836</v>
      </c>
      <c r="X1120" s="1">
        <v>3.7880531095443515</v>
      </c>
      <c r="Y1120" s="1">
        <v>3.8076408062784068</v>
      </c>
      <c r="Z1120" s="1">
        <v>3.8262277390794464</v>
      </c>
      <c r="AA1120" s="1">
        <v>3.8438999448277542</v>
      </c>
      <c r="AB1120" s="1">
        <v>3.860775120066521</v>
      </c>
      <c r="AC1120" s="1">
        <v>3.8769780736068031</v>
      </c>
      <c r="AD1120" s="1">
        <v>3.8926336142596529</v>
      </c>
      <c r="AE1120" s="1">
        <v>3.9078650081293356</v>
      </c>
      <c r="AF1120" s="1">
        <v>3.9227647847404028</v>
      </c>
      <c r="AG1120" s="1">
        <v>3.9373971629636713</v>
      </c>
      <c r="AH1120" s="1">
        <v>3.9518253051777461</v>
      </c>
      <c r="AI1120" s="1">
        <v>3.9661114055499893</v>
      </c>
      <c r="AJ1120" s="1">
        <v>3.9802978918935401</v>
      </c>
      <c r="AK1120" s="1">
        <v>3.9944087234614125</v>
      </c>
      <c r="AL1120" s="1">
        <v>4.0084671512240586</v>
      </c>
      <c r="AM1120" s="1">
        <v>4.0224964261519336</v>
      </c>
      <c r="AN1120" s="1">
        <v>4.0365197992154895</v>
      </c>
    </row>
    <row r="1121" spans="1:40" x14ac:dyDescent="0.2">
      <c r="A1121" s="17">
        <v>34435</v>
      </c>
      <c r="B1121" s="1">
        <v>2.9236820432295616</v>
      </c>
      <c r="C1121" s="1">
        <v>2.9812064096697606</v>
      </c>
      <c r="D1121" s="1">
        <v>3.0473984687677591</v>
      </c>
      <c r="E1121" s="1">
        <v>3.1096707299051141</v>
      </c>
      <c r="F1121" s="1">
        <v>3.1669905314834392</v>
      </c>
      <c r="G1121" s="1">
        <v>3.2197816156970331</v>
      </c>
      <c r="H1121" s="1">
        <v>3.2684677247401943</v>
      </c>
      <c r="I1121" s="1">
        <v>3.3134726008072204</v>
      </c>
      <c r="J1121" s="1">
        <v>3.3552199860924112</v>
      </c>
      <c r="K1121" s="1">
        <v>3.3941324079990216</v>
      </c>
      <c r="L1121" s="1">
        <v>3.4305784272368594</v>
      </c>
      <c r="M1121" s="1">
        <v>3.4648523294038696</v>
      </c>
      <c r="N1121" s="1">
        <v>3.4972429901828472</v>
      </c>
      <c r="O1121" s="1">
        <v>3.5280137426881559</v>
      </c>
      <c r="P1121" s="1">
        <v>3.5573404826260555</v>
      </c>
      <c r="Q1121" s="1">
        <v>3.5853801421451523</v>
      </c>
      <c r="R1121" s="1">
        <v>3.6122443913837814</v>
      </c>
      <c r="S1121" s="1">
        <v>3.6379491798275203</v>
      </c>
      <c r="T1121" s="1">
        <v>3.6624982838714972</v>
      </c>
      <c r="U1121" s="1">
        <v>3.6858990287746063</v>
      </c>
      <c r="V1121" s="1">
        <v>3.708193840075801</v>
      </c>
      <c r="W1121" s="1">
        <v>3.7294451718002581</v>
      </c>
      <c r="X1121" s="1">
        <v>3.7497157117154867</v>
      </c>
      <c r="Y1121" s="1">
        <v>3.7690681475889964</v>
      </c>
      <c r="Z1121" s="1">
        <v>3.7875651677221676</v>
      </c>
      <c r="AA1121" s="1">
        <v>3.8052781402548188</v>
      </c>
      <c r="AB1121" s="1">
        <v>3.8223091325466134</v>
      </c>
      <c r="AC1121" s="1">
        <v>3.8387669957384589</v>
      </c>
      <c r="AD1121" s="1">
        <v>3.8547605809712651</v>
      </c>
      <c r="AE1121" s="1">
        <v>3.8703973121244863</v>
      </c>
      <c r="AF1121" s="1">
        <v>3.8857568545423042</v>
      </c>
      <c r="AG1121" s="1">
        <v>3.9008936691601619</v>
      </c>
      <c r="AH1121" s="1">
        <v>3.9158613019652559</v>
      </c>
      <c r="AI1121" s="1">
        <v>3.9307124324031979</v>
      </c>
      <c r="AJ1121" s="1">
        <v>3.9454824751598618</v>
      </c>
      <c r="AK1121" s="1">
        <v>3.9601909427958271</v>
      </c>
      <c r="AL1121" s="1">
        <v>3.9748567544407281</v>
      </c>
      <c r="AM1121" s="1">
        <v>3.9894988292242006</v>
      </c>
      <c r="AN1121" s="1">
        <v>4.0041360862758797</v>
      </c>
    </row>
    <row r="1122" spans="1:40" x14ac:dyDescent="0.2">
      <c r="A1122" s="17">
        <v>34436</v>
      </c>
      <c r="B1122" s="1">
        <v>2.9159122951885657</v>
      </c>
      <c r="C1122" s="1">
        <v>2.9735397303455877</v>
      </c>
      <c r="D1122" s="1">
        <v>3.0389217505267698</v>
      </c>
      <c r="E1122" s="1">
        <v>3.0996522015185324</v>
      </c>
      <c r="F1122" s="1">
        <v>3.1548808600925731</v>
      </c>
      <c r="G1122" s="1">
        <v>3.2051881919323169</v>
      </c>
      <c r="H1122" s="1">
        <v>3.2511546627211896</v>
      </c>
      <c r="I1122" s="1">
        <v>3.2933607381426144</v>
      </c>
      <c r="J1122" s="1">
        <v>3.3323868838800177</v>
      </c>
      <c r="K1122" s="1">
        <v>3.3688109352994418</v>
      </c>
      <c r="L1122" s="1">
        <v>3.4030977970209251</v>
      </c>
      <c r="M1122" s="1">
        <v>3.4355591782853856</v>
      </c>
      <c r="N1122" s="1">
        <v>3.4664958648320856</v>
      </c>
      <c r="O1122" s="1">
        <v>3.4961789471369324</v>
      </c>
      <c r="P1122" s="1">
        <v>3.5247795054880333</v>
      </c>
      <c r="Q1122" s="1">
        <v>3.5524472603954589</v>
      </c>
      <c r="R1122" s="1">
        <v>3.5792801464119219</v>
      </c>
      <c r="S1122" s="1">
        <v>3.6052682346678404</v>
      </c>
      <c r="T1122" s="1">
        <v>3.6303881219526359</v>
      </c>
      <c r="U1122" s="1">
        <v>3.6546199385954834</v>
      </c>
      <c r="V1122" s="1">
        <v>3.6779781101235769</v>
      </c>
      <c r="W1122" s="1">
        <v>3.7004963425590578</v>
      </c>
      <c r="X1122" s="1">
        <v>3.722208556616772</v>
      </c>
      <c r="Y1122" s="1">
        <v>3.743148673011564</v>
      </c>
      <c r="Z1122" s="1">
        <v>3.7633506134595764</v>
      </c>
      <c r="AA1122" s="1">
        <v>3.7828596598274808</v>
      </c>
      <c r="AB1122" s="1">
        <v>3.8017606218360354</v>
      </c>
      <c r="AC1122" s="1">
        <v>3.8201469010195823</v>
      </c>
      <c r="AD1122" s="1">
        <v>3.838111898912465</v>
      </c>
      <c r="AE1122" s="1">
        <v>3.8557478547258919</v>
      </c>
      <c r="AF1122" s="1">
        <v>3.8731249357280451</v>
      </c>
      <c r="AG1122" s="1">
        <v>3.8902935529487399</v>
      </c>
      <c r="AH1122" s="1">
        <v>3.9073034200195722</v>
      </c>
      <c r="AI1122" s="1">
        <v>3.9242034315882259</v>
      </c>
      <c r="AJ1122" s="1">
        <v>3.9410265540668954</v>
      </c>
      <c r="AK1122" s="1">
        <v>3.9577912912192517</v>
      </c>
      <c r="AL1122" s="1">
        <v>3.9745156217998781</v>
      </c>
      <c r="AM1122" s="1">
        <v>3.991217524563361</v>
      </c>
      <c r="AN1122" s="1">
        <v>4.0079149782642851</v>
      </c>
    </row>
    <row r="1123" spans="1:40" x14ac:dyDescent="0.2">
      <c r="A1123" s="17">
        <v>34437</v>
      </c>
      <c r="B1123" s="1">
        <v>2.8838148271070696</v>
      </c>
      <c r="C1123" s="1">
        <v>2.9438994297666157</v>
      </c>
      <c r="D1123" s="1">
        <v>3.0132556456169666</v>
      </c>
      <c r="E1123" s="1">
        <v>3.0779040869935477</v>
      </c>
      <c r="F1123" s="1">
        <v>3.1368456536583857</v>
      </c>
      <c r="G1123" s="1">
        <v>3.190659632506204</v>
      </c>
      <c r="H1123" s="1">
        <v>3.2399253104317274</v>
      </c>
      <c r="I1123" s="1">
        <v>3.2852219743296782</v>
      </c>
      <c r="J1123" s="1">
        <v>3.3271289110947802</v>
      </c>
      <c r="K1123" s="1">
        <v>3.3662228553349047</v>
      </c>
      <c r="L1123" s="1">
        <v>3.4029745823208795</v>
      </c>
      <c r="M1123" s="1">
        <v>3.4377131915869295</v>
      </c>
      <c r="N1123" s="1">
        <v>3.4707578908631271</v>
      </c>
      <c r="O1123" s="1">
        <v>3.5023955066284134</v>
      </c>
      <c r="P1123" s="1">
        <v>3.5328055686095725</v>
      </c>
      <c r="Q1123" s="1">
        <v>3.5621450655713747</v>
      </c>
      <c r="R1123" s="1">
        <v>3.5905194097162494</v>
      </c>
      <c r="S1123" s="1">
        <v>3.617928204930307</v>
      </c>
      <c r="T1123" s="1">
        <v>3.644358072587925</v>
      </c>
      <c r="U1123" s="1">
        <v>3.6697991787719735</v>
      </c>
      <c r="V1123" s="1">
        <v>3.6942754532300386</v>
      </c>
      <c r="W1123" s="1">
        <v>3.7178295269060455</v>
      </c>
      <c r="X1123" s="1">
        <v>3.7405042292311368</v>
      </c>
      <c r="Y1123" s="1">
        <v>3.7623423896364585</v>
      </c>
      <c r="Z1123" s="1">
        <v>3.7833868388985685</v>
      </c>
      <c r="AA1123" s="1">
        <v>3.8036915056534131</v>
      </c>
      <c r="AB1123" s="1">
        <v>3.8233483087733435</v>
      </c>
      <c r="AC1123" s="1">
        <v>3.8424572895303126</v>
      </c>
      <c r="AD1123" s="1">
        <v>3.8611184891962704</v>
      </c>
      <c r="AE1123" s="1">
        <v>3.8794306584005942</v>
      </c>
      <c r="AF1123" s="1">
        <v>3.8974686124509925</v>
      </c>
      <c r="AG1123" s="1">
        <v>3.915286047137013</v>
      </c>
      <c r="AH1123" s="1">
        <v>3.9329359335313758</v>
      </c>
      <c r="AI1123" s="1">
        <v>3.9504703354490562</v>
      </c>
      <c r="AJ1123" s="1">
        <v>3.9679240883493194</v>
      </c>
      <c r="AK1123" s="1">
        <v>3.9853166068641475</v>
      </c>
      <c r="AL1123" s="1">
        <v>4.0026667612690021</v>
      </c>
      <c r="AM1123" s="1">
        <v>4.0199934218393452</v>
      </c>
      <c r="AN1123" s="1">
        <v>4.0373154588506397</v>
      </c>
    </row>
    <row r="1124" spans="1:40" x14ac:dyDescent="0.2">
      <c r="A1124" s="17">
        <v>34438</v>
      </c>
      <c r="B1124" s="1">
        <v>2.923536106826556</v>
      </c>
      <c r="C1124" s="1">
        <v>2.9816680168222227</v>
      </c>
      <c r="D1124" s="1">
        <v>3.047394998392182</v>
      </c>
      <c r="E1124" s="1">
        <v>3.1085792433030282</v>
      </c>
      <c r="F1124" s="1">
        <v>3.1643993668919062</v>
      </c>
      <c r="G1124" s="1">
        <v>3.2153854138583049</v>
      </c>
      <c r="H1124" s="1">
        <v>3.262067428901716</v>
      </c>
      <c r="I1124" s="1">
        <v>3.3049754567216287</v>
      </c>
      <c r="J1124" s="1">
        <v>3.3446395420175343</v>
      </c>
      <c r="K1124" s="1">
        <v>3.3815872753913303</v>
      </c>
      <c r="L1124" s="1">
        <v>3.4162476817027603</v>
      </c>
      <c r="M1124" s="1">
        <v>3.4489198851035718</v>
      </c>
      <c r="N1124" s="1">
        <v>3.4798941317548802</v>
      </c>
      <c r="O1124" s="1">
        <v>3.5094348212414785</v>
      </c>
      <c r="P1124" s="1">
        <v>3.5377220887584446</v>
      </c>
      <c r="Q1124" s="1">
        <v>3.5649185829164152</v>
      </c>
      <c r="R1124" s="1">
        <v>3.591138867749085</v>
      </c>
      <c r="S1124" s="1">
        <v>3.6164003460478655</v>
      </c>
      <c r="T1124" s="1">
        <v>3.6407087120286508</v>
      </c>
      <c r="U1124" s="1">
        <v>3.6640724023295377</v>
      </c>
      <c r="V1124" s="1">
        <v>3.6865254920219948</v>
      </c>
      <c r="W1124" s="1">
        <v>3.7081160466914787</v>
      </c>
      <c r="X1124" s="1">
        <v>3.7288922733055103</v>
      </c>
      <c r="Y1124" s="1">
        <v>3.7489023788316143</v>
      </c>
      <c r="Z1124" s="1">
        <v>3.7681945716285248</v>
      </c>
      <c r="AA1124" s="1">
        <v>3.7868256958638846</v>
      </c>
      <c r="AB1124" s="1">
        <v>3.8048816801003298</v>
      </c>
      <c r="AC1124" s="1">
        <v>3.822454569305521</v>
      </c>
      <c r="AD1124" s="1">
        <v>3.8396364084471197</v>
      </c>
      <c r="AE1124" s="1">
        <v>3.8565179197218828</v>
      </c>
      <c r="AF1124" s="1">
        <v>3.8731658627904757</v>
      </c>
      <c r="AG1124" s="1">
        <v>3.8896261545219057</v>
      </c>
      <c r="AH1124" s="1">
        <v>3.9059440167719441</v>
      </c>
      <c r="AI1124" s="1">
        <v>3.9221638713260649</v>
      </c>
      <c r="AJ1124" s="1">
        <v>3.9383153024106168</v>
      </c>
      <c r="AK1124" s="1">
        <v>3.9544148022247936</v>
      </c>
      <c r="AL1124" s="1">
        <v>3.9704784137127747</v>
      </c>
      <c r="AM1124" s="1">
        <v>3.9865221798187398</v>
      </c>
      <c r="AN1124" s="1">
        <v>4.0025621434868679</v>
      </c>
    </row>
    <row r="1125" spans="1:40" x14ac:dyDescent="0.2">
      <c r="A1125" s="17">
        <v>34439</v>
      </c>
      <c r="B1125" s="1">
        <v>2.893549243598815</v>
      </c>
      <c r="C1125" s="1">
        <v>2.9513396724286758</v>
      </c>
      <c r="D1125" s="1">
        <v>3.0163807198053525</v>
      </c>
      <c r="E1125" s="1">
        <v>3.0758524687257349</v>
      </c>
      <c r="F1125" s="1">
        <v>3.1291136582561427</v>
      </c>
      <c r="G1125" s="1">
        <v>3.1769000284093916</v>
      </c>
      <c r="H1125" s="1">
        <v>3.219947319198297</v>
      </c>
      <c r="I1125" s="1">
        <v>3.2589912706356765</v>
      </c>
      <c r="J1125" s="1">
        <v>3.2947676227343443</v>
      </c>
      <c r="K1125" s="1">
        <v>3.3280074304541092</v>
      </c>
      <c r="L1125" s="1">
        <v>3.359270878449514</v>
      </c>
      <c r="M1125" s="1">
        <v>3.3889024883189678</v>
      </c>
      <c r="N1125" s="1">
        <v>3.4172329677748676</v>
      </c>
      <c r="O1125" s="1">
        <v>3.4445560064541234</v>
      </c>
      <c r="P1125" s="1">
        <v>3.471050325712425</v>
      </c>
      <c r="Q1125" s="1">
        <v>3.4968718859064296</v>
      </c>
      <c r="R1125" s="1">
        <v>3.5221164946124977</v>
      </c>
      <c r="S1125" s="1">
        <v>3.5467637909388632</v>
      </c>
      <c r="T1125" s="1">
        <v>3.5707801582415128</v>
      </c>
      <c r="U1125" s="1">
        <v>3.5941354516082833</v>
      </c>
      <c r="V1125" s="1">
        <v>3.6168302312804919</v>
      </c>
      <c r="W1125" s="1">
        <v>3.638881076755192</v>
      </c>
      <c r="X1125" s="1">
        <v>3.66030470629694</v>
      </c>
      <c r="Y1125" s="1">
        <v>3.6811178381702945</v>
      </c>
      <c r="Z1125" s="1">
        <v>3.7013371946928206</v>
      </c>
      <c r="AA1125" s="1">
        <v>3.7209918854596347</v>
      </c>
      <c r="AB1125" s="1">
        <v>3.740150755487015</v>
      </c>
      <c r="AC1125" s="1">
        <v>3.7588906010481411</v>
      </c>
      <c r="AD1125" s="1">
        <v>3.7772882184161931</v>
      </c>
      <c r="AE1125" s="1">
        <v>3.7954192849062713</v>
      </c>
      <c r="AF1125" s="1">
        <v>3.8133405605724375</v>
      </c>
      <c r="AG1125" s="1">
        <v>3.831093044024664</v>
      </c>
      <c r="AH1125" s="1">
        <v>3.8487172526761877</v>
      </c>
      <c r="AI1125" s="1">
        <v>3.8662529291074414</v>
      </c>
      <c r="AJ1125" s="1">
        <v>3.8837264140645074</v>
      </c>
      <c r="AK1125" s="1">
        <v>3.9011527207921088</v>
      </c>
      <c r="AL1125" s="1">
        <v>3.9185465062499079</v>
      </c>
      <c r="AM1125" s="1">
        <v>3.9359224273975659</v>
      </c>
      <c r="AN1125" s="1">
        <v>3.953295141194745</v>
      </c>
    </row>
    <row r="1126" spans="1:40" x14ac:dyDescent="0.2">
      <c r="A1126" s="17">
        <v>34442</v>
      </c>
      <c r="B1126" s="1">
        <v>2.890944344685682</v>
      </c>
      <c r="C1126" s="1">
        <v>2.9604081422027275</v>
      </c>
      <c r="D1126" s="1">
        <v>3.0360216793328689</v>
      </c>
      <c r="E1126" s="1">
        <v>3.1045563039056057</v>
      </c>
      <c r="F1126" s="1">
        <v>3.1654941455071617</v>
      </c>
      <c r="G1126" s="1">
        <v>3.2197282977297679</v>
      </c>
      <c r="H1126" s="1">
        <v>3.268151854165656</v>
      </c>
      <c r="I1126" s="1">
        <v>3.3116579084070543</v>
      </c>
      <c r="J1126" s="1">
        <v>3.3511395540461955</v>
      </c>
      <c r="K1126" s="1">
        <v>3.387483397359063</v>
      </c>
      <c r="L1126" s="1">
        <v>3.421346720266548</v>
      </c>
      <c r="M1126" s="1">
        <v>3.4531014983420159</v>
      </c>
      <c r="N1126" s="1">
        <v>3.4831018348051224</v>
      </c>
      <c r="O1126" s="1">
        <v>3.5116652175375749</v>
      </c>
      <c r="P1126" s="1">
        <v>3.5389972345661125</v>
      </c>
      <c r="Q1126" s="1">
        <v>3.5652816387311224</v>
      </c>
      <c r="R1126" s="1">
        <v>3.5906422330791625</v>
      </c>
      <c r="S1126" s="1">
        <v>3.6150887703454302</v>
      </c>
      <c r="T1126" s="1">
        <v>3.6386182259217885</v>
      </c>
      <c r="U1126" s="1">
        <v>3.661230759050512</v>
      </c>
      <c r="V1126" s="1">
        <v>3.682954177031081</v>
      </c>
      <c r="W1126" s="1">
        <v>3.7038304962140964</v>
      </c>
      <c r="X1126" s="1">
        <v>3.7239018495839398</v>
      </c>
      <c r="Y1126" s="1">
        <v>3.7432103701249915</v>
      </c>
      <c r="Z1126" s="1">
        <v>3.761798194977453</v>
      </c>
      <c r="AA1126" s="1">
        <v>3.7797178674942762</v>
      </c>
      <c r="AB1126" s="1">
        <v>3.7970547759946398</v>
      </c>
      <c r="AC1126" s="1">
        <v>3.8139007730025329</v>
      </c>
      <c r="AD1126" s="1">
        <v>3.8303477110419419</v>
      </c>
      <c r="AE1126" s="1">
        <v>3.8464860130033176</v>
      </c>
      <c r="AF1126" s="1">
        <v>3.8623824728595784</v>
      </c>
      <c r="AG1126" s="1">
        <v>3.8780844781682617</v>
      </c>
      <c r="AH1126" s="1">
        <v>3.8936388416270331</v>
      </c>
      <c r="AI1126" s="1">
        <v>3.909091452382178</v>
      </c>
      <c r="AJ1126" s="1">
        <v>3.9244725858943217</v>
      </c>
      <c r="AK1126" s="1">
        <v>3.9397995086454571</v>
      </c>
      <c r="AL1126" s="1">
        <v>3.955089089953681</v>
      </c>
      <c r="AM1126" s="1">
        <v>3.9703581991370918</v>
      </c>
      <c r="AN1126" s="1">
        <v>3.9856237055137842</v>
      </c>
    </row>
    <row r="1127" spans="1:40" x14ac:dyDescent="0.2">
      <c r="A1127" s="17">
        <v>34443</v>
      </c>
      <c r="B1127" s="1">
        <v>2.9245088367791725</v>
      </c>
      <c r="C1127" s="1">
        <v>2.991891444908072</v>
      </c>
      <c r="D1127" s="1">
        <v>3.0648604589752755</v>
      </c>
      <c r="E1127" s="1">
        <v>3.13102186704646</v>
      </c>
      <c r="F1127" s="1">
        <v>3.1899111005381444</v>
      </c>
      <c r="G1127" s="1">
        <v>3.2423635614241242</v>
      </c>
      <c r="H1127" s="1">
        <v>3.2892146516781948</v>
      </c>
      <c r="I1127" s="1">
        <v>3.3312997732741505</v>
      </c>
      <c r="J1127" s="1">
        <v>3.3694543281857885</v>
      </c>
      <c r="K1127" s="1">
        <v>3.4045076060259389</v>
      </c>
      <c r="L1127" s="1">
        <v>3.4370793819217047</v>
      </c>
      <c r="M1127" s="1">
        <v>3.4675324906510636</v>
      </c>
      <c r="N1127" s="1">
        <v>3.4962140250590816</v>
      </c>
      <c r="O1127" s="1">
        <v>3.523440671005118</v>
      </c>
      <c r="P1127" s="1">
        <v>3.5494376700272072</v>
      </c>
      <c r="Q1127" s="1">
        <v>3.5744125486990055</v>
      </c>
      <c r="R1127" s="1">
        <v>3.5985093159486072</v>
      </c>
      <c r="S1127" s="1">
        <v>3.6217529407101261</v>
      </c>
      <c r="T1127" s="1">
        <v>3.6441552993040123</v>
      </c>
      <c r="U1127" s="1">
        <v>3.6657304847868613</v>
      </c>
      <c r="V1127" s="1">
        <v>3.6865114923103119</v>
      </c>
      <c r="W1127" s="1">
        <v>3.7065408860111058</v>
      </c>
      <c r="X1127" s="1">
        <v>3.7258613043548161</v>
      </c>
      <c r="Y1127" s="1">
        <v>3.744515385807015</v>
      </c>
      <c r="Z1127" s="1">
        <v>3.7625457729839913</v>
      </c>
      <c r="AA1127" s="1">
        <v>3.7800037434173062</v>
      </c>
      <c r="AB1127" s="1">
        <v>3.7969673923888307</v>
      </c>
      <c r="AC1127" s="1">
        <v>3.8135200061218288</v>
      </c>
      <c r="AD1127" s="1">
        <v>3.8297448708395652</v>
      </c>
      <c r="AE1127" s="1">
        <v>3.845723732870638</v>
      </c>
      <c r="AF1127" s="1">
        <v>3.861513451751005</v>
      </c>
      <c r="AG1127" s="1">
        <v>3.8771507391169515</v>
      </c>
      <c r="AH1127" s="1">
        <v>3.8926717277659737</v>
      </c>
      <c r="AI1127" s="1">
        <v>3.9081118352118827</v>
      </c>
      <c r="AJ1127" s="1">
        <v>3.9234946567863678</v>
      </c>
      <c r="AK1127" s="1">
        <v>3.9388340782719946</v>
      </c>
      <c r="AL1127" s="1">
        <v>3.954143697833191</v>
      </c>
      <c r="AM1127" s="1">
        <v>3.9694371136343851</v>
      </c>
      <c r="AN1127" s="1">
        <v>3.9847279238400044</v>
      </c>
    </row>
    <row r="1128" spans="1:40" x14ac:dyDescent="0.2">
      <c r="A1128" s="17">
        <v>34444</v>
      </c>
      <c r="B1128" s="1">
        <v>2.9928984928848799</v>
      </c>
      <c r="C1128" s="1">
        <v>3.0433323015138498</v>
      </c>
      <c r="D1128" s="1">
        <v>3.0969779931256838</v>
      </c>
      <c r="E1128" s="1">
        <v>3.1472973953636081</v>
      </c>
      <c r="F1128" s="1">
        <v>3.193988177260275</v>
      </c>
      <c r="G1128" s="1">
        <v>3.2374150262982688</v>
      </c>
      <c r="H1128" s="1">
        <v>3.2779426299601724</v>
      </c>
      <c r="I1128" s="1">
        <v>3.3159356757285705</v>
      </c>
      <c r="J1128" s="1">
        <v>3.3517588510860472</v>
      </c>
      <c r="K1128" s="1">
        <v>3.3857744637598222</v>
      </c>
      <c r="L1128" s="1">
        <v>3.4182656919395975</v>
      </c>
      <c r="M1128" s="1">
        <v>3.4494200564366646</v>
      </c>
      <c r="N1128" s="1">
        <v>3.4794193420415147</v>
      </c>
      <c r="O1128" s="1">
        <v>3.5084282413251842</v>
      </c>
      <c r="P1128" s="1">
        <v>3.5365608627974221</v>
      </c>
      <c r="Q1128" s="1">
        <v>3.5639215375900153</v>
      </c>
      <c r="R1128" s="1">
        <v>3.5905675028143555</v>
      </c>
      <c r="S1128" s="1">
        <v>3.6164690460532336</v>
      </c>
      <c r="T1128" s="1">
        <v>3.6415870673797603</v>
      </c>
      <c r="U1128" s="1">
        <v>3.6658872208064324</v>
      </c>
      <c r="V1128" s="1">
        <v>3.6893749682685772</v>
      </c>
      <c r="W1128" s="1">
        <v>3.7120756219923763</v>
      </c>
      <c r="X1128" s="1">
        <v>3.7340146399101286</v>
      </c>
      <c r="Y1128" s="1">
        <v>3.7552174799541289</v>
      </c>
      <c r="Z1128" s="1">
        <v>3.7757096078279559</v>
      </c>
      <c r="AA1128" s="1">
        <v>3.7955300912579504</v>
      </c>
      <c r="AB1128" s="1">
        <v>3.8147595670096375</v>
      </c>
      <c r="AC1128" s="1">
        <v>3.8334865851898687</v>
      </c>
      <c r="AD1128" s="1">
        <v>3.8517996959054939</v>
      </c>
      <c r="AE1128" s="1">
        <v>3.8697861436483532</v>
      </c>
      <c r="AF1128" s="1">
        <v>3.8875125365028698</v>
      </c>
      <c r="AG1128" s="1">
        <v>3.9050290142249269</v>
      </c>
      <c r="AH1128" s="1">
        <v>3.9223852578958702</v>
      </c>
      <c r="AI1128" s="1">
        <v>3.9396299394361685</v>
      </c>
      <c r="AJ1128" s="1">
        <v>3.956795421352842</v>
      </c>
      <c r="AK1128" s="1">
        <v>3.9739008623453893</v>
      </c>
      <c r="AL1128" s="1">
        <v>3.9909650417746647</v>
      </c>
      <c r="AM1128" s="1">
        <v>4.0080067390015239</v>
      </c>
      <c r="AN1128" s="1">
        <v>4.0250447333868227</v>
      </c>
    </row>
    <row r="1129" spans="1:40" x14ac:dyDescent="0.2">
      <c r="A1129" s="17">
        <v>34445</v>
      </c>
      <c r="B1129" s="1">
        <v>3.0991833016192483</v>
      </c>
      <c r="C1129" s="1">
        <v>3.1331846279345021</v>
      </c>
      <c r="D1129" s="1">
        <v>3.1680448280547955</v>
      </c>
      <c r="E1129" s="1">
        <v>3.2016113435666247</v>
      </c>
      <c r="F1129" s="1">
        <v>3.2338242952380303</v>
      </c>
      <c r="G1129" s="1">
        <v>3.2648435056179537</v>
      </c>
      <c r="H1129" s="1">
        <v>3.2948287972553345</v>
      </c>
      <c r="I1129" s="1">
        <v>3.3239399926991124</v>
      </c>
      <c r="J1129" s="1">
        <v>3.3523369144982302</v>
      </c>
      <c r="K1129" s="1">
        <v>3.3801781491345122</v>
      </c>
      <c r="L1129" s="1">
        <v>3.4075823966234706</v>
      </c>
      <c r="M1129" s="1">
        <v>3.4346208266027056</v>
      </c>
      <c r="N1129" s="1">
        <v>3.4613618195443703</v>
      </c>
      <c r="O1129" s="1">
        <v>3.487863158227515</v>
      </c>
      <c r="P1129" s="1">
        <v>3.5141517598995629</v>
      </c>
      <c r="Q1129" s="1">
        <v>3.5402485260891821</v>
      </c>
      <c r="R1129" s="1">
        <v>3.5661331006675629</v>
      </c>
      <c r="S1129" s="1">
        <v>3.5917100824685742</v>
      </c>
      <c r="T1129" s="1">
        <v>3.6168761176353037</v>
      </c>
      <c r="U1129" s="1">
        <v>3.6415349417159111</v>
      </c>
      <c r="V1129" s="1">
        <v>3.6656485918709647</v>
      </c>
      <c r="W1129" s="1">
        <v>3.6892077407800352</v>
      </c>
      <c r="X1129" s="1">
        <v>3.7122032594545029</v>
      </c>
      <c r="Y1129" s="1">
        <v>3.7346260189057503</v>
      </c>
      <c r="Z1129" s="1">
        <v>3.7564669026370998</v>
      </c>
      <c r="AA1129" s="1">
        <v>3.7777353915313761</v>
      </c>
      <c r="AB1129" s="1">
        <v>3.7984968952198015</v>
      </c>
      <c r="AC1129" s="1">
        <v>3.8188272941109549</v>
      </c>
      <c r="AD1129" s="1">
        <v>3.8388024686134128</v>
      </c>
      <c r="AE1129" s="1">
        <v>3.8584971335934344</v>
      </c>
      <c r="AF1129" s="1">
        <v>3.8779679833451168</v>
      </c>
      <c r="AG1129" s="1">
        <v>3.8972575368265918</v>
      </c>
      <c r="AH1129" s="1">
        <v>3.9164079304117658</v>
      </c>
      <c r="AI1129" s="1">
        <v>3.9354604459293072</v>
      </c>
      <c r="AJ1129" s="1">
        <v>3.9544428583915257</v>
      </c>
      <c r="AK1129" s="1">
        <v>3.9733721640512116</v>
      </c>
      <c r="AL1129" s="1">
        <v>3.992265058953774</v>
      </c>
      <c r="AM1129" s="1">
        <v>4.0111382391446213</v>
      </c>
      <c r="AN1129" s="1">
        <v>4.0300084006691614</v>
      </c>
    </row>
    <row r="1130" spans="1:40" x14ac:dyDescent="0.2">
      <c r="A1130" s="17">
        <v>34446</v>
      </c>
      <c r="B1130" s="1">
        <v>3.1230397700548922</v>
      </c>
      <c r="C1130" s="1">
        <v>3.1580367297993699</v>
      </c>
      <c r="D1130" s="1">
        <v>3.1934035421923093</v>
      </c>
      <c r="E1130" s="1">
        <v>3.2260442124410975</v>
      </c>
      <c r="F1130" s="1">
        <v>3.2560601144125298</v>
      </c>
      <c r="G1130" s="1">
        <v>3.2838698188300555</v>
      </c>
      <c r="H1130" s="1">
        <v>3.3098918964171222</v>
      </c>
      <c r="I1130" s="1">
        <v>3.3345449178971789</v>
      </c>
      <c r="J1130" s="1">
        <v>3.3582474539936742</v>
      </c>
      <c r="K1130" s="1">
        <v>3.3814136635534142</v>
      </c>
      <c r="L1130" s="1">
        <v>3.4043272857404396</v>
      </c>
      <c r="M1130" s="1">
        <v>3.4271231891566281</v>
      </c>
      <c r="N1130" s="1">
        <v>3.4499280916916182</v>
      </c>
      <c r="O1130" s="1">
        <v>3.4728473492168765</v>
      </c>
      <c r="P1130" s="1">
        <v>3.4959270059602017</v>
      </c>
      <c r="Q1130" s="1">
        <v>3.5192022178616673</v>
      </c>
      <c r="R1130" s="1">
        <v>3.5426513833573243</v>
      </c>
      <c r="S1130" s="1">
        <v>3.5661541675229849</v>
      </c>
      <c r="T1130" s="1">
        <v>3.5895803470113932</v>
      </c>
      <c r="U1130" s="1">
        <v>3.6128073627191939</v>
      </c>
      <c r="V1130" s="1">
        <v>3.6357723872750527</v>
      </c>
      <c r="W1130" s="1">
        <v>3.6584406232913516</v>
      </c>
      <c r="X1130" s="1">
        <v>3.6807774349100861</v>
      </c>
      <c r="Y1130" s="1">
        <v>3.7027481862732525</v>
      </c>
      <c r="Z1130" s="1">
        <v>3.7243182632398883</v>
      </c>
      <c r="AA1130" s="1">
        <v>3.7454740526516024</v>
      </c>
      <c r="AB1130" s="1">
        <v>3.7662621369293645</v>
      </c>
      <c r="AC1130" s="1">
        <v>3.7867398158898058</v>
      </c>
      <c r="AD1130" s="1">
        <v>3.806964389349563</v>
      </c>
      <c r="AE1130" s="1">
        <v>3.8269920856299504</v>
      </c>
      <c r="AF1130" s="1">
        <v>3.8468636108082941</v>
      </c>
      <c r="AG1130" s="1">
        <v>3.8666079777327749</v>
      </c>
      <c r="AH1130" s="1">
        <v>3.8862539128739901</v>
      </c>
      <c r="AI1130" s="1">
        <v>3.905829542441392</v>
      </c>
      <c r="AJ1130" s="1">
        <v>3.9253541076847211</v>
      </c>
      <c r="AK1130" s="1">
        <v>3.9448400593379307</v>
      </c>
      <c r="AL1130" s="1">
        <v>3.964299676273658</v>
      </c>
      <c r="AM1130" s="1">
        <v>3.9837452373645434</v>
      </c>
      <c r="AN1130" s="1">
        <v>4.0031890214832266</v>
      </c>
    </row>
    <row r="1131" spans="1:40" x14ac:dyDescent="0.2">
      <c r="A1131" s="17">
        <v>34449</v>
      </c>
      <c r="B1131" s="1">
        <v>3.1760464231739371</v>
      </c>
      <c r="C1131" s="1">
        <v>3.210798301868413</v>
      </c>
      <c r="D1131" s="1">
        <v>3.2432629353864129</v>
      </c>
      <c r="E1131" s="1">
        <v>3.2729179047304546</v>
      </c>
      <c r="F1131" s="1">
        <v>3.3000940168058177</v>
      </c>
      <c r="G1131" s="1">
        <v>3.3252051231701469</v>
      </c>
      <c r="H1131" s="1">
        <v>3.3486650753810863</v>
      </c>
      <c r="I1131" s="1">
        <v>3.3708877249962779</v>
      </c>
      <c r="J1131" s="1">
        <v>3.392286923573367</v>
      </c>
      <c r="K1131" s="1">
        <v>3.4132715905279292</v>
      </c>
      <c r="L1131" s="1">
        <v>3.4341089398927034</v>
      </c>
      <c r="M1131" s="1">
        <v>3.4549067330428422</v>
      </c>
      <c r="N1131" s="1">
        <v>3.4757642148732835</v>
      </c>
      <c r="O1131" s="1">
        <v>3.496767650871623</v>
      </c>
      <c r="P1131" s="1">
        <v>3.5179678363854041</v>
      </c>
      <c r="Q1131" s="1">
        <v>3.5394088234137935</v>
      </c>
      <c r="R1131" s="1">
        <v>3.5610755009465374</v>
      </c>
      <c r="S1131" s="1">
        <v>3.5828513537244673</v>
      </c>
      <c r="T1131" s="1">
        <v>3.6046099020264011</v>
      </c>
      <c r="U1131" s="1">
        <v>3.6262320834355459</v>
      </c>
      <c r="V1131" s="1">
        <v>3.6476556249118892</v>
      </c>
      <c r="W1131" s="1">
        <v>3.6688444987770721</v>
      </c>
      <c r="X1131" s="1">
        <v>3.6897628191083172</v>
      </c>
      <c r="Y1131" s="1">
        <v>3.7103746999828493</v>
      </c>
      <c r="Z1131" s="1">
        <v>3.7306442798745718</v>
      </c>
      <c r="AA1131" s="1">
        <v>3.7505564401109281</v>
      </c>
      <c r="AB1131" s="1">
        <v>3.7701545776486878</v>
      </c>
      <c r="AC1131" s="1">
        <v>3.7894923340213311</v>
      </c>
      <c r="AD1131" s="1">
        <v>3.8086233507623399</v>
      </c>
      <c r="AE1131" s="1">
        <v>3.827600063903088</v>
      </c>
      <c r="AF1131" s="1">
        <v>3.8464578150460338</v>
      </c>
      <c r="AG1131" s="1">
        <v>3.8652192529043825</v>
      </c>
      <c r="AH1131" s="1">
        <v>3.8839067255269066</v>
      </c>
      <c r="AI1131" s="1">
        <v>3.9025420815846963</v>
      </c>
      <c r="AJ1131" s="1">
        <v>3.9211399354999696</v>
      </c>
      <c r="AK1131" s="1">
        <v>3.939709451985296</v>
      </c>
      <c r="AL1131" s="1">
        <v>3.9582596622849171</v>
      </c>
      <c r="AM1131" s="1">
        <v>3.9767995976430734</v>
      </c>
      <c r="AN1131" s="1">
        <v>3.9953382893040055</v>
      </c>
    </row>
    <row r="1132" spans="1:40" x14ac:dyDescent="0.2">
      <c r="A1132" s="17">
        <v>34450</v>
      </c>
      <c r="B1132" s="1">
        <v>3.1973868406275288</v>
      </c>
      <c r="C1132" s="1">
        <v>3.2230606620693489</v>
      </c>
      <c r="D1132" s="1">
        <v>3.2483222166089032</v>
      </c>
      <c r="E1132" s="1">
        <v>3.2724619361189764</v>
      </c>
      <c r="F1132" s="1">
        <v>3.2955757525364442</v>
      </c>
      <c r="G1132" s="1">
        <v>3.317836506869599</v>
      </c>
      <c r="H1132" s="1">
        <v>3.3394170401267327</v>
      </c>
      <c r="I1132" s="1">
        <v>3.3604901933161373</v>
      </c>
      <c r="J1132" s="1">
        <v>3.3812288074461039</v>
      </c>
      <c r="K1132" s="1">
        <v>3.4018039502159323</v>
      </c>
      <c r="L1132" s="1">
        <v>3.4223371536522662</v>
      </c>
      <c r="M1132" s="1">
        <v>3.4428950025436196</v>
      </c>
      <c r="N1132" s="1">
        <v>3.4635412043965164</v>
      </c>
      <c r="O1132" s="1">
        <v>3.4843286753834017</v>
      </c>
      <c r="P1132" s="1">
        <v>3.5052813041691251</v>
      </c>
      <c r="Q1132" s="1">
        <v>3.5264175383906928</v>
      </c>
      <c r="R1132" s="1">
        <v>3.5477091363933546</v>
      </c>
      <c r="S1132" s="1">
        <v>3.5690490068180725</v>
      </c>
      <c r="T1132" s="1">
        <v>3.5903224570410814</v>
      </c>
      <c r="U1132" s="1">
        <v>3.6114218460399847</v>
      </c>
      <c r="V1132" s="1">
        <v>3.6322925753200486</v>
      </c>
      <c r="W1132" s="1">
        <v>3.6529041877631974</v>
      </c>
      <c r="X1132" s="1">
        <v>3.6732263482283702</v>
      </c>
      <c r="Y1132" s="1">
        <v>3.6932287215745068</v>
      </c>
      <c r="Z1132" s="1">
        <v>3.7128809977982304</v>
      </c>
      <c r="AA1132" s="1">
        <v>3.7321717790720439</v>
      </c>
      <c r="AB1132" s="1">
        <v>3.7511421772222358</v>
      </c>
      <c r="AC1132" s="1">
        <v>3.7698423435413742</v>
      </c>
      <c r="AD1132" s="1">
        <v>3.7883224293220259</v>
      </c>
      <c r="AE1132" s="1">
        <v>3.8066316025780247</v>
      </c>
      <c r="AF1132" s="1">
        <v>3.8248053805913909</v>
      </c>
      <c r="AG1132" s="1">
        <v>3.8428692902814192</v>
      </c>
      <c r="AH1132" s="1">
        <v>3.8608486297988276</v>
      </c>
      <c r="AI1132" s="1">
        <v>3.8787681238564229</v>
      </c>
      <c r="AJ1132" s="1">
        <v>3.8966443656526693</v>
      </c>
      <c r="AK1132" s="1">
        <v>3.9144879105965917</v>
      </c>
      <c r="AL1132" s="1">
        <v>3.9323091710780784</v>
      </c>
      <c r="AM1132" s="1">
        <v>3.9501185594870196</v>
      </c>
      <c r="AN1132" s="1">
        <v>3.9679264882133047</v>
      </c>
    </row>
    <row r="1133" spans="1:40" x14ac:dyDescent="0.2">
      <c r="A1133" s="17">
        <v>34451</v>
      </c>
      <c r="B1133" s="1">
        <v>3.1457210926311499</v>
      </c>
      <c r="C1133" s="1">
        <v>3.1794955843824613</v>
      </c>
      <c r="D1133" s="1">
        <v>3.2135445086090413</v>
      </c>
      <c r="E1133" s="1">
        <v>3.245522960961928</v>
      </c>
      <c r="F1133" s="1">
        <v>3.2754706902531376</v>
      </c>
      <c r="G1133" s="1">
        <v>3.3036507784457507</v>
      </c>
      <c r="H1133" s="1">
        <v>3.3303263075028475</v>
      </c>
      <c r="I1133" s="1">
        <v>3.3557603593875109</v>
      </c>
      <c r="J1133" s="1">
        <v>3.3802160160628194</v>
      </c>
      <c r="K1133" s="1">
        <v>3.4039538075433016</v>
      </c>
      <c r="L1133" s="1">
        <v>3.4271649314708426</v>
      </c>
      <c r="M1133" s="1">
        <v>3.4499647716302588</v>
      </c>
      <c r="N1133" s="1">
        <v>3.4724648370269797</v>
      </c>
      <c r="O1133" s="1">
        <v>3.4947640914396936</v>
      </c>
      <c r="P1133" s="1">
        <v>3.5169282819843808</v>
      </c>
      <c r="Q1133" s="1">
        <v>3.5390170398932392</v>
      </c>
      <c r="R1133" s="1">
        <v>3.5610401219776113</v>
      </c>
      <c r="S1133" s="1">
        <v>3.5829242906274068</v>
      </c>
      <c r="T1133" s="1">
        <v>3.6045884599430651</v>
      </c>
      <c r="U1133" s="1">
        <v>3.6259571215425668</v>
      </c>
      <c r="V1133" s="1">
        <v>3.6469959883864562</v>
      </c>
      <c r="W1133" s="1">
        <v>3.6676892489622359</v>
      </c>
      <c r="X1133" s="1">
        <v>3.6880211789062969</v>
      </c>
      <c r="Y1133" s="1">
        <v>3.7079760538550284</v>
      </c>
      <c r="Z1133" s="1">
        <v>3.7275381741143554</v>
      </c>
      <c r="AA1133" s="1">
        <v>3.7467083584243999</v>
      </c>
      <c r="AB1133" s="1">
        <v>3.7655325671260345</v>
      </c>
      <c r="AC1133" s="1">
        <v>3.7840644014730724</v>
      </c>
      <c r="AD1133" s="1">
        <v>3.8023574627193266</v>
      </c>
      <c r="AE1133" s="1">
        <v>3.8204643273266266</v>
      </c>
      <c r="AF1133" s="1">
        <v>3.8384236409479722</v>
      </c>
      <c r="AG1133" s="1">
        <v>3.8562640004361715</v>
      </c>
      <c r="AH1133" s="1">
        <v>3.8740137803169783</v>
      </c>
      <c r="AI1133" s="1">
        <v>3.89170065867921</v>
      </c>
      <c r="AJ1133" s="1">
        <v>3.9093426450838624</v>
      </c>
      <c r="AK1133" s="1">
        <v>3.9269506731221022</v>
      </c>
      <c r="AL1133" s="1">
        <v>3.9445355143539618</v>
      </c>
      <c r="AM1133" s="1">
        <v>3.9621079403394703</v>
      </c>
      <c r="AN1133" s="1">
        <v>3.979678722638659</v>
      </c>
    </row>
    <row r="1134" spans="1:40" x14ac:dyDescent="0.2">
      <c r="A1134" s="17">
        <v>34452</v>
      </c>
      <c r="B1134" s="1">
        <v>3.1345893106151026</v>
      </c>
      <c r="C1134" s="1">
        <v>3.1717328290216238</v>
      </c>
      <c r="D1134" s="1">
        <v>3.2106771112288164</v>
      </c>
      <c r="E1134" s="1">
        <v>3.247476101038397</v>
      </c>
      <c r="F1134" s="1">
        <v>3.2820046736475996</v>
      </c>
      <c r="G1134" s="1">
        <v>3.3144886690609678</v>
      </c>
      <c r="H1134" s="1">
        <v>3.3451539272830448</v>
      </c>
      <c r="I1134" s="1">
        <v>3.3742262883183756</v>
      </c>
      <c r="J1134" s="1">
        <v>3.4019315921715023</v>
      </c>
      <c r="K1134" s="1">
        <v>3.4284942606013455</v>
      </c>
      <c r="L1134" s="1">
        <v>3.4541012276010052</v>
      </c>
      <c r="M1134" s="1">
        <v>3.4788990171650802</v>
      </c>
      <c r="N1134" s="1">
        <v>3.503032126450206</v>
      </c>
      <c r="O1134" s="1">
        <v>3.5266338063504952</v>
      </c>
      <c r="P1134" s="1">
        <v>3.5498079957981101</v>
      </c>
      <c r="Q1134" s="1">
        <v>3.5726531295474993</v>
      </c>
      <c r="R1134" s="1">
        <v>3.5952122702034908</v>
      </c>
      <c r="S1134" s="1">
        <v>3.6174376854103754</v>
      </c>
      <c r="T1134" s="1">
        <v>3.6392732215116532</v>
      </c>
      <c r="U1134" s="1">
        <v>3.6606674009734732</v>
      </c>
      <c r="V1134" s="1">
        <v>3.681602704109685</v>
      </c>
      <c r="W1134" s="1">
        <v>3.7020765989730786</v>
      </c>
      <c r="X1134" s="1">
        <v>3.7220866194759479</v>
      </c>
      <c r="Y1134" s="1">
        <v>3.7416302995305841</v>
      </c>
      <c r="Z1134" s="1">
        <v>3.760705198807289</v>
      </c>
      <c r="AA1134" s="1">
        <v>3.7793243095946041</v>
      </c>
      <c r="AB1134" s="1">
        <v>3.7975421362334574</v>
      </c>
      <c r="AC1134" s="1">
        <v>3.815420091658984</v>
      </c>
      <c r="AD1134" s="1">
        <v>3.8330195888063154</v>
      </c>
      <c r="AE1134" s="1">
        <v>3.8504008489314776</v>
      </c>
      <c r="AF1134" s="1">
        <v>3.8676082286991793</v>
      </c>
      <c r="AG1134" s="1">
        <v>3.8846748057416338</v>
      </c>
      <c r="AH1134" s="1">
        <v>3.901633416713056</v>
      </c>
      <c r="AI1134" s="1">
        <v>3.9185160999548581</v>
      </c>
      <c r="AJ1134" s="1">
        <v>3.9353440417077152</v>
      </c>
      <c r="AK1134" s="1">
        <v>3.9521306001973557</v>
      </c>
      <c r="AL1134" s="1">
        <v>3.9688889604565536</v>
      </c>
      <c r="AM1134" s="1">
        <v>3.9856323075180824</v>
      </c>
      <c r="AN1134" s="1">
        <v>4.0023738264147184</v>
      </c>
    </row>
    <row r="1135" spans="1:40" x14ac:dyDescent="0.2">
      <c r="A1135" s="17">
        <v>34453</v>
      </c>
      <c r="B1135" s="1">
        <v>3.1503096280604224</v>
      </c>
      <c r="C1135" s="1">
        <v>3.1907045952603683</v>
      </c>
      <c r="D1135" s="1">
        <v>3.23241262934663</v>
      </c>
      <c r="E1135" s="1">
        <v>3.2703414936341932</v>
      </c>
      <c r="F1135" s="1">
        <v>3.3045563162411757</v>
      </c>
      <c r="G1135" s="1">
        <v>3.3355600146222373</v>
      </c>
      <c r="H1135" s="1">
        <v>3.3638555062320386</v>
      </c>
      <c r="I1135" s="1">
        <v>3.3899457085252402</v>
      </c>
      <c r="J1135" s="1">
        <v>3.414333538956503</v>
      </c>
      <c r="K1135" s="1">
        <v>3.4375157385439765</v>
      </c>
      <c r="L1135" s="1">
        <v>3.4598423149138755</v>
      </c>
      <c r="M1135" s="1">
        <v>3.4815138969016806</v>
      </c>
      <c r="N1135" s="1">
        <v>3.5027243454141299</v>
      </c>
      <c r="O1135" s="1">
        <v>3.5236465314060541</v>
      </c>
      <c r="P1135" s="1">
        <v>3.5444019393625057</v>
      </c>
      <c r="Q1135" s="1">
        <v>3.5651032056628869</v>
      </c>
      <c r="R1135" s="1">
        <v>3.585795635024986</v>
      </c>
      <c r="S1135" s="1">
        <v>3.6064204223173015</v>
      </c>
      <c r="T1135" s="1">
        <v>3.6269098363699683</v>
      </c>
      <c r="U1135" s="1">
        <v>3.6472004782600669</v>
      </c>
      <c r="V1135" s="1">
        <v>3.6672582935252418</v>
      </c>
      <c r="W1135" s="1">
        <v>3.6870614021075125</v>
      </c>
      <c r="X1135" s="1">
        <v>3.7065879632781145</v>
      </c>
      <c r="Y1135" s="1">
        <v>3.7258161363082825</v>
      </c>
      <c r="Z1135" s="1">
        <v>3.7447241232089783</v>
      </c>
      <c r="AA1135" s="1">
        <v>3.7633072986933942</v>
      </c>
      <c r="AB1135" s="1">
        <v>3.7816044128167698</v>
      </c>
      <c r="AC1135" s="1">
        <v>3.7996609586713714</v>
      </c>
      <c r="AD1135" s="1">
        <v>3.8175224293494638</v>
      </c>
      <c r="AE1135" s="1">
        <v>3.8352332666964166</v>
      </c>
      <c r="AF1135" s="1">
        <v>3.8528250203177477</v>
      </c>
      <c r="AG1135" s="1">
        <v>3.8703205918725612</v>
      </c>
      <c r="AH1135" s="1">
        <v>3.8877427232907951</v>
      </c>
      <c r="AI1135" s="1">
        <v>3.9051135356073732</v>
      </c>
      <c r="AJ1135" s="1">
        <v>3.9224473791542676</v>
      </c>
      <c r="AK1135" s="1">
        <v>3.9397533152811408</v>
      </c>
      <c r="AL1135" s="1">
        <v>3.9570403039350062</v>
      </c>
      <c r="AM1135" s="1">
        <v>3.9743173050628777</v>
      </c>
      <c r="AN1135" s="1">
        <v>3.99159327861177</v>
      </c>
    </row>
    <row r="1136" spans="1:40" x14ac:dyDescent="0.2">
      <c r="A1136" s="17">
        <v>34456</v>
      </c>
    </row>
    <row r="1137" spans="1:40" x14ac:dyDescent="0.2">
      <c r="A1137" s="17">
        <v>34457</v>
      </c>
      <c r="B1137" s="1">
        <v>3.2132108941456612</v>
      </c>
      <c r="C1137" s="1">
        <v>3.2558357423016209</v>
      </c>
      <c r="D1137" s="1">
        <v>3.2961093762489595</v>
      </c>
      <c r="E1137" s="1">
        <v>3.3309714284035543</v>
      </c>
      <c r="F1137" s="1">
        <v>3.3609441540517322</v>
      </c>
      <c r="G1137" s="1">
        <v>3.3868478911724669</v>
      </c>
      <c r="H1137" s="1">
        <v>3.409502977744733</v>
      </c>
      <c r="I1137" s="1">
        <v>3.4297297517475038</v>
      </c>
      <c r="J1137" s="1">
        <v>3.4483485511597545</v>
      </c>
      <c r="K1137" s="1">
        <v>3.466166589547111</v>
      </c>
      <c r="L1137" s="1">
        <v>3.483687268371797</v>
      </c>
      <c r="M1137" s="1">
        <v>3.501109089360356</v>
      </c>
      <c r="N1137" s="1">
        <v>3.518617130276426</v>
      </c>
      <c r="O1137" s="1">
        <v>3.5363710787520848</v>
      </c>
      <c r="P1137" s="1">
        <v>3.5544694235575331</v>
      </c>
      <c r="Q1137" s="1">
        <v>3.5730002832145042</v>
      </c>
      <c r="R1137" s="1">
        <v>3.5919752313205939</v>
      </c>
      <c r="S1137" s="1">
        <v>3.6112892037222624</v>
      </c>
      <c r="T1137" s="1">
        <v>3.6308273338580963</v>
      </c>
      <c r="U1137" s="1">
        <v>3.6504802773772633</v>
      </c>
      <c r="V1137" s="1">
        <v>3.6701754543526284</v>
      </c>
      <c r="W1137" s="1">
        <v>3.6898553021071887</v>
      </c>
      <c r="X1137" s="1">
        <v>3.7094623025790585</v>
      </c>
      <c r="Y1137" s="1">
        <v>3.7289389377063507</v>
      </c>
      <c r="Z1137" s="1">
        <v>3.7482277502331387</v>
      </c>
      <c r="AA1137" s="1">
        <v>3.767293607299889</v>
      </c>
      <c r="AB1137" s="1">
        <v>3.7861568887477755</v>
      </c>
      <c r="AC1137" s="1">
        <v>3.804846457476351</v>
      </c>
      <c r="AD1137" s="1">
        <v>3.8233911763851713</v>
      </c>
      <c r="AE1137" s="1">
        <v>3.8418193380354411</v>
      </c>
      <c r="AF1137" s="1">
        <v>3.8601523801557596</v>
      </c>
      <c r="AG1137" s="1">
        <v>3.8784072089379631</v>
      </c>
      <c r="AH1137" s="1">
        <v>3.8966006499936485</v>
      </c>
      <c r="AI1137" s="1">
        <v>3.9147491296684316</v>
      </c>
      <c r="AJ1137" s="1">
        <v>3.9328641778141327</v>
      </c>
      <c r="AK1137" s="1">
        <v>3.9509540397756169</v>
      </c>
      <c r="AL1137" s="1">
        <v>3.9690269002328762</v>
      </c>
      <c r="AM1137" s="1">
        <v>3.9870909438658968</v>
      </c>
      <c r="AN1137" s="1">
        <v>4.0051543553546693</v>
      </c>
    </row>
    <row r="1138" spans="1:40" x14ac:dyDescent="0.2">
      <c r="A1138" s="17">
        <v>34458</v>
      </c>
      <c r="B1138" s="1">
        <v>3.3169120658974793</v>
      </c>
      <c r="C1138" s="1">
        <v>3.3564197023713049</v>
      </c>
      <c r="D1138" s="1">
        <v>3.3908171422530775</v>
      </c>
      <c r="E1138" s="1">
        <v>3.4207661520354717</v>
      </c>
      <c r="F1138" s="1">
        <v>3.4469154946037648</v>
      </c>
      <c r="G1138" s="1">
        <v>3.4699128725156445</v>
      </c>
      <c r="H1138" s="1">
        <v>3.4904059883288019</v>
      </c>
      <c r="I1138" s="1">
        <v>3.5090425446009257</v>
      </c>
      <c r="J1138" s="1">
        <v>3.526470243889706</v>
      </c>
      <c r="K1138" s="1">
        <v>3.5433253033533338</v>
      </c>
      <c r="L1138" s="1">
        <v>3.5599848046060729</v>
      </c>
      <c r="M1138" s="1">
        <v>3.5765694569988717</v>
      </c>
      <c r="N1138" s="1">
        <v>3.5931890018991828</v>
      </c>
      <c r="O1138" s="1">
        <v>3.6099431135805062</v>
      </c>
      <c r="P1138" s="1">
        <v>3.6269075750131679</v>
      </c>
      <c r="Q1138" s="1">
        <v>3.6441534974688197</v>
      </c>
      <c r="R1138" s="1">
        <v>3.6616855022130785</v>
      </c>
      <c r="S1138" s="1">
        <v>3.6794083626772855</v>
      </c>
      <c r="T1138" s="1">
        <v>3.6972186279362571</v>
      </c>
      <c r="U1138" s="1">
        <v>3.7150188771935766</v>
      </c>
      <c r="V1138" s="1">
        <v>3.7327511505046722</v>
      </c>
      <c r="W1138" s="1">
        <v>3.7503733570820068</v>
      </c>
      <c r="X1138" s="1">
        <v>3.7678434493612989</v>
      </c>
      <c r="Y1138" s="1">
        <v>3.7851193797782616</v>
      </c>
      <c r="Z1138" s="1">
        <v>3.8021591617185728</v>
      </c>
      <c r="AA1138" s="1">
        <v>3.8189413239718846</v>
      </c>
      <c r="AB1138" s="1">
        <v>3.8354946200383844</v>
      </c>
      <c r="AC1138" s="1">
        <v>3.8518553474346637</v>
      </c>
      <c r="AD1138" s="1">
        <v>3.8680598036773164</v>
      </c>
      <c r="AE1138" s="1">
        <v>3.8841433709783351</v>
      </c>
      <c r="AF1138" s="1">
        <v>3.9001306488324983</v>
      </c>
      <c r="AG1138" s="1">
        <v>3.9160392119690317</v>
      </c>
      <c r="AH1138" s="1">
        <v>3.9318865149366014</v>
      </c>
      <c r="AI1138" s="1">
        <v>3.9476895640029346</v>
      </c>
      <c r="AJ1138" s="1">
        <v>3.9634599775878576</v>
      </c>
      <c r="AK1138" s="1">
        <v>3.9792058123598109</v>
      </c>
      <c r="AL1138" s="1">
        <v>3.9949350616511752</v>
      </c>
      <c r="AM1138" s="1">
        <v>4.0106557187943306</v>
      </c>
      <c r="AN1138" s="1">
        <v>4.0263757771216584</v>
      </c>
    </row>
    <row r="1139" spans="1:40" x14ac:dyDescent="0.2">
      <c r="A1139" s="17">
        <v>34459</v>
      </c>
      <c r="B1139" s="1">
        <v>3.4033260157542884</v>
      </c>
      <c r="C1139" s="1">
        <v>3.419171015312207</v>
      </c>
      <c r="D1139" s="1">
        <v>3.4276873229173548</v>
      </c>
      <c r="E1139" s="1">
        <v>3.4366974648800204</v>
      </c>
      <c r="F1139" s="1">
        <v>3.446751982356226</v>
      </c>
      <c r="G1139" s="1">
        <v>3.4578203705516097</v>
      </c>
      <c r="H1139" s="1">
        <v>3.4698721246718072</v>
      </c>
      <c r="I1139" s="1">
        <v>3.4828767399224554</v>
      </c>
      <c r="J1139" s="1">
        <v>3.4968037115091914</v>
      </c>
      <c r="K1139" s="1">
        <v>3.5116211258117875</v>
      </c>
      <c r="L1139" s="1">
        <v>3.5272660798811208</v>
      </c>
      <c r="M1139" s="1">
        <v>3.5436454470384247</v>
      </c>
      <c r="N1139" s="1">
        <v>3.5606649115999423</v>
      </c>
      <c r="O1139" s="1">
        <v>3.578247762797814</v>
      </c>
      <c r="P1139" s="1">
        <v>3.5963584278545726</v>
      </c>
      <c r="Q1139" s="1">
        <v>3.6149663783440888</v>
      </c>
      <c r="R1139" s="1">
        <v>3.6339974130285135</v>
      </c>
      <c r="S1139" s="1">
        <v>3.6533126965296923</v>
      </c>
      <c r="T1139" s="1">
        <v>3.6727681762833435</v>
      </c>
      <c r="U1139" s="1">
        <v>3.6922290359973333</v>
      </c>
      <c r="V1139" s="1">
        <v>3.7116198727295964</v>
      </c>
      <c r="W1139" s="1">
        <v>3.730888805840137</v>
      </c>
      <c r="X1139" s="1">
        <v>3.7499840132309585</v>
      </c>
      <c r="Y1139" s="1">
        <v>3.7688536728040622</v>
      </c>
      <c r="Z1139" s="1">
        <v>3.7874460416070637</v>
      </c>
      <c r="AA1139" s="1">
        <v>3.8057338763801734</v>
      </c>
      <c r="AB1139" s="1">
        <v>3.8237489864635577</v>
      </c>
      <c r="AC1139" s="1">
        <v>3.8415318993831113</v>
      </c>
      <c r="AD1139" s="1">
        <v>3.8591231426647261</v>
      </c>
      <c r="AE1139" s="1">
        <v>3.8765623300111915</v>
      </c>
      <c r="AF1139" s="1">
        <v>3.8938785220456626</v>
      </c>
      <c r="AG1139" s="1">
        <v>3.9110940040928659</v>
      </c>
      <c r="AH1139" s="1">
        <v>3.928230950036069</v>
      </c>
      <c r="AI1139" s="1">
        <v>3.9453109581458596</v>
      </c>
      <c r="AJ1139" s="1">
        <v>3.9623488456988523</v>
      </c>
      <c r="AK1139" s="1">
        <v>3.9793550122661561</v>
      </c>
      <c r="AL1139" s="1">
        <v>3.996339781839779</v>
      </c>
      <c r="AM1139" s="1">
        <v>4.0133134784117281</v>
      </c>
      <c r="AN1139" s="1">
        <v>4.0302864259740128</v>
      </c>
    </row>
    <row r="1140" spans="1:40" x14ac:dyDescent="0.2">
      <c r="A1140" s="17">
        <v>34460</v>
      </c>
      <c r="B1140" s="1">
        <v>3.4302200172852388</v>
      </c>
      <c r="C1140" s="1">
        <v>3.4403519219263794</v>
      </c>
      <c r="D1140" s="1">
        <v>3.4439167726439637</v>
      </c>
      <c r="E1140" s="1">
        <v>3.450004484660369</v>
      </c>
      <c r="F1140" s="1">
        <v>3.4589210563501638</v>
      </c>
      <c r="G1140" s="1">
        <v>3.4703126763694732</v>
      </c>
      <c r="H1140" s="1">
        <v>3.4838255333744255</v>
      </c>
      <c r="I1140" s="1">
        <v>3.4991058160211446</v>
      </c>
      <c r="J1140" s="1">
        <v>3.5157997129657579</v>
      </c>
      <c r="K1140" s="1">
        <v>3.5335578825238785</v>
      </c>
      <c r="L1140" s="1">
        <v>3.5521222324090496</v>
      </c>
      <c r="M1140" s="1">
        <v>3.5713199286415649</v>
      </c>
      <c r="N1140" s="1">
        <v>3.5909815513553491</v>
      </c>
      <c r="O1140" s="1">
        <v>3.6109682945111534</v>
      </c>
      <c r="P1140" s="1">
        <v>3.6312096555614493</v>
      </c>
      <c r="Q1140" s="1">
        <v>3.6516437998465552</v>
      </c>
      <c r="R1140" s="1">
        <v>3.6721815462254161</v>
      </c>
      <c r="S1140" s="1">
        <v>3.6926949691762205</v>
      </c>
      <c r="T1140" s="1">
        <v>3.7130532024810261</v>
      </c>
      <c r="U1140" s="1">
        <v>3.7331360976163701</v>
      </c>
      <c r="V1140" s="1">
        <v>3.752889008445929</v>
      </c>
      <c r="W1140" s="1">
        <v>3.7722820276912019</v>
      </c>
      <c r="X1140" s="1">
        <v>3.7912852939960615</v>
      </c>
      <c r="Y1140" s="1">
        <v>3.8098689460043791</v>
      </c>
      <c r="Z1140" s="1">
        <v>3.8280032228498286</v>
      </c>
      <c r="AA1140" s="1">
        <v>3.8456829676169479</v>
      </c>
      <c r="AB1140" s="1">
        <v>3.8629596347371904</v>
      </c>
      <c r="AC1140" s="1">
        <v>3.8798926118454107</v>
      </c>
      <c r="AD1140" s="1">
        <v>3.8965412865764675</v>
      </c>
      <c r="AE1140" s="1">
        <v>3.9129636872227445</v>
      </c>
      <c r="AF1140" s="1">
        <v>3.9292030430027354</v>
      </c>
      <c r="AG1140" s="1">
        <v>3.9452934911131532</v>
      </c>
      <c r="AH1140" s="1">
        <v>3.961269036437804</v>
      </c>
      <c r="AI1140" s="1">
        <v>3.9771626762729886</v>
      </c>
      <c r="AJ1140" s="1">
        <v>3.9929962219573927</v>
      </c>
      <c r="AK1140" s="1">
        <v>4.0087845108028501</v>
      </c>
      <c r="AL1140" s="1">
        <v>4.0245422743209369</v>
      </c>
      <c r="AM1140" s="1">
        <v>4.0402842440232272</v>
      </c>
      <c r="AN1140" s="1">
        <v>4.0560251514212986</v>
      </c>
    </row>
    <row r="1141" spans="1:40" x14ac:dyDescent="0.2">
      <c r="A1141" s="17">
        <v>34463</v>
      </c>
      <c r="B1141" s="1">
        <v>3.4914644259129179</v>
      </c>
      <c r="C1141" s="1">
        <v>3.4996617700276325</v>
      </c>
      <c r="D1141" s="1">
        <v>3.4979399188517681</v>
      </c>
      <c r="E1141" s="1">
        <v>3.4989183388458556</v>
      </c>
      <c r="F1141" s="1">
        <v>3.5031150309347012</v>
      </c>
      <c r="G1141" s="1">
        <v>3.5101577762691711</v>
      </c>
      <c r="H1141" s="1">
        <v>3.5196743560001327</v>
      </c>
      <c r="I1141" s="1">
        <v>3.5312925512784532</v>
      </c>
      <c r="J1141" s="1">
        <v>3.544640143255001</v>
      </c>
      <c r="K1141" s="1">
        <v>3.5593491602281118</v>
      </c>
      <c r="L1141" s="1">
        <v>3.575136249828395</v>
      </c>
      <c r="M1141" s="1">
        <v>3.5917960003187872</v>
      </c>
      <c r="N1141" s="1">
        <v>3.6091261056369763</v>
      </c>
      <c r="O1141" s="1">
        <v>3.6269632690043205</v>
      </c>
      <c r="P1141" s="1">
        <v>3.6452299033739517</v>
      </c>
      <c r="Q1141" s="1">
        <v>3.6638591680090959</v>
      </c>
      <c r="R1141" s="1">
        <v>3.6827544128112892</v>
      </c>
      <c r="S1141" s="1">
        <v>3.7017773620039622</v>
      </c>
      <c r="T1141" s="1">
        <v>3.7207866454954344</v>
      </c>
      <c r="U1141" s="1">
        <v>3.7396520222984271</v>
      </c>
      <c r="V1141" s="1">
        <v>3.7583101234957872</v>
      </c>
      <c r="W1141" s="1">
        <v>3.7767224406863678</v>
      </c>
      <c r="X1141" s="1">
        <v>3.7948505069632961</v>
      </c>
      <c r="Y1141" s="1">
        <v>3.8126558554196985</v>
      </c>
      <c r="Z1141" s="1">
        <v>3.8301001261240364</v>
      </c>
      <c r="AA1141" s="1">
        <v>3.8471693037179149</v>
      </c>
      <c r="AB1141" s="1">
        <v>3.8639045305477104</v>
      </c>
      <c r="AC1141" s="1">
        <v>3.880354544382302</v>
      </c>
      <c r="AD1141" s="1">
        <v>3.8965680829905676</v>
      </c>
      <c r="AE1141" s="1">
        <v>3.9125927320499425</v>
      </c>
      <c r="AF1141" s="1">
        <v>3.9284637757149978</v>
      </c>
      <c r="AG1141" s="1">
        <v>3.9442090509989232</v>
      </c>
      <c r="AH1141" s="1">
        <v>3.9598562910378137</v>
      </c>
      <c r="AI1141" s="1">
        <v>3.9754324396119092</v>
      </c>
      <c r="AJ1141" s="1">
        <v>3.9909558468206083</v>
      </c>
      <c r="AK1141" s="1">
        <v>4.0064395831180635</v>
      </c>
      <c r="AL1141" s="1">
        <v>4.0218966421246103</v>
      </c>
      <c r="AM1141" s="1">
        <v>4.0373400174605836</v>
      </c>
      <c r="AN1141" s="1">
        <v>4.0527827027463195</v>
      </c>
    </row>
    <row r="1142" spans="1:40" x14ac:dyDescent="0.2">
      <c r="A1142" s="17">
        <v>34464</v>
      </c>
      <c r="B1142" s="1">
        <v>3.460384760666531</v>
      </c>
      <c r="C1142" s="1">
        <v>3.4721758797911604</v>
      </c>
      <c r="D1142" s="1">
        <v>3.4748380050268679</v>
      </c>
      <c r="E1142" s="1">
        <v>3.479535459064278</v>
      </c>
      <c r="F1142" s="1">
        <v>3.4867395302234829</v>
      </c>
      <c r="G1142" s="1">
        <v>3.4961512743467456</v>
      </c>
      <c r="H1142" s="1">
        <v>3.5074717472763237</v>
      </c>
      <c r="I1142" s="1">
        <v>3.5204020048544797</v>
      </c>
      <c r="J1142" s="1">
        <v>3.5346431029234728</v>
      </c>
      <c r="K1142" s="1">
        <v>3.5498994854347385</v>
      </c>
      <c r="L1142" s="1">
        <v>3.5659414909530582</v>
      </c>
      <c r="M1142" s="1">
        <v>3.5825992895606222</v>
      </c>
      <c r="N1142" s="1">
        <v>3.5997054149306376</v>
      </c>
      <c r="O1142" s="1">
        <v>3.6171278825176234</v>
      </c>
      <c r="P1142" s="1">
        <v>3.6348114828039346</v>
      </c>
      <c r="Q1142" s="1">
        <v>3.6527103376560857</v>
      </c>
      <c r="R1142" s="1">
        <v>3.6707476377774952</v>
      </c>
      <c r="S1142" s="1">
        <v>3.6888040028814224</v>
      </c>
      <c r="T1142" s="1">
        <v>3.7067569537471194</v>
      </c>
      <c r="U1142" s="1">
        <v>3.7244944585304527</v>
      </c>
      <c r="V1142" s="1">
        <v>3.7419662072379603</v>
      </c>
      <c r="W1142" s="1">
        <v>3.759144475437119</v>
      </c>
      <c r="X1142" s="1">
        <v>3.7760015724256712</v>
      </c>
      <c r="Y1142" s="1">
        <v>3.792509807501355</v>
      </c>
      <c r="Z1142" s="1">
        <v>3.8086415959271274</v>
      </c>
      <c r="AA1142" s="1">
        <v>3.824391817608813</v>
      </c>
      <c r="AB1142" s="1">
        <v>3.8398054740367789</v>
      </c>
      <c r="AC1142" s="1">
        <v>3.8549343484803718</v>
      </c>
      <c r="AD1142" s="1">
        <v>3.8698302242089393</v>
      </c>
      <c r="AE1142" s="1">
        <v>3.8845435150703254</v>
      </c>
      <c r="AF1142" s="1">
        <v>3.8991102924163412</v>
      </c>
      <c r="AG1142" s="1">
        <v>3.913558072018569</v>
      </c>
      <c r="AH1142" s="1">
        <v>3.9279142553605206</v>
      </c>
      <c r="AI1142" s="1">
        <v>3.9422053842846805</v>
      </c>
      <c r="AJ1142" s="1">
        <v>3.9564488217557523</v>
      </c>
      <c r="AK1142" s="1">
        <v>3.9706563739992831</v>
      </c>
      <c r="AL1142" s="1">
        <v>3.9848397697313658</v>
      </c>
      <c r="AM1142" s="1">
        <v>3.9990107376680952</v>
      </c>
      <c r="AN1142" s="1">
        <v>4.0131810065255662</v>
      </c>
    </row>
    <row r="1143" spans="1:40" x14ac:dyDescent="0.2">
      <c r="A1143" s="17">
        <v>34465</v>
      </c>
      <c r="B1143" s="1">
        <v>3.3830532540491669</v>
      </c>
      <c r="C1143" s="1">
        <v>3.403764546883036</v>
      </c>
      <c r="D1143" s="1">
        <v>3.4173689953452677</v>
      </c>
      <c r="E1143" s="1">
        <v>3.4317996390445451</v>
      </c>
      <c r="F1143" s="1">
        <v>3.4474219886740607</v>
      </c>
      <c r="G1143" s="1">
        <v>3.4640678912244254</v>
      </c>
      <c r="H1143" s="1">
        <v>3.4815691936862478</v>
      </c>
      <c r="I1143" s="1">
        <v>3.4997577430501394</v>
      </c>
      <c r="J1143" s="1">
        <v>3.5184653863067088</v>
      </c>
      <c r="K1143" s="1">
        <v>3.5375258251081823</v>
      </c>
      <c r="L1143" s="1">
        <v>3.5568079802125498</v>
      </c>
      <c r="M1143" s="1">
        <v>3.5762122964292944</v>
      </c>
      <c r="N1143" s="1">
        <v>3.5956404766244496</v>
      </c>
      <c r="O1143" s="1">
        <v>3.6150194291488233</v>
      </c>
      <c r="P1143" s="1">
        <v>3.6343297750959604</v>
      </c>
      <c r="Q1143" s="1">
        <v>3.6535582907155431</v>
      </c>
      <c r="R1143" s="1">
        <v>3.6726601189562169</v>
      </c>
      <c r="S1143" s="1">
        <v>3.6915474908432859</v>
      </c>
      <c r="T1143" s="1">
        <v>3.7101295789341626</v>
      </c>
      <c r="U1143" s="1">
        <v>3.7283252508441027</v>
      </c>
      <c r="V1143" s="1">
        <v>3.7461096921328756</v>
      </c>
      <c r="W1143" s="1">
        <v>3.7634783721502805</v>
      </c>
      <c r="X1143" s="1">
        <v>3.7804267872073001</v>
      </c>
      <c r="Y1143" s="1">
        <v>3.7969504336149171</v>
      </c>
      <c r="Z1143" s="1">
        <v>3.8130448991818029</v>
      </c>
      <c r="AA1143" s="1">
        <v>3.8287238807394792</v>
      </c>
      <c r="AB1143" s="1">
        <v>3.8440408635837837</v>
      </c>
      <c r="AC1143" s="1">
        <v>3.8590546225850746</v>
      </c>
      <c r="AD1143" s="1">
        <v>3.8738239326137096</v>
      </c>
      <c r="AE1143" s="1">
        <v>3.8884057941153793</v>
      </c>
      <c r="AF1143" s="1">
        <v>3.9028389765563096</v>
      </c>
      <c r="AG1143" s="1">
        <v>3.9171515337888345</v>
      </c>
      <c r="AH1143" s="1">
        <v>3.9313713826976584</v>
      </c>
      <c r="AI1143" s="1">
        <v>3.9455255381748509</v>
      </c>
      <c r="AJ1143" s="1">
        <v>3.9596315681724183</v>
      </c>
      <c r="AK1143" s="1">
        <v>3.9737014053616679</v>
      </c>
      <c r="AL1143" s="1">
        <v>3.9877469071351603</v>
      </c>
      <c r="AM1143" s="1">
        <v>4.0017799308854576</v>
      </c>
      <c r="AN1143" s="1">
        <v>4.0158123340051199</v>
      </c>
    </row>
    <row r="1144" spans="1:40" x14ac:dyDescent="0.2">
      <c r="A1144" s="17">
        <v>34466</v>
      </c>
      <c r="B1144" s="1">
        <v>3.3631436404482358</v>
      </c>
      <c r="C1144" s="1">
        <v>3.3896074467537609</v>
      </c>
      <c r="D1144" s="1">
        <v>3.4099822127510504</v>
      </c>
      <c r="E1144" s="1">
        <v>3.4301355421552335</v>
      </c>
      <c r="F1144" s="1">
        <v>3.4504062462066791</v>
      </c>
      <c r="G1144" s="1">
        <v>3.4707514855509198</v>
      </c>
      <c r="H1144" s="1">
        <v>3.4911284208334892</v>
      </c>
      <c r="I1144" s="1">
        <v>3.5114942126999171</v>
      </c>
      <c r="J1144" s="1">
        <v>3.5318060217957381</v>
      </c>
      <c r="K1144" s="1">
        <v>3.5520213801284881</v>
      </c>
      <c r="L1144" s="1">
        <v>3.5721047067120368</v>
      </c>
      <c r="M1144" s="1">
        <v>3.5920264973652021</v>
      </c>
      <c r="N1144" s="1">
        <v>3.6117575751818349</v>
      </c>
      <c r="O1144" s="1">
        <v>3.6312881118113429</v>
      </c>
      <c r="P1144" s="1">
        <v>3.6506488870971894</v>
      </c>
      <c r="Q1144" s="1">
        <v>3.6698745976214968</v>
      </c>
      <c r="R1144" s="1">
        <v>3.6889500535609367</v>
      </c>
      <c r="S1144" s="1">
        <v>3.7077933631534838</v>
      </c>
      <c r="T1144" s="1">
        <v>3.7263179806838709</v>
      </c>
      <c r="U1144" s="1">
        <v>3.7444459903538903</v>
      </c>
      <c r="V1144" s="1">
        <v>3.7621487692787192</v>
      </c>
      <c r="W1144" s="1">
        <v>3.7794151681217629</v>
      </c>
      <c r="X1144" s="1">
        <v>3.7962340580979657</v>
      </c>
      <c r="Y1144" s="1">
        <v>3.8125943104222721</v>
      </c>
      <c r="Z1144" s="1">
        <v>3.8284849085602897</v>
      </c>
      <c r="AA1144" s="1">
        <v>3.8439156186784804</v>
      </c>
      <c r="AB1144" s="1">
        <v>3.8589411762832775</v>
      </c>
      <c r="AC1144" s="1">
        <v>3.8736221903615475</v>
      </c>
      <c r="AD1144" s="1">
        <v>3.8880192699001568</v>
      </c>
      <c r="AE1144" s="1">
        <v>3.9021914753776894</v>
      </c>
      <c r="AF1144" s="1">
        <v>3.9161822581958883</v>
      </c>
      <c r="AG1144" s="1">
        <v>3.9300260300250716</v>
      </c>
      <c r="AH1144" s="1">
        <v>3.9437570920758116</v>
      </c>
      <c r="AI1144" s="1">
        <v>3.9574085968830803</v>
      </c>
      <c r="AJ1144" s="1">
        <v>3.9710018951320403</v>
      </c>
      <c r="AK1144" s="1">
        <v>3.9845514007427627</v>
      </c>
      <c r="AL1144" s="1">
        <v>3.998071438968652</v>
      </c>
      <c r="AM1144" s="1">
        <v>4.0115763350631166</v>
      </c>
      <c r="AN1144" s="1">
        <v>4.02508041427956</v>
      </c>
    </row>
    <row r="1145" spans="1:40" x14ac:dyDescent="0.2">
      <c r="A1145" s="17">
        <v>34467</v>
      </c>
      <c r="B1145" s="1">
        <v>3.3832379212075434</v>
      </c>
      <c r="C1145" s="1">
        <v>3.4104734414430431</v>
      </c>
      <c r="D1145" s="1">
        <v>3.4334167133255376</v>
      </c>
      <c r="E1145" s="1">
        <v>3.4554707189895875</v>
      </c>
      <c r="F1145" s="1">
        <v>3.4769074232704931</v>
      </c>
      <c r="G1145" s="1">
        <v>3.4977962815131476</v>
      </c>
      <c r="H1145" s="1">
        <v>3.5182067490624478</v>
      </c>
      <c r="I1145" s="1">
        <v>3.5382082812632851</v>
      </c>
      <c r="J1145" s="1">
        <v>3.5578703334605555</v>
      </c>
      <c r="K1145" s="1">
        <v>3.5772600751157033</v>
      </c>
      <c r="L1145" s="1">
        <v>3.5964051380831501</v>
      </c>
      <c r="M1145" s="1">
        <v>3.6152997362334571</v>
      </c>
      <c r="N1145" s="1">
        <v>3.633937148912548</v>
      </c>
      <c r="O1145" s="1">
        <v>3.6523265370647491</v>
      </c>
      <c r="P1145" s="1">
        <v>3.6705089107102009</v>
      </c>
      <c r="Q1145" s="1">
        <v>3.6885277607276223</v>
      </c>
      <c r="R1145" s="1">
        <v>3.7063767874432019</v>
      </c>
      <c r="S1145" s="1">
        <v>3.7239859369189028</v>
      </c>
      <c r="T1145" s="1">
        <v>3.7412809862426775</v>
      </c>
      <c r="U1145" s="1">
        <v>3.7581954949473229</v>
      </c>
      <c r="V1145" s="1">
        <v>3.7747052924778939</v>
      </c>
      <c r="W1145" s="1">
        <v>3.7908004911690623</v>
      </c>
      <c r="X1145" s="1">
        <v>3.8064712145269111</v>
      </c>
      <c r="Y1145" s="1">
        <v>3.821707586057522</v>
      </c>
      <c r="Z1145" s="1">
        <v>3.8364998662752017</v>
      </c>
      <c r="AA1145" s="1">
        <v>3.8508593126789643</v>
      </c>
      <c r="AB1145" s="1">
        <v>3.8648405857792918</v>
      </c>
      <c r="AC1145" s="1">
        <v>3.8785037196225072</v>
      </c>
      <c r="AD1145" s="1">
        <v>3.8919087482549339</v>
      </c>
      <c r="AE1145" s="1">
        <v>3.9051138532670935</v>
      </c>
      <c r="AF1145" s="1">
        <v>3.9181595714383581</v>
      </c>
      <c r="AG1145" s="1">
        <v>3.9310766663487624</v>
      </c>
      <c r="AH1145" s="1">
        <v>3.9438957978490792</v>
      </c>
      <c r="AI1145" s="1">
        <v>3.9566464953378206</v>
      </c>
      <c r="AJ1145" s="1">
        <v>3.9693473164654276</v>
      </c>
      <c r="AK1145" s="1">
        <v>3.9820106506529598</v>
      </c>
      <c r="AL1145" s="1">
        <v>3.9946488186362905</v>
      </c>
      <c r="AM1145" s="1">
        <v>4.007274141151294</v>
      </c>
      <c r="AN1145" s="1">
        <v>4.0198989389338422</v>
      </c>
    </row>
    <row r="1146" spans="1:40" x14ac:dyDescent="0.2">
      <c r="A1146" s="17">
        <v>34470</v>
      </c>
      <c r="B1146" s="1">
        <v>3.4103436858122027</v>
      </c>
      <c r="C1146" s="1">
        <v>3.4254607416758938</v>
      </c>
      <c r="D1146" s="1">
        <v>3.4360683860830759</v>
      </c>
      <c r="E1146" s="1">
        <v>3.4483887746017716</v>
      </c>
      <c r="F1146" s="1">
        <v>3.462525579145534</v>
      </c>
      <c r="G1146" s="1">
        <v>3.478195370141985</v>
      </c>
      <c r="H1146" s="1">
        <v>3.4951147180187498</v>
      </c>
      <c r="I1146" s="1">
        <v>3.5130001932034518</v>
      </c>
      <c r="J1146" s="1">
        <v>3.5315683661237141</v>
      </c>
      <c r="K1146" s="1">
        <v>3.5505417107340351</v>
      </c>
      <c r="L1146" s="1">
        <v>3.5697425068438262</v>
      </c>
      <c r="M1146" s="1">
        <v>3.5890761902941173</v>
      </c>
      <c r="N1146" s="1">
        <v>3.6084509396685323</v>
      </c>
      <c r="O1146" s="1">
        <v>3.6278011948601732</v>
      </c>
      <c r="P1146" s="1">
        <v>3.6471132710385059</v>
      </c>
      <c r="Q1146" s="1">
        <v>3.6663785659389383</v>
      </c>
      <c r="R1146" s="1">
        <v>3.6855519662425227</v>
      </c>
      <c r="S1146" s="1">
        <v>3.7045422763953311</v>
      </c>
      <c r="T1146" s="1">
        <v>3.7232553529356318</v>
      </c>
      <c r="U1146" s="1">
        <v>3.7416070700438184</v>
      </c>
      <c r="V1146" s="1">
        <v>3.7595668102689119</v>
      </c>
      <c r="W1146" s="1">
        <v>3.7771217487154898</v>
      </c>
      <c r="X1146" s="1">
        <v>3.7942590724398104</v>
      </c>
      <c r="Y1146" s="1">
        <v>3.8109659684981327</v>
      </c>
      <c r="Z1146" s="1">
        <v>3.8272297774826756</v>
      </c>
      <c r="AA1146" s="1">
        <v>3.8430600077936097</v>
      </c>
      <c r="AB1146" s="1">
        <v>3.8585113012526691</v>
      </c>
      <c r="AC1146" s="1">
        <v>3.8736437878506718</v>
      </c>
      <c r="AD1146" s="1">
        <v>3.888517597578435</v>
      </c>
      <c r="AE1146" s="1">
        <v>3.903190974100597</v>
      </c>
      <c r="AF1146" s="1">
        <v>3.9177045261415904</v>
      </c>
      <c r="AG1146" s="1">
        <v>3.9320892393001774</v>
      </c>
      <c r="AH1146" s="1">
        <v>3.9463760019278942</v>
      </c>
      <c r="AI1146" s="1">
        <v>3.9605945293162441</v>
      </c>
      <c r="AJ1146" s="1">
        <v>3.9747633632363084</v>
      </c>
      <c r="AK1146" s="1">
        <v>3.9888948566177946</v>
      </c>
      <c r="AL1146" s="1">
        <v>4.003001296702946</v>
      </c>
      <c r="AM1146" s="1">
        <v>4.0170949707340053</v>
      </c>
      <c r="AN1146" s="1">
        <v>4.0311881659532158</v>
      </c>
    </row>
    <row r="1147" spans="1:40" x14ac:dyDescent="0.2">
      <c r="A1147" s="17">
        <v>34471</v>
      </c>
      <c r="B1147" s="1">
        <v>3.3859768851309457</v>
      </c>
      <c r="C1147" s="1">
        <v>3.397071402364467</v>
      </c>
      <c r="D1147" s="1">
        <v>3.4057869577589375</v>
      </c>
      <c r="E1147" s="1">
        <v>3.4173150613665895</v>
      </c>
      <c r="F1147" s="1">
        <v>3.4315321103963243</v>
      </c>
      <c r="G1147" s="1">
        <v>3.4479856242676221</v>
      </c>
      <c r="H1147" s="1">
        <v>3.4662231223999624</v>
      </c>
      <c r="I1147" s="1">
        <v>3.4857921242128267</v>
      </c>
      <c r="J1147" s="1">
        <v>3.5062401491256936</v>
      </c>
      <c r="K1147" s="1">
        <v>3.5271259113209128</v>
      </c>
      <c r="L1147" s="1">
        <v>3.5481931514984675</v>
      </c>
      <c r="M1147" s="1">
        <v>3.5693375725253746</v>
      </c>
      <c r="N1147" s="1">
        <v>3.5904595630894951</v>
      </c>
      <c r="O1147" s="1">
        <v>3.6114819734252221</v>
      </c>
      <c r="P1147" s="1">
        <v>3.6323713595834826</v>
      </c>
      <c r="Q1147" s="1">
        <v>3.6530984824661243</v>
      </c>
      <c r="R1147" s="1">
        <v>3.6736048280745321</v>
      </c>
      <c r="S1147" s="1">
        <v>3.693795461006756</v>
      </c>
      <c r="T1147" s="1">
        <v>3.7135731669970258</v>
      </c>
      <c r="U1147" s="1">
        <v>3.7328524009101001</v>
      </c>
      <c r="V1147" s="1">
        <v>3.751608915933808</v>
      </c>
      <c r="W1147" s="1">
        <v>3.769838523000435</v>
      </c>
      <c r="X1147" s="1">
        <v>3.7875370445020264</v>
      </c>
      <c r="Y1147" s="1">
        <v>3.8047003028306299</v>
      </c>
      <c r="Z1147" s="1">
        <v>3.8213242888564736</v>
      </c>
      <c r="AA1147" s="1">
        <v>3.8374279461526948</v>
      </c>
      <c r="AB1147" s="1">
        <v>3.8530762478120444</v>
      </c>
      <c r="AC1147" s="1">
        <v>3.8683396638623915</v>
      </c>
      <c r="AD1147" s="1">
        <v>3.8832886643316042</v>
      </c>
      <c r="AE1147" s="1">
        <v>3.8979916171071363</v>
      </c>
      <c r="AF1147" s="1">
        <v>3.912497599365043</v>
      </c>
      <c r="AG1147" s="1">
        <v>3.9268453177742009</v>
      </c>
      <c r="AH1147" s="1">
        <v>3.9410733793321531</v>
      </c>
      <c r="AI1147" s="1">
        <v>3.9552188544895728</v>
      </c>
      <c r="AJ1147" s="1">
        <v>3.9693044487644475</v>
      </c>
      <c r="AK1147" s="1">
        <v>3.9833450289508625</v>
      </c>
      <c r="AL1147" s="1">
        <v>3.9973553826265369</v>
      </c>
      <c r="AM1147" s="1">
        <v>4.0113502973691926</v>
      </c>
      <c r="AN1147" s="1">
        <v>4.0253445607565492</v>
      </c>
    </row>
    <row r="1148" spans="1:40" x14ac:dyDescent="0.2">
      <c r="A1148" s="17">
        <v>34472</v>
      </c>
      <c r="B1148" s="1">
        <v>3.3015750215245907</v>
      </c>
      <c r="C1148" s="1">
        <v>3.3363420409516849</v>
      </c>
      <c r="D1148" s="1">
        <v>3.3669266996328808</v>
      </c>
      <c r="E1148" s="1">
        <v>3.3956985603655983</v>
      </c>
      <c r="F1148" s="1">
        <v>3.4229675076110646</v>
      </c>
      <c r="G1148" s="1">
        <v>3.448918807960069</v>
      </c>
      <c r="H1148" s="1">
        <v>3.4737377280033961</v>
      </c>
      <c r="I1148" s="1">
        <v>3.4976095343318345</v>
      </c>
      <c r="J1148" s="1">
        <v>3.5207194935361694</v>
      </c>
      <c r="K1148" s="1">
        <v>3.5432473305255936</v>
      </c>
      <c r="L1148" s="1">
        <v>3.5652832090891327</v>
      </c>
      <c r="M1148" s="1">
        <v>3.5868447859459094</v>
      </c>
      <c r="N1148" s="1">
        <v>3.6079476298733848</v>
      </c>
      <c r="O1148" s="1">
        <v>3.6286067497261301</v>
      </c>
      <c r="P1148" s="1">
        <v>3.6488360811172265</v>
      </c>
      <c r="Q1148" s="1">
        <v>3.6686483247317705</v>
      </c>
      <c r="R1148" s="1">
        <v>3.688018010861438</v>
      </c>
      <c r="S1148" s="1">
        <v>3.7068728591255775</v>
      </c>
      <c r="T1148" s="1">
        <v>3.7251377249207089</v>
      </c>
      <c r="U1148" s="1">
        <v>3.7427490538711723</v>
      </c>
      <c r="V1148" s="1">
        <v>3.759703169722294</v>
      </c>
      <c r="W1148" s="1">
        <v>3.7760156760823693</v>
      </c>
      <c r="X1148" s="1">
        <v>3.7917021858268418</v>
      </c>
      <c r="Y1148" s="1">
        <v>3.8067783118311542</v>
      </c>
      <c r="Z1148" s="1">
        <v>3.8212598158304654</v>
      </c>
      <c r="AA1148" s="1">
        <v>3.8351816235370122</v>
      </c>
      <c r="AB1148" s="1">
        <v>3.8486165162261208</v>
      </c>
      <c r="AC1148" s="1">
        <v>3.8616417146701125</v>
      </c>
      <c r="AD1148" s="1">
        <v>3.8743344396413075</v>
      </c>
      <c r="AE1148" s="1">
        <v>3.8867694423617261</v>
      </c>
      <c r="AF1148" s="1">
        <v>3.8989992269112554</v>
      </c>
      <c r="AG1148" s="1">
        <v>3.9110645152822117</v>
      </c>
      <c r="AH1148" s="1">
        <v>3.9230059218952618</v>
      </c>
      <c r="AI1148" s="1">
        <v>3.9348623826341926</v>
      </c>
      <c r="AJ1148" s="1">
        <v>3.9466574299501969</v>
      </c>
      <c r="AK1148" s="1">
        <v>3.95840631555363</v>
      </c>
      <c r="AL1148" s="1">
        <v>3.9701242115680317</v>
      </c>
      <c r="AM1148" s="1">
        <v>3.9818262901169388</v>
      </c>
      <c r="AN1148" s="1">
        <v>3.9935277233238913</v>
      </c>
    </row>
    <row r="1149" spans="1:40" x14ac:dyDescent="0.2">
      <c r="A1149" s="17">
        <v>34473</v>
      </c>
      <c r="B1149" s="1">
        <v>3.1864346985693537</v>
      </c>
      <c r="C1149" s="1">
        <v>3.2225874184037044</v>
      </c>
      <c r="D1149" s="1">
        <v>3.2706217447280626</v>
      </c>
      <c r="E1149" s="1">
        <v>3.3162016801146303</v>
      </c>
      <c r="F1149" s="1">
        <v>3.3587470162716238</v>
      </c>
      <c r="G1149" s="1">
        <v>3.3984912012992829</v>
      </c>
      <c r="H1149" s="1">
        <v>3.4356676832978503</v>
      </c>
      <c r="I1149" s="1">
        <v>3.4705099103675683</v>
      </c>
      <c r="J1149" s="1">
        <v>3.5032513306086783</v>
      </c>
      <c r="K1149" s="1">
        <v>3.5341248953552915</v>
      </c>
      <c r="L1149" s="1">
        <v>3.5633557041115016</v>
      </c>
      <c r="M1149" s="1">
        <v>3.5911625904399185</v>
      </c>
      <c r="N1149" s="1">
        <v>3.6177636274243206</v>
      </c>
      <c r="O1149" s="1">
        <v>3.6433127091080486</v>
      </c>
      <c r="P1149" s="1">
        <v>3.6678425455633343</v>
      </c>
      <c r="Q1149" s="1">
        <v>3.6913717623560585</v>
      </c>
      <c r="R1149" s="1">
        <v>3.7138979555772083</v>
      </c>
      <c r="S1149" s="1">
        <v>3.7353932994001213</v>
      </c>
      <c r="T1149" s="1">
        <v>3.7558284471456016</v>
      </c>
      <c r="U1149" s="1">
        <v>3.775185285943504</v>
      </c>
      <c r="V1149" s="1">
        <v>3.7935027825027494</v>
      </c>
      <c r="W1149" s="1">
        <v>3.8108379879537866</v>
      </c>
      <c r="X1149" s="1">
        <v>3.8272479606494971</v>
      </c>
      <c r="Y1149" s="1">
        <v>3.8427897589427635</v>
      </c>
      <c r="Z1149" s="1">
        <v>3.8575205542085378</v>
      </c>
      <c r="AA1149" s="1">
        <v>3.8715112868773125</v>
      </c>
      <c r="AB1149" s="1">
        <v>3.8848596892904514</v>
      </c>
      <c r="AC1149" s="1">
        <v>3.897666579049039</v>
      </c>
      <c r="AD1149" s="1">
        <v>3.9100327737541574</v>
      </c>
      <c r="AE1149" s="1">
        <v>3.9220559550487852</v>
      </c>
      <c r="AF1149" s="1">
        <v>3.933806069106859</v>
      </c>
      <c r="AG1149" s="1">
        <v>3.9453385921713879</v>
      </c>
      <c r="AH1149" s="1">
        <v>3.9567088751380957</v>
      </c>
      <c r="AI1149" s="1">
        <v>3.9679698361614233</v>
      </c>
      <c r="AJ1149" s="1">
        <v>3.9791524778632348</v>
      </c>
      <c r="AK1149" s="1">
        <v>3.9902761963935554</v>
      </c>
      <c r="AL1149" s="1">
        <v>4.0013602819351863</v>
      </c>
      <c r="AM1149" s="1">
        <v>4.0124240246709286</v>
      </c>
      <c r="AN1149" s="1">
        <v>4.0234867147835836</v>
      </c>
    </row>
    <row r="1150" spans="1:40" x14ac:dyDescent="0.2">
      <c r="A1150" s="17">
        <v>34474</v>
      </c>
      <c r="B1150" s="1">
        <v>3.1479121890753756</v>
      </c>
      <c r="C1150" s="1">
        <v>3.1979304247212492</v>
      </c>
      <c r="D1150" s="1">
        <v>3.2593375021988722</v>
      </c>
      <c r="E1150" s="1">
        <v>3.3153584408521835</v>
      </c>
      <c r="F1150" s="1">
        <v>3.365704244099923</v>
      </c>
      <c r="G1150" s="1">
        <v>3.4109959682211413</v>
      </c>
      <c r="H1150" s="1">
        <v>3.4518546694948906</v>
      </c>
      <c r="I1150" s="1">
        <v>3.4889014042002215</v>
      </c>
      <c r="J1150" s="1">
        <v>3.5227572286161837</v>
      </c>
      <c r="K1150" s="1">
        <v>3.5540318103965989</v>
      </c>
      <c r="L1150" s="1">
        <v>3.5831662449794797</v>
      </c>
      <c r="M1150" s="1">
        <v>3.61047279291027</v>
      </c>
      <c r="N1150" s="1">
        <v>3.6362596506689862</v>
      </c>
      <c r="O1150" s="1">
        <v>3.6607593202575095</v>
      </c>
      <c r="P1150" s="1">
        <v>3.6840676427379924</v>
      </c>
      <c r="Q1150" s="1">
        <v>3.7062649449875349</v>
      </c>
      <c r="R1150" s="1">
        <v>3.7273960553905785</v>
      </c>
      <c r="S1150" s="1">
        <v>3.7474646969334517</v>
      </c>
      <c r="T1150" s="1">
        <v>3.7664722969409601</v>
      </c>
      <c r="U1150" s="1">
        <v>3.7844289432984874</v>
      </c>
      <c r="V1150" s="1">
        <v>3.8013865930099531</v>
      </c>
      <c r="W1150" s="1">
        <v>3.817409838824446</v>
      </c>
      <c r="X1150" s="1">
        <v>3.8325632761252595</v>
      </c>
      <c r="Y1150" s="1">
        <v>3.8469115002956862</v>
      </c>
      <c r="Z1150" s="1">
        <v>3.8605192006585298</v>
      </c>
      <c r="AA1150" s="1">
        <v>3.873460840605647</v>
      </c>
      <c r="AB1150" s="1">
        <v>3.8858290647799478</v>
      </c>
      <c r="AC1150" s="1">
        <v>3.8977184990643039</v>
      </c>
      <c r="AD1150" s="1">
        <v>3.9092237693415912</v>
      </c>
      <c r="AE1150" s="1">
        <v>3.9204359808432914</v>
      </c>
      <c r="AF1150" s="1">
        <v>3.9314167580322468</v>
      </c>
      <c r="AG1150" s="1">
        <v>3.942213024731485</v>
      </c>
      <c r="AH1150" s="1">
        <v>3.9528715968582309</v>
      </c>
      <c r="AI1150" s="1">
        <v>3.9634371131523682</v>
      </c>
      <c r="AJ1150" s="1">
        <v>3.9739356475723948</v>
      </c>
      <c r="AK1150" s="1">
        <v>3.9843838758547161</v>
      </c>
      <c r="AL1150" s="1">
        <v>3.9947984007329964</v>
      </c>
      <c r="AM1150" s="1">
        <v>4.0051958249408974</v>
      </c>
      <c r="AN1150" s="1">
        <v>4.0155927512120826</v>
      </c>
    </row>
    <row r="1151" spans="1:40" x14ac:dyDescent="0.2">
      <c r="A1151" s="17">
        <v>34477</v>
      </c>
      <c r="B1151" s="1">
        <v>3.1787647538956882</v>
      </c>
      <c r="C1151" s="1">
        <v>3.2182091118583647</v>
      </c>
      <c r="D1151" s="1">
        <v>3.2698357549211412</v>
      </c>
      <c r="E1151" s="1">
        <v>3.3190028348391452</v>
      </c>
      <c r="F1151" s="1">
        <v>3.3651429087163844</v>
      </c>
      <c r="G1151" s="1">
        <v>3.4084474554018205</v>
      </c>
      <c r="H1151" s="1">
        <v>3.4491079537444183</v>
      </c>
      <c r="I1151" s="1">
        <v>3.4873158825931401</v>
      </c>
      <c r="J1151" s="1">
        <v>3.5232627207969505</v>
      </c>
      <c r="K1151" s="1">
        <v>3.5571410766266789</v>
      </c>
      <c r="L1151" s="1">
        <v>3.5891599197572233</v>
      </c>
      <c r="M1151" s="1">
        <v>3.6195405452477014</v>
      </c>
      <c r="N1151" s="1">
        <v>3.64850384473554</v>
      </c>
      <c r="O1151" s="1">
        <v>3.6762073720386832</v>
      </c>
      <c r="P1151" s="1">
        <v>3.7026960187657809</v>
      </c>
      <c r="Q1151" s="1">
        <v>3.7280023400633389</v>
      </c>
      <c r="R1151" s="1">
        <v>3.7521373550043742</v>
      </c>
      <c r="S1151" s="1">
        <v>3.7750874998123294</v>
      </c>
      <c r="T1151" s="1">
        <v>3.7968378694803651</v>
      </c>
      <c r="U1151" s="1">
        <v>3.8173846916335616</v>
      </c>
      <c r="V1151" s="1">
        <v>3.8367771311845966</v>
      </c>
      <c r="W1151" s="1">
        <v>3.8550800713113293</v>
      </c>
      <c r="X1151" s="1">
        <v>3.8723583977243958</v>
      </c>
      <c r="Y1151" s="1">
        <v>3.8886769961344325</v>
      </c>
      <c r="Z1151" s="1">
        <v>3.9041008802285879</v>
      </c>
      <c r="AA1151" s="1">
        <v>3.91870772761385</v>
      </c>
      <c r="AB1151" s="1">
        <v>3.9325984232729252</v>
      </c>
      <c r="AC1151" s="1">
        <v>3.9458763345714076</v>
      </c>
      <c r="AD1151" s="1">
        <v>3.958644828874891</v>
      </c>
      <c r="AE1151" s="1">
        <v>3.9710042645747663</v>
      </c>
      <c r="AF1151" s="1">
        <v>3.9830302549593104</v>
      </c>
      <c r="AG1151" s="1">
        <v>3.9947862594705756</v>
      </c>
      <c r="AH1151" s="1">
        <v>4.0063356533719885</v>
      </c>
      <c r="AI1151" s="1">
        <v>4.0177391265637405</v>
      </c>
      <c r="AJ1151" s="1">
        <v>4.0290348826043667</v>
      </c>
      <c r="AK1151" s="1">
        <v>4.0402499121962894</v>
      </c>
      <c r="AL1151" s="1">
        <v>4.051411123737255</v>
      </c>
      <c r="AM1151" s="1">
        <v>4.0625454256250091</v>
      </c>
      <c r="AN1151" s="1">
        <v>4.0736797262572964</v>
      </c>
    </row>
    <row r="1152" spans="1:40" x14ac:dyDescent="0.2">
      <c r="A1152" s="17">
        <v>34478</v>
      </c>
      <c r="B1152" s="1">
        <v>3.247679902997902</v>
      </c>
      <c r="C1152" s="1">
        <v>3.2777490901229873</v>
      </c>
      <c r="D1152" s="1">
        <v>3.3185585660277557</v>
      </c>
      <c r="E1152" s="1">
        <v>3.359124373014994</v>
      </c>
      <c r="F1152" s="1">
        <v>3.3987724519389397</v>
      </c>
      <c r="G1152" s="1">
        <v>3.4373716697985635</v>
      </c>
      <c r="H1152" s="1">
        <v>3.4747908935928358</v>
      </c>
      <c r="I1152" s="1">
        <v>3.5108989903207273</v>
      </c>
      <c r="J1152" s="1">
        <v>3.5455648269812103</v>
      </c>
      <c r="K1152" s="1">
        <v>3.5786672721719253</v>
      </c>
      <c r="L1152" s="1">
        <v>3.6102270204888951</v>
      </c>
      <c r="M1152" s="1">
        <v>3.64037007463926</v>
      </c>
      <c r="N1152" s="1">
        <v>3.6692244164601271</v>
      </c>
      <c r="O1152" s="1">
        <v>3.696873868044233</v>
      </c>
      <c r="P1152" s="1">
        <v>3.7233248607475828</v>
      </c>
      <c r="Q1152" s="1">
        <v>3.748575655182028</v>
      </c>
      <c r="R1152" s="1">
        <v>3.7726145698207176</v>
      </c>
      <c r="S1152" s="1">
        <v>3.7954187358342466</v>
      </c>
      <c r="T1152" s="1">
        <v>3.8169646882320678</v>
      </c>
      <c r="U1152" s="1">
        <v>3.8372424147087747</v>
      </c>
      <c r="V1152" s="1">
        <v>3.8563048240971529</v>
      </c>
      <c r="W1152" s="1">
        <v>3.8742232060076458</v>
      </c>
      <c r="X1152" s="1">
        <v>3.8910688522780505</v>
      </c>
      <c r="Y1152" s="1">
        <v>3.9069130547461661</v>
      </c>
      <c r="Z1152" s="1">
        <v>3.9218272605290276</v>
      </c>
      <c r="AA1152" s="1">
        <v>3.9358975469410975</v>
      </c>
      <c r="AB1152" s="1">
        <v>3.9492364050660478</v>
      </c>
      <c r="AC1152" s="1">
        <v>3.9619590990606626</v>
      </c>
      <c r="AD1152" s="1">
        <v>3.9741808930817282</v>
      </c>
      <c r="AE1152" s="1">
        <v>3.9860130013926591</v>
      </c>
      <c r="AF1152" s="1">
        <v>3.9975339265403429</v>
      </c>
      <c r="AG1152" s="1">
        <v>4.0088063461934764</v>
      </c>
      <c r="AH1152" s="1">
        <v>4.0198928347610137</v>
      </c>
      <c r="AI1152" s="1">
        <v>4.0308529689060384</v>
      </c>
      <c r="AJ1152" s="1">
        <v>4.0417216725312972</v>
      </c>
      <c r="AK1152" s="1">
        <v>4.0525217610471467</v>
      </c>
      <c r="AL1152" s="1">
        <v>4.0632759659997557</v>
      </c>
      <c r="AM1152" s="1">
        <v>4.0740070189352906</v>
      </c>
      <c r="AN1152" s="1">
        <v>4.0847376513999194</v>
      </c>
    </row>
    <row r="1153" spans="1:40" x14ac:dyDescent="0.2">
      <c r="A1153" s="17">
        <v>34479</v>
      </c>
      <c r="B1153" s="1">
        <v>3.3296669579764404</v>
      </c>
      <c r="C1153" s="1">
        <v>3.3447048577383898</v>
      </c>
      <c r="D1153" s="1">
        <v>3.371476735749567</v>
      </c>
      <c r="E1153" s="1">
        <v>3.4018406817100089</v>
      </c>
      <c r="F1153" s="1">
        <v>3.4347322029234308</v>
      </c>
      <c r="G1153" s="1">
        <v>3.4694507069120508</v>
      </c>
      <c r="H1153" s="1">
        <v>3.5052956011980871</v>
      </c>
      <c r="I1153" s="1">
        <v>3.5415662933037573</v>
      </c>
      <c r="J1153" s="1">
        <v>3.57756219075128</v>
      </c>
      <c r="K1153" s="1">
        <v>3.6126106534353748</v>
      </c>
      <c r="L1153" s="1">
        <v>3.6464271002961923</v>
      </c>
      <c r="M1153" s="1">
        <v>3.6790109534491613</v>
      </c>
      <c r="N1153" s="1">
        <v>3.7103679137266963</v>
      </c>
      <c r="O1153" s="1">
        <v>3.7404852978882288</v>
      </c>
      <c r="P1153" s="1">
        <v>3.7693186785566151</v>
      </c>
      <c r="Q1153" s="1">
        <v>3.7968207803154375</v>
      </c>
      <c r="R1153" s="1">
        <v>3.8229527402691961</v>
      </c>
      <c r="S1153" s="1">
        <v>3.8476850270759635</v>
      </c>
      <c r="T1153" s="1">
        <v>3.8709885949766667</v>
      </c>
      <c r="U1153" s="1">
        <v>3.8928500621824123</v>
      </c>
      <c r="V1153" s="1">
        <v>3.9133281112184477</v>
      </c>
      <c r="W1153" s="1">
        <v>3.9325021356101968</v>
      </c>
      <c r="X1153" s="1">
        <v>3.9504515307090107</v>
      </c>
      <c r="Y1153" s="1">
        <v>3.9672556918662423</v>
      </c>
      <c r="Z1153" s="1">
        <v>3.9829942133497576</v>
      </c>
      <c r="AA1153" s="1">
        <v>3.9977645531346417</v>
      </c>
      <c r="AB1153" s="1">
        <v>4.0116959442821161</v>
      </c>
      <c r="AC1153" s="1">
        <v>4.0249208937381775</v>
      </c>
      <c r="AD1153" s="1">
        <v>4.0375719084488209</v>
      </c>
      <c r="AE1153" s="1">
        <v>4.0497767433270928</v>
      </c>
      <c r="AF1153" s="1">
        <v>4.061625451561107</v>
      </c>
      <c r="AG1153" s="1">
        <v>4.0731901226286178</v>
      </c>
      <c r="AH1153" s="1">
        <v>4.0845427357567257</v>
      </c>
      <c r="AI1153" s="1">
        <v>4.095751723635523</v>
      </c>
      <c r="AJ1153" s="1">
        <v>4.1068568729411332</v>
      </c>
      <c r="AK1153" s="1">
        <v>4.117884112326716</v>
      </c>
      <c r="AL1153" s="1">
        <v>4.1288592800199826</v>
      </c>
      <c r="AM1153" s="1">
        <v>4.1398082142486432</v>
      </c>
      <c r="AN1153" s="1">
        <v>4.1507567532404126</v>
      </c>
    </row>
    <row r="1154" spans="1:40" x14ac:dyDescent="0.2">
      <c r="A1154" s="17">
        <v>34480</v>
      </c>
      <c r="B1154" s="1">
        <v>3.3821458004058136</v>
      </c>
      <c r="C1154" s="1">
        <v>3.3975406133695611</v>
      </c>
      <c r="D1154" s="1">
        <v>3.4229113099499671</v>
      </c>
      <c r="E1154" s="1">
        <v>3.4511923638410944</v>
      </c>
      <c r="F1154" s="1">
        <v>3.4814779681901045</v>
      </c>
      <c r="G1154" s="1">
        <v>3.5131714799707372</v>
      </c>
      <c r="H1154" s="1">
        <v>3.5456762561567303</v>
      </c>
      <c r="I1154" s="1">
        <v>3.5783956537218242</v>
      </c>
      <c r="J1154" s="1">
        <v>3.610733029639758</v>
      </c>
      <c r="K1154" s="1">
        <v>3.6421168080486885</v>
      </c>
      <c r="L1154" s="1">
        <v>3.6723161709918384</v>
      </c>
      <c r="M1154" s="1">
        <v>3.7013461015806577</v>
      </c>
      <c r="N1154" s="1">
        <v>3.7292268491999998</v>
      </c>
      <c r="O1154" s="1">
        <v>3.7559652055659929</v>
      </c>
      <c r="P1154" s="1">
        <v>3.7815450662292029</v>
      </c>
      <c r="Q1154" s="1">
        <v>3.8059480394654224</v>
      </c>
      <c r="R1154" s="1">
        <v>3.8291541364085919</v>
      </c>
      <c r="S1154" s="1">
        <v>3.8511416217446968</v>
      </c>
      <c r="T1154" s="1">
        <v>3.8718886714364955</v>
      </c>
      <c r="U1154" s="1">
        <v>3.8913864987439539</v>
      </c>
      <c r="V1154" s="1">
        <v>3.9096853157152984</v>
      </c>
      <c r="W1154" s="1">
        <v>3.9268520156012934</v>
      </c>
      <c r="X1154" s="1">
        <v>3.9429534926791021</v>
      </c>
      <c r="Y1154" s="1">
        <v>3.9580566412258893</v>
      </c>
      <c r="Z1154" s="1">
        <v>3.9722285483987152</v>
      </c>
      <c r="AA1154" s="1">
        <v>3.9855528285154382</v>
      </c>
      <c r="AB1154" s="1">
        <v>3.9981420600367001</v>
      </c>
      <c r="AC1154" s="1">
        <v>4.0101117498843166</v>
      </c>
      <c r="AD1154" s="1">
        <v>4.0215774049801016</v>
      </c>
      <c r="AE1154" s="1">
        <v>4.0326503399583205</v>
      </c>
      <c r="AF1154" s="1">
        <v>4.0434091966097405</v>
      </c>
      <c r="AG1154" s="1">
        <v>4.0539172845206473</v>
      </c>
      <c r="AH1154" s="1">
        <v>4.0642378249212214</v>
      </c>
      <c r="AI1154" s="1">
        <v>4.074430885212446</v>
      </c>
      <c r="AJ1154" s="1">
        <v>4.08453151090949</v>
      </c>
      <c r="AK1154" s="1">
        <v>4.0945628253719129</v>
      </c>
      <c r="AL1154" s="1">
        <v>4.1045478787876561</v>
      </c>
      <c r="AM1154" s="1">
        <v>4.114509721344664</v>
      </c>
      <c r="AN1154" s="1">
        <v>4.1244714032308787</v>
      </c>
    </row>
    <row r="1155" spans="1:40" x14ac:dyDescent="0.2">
      <c r="A1155" s="17">
        <v>34481</v>
      </c>
      <c r="B1155" s="1">
        <v>3.420088218180418</v>
      </c>
      <c r="C1155" s="1">
        <v>3.4454099623856127</v>
      </c>
      <c r="D1155" s="1">
        <v>3.4806678861540341</v>
      </c>
      <c r="E1155" s="1">
        <v>3.5166353514268702</v>
      </c>
      <c r="F1155" s="1">
        <v>3.5526233825182891</v>
      </c>
      <c r="G1155" s="1">
        <v>3.5883311399105158</v>
      </c>
      <c r="H1155" s="1">
        <v>3.6234577840857747</v>
      </c>
      <c r="I1155" s="1">
        <v>3.6577024755262899</v>
      </c>
      <c r="J1155" s="1">
        <v>3.690764374714286</v>
      </c>
      <c r="K1155" s="1">
        <v>3.7223604034861602</v>
      </c>
      <c r="L1155" s="1">
        <v>3.7524297729894962</v>
      </c>
      <c r="M1155" s="1">
        <v>3.7810629913370226</v>
      </c>
      <c r="N1155" s="1">
        <v>3.8083530629333029</v>
      </c>
      <c r="O1155" s="1">
        <v>3.8343663319411454</v>
      </c>
      <c r="P1155" s="1">
        <v>3.8591263809641072</v>
      </c>
      <c r="Q1155" s="1">
        <v>3.8826523535701893</v>
      </c>
      <c r="R1155" s="1">
        <v>3.9049490715588955</v>
      </c>
      <c r="S1155" s="1">
        <v>3.9260065668364987</v>
      </c>
      <c r="T1155" s="1">
        <v>3.9458141904147599</v>
      </c>
      <c r="U1155" s="1">
        <v>3.9643740213330543</v>
      </c>
      <c r="V1155" s="1">
        <v>3.981742066498513</v>
      </c>
      <c r="W1155" s="1">
        <v>3.9979886128532498</v>
      </c>
      <c r="X1155" s="1">
        <v>4.0131839474345705</v>
      </c>
      <c r="Y1155" s="1">
        <v>4.0273983572797798</v>
      </c>
      <c r="Z1155" s="1">
        <v>4.0407023512913032</v>
      </c>
      <c r="AA1155" s="1">
        <v>4.0531823442564088</v>
      </c>
      <c r="AB1155" s="1">
        <v>4.0649510250219771</v>
      </c>
      <c r="AC1155" s="1">
        <v>4.0761235431148544</v>
      </c>
      <c r="AD1155" s="1">
        <v>4.0868150480618866</v>
      </c>
      <c r="AE1155" s="1">
        <v>4.097135865796119</v>
      </c>
      <c r="AF1155" s="1">
        <v>4.107161293480277</v>
      </c>
      <c r="AG1155" s="1">
        <v>4.1169511678691624</v>
      </c>
      <c r="AH1155" s="1">
        <v>4.1265652577818237</v>
      </c>
      <c r="AI1155" s="1">
        <v>4.136060088338227</v>
      </c>
      <c r="AJ1155" s="1">
        <v>4.145468211678609</v>
      </c>
      <c r="AK1155" s="1">
        <v>4.1548114351893757</v>
      </c>
      <c r="AL1155" s="1">
        <v>4.1641115155726069</v>
      </c>
      <c r="AM1155" s="1">
        <v>4.1733902095303854</v>
      </c>
      <c r="AN1155" s="1">
        <v>4.182669273764791</v>
      </c>
    </row>
    <row r="1156" spans="1:40" x14ac:dyDescent="0.2">
      <c r="A1156" s="17">
        <v>34484</v>
      </c>
    </row>
    <row r="1157" spans="1:40" x14ac:dyDescent="0.2">
      <c r="A1157" s="17">
        <v>34485</v>
      </c>
      <c r="B1157" s="1">
        <v>3.489092854522168</v>
      </c>
      <c r="C1157" s="1">
        <v>3.5312805170202535</v>
      </c>
      <c r="D1157" s="1">
        <v>3.5783360666957456</v>
      </c>
      <c r="E1157" s="1">
        <v>3.6216182261722629</v>
      </c>
      <c r="F1157" s="1">
        <v>3.661119859754784</v>
      </c>
      <c r="G1157" s="1">
        <v>3.6972165139721347</v>
      </c>
      <c r="H1157" s="1">
        <v>3.7302837353531388</v>
      </c>
      <c r="I1157" s="1">
        <v>3.7606970704266209</v>
      </c>
      <c r="J1157" s="1">
        <v>3.7888320657214059</v>
      </c>
      <c r="K1157" s="1">
        <v>3.8150551303781262</v>
      </c>
      <c r="L1157" s="1">
        <v>3.8396206147652623</v>
      </c>
      <c r="M1157" s="1">
        <v>3.8627077016988816</v>
      </c>
      <c r="N1157" s="1">
        <v>3.8844936531791943</v>
      </c>
      <c r="O1157" s="1">
        <v>3.9051220366926391</v>
      </c>
      <c r="P1157" s="1">
        <v>3.9246831630112604</v>
      </c>
      <c r="Q1157" s="1">
        <v>3.9432605644030323</v>
      </c>
      <c r="R1157" s="1">
        <v>3.9608884840699652</v>
      </c>
      <c r="S1157" s="1">
        <v>3.977550987536834</v>
      </c>
      <c r="T1157" s="1">
        <v>3.9932298878671184</v>
      </c>
      <c r="U1157" s="1">
        <v>4.0079178359302468</v>
      </c>
      <c r="V1157" s="1">
        <v>4.021652652694212</v>
      </c>
      <c r="W1157" s="1">
        <v>4.0344839252868621</v>
      </c>
      <c r="X1157" s="1">
        <v>4.0464612408652112</v>
      </c>
      <c r="Y1157" s="1">
        <v>4.0576341865862755</v>
      </c>
      <c r="Z1157" s="1">
        <v>4.0680526097272409</v>
      </c>
      <c r="AA1157" s="1">
        <v>4.0777842320172226</v>
      </c>
      <c r="AB1157" s="1">
        <v>4.086925869409173</v>
      </c>
      <c r="AC1157" s="1">
        <v>4.0955770102542655</v>
      </c>
      <c r="AD1157" s="1">
        <v>4.1038371429036742</v>
      </c>
      <c r="AE1157" s="1">
        <v>4.1118011024087489</v>
      </c>
      <c r="AF1157" s="1">
        <v>4.119530517865404</v>
      </c>
      <c r="AG1157" s="1">
        <v>4.1270725866759088</v>
      </c>
      <c r="AH1157" s="1">
        <v>4.1344744472989134</v>
      </c>
      <c r="AI1157" s="1">
        <v>4.1417806634539502</v>
      </c>
      <c r="AJ1157" s="1">
        <v>4.1490171011958781</v>
      </c>
      <c r="AK1157" s="1">
        <v>4.1562013741191128</v>
      </c>
      <c r="AL1157" s="1">
        <v>4.1633510595554313</v>
      </c>
      <c r="AM1157" s="1">
        <v>4.1704837348366111</v>
      </c>
      <c r="AN1157" s="1">
        <v>4.1776169772944289</v>
      </c>
    </row>
    <row r="1158" spans="1:40" x14ac:dyDescent="0.2">
      <c r="A1158" s="17">
        <v>34486</v>
      </c>
      <c r="B1158" s="1">
        <v>3.5784422732531596</v>
      </c>
      <c r="C1158" s="1">
        <v>3.6236633220802306</v>
      </c>
      <c r="D1158" s="1">
        <v>3.6715380219292464</v>
      </c>
      <c r="E1158" s="1">
        <v>3.71522623758556</v>
      </c>
      <c r="F1158" s="1">
        <v>3.7547889503562422</v>
      </c>
      <c r="G1158" s="1">
        <v>3.7905852636598376</v>
      </c>
      <c r="H1158" s="1">
        <v>3.822974280914889</v>
      </c>
      <c r="I1158" s="1">
        <v>3.8523151055399394</v>
      </c>
      <c r="J1158" s="1">
        <v>3.8789668409535314</v>
      </c>
      <c r="K1158" s="1">
        <v>3.9032808352496442</v>
      </c>
      <c r="L1158" s="1">
        <v>3.9255152261353921</v>
      </c>
      <c r="M1158" s="1">
        <v>3.9458665325602409</v>
      </c>
      <c r="N1158" s="1">
        <v>3.964530120683754</v>
      </c>
      <c r="O1158" s="1">
        <v>3.9816978864958363</v>
      </c>
      <c r="P1158" s="1">
        <v>3.997556320912758</v>
      </c>
      <c r="Q1158" s="1">
        <v>4.0122885887506134</v>
      </c>
      <c r="R1158" s="1">
        <v>4.026011694699327</v>
      </c>
      <c r="S1158" s="1">
        <v>4.0387762464727359</v>
      </c>
      <c r="T1158" s="1">
        <v>4.050629946355726</v>
      </c>
      <c r="U1158" s="1">
        <v>4.0616208284107724</v>
      </c>
      <c r="V1158" s="1">
        <v>4.0717982869434399</v>
      </c>
      <c r="W1158" s="1">
        <v>4.0812120648079402</v>
      </c>
      <c r="X1158" s="1">
        <v>4.0899119048588597</v>
      </c>
      <c r="Y1158" s="1">
        <v>4.0979475499507831</v>
      </c>
      <c r="Z1158" s="1">
        <v>4.1053689017842068</v>
      </c>
      <c r="AA1158" s="1">
        <v>4.1122363327211282</v>
      </c>
      <c r="AB1158" s="1">
        <v>4.1186270094885913</v>
      </c>
      <c r="AC1158" s="1">
        <v>4.1246196115851852</v>
      </c>
      <c r="AD1158" s="1">
        <v>4.1302928185095</v>
      </c>
      <c r="AE1158" s="1">
        <v>4.1357216656151721</v>
      </c>
      <c r="AF1158" s="1">
        <v>4.1409556331467741</v>
      </c>
      <c r="AG1158" s="1">
        <v>4.1460332650941192</v>
      </c>
      <c r="AH1158" s="1">
        <v>4.15099306403072</v>
      </c>
      <c r="AI1158" s="1">
        <v>4.1558714539003718</v>
      </c>
      <c r="AJ1158" s="1">
        <v>4.1606900255377388</v>
      </c>
      <c r="AK1158" s="1">
        <v>4.165463923137775</v>
      </c>
      <c r="AL1158" s="1">
        <v>4.1702082645649163</v>
      </c>
      <c r="AM1158" s="1">
        <v>4.1749381676835986</v>
      </c>
      <c r="AN1158" s="1">
        <v>4.1796687503582568</v>
      </c>
    </row>
    <row r="1159" spans="1:40" x14ac:dyDescent="0.2">
      <c r="A1159" s="17">
        <v>34487</v>
      </c>
      <c r="B1159" s="1">
        <v>3.4209508336068937</v>
      </c>
      <c r="C1159" s="1">
        <v>3.4963654643375044</v>
      </c>
      <c r="D1159" s="1">
        <v>3.5736405442448973</v>
      </c>
      <c r="E1159" s="1">
        <v>3.6396246559103687</v>
      </c>
      <c r="F1159" s="1">
        <v>3.6951056107437124</v>
      </c>
      <c r="G1159" s="1">
        <v>3.7414579629610278</v>
      </c>
      <c r="H1159" s="1">
        <v>3.7800562667784101</v>
      </c>
      <c r="I1159" s="1">
        <v>3.8122750764119568</v>
      </c>
      <c r="J1159" s="1">
        <v>3.8394889460777653</v>
      </c>
      <c r="K1159" s="1">
        <v>3.8630259039425234</v>
      </c>
      <c r="L1159" s="1">
        <v>3.8836658793750227</v>
      </c>
      <c r="M1159" s="1">
        <v>3.9018317242997078</v>
      </c>
      <c r="N1159" s="1">
        <v>3.9179392728793521</v>
      </c>
      <c r="O1159" s="1">
        <v>3.9323512367425524</v>
      </c>
      <c r="P1159" s="1">
        <v>3.9453487866721884</v>
      </c>
      <c r="Q1159" s="1">
        <v>3.9572018028931648</v>
      </c>
      <c r="R1159" s="1">
        <v>3.9680815946285994</v>
      </c>
      <c r="S1159" s="1">
        <v>3.978061951207839</v>
      </c>
      <c r="T1159" s="1">
        <v>3.9872125033276777</v>
      </c>
      <c r="U1159" s="1">
        <v>3.9955995987212445</v>
      </c>
      <c r="V1159" s="1">
        <v>4.0032763448892732</v>
      </c>
      <c r="W1159" s="1">
        <v>4.0102925119562967</v>
      </c>
      <c r="X1159" s="1">
        <v>4.016697870046853</v>
      </c>
      <c r="Y1159" s="1">
        <v>4.0225421892854785</v>
      </c>
      <c r="Z1159" s="1">
        <v>4.0278753362448922</v>
      </c>
      <c r="AA1159" s="1">
        <v>4.0327532808800974</v>
      </c>
      <c r="AB1159" s="1">
        <v>4.0372416400006408</v>
      </c>
      <c r="AC1159" s="1">
        <v>4.0414068824536562</v>
      </c>
      <c r="AD1159" s="1">
        <v>4.045315477086274</v>
      </c>
      <c r="AE1159" s="1">
        <v>4.0490305857741511</v>
      </c>
      <c r="AF1159" s="1">
        <v>4.0525925792794579</v>
      </c>
      <c r="AG1159" s="1">
        <v>4.0560322248579768</v>
      </c>
      <c r="AH1159" s="1">
        <v>4.0593802561291099</v>
      </c>
      <c r="AI1159" s="1">
        <v>4.0626656692112757</v>
      </c>
      <c r="AJ1159" s="1">
        <v>4.0659052757294152</v>
      </c>
      <c r="AK1159" s="1">
        <v>4.0691106729841291</v>
      </c>
      <c r="AL1159" s="1">
        <v>4.0722934385281553</v>
      </c>
      <c r="AM1159" s="1">
        <v>4.0754651499142298</v>
      </c>
      <c r="AN1159" s="1">
        <v>4.0786373846950905</v>
      </c>
    </row>
    <row r="1160" spans="1:40" x14ac:dyDescent="0.2">
      <c r="A1160" s="17">
        <v>34488</v>
      </c>
      <c r="B1160" s="1">
        <v>3.1984744742435565</v>
      </c>
      <c r="C1160" s="1">
        <v>3.3174405494568839</v>
      </c>
      <c r="D1160" s="1">
        <v>3.4387616662175948</v>
      </c>
      <c r="E1160" s="1">
        <v>3.5400315331751955</v>
      </c>
      <c r="F1160" s="1">
        <v>3.6228630978213396</v>
      </c>
      <c r="G1160" s="1">
        <v>3.6898030083488171</v>
      </c>
      <c r="H1160" s="1">
        <v>3.74339791295042</v>
      </c>
      <c r="I1160" s="1">
        <v>3.7861944598189368</v>
      </c>
      <c r="J1160" s="1">
        <v>3.820739297147159</v>
      </c>
      <c r="K1160" s="1">
        <v>3.8494830658635815</v>
      </c>
      <c r="L1160" s="1">
        <v>3.8738105612397393</v>
      </c>
      <c r="M1160" s="1">
        <v>3.8944420634373129</v>
      </c>
      <c r="N1160" s="1">
        <v>3.9120855455027943</v>
      </c>
      <c r="O1160" s="1">
        <v>3.9273328743940974</v>
      </c>
      <c r="P1160" s="1">
        <v>3.9406053310811888</v>
      </c>
      <c r="Q1160" s="1">
        <v>3.9523040262259905</v>
      </c>
      <c r="R1160" s="1">
        <v>3.9626932242206987</v>
      </c>
      <c r="S1160" s="1">
        <v>3.9719074863160029</v>
      </c>
      <c r="T1160" s="1">
        <v>3.9800762635027782</v>
      </c>
      <c r="U1160" s="1">
        <v>3.9873199856785191</v>
      </c>
      <c r="V1160" s="1">
        <v>3.9937244509118655</v>
      </c>
      <c r="W1160" s="1">
        <v>3.9993671479457671</v>
      </c>
      <c r="X1160" s="1">
        <v>4.0043255655231755</v>
      </c>
      <c r="Y1160" s="1">
        <v>4.008677192387041</v>
      </c>
      <c r="Z1160" s="1">
        <v>4.0124994762433914</v>
      </c>
      <c r="AA1160" s="1">
        <v>4.0158675570450058</v>
      </c>
      <c r="AB1160" s="1">
        <v>4.0188530838164791</v>
      </c>
      <c r="AC1160" s="1">
        <v>4.0215274151291531</v>
      </c>
      <c r="AD1160" s="1">
        <v>4.0239619095543677</v>
      </c>
      <c r="AE1160" s="1">
        <v>4.026223796474067</v>
      </c>
      <c r="AF1160" s="1">
        <v>4.0283532840719687</v>
      </c>
      <c r="AG1160" s="1">
        <v>4.0303797139718291</v>
      </c>
      <c r="AH1160" s="1">
        <v>4.0323323982003121</v>
      </c>
      <c r="AI1160" s="1">
        <v>4.0342386146116471</v>
      </c>
      <c r="AJ1160" s="1">
        <v>4.0361120984359564</v>
      </c>
      <c r="AK1160" s="1">
        <v>4.0379610531195622</v>
      </c>
      <c r="AL1160" s="1">
        <v>4.0397936656734332</v>
      </c>
      <c r="AM1160" s="1">
        <v>4.0416181231085373</v>
      </c>
    </row>
    <row r="1161" spans="1:40" x14ac:dyDescent="0.2">
      <c r="A1161" s="17">
        <v>34491</v>
      </c>
      <c r="B1161" s="1">
        <v>3.1889179404612373</v>
      </c>
      <c r="C1161" s="1">
        <v>3.3005066053818664</v>
      </c>
      <c r="D1161" s="1">
        <v>3.4146220346902512</v>
      </c>
      <c r="E1161" s="1">
        <v>3.5102238371996712</v>
      </c>
      <c r="F1161" s="1">
        <v>3.5887944098004789</v>
      </c>
      <c r="G1161" s="1">
        <v>3.6526682365825938</v>
      </c>
      <c r="H1161" s="1">
        <v>3.7041798016359331</v>
      </c>
      <c r="I1161" s="1">
        <v>3.745663589050416</v>
      </c>
      <c r="J1161" s="1">
        <v>3.7794540829159615</v>
      </c>
      <c r="K1161" s="1">
        <v>3.807796944092706</v>
      </c>
      <c r="L1161" s="1">
        <v>3.8319708206224554</v>
      </c>
      <c r="M1161" s="1">
        <v>3.8526602624663</v>
      </c>
      <c r="N1161" s="1">
        <v>3.8705389635645253</v>
      </c>
      <c r="O1161" s="1">
        <v>3.8861694852374673</v>
      </c>
      <c r="P1161" s="1">
        <v>3.8999534683112458</v>
      </c>
      <c r="Q1161" s="1">
        <v>3.9122735530290083</v>
      </c>
      <c r="R1161" s="1">
        <v>3.9233816617764949</v>
      </c>
      <c r="S1161" s="1">
        <v>3.9334075815255867</v>
      </c>
      <c r="T1161" s="1">
        <v>3.9424764152195162</v>
      </c>
      <c r="U1161" s="1">
        <v>3.9507043375874753</v>
      </c>
      <c r="V1161" s="1">
        <v>3.9581738063836607</v>
      </c>
      <c r="W1161" s="1">
        <v>3.9649593214994603</v>
      </c>
      <c r="X1161" s="1">
        <v>3.9711353828262621</v>
      </c>
      <c r="Y1161" s="1">
        <v>3.9767764902554563</v>
      </c>
      <c r="Z1161" s="1">
        <v>3.9819570727941676</v>
      </c>
      <c r="AA1161" s="1">
        <v>3.9867477216825877</v>
      </c>
      <c r="AB1161" s="1">
        <v>3.9912133068705988</v>
      </c>
      <c r="AC1161" s="1">
        <v>3.9954182317880211</v>
      </c>
      <c r="AD1161" s="1">
        <v>3.999426899864674</v>
      </c>
      <c r="AE1161" s="1">
        <v>4.0032996393168654</v>
      </c>
      <c r="AF1161" s="1">
        <v>4.0070705640944748</v>
      </c>
      <c r="AG1161" s="1">
        <v>4.0107634096741913</v>
      </c>
      <c r="AH1161" s="1">
        <v>4.0144018857027692</v>
      </c>
      <c r="AI1161" s="1">
        <v>4.0180079146538707</v>
      </c>
      <c r="AJ1161" s="1">
        <v>4.0215917238332368</v>
      </c>
      <c r="AK1161" s="1">
        <v>4.025158837341829</v>
      </c>
      <c r="AL1161" s="1">
        <v>4.0287147664704195</v>
      </c>
      <c r="AM1161" s="1">
        <v>4.0322650225097831</v>
      </c>
    </row>
    <row r="1162" spans="1:40" x14ac:dyDescent="0.2">
      <c r="A1162" s="17">
        <v>34492</v>
      </c>
      <c r="B1162" s="1">
        <v>3.2027317994468048</v>
      </c>
      <c r="C1162" s="1">
        <v>3.3230634999030757</v>
      </c>
      <c r="D1162" s="1">
        <v>3.4438801918902668</v>
      </c>
      <c r="E1162" s="1">
        <v>3.5442965340719388</v>
      </c>
      <c r="F1162" s="1">
        <v>3.6260818685146017</v>
      </c>
      <c r="G1162" s="1">
        <v>3.6918393986466431</v>
      </c>
      <c r="H1162" s="1">
        <v>3.7441723278964516</v>
      </c>
      <c r="I1162" s="1">
        <v>3.7856838596924161</v>
      </c>
      <c r="J1162" s="1">
        <v>3.8189771974629263</v>
      </c>
      <c r="K1162" s="1">
        <v>3.8465517415856811</v>
      </c>
      <c r="L1162" s="1">
        <v>3.8697985291169008</v>
      </c>
      <c r="M1162" s="1">
        <v>3.8894376121154046</v>
      </c>
      <c r="N1162" s="1">
        <v>3.9061772728051709</v>
      </c>
      <c r="O1162" s="1">
        <v>3.920608890598297</v>
      </c>
      <c r="P1162" s="1">
        <v>3.9331570109627325</v>
      </c>
      <c r="Q1162" s="1">
        <v>3.9442261769604139</v>
      </c>
      <c r="R1162" s="1">
        <v>3.9540773211527083</v>
      </c>
      <c r="S1162" s="1">
        <v>3.9628391002621033</v>
      </c>
      <c r="T1162" s="1">
        <v>3.9706352346355214</v>
      </c>
      <c r="U1162" s="1">
        <v>3.9775803601280759</v>
      </c>
      <c r="V1162" s="1">
        <v>3.9837553638828211</v>
      </c>
      <c r="W1162" s="1">
        <v>3.9892332976638576</v>
      </c>
      <c r="X1162" s="1">
        <v>3.9940872132352845</v>
      </c>
      <c r="Y1162" s="1">
        <v>3.9983901623612019</v>
      </c>
      <c r="Z1162" s="1">
        <v>4.0022151397767392</v>
      </c>
      <c r="AA1162" s="1">
        <v>4.0056321657124379</v>
      </c>
      <c r="AB1162" s="1">
        <v>4.0087068901800524</v>
      </c>
      <c r="AC1162" s="1">
        <v>4.0115046140025346</v>
      </c>
      <c r="AD1162" s="1">
        <v>4.0140906380028323</v>
      </c>
      <c r="AE1162" s="1">
        <v>4.0165262280361187</v>
      </c>
      <c r="AF1162" s="1">
        <v>4.0188471349072081</v>
      </c>
      <c r="AG1162" s="1">
        <v>4.0210791648934032</v>
      </c>
      <c r="AH1162" s="1">
        <v>4.0232481017376278</v>
      </c>
      <c r="AI1162" s="1">
        <v>4.0253778361457222</v>
      </c>
      <c r="AJ1162" s="1">
        <v>4.0274800816485037</v>
      </c>
      <c r="AK1162" s="1">
        <v>4.0295617307203839</v>
      </c>
      <c r="AL1162" s="1">
        <v>4.0316296638368883</v>
      </c>
      <c r="AM1162" s="1">
        <v>4.0336907614735393</v>
      </c>
    </row>
    <row r="1163" spans="1:40" x14ac:dyDescent="0.2">
      <c r="A1163" s="17">
        <v>34493</v>
      </c>
      <c r="B1163" s="1">
        <v>3.1997635983973662</v>
      </c>
      <c r="C1163" s="1">
        <v>3.3121446289068768</v>
      </c>
      <c r="D1163" s="1">
        <v>3.4264503123629857</v>
      </c>
      <c r="E1163" s="1">
        <v>3.5220131570309432</v>
      </c>
      <c r="F1163" s="1">
        <v>3.6003815625105977</v>
      </c>
      <c r="G1163" s="1">
        <v>3.6638992267614663</v>
      </c>
      <c r="H1163" s="1">
        <v>3.7149098477430655</v>
      </c>
      <c r="I1163" s="1">
        <v>3.755757123414913</v>
      </c>
      <c r="J1163" s="1">
        <v>3.7887847517365265</v>
      </c>
      <c r="K1163" s="1">
        <v>3.8162437457677565</v>
      </c>
      <c r="L1163" s="1">
        <v>3.8394143918233521</v>
      </c>
      <c r="M1163" s="1">
        <v>3.8589979189952479</v>
      </c>
      <c r="N1163" s="1">
        <v>3.8756854102103451</v>
      </c>
      <c r="O1163" s="1">
        <v>3.8900551068845242</v>
      </c>
      <c r="P1163" s="1">
        <v>3.9025265325346399</v>
      </c>
      <c r="Q1163" s="1">
        <v>3.913500171878157</v>
      </c>
      <c r="R1163" s="1">
        <v>3.9232381004187999</v>
      </c>
      <c r="S1163" s="1">
        <v>3.9318767197543818</v>
      </c>
      <c r="T1163" s="1">
        <v>3.9395478691371348</v>
      </c>
      <c r="U1163" s="1">
        <v>3.9463733915559525</v>
      </c>
      <c r="V1163" s="1">
        <v>3.9524385980330035</v>
      </c>
      <c r="W1163" s="1">
        <v>3.9578204564910644</v>
      </c>
      <c r="X1163" s="1">
        <v>3.9625959348529132</v>
      </c>
      <c r="Y1163" s="1">
        <v>3.9668420010413277</v>
      </c>
      <c r="Z1163" s="1">
        <v>3.9706355113217224</v>
      </c>
      <c r="AA1163" s="1">
        <v>3.9740477079832837</v>
      </c>
      <c r="AB1163" s="1">
        <v>3.9771417042497577</v>
      </c>
      <c r="AC1163" s="1">
        <v>3.9799799769625812</v>
      </c>
      <c r="AD1163" s="1">
        <v>3.9826250029631938</v>
      </c>
      <c r="AE1163" s="1">
        <v>3.9851351819736083</v>
      </c>
      <c r="AF1163" s="1">
        <v>3.9875435682944818</v>
      </c>
      <c r="AG1163" s="1">
        <v>3.9898734918259335</v>
      </c>
      <c r="AH1163" s="1">
        <v>3.9921482624824352</v>
      </c>
      <c r="AI1163" s="1">
        <v>3.9943894065856673</v>
      </c>
      <c r="AJ1163" s="1">
        <v>3.9966071719306129</v>
      </c>
      <c r="AK1163" s="1">
        <v>3.9988074104937565</v>
      </c>
      <c r="AL1163" s="1">
        <v>4.0009959642897961</v>
      </c>
      <c r="AM1163" s="1">
        <v>4.0031786753334293</v>
      </c>
    </row>
    <row r="1164" spans="1:40" x14ac:dyDescent="0.2">
      <c r="A1164" s="17">
        <v>34494</v>
      </c>
      <c r="B1164" s="1">
        <v>3.2199020316736551</v>
      </c>
      <c r="C1164" s="1">
        <v>3.3297075549706499</v>
      </c>
      <c r="D1164" s="1">
        <v>3.4408525976757636</v>
      </c>
      <c r="E1164" s="1">
        <v>3.5341592899485588</v>
      </c>
      <c r="F1164" s="1">
        <v>3.6111098950690348</v>
      </c>
      <c r="G1164" s="1">
        <v>3.6739057648196689</v>
      </c>
      <c r="H1164" s="1">
        <v>3.724748250982937</v>
      </c>
      <c r="I1164" s="1">
        <v>3.7658387053413165</v>
      </c>
      <c r="J1164" s="1">
        <v>3.7993784796772831</v>
      </c>
      <c r="K1164" s="1">
        <v>3.8274802480066761</v>
      </c>
      <c r="L1164" s="1">
        <v>3.8513455821208011</v>
      </c>
      <c r="M1164" s="1">
        <v>3.8716405356464354</v>
      </c>
      <c r="N1164" s="1">
        <v>3.889022040134285</v>
      </c>
      <c r="O1164" s="1">
        <v>3.9040441079712362</v>
      </c>
      <c r="P1164" s="1">
        <v>3.917118073080776</v>
      </c>
      <c r="Q1164" s="1">
        <v>3.9286376657208564</v>
      </c>
      <c r="R1164" s="1">
        <v>3.9388616422868625</v>
      </c>
      <c r="S1164" s="1">
        <v>3.9479279462545738</v>
      </c>
      <c r="T1164" s="1">
        <v>3.9559702559776802</v>
      </c>
      <c r="U1164" s="1">
        <v>3.963112216989602</v>
      </c>
      <c r="V1164" s="1">
        <v>3.9694414049605915</v>
      </c>
      <c r="W1164" s="1">
        <v>3.9750372925522166</v>
      </c>
      <c r="X1164" s="1">
        <v>3.9799793524260427</v>
      </c>
      <c r="Y1164" s="1">
        <v>3.9843470572436361</v>
      </c>
      <c r="Z1164" s="1">
        <v>3.9882197689649885</v>
      </c>
      <c r="AA1164" s="1">
        <v>3.9916714808612683</v>
      </c>
      <c r="AB1164" s="1">
        <v>3.9947685244605804</v>
      </c>
      <c r="AC1164" s="1">
        <v>3.9975766437150879</v>
      </c>
      <c r="AD1164" s="1">
        <v>4.0001615825769523</v>
      </c>
      <c r="AE1164" s="1">
        <v>4.0025850380699142</v>
      </c>
      <c r="AF1164" s="1">
        <v>4.0048839739649988</v>
      </c>
      <c r="AG1164" s="1">
        <v>4.0070860128088821</v>
      </c>
      <c r="AH1164" s="1">
        <v>4.0092187598085252</v>
      </c>
      <c r="AI1164" s="1">
        <v>4.0113077588334525</v>
      </c>
      <c r="AJ1164" s="1">
        <v>4.013365739444021</v>
      </c>
      <c r="AK1164" s="1">
        <v>4.0154005146728622</v>
      </c>
      <c r="AL1164" s="1">
        <v>4.0174198874480567</v>
      </c>
      <c r="AM1164" s="1">
        <v>4.0194316606976805</v>
      </c>
    </row>
    <row r="1165" spans="1:40" x14ac:dyDescent="0.2">
      <c r="A1165" s="17">
        <v>34495</v>
      </c>
      <c r="B1165" s="1">
        <v>3.1832168313247382</v>
      </c>
      <c r="C1165" s="1">
        <v>3.303386323458958</v>
      </c>
      <c r="D1165" s="1">
        <v>3.4227624025962231</v>
      </c>
      <c r="E1165" s="1">
        <v>3.5218087023316316</v>
      </c>
      <c r="F1165" s="1">
        <v>3.602413472127028</v>
      </c>
      <c r="G1165" s="1">
        <v>3.6671488441202853</v>
      </c>
      <c r="H1165" s="1">
        <v>3.7185869504492763</v>
      </c>
      <c r="I1165" s="1">
        <v>3.7592999232518758</v>
      </c>
      <c r="J1165" s="1">
        <v>3.7918598946659561</v>
      </c>
      <c r="K1165" s="1">
        <v>3.8187234557129206</v>
      </c>
      <c r="L1165" s="1">
        <v>3.8412257990164305</v>
      </c>
      <c r="M1165" s="1">
        <v>3.8600716757345395</v>
      </c>
      <c r="N1165" s="1">
        <v>3.8759559756156357</v>
      </c>
      <c r="O1165" s="1">
        <v>3.8894575742343633</v>
      </c>
      <c r="P1165" s="1">
        <v>3.9010013434717092</v>
      </c>
      <c r="Q1165" s="1">
        <v>3.9109935033291174</v>
      </c>
      <c r="R1165" s="1">
        <v>3.9196983064660964</v>
      </c>
      <c r="S1165" s="1">
        <v>3.9272582786138703</v>
      </c>
      <c r="T1165" s="1">
        <v>3.9338120012592155</v>
      </c>
      <c r="U1165" s="1">
        <v>3.939487185700985</v>
      </c>
      <c r="V1165" s="1">
        <v>3.944374332372822</v>
      </c>
      <c r="W1165" s="1">
        <v>3.9485559859394734</v>
      </c>
      <c r="X1165" s="1">
        <v>3.9521146910656815</v>
      </c>
      <c r="Y1165" s="1">
        <v>3.9551329924161922</v>
      </c>
      <c r="Z1165" s="1">
        <v>3.9576932631776258</v>
      </c>
      <c r="AA1165" s="1">
        <v>3.9598703880570936</v>
      </c>
      <c r="AB1165" s="1">
        <v>3.9617290195782822</v>
      </c>
      <c r="AC1165" s="1">
        <v>3.9633330732282821</v>
      </c>
      <c r="AD1165" s="1">
        <v>3.9647464644941834</v>
      </c>
      <c r="AE1165" s="1">
        <v>3.9660285459126428</v>
      </c>
      <c r="AF1165" s="1">
        <v>3.9672121641458862</v>
      </c>
      <c r="AG1165" s="1">
        <v>3.9683206193500458</v>
      </c>
      <c r="AH1165" s="1">
        <v>3.9693771989920879</v>
      </c>
      <c r="AI1165" s="1">
        <v>3.9704032021529403</v>
      </c>
      <c r="AJ1165" s="1">
        <v>3.9714081807544406</v>
      </c>
      <c r="AK1165" s="1">
        <v>3.9723973881461925</v>
      </c>
      <c r="AL1165" s="1">
        <v>3.9733760712567805</v>
      </c>
      <c r="AM1165" s="1">
        <v>3.97434947701479</v>
      </c>
    </row>
    <row r="1166" spans="1:40" x14ac:dyDescent="0.2">
      <c r="A1166" s="17">
        <v>34498</v>
      </c>
      <c r="B1166" s="1">
        <v>3.2095935399606015</v>
      </c>
      <c r="C1166" s="1">
        <v>3.3417555930478917</v>
      </c>
      <c r="D1166" s="1">
        <v>3.4703246165210873</v>
      </c>
      <c r="E1166" s="1">
        <v>3.576821446956687</v>
      </c>
      <c r="F1166" s="1">
        <v>3.6633777797832461</v>
      </c>
      <c r="G1166" s="1">
        <v>3.7327640334629626</v>
      </c>
      <c r="H1166" s="1">
        <v>3.787750626458033</v>
      </c>
      <c r="I1166" s="1">
        <v>3.8311079772306562</v>
      </c>
      <c r="J1166" s="1">
        <v>3.8656065042430283</v>
      </c>
      <c r="K1166" s="1">
        <v>3.8938872736150301</v>
      </c>
      <c r="L1166" s="1">
        <v>3.917359258796111</v>
      </c>
      <c r="M1166" s="1">
        <v>3.9367489952861345</v>
      </c>
      <c r="N1166" s="1">
        <v>3.952773135430466</v>
      </c>
      <c r="O1166" s="1">
        <v>3.9660440198345541</v>
      </c>
      <c r="P1166" s="1">
        <v>3.9770375038641594</v>
      </c>
      <c r="Q1166" s="1">
        <v>3.9862114034520397</v>
      </c>
      <c r="R1166" s="1">
        <v>3.9938710045985522</v>
      </c>
      <c r="S1166" s="1">
        <v>4.0001926719257366</v>
      </c>
      <c r="T1166" s="1">
        <v>4.0053487127275664</v>
      </c>
      <c r="U1166" s="1">
        <v>4.0094968499878227</v>
      </c>
      <c r="V1166" s="1">
        <v>4.0127456884313499</v>
      </c>
      <c r="W1166" s="1">
        <v>4.015193503287021</v>
      </c>
      <c r="X1166" s="1">
        <v>4.0169385697837088</v>
      </c>
      <c r="Y1166" s="1">
        <v>4.0180791631502855</v>
      </c>
      <c r="Z1166" s="1">
        <v>4.0187132781941717</v>
      </c>
      <c r="AA1166" s="1">
        <v>4.0189270714048133</v>
      </c>
      <c r="AB1166" s="1">
        <v>4.0187907557569851</v>
      </c>
      <c r="AC1166" s="1">
        <v>4.0183734198857533</v>
      </c>
      <c r="AD1166" s="1">
        <v>4.0177441524261841</v>
      </c>
      <c r="AE1166" s="1">
        <v>4.0169670531844277</v>
      </c>
      <c r="AF1166" s="1">
        <v>4.0160777264518881</v>
      </c>
      <c r="AG1166" s="1">
        <v>4.0151016753173456</v>
      </c>
      <c r="AH1166" s="1">
        <v>4.014064390988815</v>
      </c>
      <c r="AI1166" s="1">
        <v>4.0129892587228913</v>
      </c>
      <c r="AJ1166" s="1">
        <v>4.0118874304440615</v>
      </c>
      <c r="AK1166" s="1">
        <v>4.0107656520509325</v>
      </c>
      <c r="AL1166" s="1">
        <v>4.0096306635855479</v>
      </c>
      <c r="AM1166" s="1">
        <v>4.0084892050899521</v>
      </c>
    </row>
    <row r="1167" spans="1:40" x14ac:dyDescent="0.2">
      <c r="A1167" s="17">
        <v>34499</v>
      </c>
      <c r="B1167" s="1">
        <v>3.2832857937513853</v>
      </c>
      <c r="C1167" s="1">
        <v>3.4153015250447747</v>
      </c>
      <c r="D1167" s="1">
        <v>3.5416863214110887</v>
      </c>
      <c r="E1167" s="1">
        <v>3.6449786039016412</v>
      </c>
      <c r="F1167" s="1">
        <v>3.7275274802606102</v>
      </c>
      <c r="G1167" s="1">
        <v>3.792277848228133</v>
      </c>
      <c r="H1167" s="1">
        <v>3.8421746055443449</v>
      </c>
      <c r="I1167" s="1">
        <v>3.8801626499493826</v>
      </c>
      <c r="J1167" s="1">
        <v>3.9091868791833835</v>
      </c>
      <c r="K1167" s="1">
        <v>3.9320510388554282</v>
      </c>
      <c r="L1167" s="1">
        <v>3.950239267446813</v>
      </c>
      <c r="M1167" s="1">
        <v>3.9645156133917308</v>
      </c>
      <c r="N1167" s="1">
        <v>3.9756342856707381</v>
      </c>
      <c r="O1167" s="1">
        <v>3.9842514689128721</v>
      </c>
      <c r="P1167" s="1">
        <v>3.9908969250937445</v>
      </c>
      <c r="Q1167" s="1">
        <v>3.9960810072477648</v>
      </c>
      <c r="R1167" s="1">
        <v>4.0001272341862091</v>
      </c>
      <c r="S1167" s="1">
        <v>4.0032034585764373</v>
      </c>
      <c r="T1167" s="1">
        <v>4.005472776685588</v>
      </c>
      <c r="U1167" s="1">
        <v>4.007079513021039</v>
      </c>
      <c r="V1167" s="1">
        <v>4.0081057910069795</v>
      </c>
      <c r="W1167" s="1">
        <v>4.0086208678724899</v>
      </c>
      <c r="X1167" s="1">
        <v>4.0086940008466536</v>
      </c>
      <c r="Y1167" s="1">
        <v>4.0083944471585511</v>
      </c>
      <c r="Z1167" s="1">
        <v>4.0077912337463655</v>
      </c>
      <c r="AA1167" s="1">
        <v>4.00694398442924</v>
      </c>
      <c r="AB1167" s="1">
        <v>4.0058998408010966</v>
      </c>
      <c r="AC1167" s="1">
        <v>4.0047050828121993</v>
      </c>
      <c r="AD1167" s="1">
        <v>4.0034059904128139</v>
      </c>
      <c r="AE1167" s="1">
        <v>4.00204467319295</v>
      </c>
      <c r="AF1167" s="1">
        <v>4.0006398173925044</v>
      </c>
      <c r="AG1167" s="1">
        <v>3.9992019373354641</v>
      </c>
      <c r="AH1167" s="1">
        <v>3.9977415388946356</v>
      </c>
      <c r="AI1167" s="1">
        <v>3.9962681809644742</v>
      </c>
      <c r="AJ1167" s="1">
        <v>3.9947860134500726</v>
      </c>
      <c r="AK1167" s="1">
        <v>3.993297268846264</v>
      </c>
      <c r="AL1167" s="1">
        <v>3.9918041773951822</v>
      </c>
      <c r="AM1167" s="1">
        <v>3.9903089693389591</v>
      </c>
    </row>
    <row r="1168" spans="1:40" x14ac:dyDescent="0.2">
      <c r="A1168" s="17">
        <v>34500</v>
      </c>
      <c r="B1168" s="1">
        <v>3.2485379020113494</v>
      </c>
      <c r="C1168" s="1">
        <v>3.3817212473936236</v>
      </c>
      <c r="D1168" s="1">
        <v>3.5110197888892256</v>
      </c>
      <c r="E1168" s="1">
        <v>3.6172422942976077</v>
      </c>
      <c r="F1168" s="1">
        <v>3.702682486706895</v>
      </c>
      <c r="G1168" s="1">
        <v>3.7702608897933003</v>
      </c>
      <c r="H1168" s="1">
        <v>3.8228980272330335</v>
      </c>
      <c r="I1168" s="1">
        <v>3.8635144227023051</v>
      </c>
      <c r="J1168" s="1">
        <v>3.8950305998773262</v>
      </c>
      <c r="K1168" s="1">
        <v>3.9202261839941888</v>
      </c>
      <c r="L1168" s="1">
        <v>3.9405878171907811</v>
      </c>
      <c r="M1168" s="1">
        <v>3.9569070460634488</v>
      </c>
      <c r="N1168" s="1">
        <v>3.9699657194324405</v>
      </c>
      <c r="O1168" s="1">
        <v>3.980433895651597</v>
      </c>
      <c r="P1168" s="1">
        <v>3.9888395181074578</v>
      </c>
      <c r="Q1168" s="1">
        <v>3.9956901061248331</v>
      </c>
      <c r="R1168" s="1">
        <v>4.0013075324478171</v>
      </c>
      <c r="S1168" s="1">
        <v>4.0058611983946975</v>
      </c>
      <c r="T1168" s="1">
        <v>4.0095159839459864</v>
      </c>
      <c r="U1168" s="1">
        <v>4.0124185424260368</v>
      </c>
      <c r="V1168" s="1">
        <v>4.0146561050513787</v>
      </c>
      <c r="W1168" s="1">
        <v>4.0163038135548614</v>
      </c>
      <c r="X1168" s="1">
        <v>4.0174368096693405</v>
      </c>
      <c r="Y1168" s="1">
        <v>4.0181302351276669</v>
      </c>
      <c r="Z1168" s="1">
        <v>4.0184589946419802</v>
      </c>
      <c r="AA1168" s="1">
        <v>4.0184886278169341</v>
      </c>
      <c r="AB1168" s="1">
        <v>4.0182724206138873</v>
      </c>
      <c r="AC1168" s="1">
        <v>4.0178628311461813</v>
      </c>
      <c r="AD1168" s="1">
        <v>4.0173123175271623</v>
      </c>
      <c r="AE1168" s="1">
        <v>4.0166690451062896</v>
      </c>
      <c r="AF1168" s="1">
        <v>4.0159574695820925</v>
      </c>
      <c r="AG1168" s="1">
        <v>4.0151939059356234</v>
      </c>
      <c r="AH1168" s="1">
        <v>4.0143946617975743</v>
      </c>
      <c r="AI1168" s="1">
        <v>4.013574563978259</v>
      </c>
      <c r="AJ1168" s="1">
        <v>4.012740122083251</v>
      </c>
      <c r="AK1168" s="1">
        <v>4.0118949440159328</v>
      </c>
      <c r="AL1168" s="1">
        <v>4.0110426346797476</v>
      </c>
      <c r="AM1168" s="1">
        <v>4.0101867989781388</v>
      </c>
    </row>
    <row r="1169" spans="1:39" x14ac:dyDescent="0.2">
      <c r="A1169" s="17">
        <v>34501</v>
      </c>
      <c r="B1169" s="1">
        <v>3.3044391641753115</v>
      </c>
      <c r="C1169" s="1">
        <v>3.4483575969839411</v>
      </c>
      <c r="D1169" s="1">
        <v>3.5875457612971853</v>
      </c>
      <c r="E1169" s="1">
        <v>3.7017770760544826</v>
      </c>
      <c r="F1169" s="1">
        <v>3.7935108839679392</v>
      </c>
      <c r="G1169" s="1">
        <v>3.8658482858507917</v>
      </c>
      <c r="H1169" s="1">
        <v>3.9218903825162812</v>
      </c>
      <c r="I1169" s="1">
        <v>3.9647382747776461</v>
      </c>
      <c r="J1169" s="1">
        <v>3.9974930634481245</v>
      </c>
      <c r="K1169" s="1">
        <v>4.023103372320012</v>
      </c>
      <c r="L1169" s="1">
        <v>4.0431442237842274</v>
      </c>
      <c r="M1169" s="1">
        <v>4.0584631808318568</v>
      </c>
      <c r="N1169" s="1">
        <v>4.0698983252439076</v>
      </c>
      <c r="O1169" s="1">
        <v>4.0781857911163479</v>
      </c>
      <c r="P1169" s="1">
        <v>4.0839339622410717</v>
      </c>
      <c r="Q1169" s="1">
        <v>4.0877309852438799</v>
      </c>
      <c r="R1169" s="1">
        <v>4.089968569976012</v>
      </c>
      <c r="S1169" s="1">
        <v>4.0908793946130393</v>
      </c>
      <c r="T1169" s="1">
        <v>4.0906915597066167</v>
      </c>
      <c r="U1169" s="1">
        <v>4.0896064992257157</v>
      </c>
      <c r="V1169" s="1">
        <v>4.0877401071267823</v>
      </c>
      <c r="W1169" s="1">
        <v>4.0851911603809157</v>
      </c>
      <c r="X1169" s="1">
        <v>4.0820584359592145</v>
      </c>
      <c r="Y1169" s="1">
        <v>4.078440710832778</v>
      </c>
      <c r="Z1169" s="1">
        <v>4.0744362918591399</v>
      </c>
      <c r="AA1169" s="1">
        <v>4.0701255026176089</v>
      </c>
      <c r="AB1169" s="1">
        <v>4.0655654735363118</v>
      </c>
      <c r="AC1169" s="1">
        <v>4.0608118017667412</v>
      </c>
      <c r="AD1169" s="1">
        <v>4.0559200844603858</v>
      </c>
      <c r="AE1169" s="1">
        <v>4.050941090731599</v>
      </c>
      <c r="AF1169" s="1">
        <v>4.0458993664854423</v>
      </c>
      <c r="AG1169" s="1">
        <v>4.0408105968735324</v>
      </c>
      <c r="AH1169" s="1">
        <v>4.0356904601174071</v>
      </c>
      <c r="AI1169" s="1">
        <v>4.0305531111566735</v>
      </c>
      <c r="AJ1169" s="1">
        <v>4.0254042915997834</v>
      </c>
      <c r="AK1169" s="1">
        <v>4.0202468543306482</v>
      </c>
      <c r="AL1169" s="1">
        <v>4.0150836496259181</v>
      </c>
      <c r="AM1169" s="1">
        <v>4.0099175277622479</v>
      </c>
    </row>
    <row r="1170" spans="1:39" x14ac:dyDescent="0.2">
      <c r="A1170" s="17">
        <v>34502</v>
      </c>
      <c r="B1170" s="1">
        <v>3.3425427371250365</v>
      </c>
      <c r="C1170" s="1">
        <v>3.4871753904806173</v>
      </c>
      <c r="D1170" s="1">
        <v>3.6255268945172876</v>
      </c>
      <c r="E1170" s="1">
        <v>3.7386323737707281</v>
      </c>
      <c r="F1170" s="1">
        <v>3.8290904986297698</v>
      </c>
      <c r="G1170" s="1">
        <v>3.9000546287656355</v>
      </c>
      <c r="H1170" s="1">
        <v>3.9546781238495483</v>
      </c>
      <c r="I1170" s="1">
        <v>3.9961143435527342</v>
      </c>
      <c r="J1170" s="1">
        <v>4.0275166475464141</v>
      </c>
      <c r="K1170" s="1">
        <v>4.0518719757949562</v>
      </c>
      <c r="L1170" s="1">
        <v>4.070748208550885</v>
      </c>
      <c r="M1170" s="1">
        <v>4.0849948421119713</v>
      </c>
      <c r="N1170" s="1">
        <v>4.0954527914792154</v>
      </c>
      <c r="O1170" s="1">
        <v>4.1028646707713037</v>
      </c>
      <c r="P1170" s="1">
        <v>4.1078551110408901</v>
      </c>
      <c r="Q1170" s="1">
        <v>4.1110276006083106</v>
      </c>
      <c r="R1170" s="1">
        <v>4.1127713752981121</v>
      </c>
      <c r="S1170" s="1">
        <v>4.1133095459457882</v>
      </c>
      <c r="T1170" s="1">
        <v>4.1128608645303002</v>
      </c>
      <c r="U1170" s="1">
        <v>4.1116159667617644</v>
      </c>
      <c r="V1170" s="1">
        <v>4.109679562433989</v>
      </c>
      <c r="W1170" s="1">
        <v>4.1071400039478085</v>
      </c>
      <c r="X1170" s="1">
        <v>4.1040856437040576</v>
      </c>
      <c r="Y1170" s="1">
        <v>4.1006048341035752</v>
      </c>
      <c r="Z1170" s="1">
        <v>4.0967854658951426</v>
      </c>
      <c r="AA1170" s="1">
        <v>4.0926993608948896</v>
      </c>
      <c r="AB1170" s="1">
        <v>4.088398492488726</v>
      </c>
      <c r="AC1170" s="1">
        <v>4.0839336059213815</v>
      </c>
      <c r="AD1170" s="1">
        <v>4.0793554464375807</v>
      </c>
      <c r="AE1170" s="1">
        <v>4.0747098197985219</v>
      </c>
      <c r="AF1170" s="1">
        <v>4.070017013115212</v>
      </c>
      <c r="AG1170" s="1">
        <v>4.0652890968725099</v>
      </c>
      <c r="AH1170" s="1">
        <v>4.0605381376060619</v>
      </c>
      <c r="AI1170" s="1">
        <v>4.0557749407721664</v>
      </c>
      <c r="AJ1170" s="1">
        <v>4.0510036873435897</v>
      </c>
      <c r="AK1170" s="1">
        <v>4.0462263906577078</v>
      </c>
      <c r="AL1170" s="1">
        <v>4.0414450628143275</v>
      </c>
      <c r="AM1170" s="1">
        <v>4.036661715913251</v>
      </c>
    </row>
    <row r="1171" spans="1:39" x14ac:dyDescent="0.2">
      <c r="A1171" s="17">
        <v>34505</v>
      </c>
      <c r="B1171" s="1">
        <v>3.4059268294714338</v>
      </c>
      <c r="C1171" s="1">
        <v>3.5503298720192462</v>
      </c>
      <c r="D1171" s="1">
        <v>3.6872857564201693</v>
      </c>
      <c r="E1171" s="1">
        <v>3.7987953758911228</v>
      </c>
      <c r="F1171" s="1">
        <v>3.8875281705671441</v>
      </c>
      <c r="G1171" s="1">
        <v>3.9566681876776908</v>
      </c>
      <c r="H1171" s="1">
        <v>4.0093994744522261</v>
      </c>
      <c r="I1171" s="1">
        <v>4.0489060781202086</v>
      </c>
      <c r="J1171" s="1">
        <v>4.0783720459111006</v>
      </c>
      <c r="K1171" s="1">
        <v>4.1008092475783764</v>
      </c>
      <c r="L1171" s="1">
        <v>4.117787795501803</v>
      </c>
      <c r="M1171" s="1">
        <v>4.130158867165151</v>
      </c>
      <c r="N1171" s="1">
        <v>4.1387654561365466</v>
      </c>
      <c r="O1171" s="1">
        <v>4.144358140234389</v>
      </c>
      <c r="P1171" s="1">
        <v>4.1475781580186402</v>
      </c>
      <c r="Q1171" s="1">
        <v>4.1490453793903033</v>
      </c>
      <c r="R1171" s="1">
        <v>4.1491569490641842</v>
      </c>
      <c r="S1171" s="1">
        <v>4.1481397893057395</v>
      </c>
      <c r="T1171" s="1">
        <v>4.1462164936547721</v>
      </c>
      <c r="U1171" s="1">
        <v>4.143579021345861</v>
      </c>
      <c r="V1171" s="1">
        <v>4.1403272036619736</v>
      </c>
      <c r="W1171" s="1">
        <v>4.1365436240261131</v>
      </c>
      <c r="X1171" s="1">
        <v>4.1323108658612817</v>
      </c>
      <c r="Y1171" s="1">
        <v>4.1277115125904844</v>
      </c>
      <c r="Z1171" s="1">
        <v>4.1228276558940857</v>
      </c>
      <c r="AA1171" s="1">
        <v>4.117724786952909</v>
      </c>
      <c r="AB1171" s="1">
        <v>4.1124481844649088</v>
      </c>
      <c r="AC1171" s="1">
        <v>4.107041904200968</v>
      </c>
      <c r="AD1171" s="1">
        <v>4.1015500019319733</v>
      </c>
      <c r="AE1171" s="1">
        <v>4.0960119497268774</v>
      </c>
      <c r="AF1171" s="1">
        <v>4.0904439296231709</v>
      </c>
      <c r="AG1171" s="1">
        <v>4.0848547447186228</v>
      </c>
      <c r="AH1171" s="1">
        <v>4.0792531951641759</v>
      </c>
      <c r="AI1171" s="1">
        <v>4.0736470238950222</v>
      </c>
      <c r="AJ1171" s="1">
        <v>4.0680385119858871</v>
      </c>
      <c r="AK1171" s="1">
        <v>4.0624281818784906</v>
      </c>
      <c r="AL1171" s="1">
        <v>4.0568165551680755</v>
      </c>
      <c r="AM1171" s="1">
        <v>4.0512041534498842</v>
      </c>
    </row>
    <row r="1172" spans="1:39" x14ac:dyDescent="0.2">
      <c r="A1172" s="17">
        <v>34506</v>
      </c>
      <c r="B1172" s="1">
        <v>3.4335444589651329</v>
      </c>
      <c r="C1172" s="1">
        <v>3.5788758918606347</v>
      </c>
      <c r="D1172" s="1">
        <v>3.7166033351101952</v>
      </c>
      <c r="E1172" s="1">
        <v>3.8287083593704363</v>
      </c>
      <c r="F1172" s="1">
        <v>3.9178988779781405</v>
      </c>
      <c r="G1172" s="1">
        <v>3.9873820483459874</v>
      </c>
      <c r="H1172" s="1">
        <v>4.0403650278866552</v>
      </c>
      <c r="I1172" s="1">
        <v>4.0800549740128238</v>
      </c>
      <c r="J1172" s="1">
        <v>4.1096590441371736</v>
      </c>
      <c r="K1172" s="1">
        <v>4.1322062619750284</v>
      </c>
      <c r="L1172" s="1">
        <v>4.1492607212866721</v>
      </c>
      <c r="M1172" s="1">
        <v>4.1616669983513983</v>
      </c>
      <c r="N1172" s="1">
        <v>4.1702616993114487</v>
      </c>
      <c r="O1172" s="1">
        <v>4.175789224176528</v>
      </c>
      <c r="P1172" s="1">
        <v>4.1788864350425126</v>
      </c>
      <c r="Q1172" s="1">
        <v>4.1801689091700469</v>
      </c>
      <c r="R1172" s="1">
        <v>4.1800318979573774</v>
      </c>
      <c r="S1172" s="1">
        <v>4.1787046767670208</v>
      </c>
      <c r="T1172" s="1">
        <v>4.176412432045848</v>
      </c>
      <c r="U1172" s="1">
        <v>4.1733496502099072</v>
      </c>
      <c r="V1172" s="1">
        <v>4.1696199615870553</v>
      </c>
      <c r="W1172" s="1">
        <v>4.1653102687073256</v>
      </c>
      <c r="X1172" s="1">
        <v>4.1605074741007551</v>
      </c>
      <c r="Y1172" s="1">
        <v>4.1552984802973789</v>
      </c>
      <c r="Z1172" s="1">
        <v>4.1497696742238865</v>
      </c>
      <c r="AA1172" s="1">
        <v>4.1439905543880622</v>
      </c>
      <c r="AB1172" s="1">
        <v>4.138010349414154</v>
      </c>
      <c r="AC1172" s="1">
        <v>4.1318770889606364</v>
      </c>
      <c r="AD1172" s="1">
        <v>4.125638802685982</v>
      </c>
      <c r="AE1172" s="1">
        <v>4.1193386465534436</v>
      </c>
      <c r="AF1172" s="1">
        <v>4.1129954208380139</v>
      </c>
      <c r="AG1172" s="1">
        <v>4.1066203330761208</v>
      </c>
      <c r="AH1172" s="1">
        <v>4.1002245883198754</v>
      </c>
      <c r="AI1172" s="1">
        <v>4.0938181603616774</v>
      </c>
      <c r="AJ1172" s="1">
        <v>4.0874047668866975</v>
      </c>
      <c r="AK1172" s="1">
        <v>4.0809861434742603</v>
      </c>
      <c r="AL1172" s="1">
        <v>4.0745640249107202</v>
      </c>
      <c r="AM1172" s="1">
        <v>4.0681401459824311</v>
      </c>
    </row>
    <row r="1173" spans="1:39" x14ac:dyDescent="0.2">
      <c r="A1173" s="17">
        <v>34507</v>
      </c>
      <c r="B1173" s="1">
        <v>3.3817044708411284</v>
      </c>
      <c r="C1173" s="1">
        <v>3.5395659136850486</v>
      </c>
      <c r="D1173" s="1">
        <v>3.6883272903036812</v>
      </c>
      <c r="E1173" s="1">
        <v>3.8084620422629873</v>
      </c>
      <c r="F1173" s="1">
        <v>3.903077377303847</v>
      </c>
      <c r="G1173" s="1">
        <v>3.9758076757138481</v>
      </c>
      <c r="H1173" s="1">
        <v>4.0302873177805774</v>
      </c>
      <c r="I1173" s="1">
        <v>4.070150683791625</v>
      </c>
      <c r="J1173" s="1">
        <v>4.0990321540345782</v>
      </c>
      <c r="K1173" s="1">
        <v>4.1203569023945414</v>
      </c>
      <c r="L1173" s="1">
        <v>4.1358603051148632</v>
      </c>
      <c r="M1173" s="1">
        <v>4.1464602685674645</v>
      </c>
      <c r="N1173" s="1">
        <v>4.1530657351456624</v>
      </c>
      <c r="O1173" s="1">
        <v>4.1564767909429383</v>
      </c>
      <c r="P1173" s="1">
        <v>4.157368372155541</v>
      </c>
      <c r="Q1173" s="1">
        <v>4.1563922778251232</v>
      </c>
      <c r="R1173" s="1">
        <v>4.1539701789227204</v>
      </c>
      <c r="S1173" s="1">
        <v>4.1503528725831176</v>
      </c>
      <c r="T1173" s="1">
        <v>4.1457870764683369</v>
      </c>
      <c r="U1173" s="1">
        <v>4.1404841938586552</v>
      </c>
      <c r="V1173" s="1">
        <v>4.134552775746557</v>
      </c>
      <c r="W1173" s="1">
        <v>4.1280827511429479</v>
      </c>
      <c r="X1173" s="1">
        <v>4.1211640490587333</v>
      </c>
      <c r="Y1173" s="1">
        <v>4.1138865985048207</v>
      </c>
      <c r="Z1173" s="1">
        <v>4.106339632380748</v>
      </c>
      <c r="AA1173" s="1">
        <v>4.0985902518728441</v>
      </c>
      <c r="AB1173" s="1">
        <v>4.0906793736128</v>
      </c>
      <c r="AC1173" s="1">
        <v>4.0826464003614573</v>
      </c>
      <c r="AD1173" s="1">
        <v>4.0745307348796613</v>
      </c>
      <c r="AE1173" s="1">
        <v>4.066367662374538</v>
      </c>
      <c r="AF1173" s="1">
        <v>4.0581722294933558</v>
      </c>
      <c r="AG1173" s="1">
        <v>4.0499532750721485</v>
      </c>
      <c r="AH1173" s="1">
        <v>4.0417196363098933</v>
      </c>
      <c r="AI1173" s="1">
        <v>4.0334791167991035</v>
      </c>
      <c r="AJ1173" s="1">
        <v>4.0252343548137661</v>
      </c>
      <c r="AK1173" s="1">
        <v>4.016986378370186</v>
      </c>
      <c r="AL1173" s="1">
        <v>4.0087362149580148</v>
      </c>
      <c r="AM1173" s="1">
        <v>4.0004848920669041</v>
      </c>
    </row>
    <row r="1174" spans="1:39" x14ac:dyDescent="0.2">
      <c r="A1174" s="17">
        <v>34508</v>
      </c>
      <c r="B1174" s="1">
        <v>3.2960293465764221</v>
      </c>
      <c r="C1174" s="1">
        <v>3.4651770768780432</v>
      </c>
      <c r="D1174" s="1">
        <v>3.6237809031202133</v>
      </c>
      <c r="E1174" s="1">
        <v>3.7515494029679473</v>
      </c>
      <c r="F1174" s="1">
        <v>3.8519745758493777</v>
      </c>
      <c r="G1174" s="1">
        <v>3.9290837863445254</v>
      </c>
      <c r="H1174" s="1">
        <v>3.9869043990334121</v>
      </c>
      <c r="I1174" s="1">
        <v>4.0294637784960576</v>
      </c>
      <c r="J1174" s="1">
        <v>4.0607892893124813</v>
      </c>
      <c r="K1174" s="1">
        <v>4.0846657857908131</v>
      </c>
      <c r="L1174" s="1">
        <v>4.1029540921451506</v>
      </c>
      <c r="M1174" s="1">
        <v>4.1165982914313712</v>
      </c>
      <c r="N1174" s="1">
        <v>4.1265319695861153</v>
      </c>
      <c r="O1174" s="1">
        <v>4.1335467709698044</v>
      </c>
      <c r="P1174" s="1">
        <v>4.1382734737364366</v>
      </c>
      <c r="Q1174" s="1">
        <v>4.1413172874759789</v>
      </c>
      <c r="R1174" s="1">
        <v>4.1430488802359102</v>
      </c>
      <c r="S1174" s="1">
        <v>4.1436672695274694</v>
      </c>
      <c r="T1174" s="1">
        <v>4.1433675113925892</v>
      </c>
      <c r="U1174" s="1">
        <v>4.142314818018753</v>
      </c>
      <c r="V1174" s="1">
        <v>4.1405888594936444</v>
      </c>
      <c r="W1174" s="1">
        <v>4.1382540757414494</v>
      </c>
      <c r="X1174" s="1">
        <v>4.1353749066863559</v>
      </c>
      <c r="Y1174" s="1">
        <v>4.1320157922525498</v>
      </c>
      <c r="Z1174" s="1">
        <v>4.1282406715138613</v>
      </c>
      <c r="AA1174" s="1">
        <v>4.124098021186076</v>
      </c>
      <c r="AB1174" s="1">
        <v>4.1196182845879754</v>
      </c>
      <c r="AC1174" s="1">
        <v>4.1148308861638592</v>
      </c>
      <c r="AD1174" s="1">
        <v>4.1097652503580289</v>
      </c>
      <c r="AE1174" s="1">
        <v>4.1044514696503196</v>
      </c>
      <c r="AF1174" s="1">
        <v>4.0989228661083459</v>
      </c>
      <c r="AG1174" s="1">
        <v>4.0932137364629888</v>
      </c>
      <c r="AH1174" s="1">
        <v>4.0873583776480533</v>
      </c>
      <c r="AI1174" s="1">
        <v>4.0813896014657329</v>
      </c>
      <c r="AJ1174" s="1">
        <v>4.0753329200052884</v>
      </c>
      <c r="AK1174" s="1">
        <v>4.0692116063055339</v>
      </c>
      <c r="AL1174" s="1">
        <v>4.0630489328137962</v>
      </c>
      <c r="AM1174" s="1">
        <v>4.0568681719773965</v>
      </c>
    </row>
    <row r="1175" spans="1:39" x14ac:dyDescent="0.2">
      <c r="A1175" s="17">
        <v>34509</v>
      </c>
      <c r="B1175" s="1">
        <v>3.3345076715563233</v>
      </c>
      <c r="C1175" s="1">
        <v>3.5097601447689621</v>
      </c>
      <c r="D1175" s="1">
        <v>3.6715205709273717</v>
      </c>
      <c r="E1175" s="1">
        <v>3.8006952123158522</v>
      </c>
      <c r="F1175" s="1">
        <v>3.9010873405411788</v>
      </c>
      <c r="G1175" s="1">
        <v>3.9769639531599261</v>
      </c>
      <c r="H1175" s="1">
        <v>4.0325920477286727</v>
      </c>
      <c r="I1175" s="1">
        <v>4.0722386218039954</v>
      </c>
      <c r="J1175" s="1">
        <v>4.1001706729424701</v>
      </c>
      <c r="K1175" s="1">
        <v>4.1203793008401508</v>
      </c>
      <c r="L1175" s="1">
        <v>4.1347802865872092</v>
      </c>
      <c r="M1175" s="1">
        <v>4.1443448663678222</v>
      </c>
      <c r="N1175" s="1">
        <v>4.1500346034159463</v>
      </c>
      <c r="O1175" s="1">
        <v>4.1526797421263293</v>
      </c>
      <c r="P1175" s="1">
        <v>4.1529679553984931</v>
      </c>
      <c r="Q1175" s="1">
        <v>4.1515603636055101</v>
      </c>
      <c r="R1175" s="1">
        <v>4.1488651623308108</v>
      </c>
      <c r="S1175" s="1">
        <v>4.1451133193161134</v>
      </c>
      <c r="T1175" s="1">
        <v>4.1405320952866429</v>
      </c>
      <c r="U1175" s="1">
        <v>4.1353135327101382</v>
      </c>
      <c r="V1175" s="1">
        <v>4.1295534295584444</v>
      </c>
      <c r="W1175" s="1">
        <v>4.1233312929352461</v>
      </c>
      <c r="X1175" s="1">
        <v>4.1167266299442229</v>
      </c>
      <c r="Y1175" s="1">
        <v>4.1098189476890576</v>
      </c>
      <c r="Z1175" s="1">
        <v>4.1026870225365615</v>
      </c>
      <c r="AA1175" s="1">
        <v>4.0953889301804862</v>
      </c>
      <c r="AB1175" s="1">
        <v>4.0879596192362948</v>
      </c>
      <c r="AC1175" s="1">
        <v>4.0804328204321383</v>
      </c>
      <c r="AD1175" s="1">
        <v>4.0728422644961695</v>
      </c>
      <c r="AE1175" s="1">
        <v>4.0652177291356635</v>
      </c>
      <c r="AF1175" s="1">
        <v>4.0575708056260966</v>
      </c>
      <c r="AG1175" s="1">
        <v>4.0499078585336257</v>
      </c>
      <c r="AH1175" s="1">
        <v>4.0422352519637146</v>
      </c>
      <c r="AI1175" s="1">
        <v>4.0345585287542649</v>
      </c>
      <c r="AJ1175" s="1">
        <v>4.0268793904960987</v>
      </c>
      <c r="AK1175" s="1">
        <v>4.0191984166592896</v>
      </c>
      <c r="AL1175" s="1">
        <v>4.0115161865779614</v>
      </c>
      <c r="AM1175" s="1">
        <v>4.0038332795862388</v>
      </c>
    </row>
    <row r="1176" spans="1:39" x14ac:dyDescent="0.2">
      <c r="A1176" s="17">
        <v>34512</v>
      </c>
      <c r="B1176" s="1">
        <v>3.3214295579366726</v>
      </c>
      <c r="C1176" s="1">
        <v>3.4965816443899915</v>
      </c>
      <c r="D1176" s="1">
        <v>3.6586525545758168</v>
      </c>
      <c r="E1176" s="1">
        <v>3.7873731882442265</v>
      </c>
      <c r="F1176" s="1">
        <v>3.8866822545783721</v>
      </c>
      <c r="G1176" s="1">
        <v>3.9609912170084791</v>
      </c>
      <c r="H1176" s="1">
        <v>4.0147115389647743</v>
      </c>
      <c r="I1176" s="1">
        <v>4.0522546838774831</v>
      </c>
      <c r="J1176" s="1">
        <v>4.0780321151768311</v>
      </c>
      <c r="K1176" s="1">
        <v>4.0961645597298011</v>
      </c>
      <c r="L1176" s="1">
        <v>4.108624019489417</v>
      </c>
      <c r="M1176" s="1">
        <v>4.1164194315428908</v>
      </c>
      <c r="N1176" s="1">
        <v>4.1205493344040125</v>
      </c>
      <c r="O1176" s="1">
        <v>4.1218595750605029</v>
      </c>
      <c r="P1176" s="1">
        <v>4.1210325793573483</v>
      </c>
      <c r="Q1176" s="1">
        <v>4.1187224603377146</v>
      </c>
      <c r="R1176" s="1">
        <v>4.1153239200783478</v>
      </c>
      <c r="S1176" s="1">
        <v>4.1110525099471324</v>
      </c>
      <c r="T1176" s="1">
        <v>4.106120160424739</v>
      </c>
      <c r="U1176" s="1">
        <v>4.100704202560002</v>
      </c>
      <c r="V1176" s="1">
        <v>4.0948888987151015</v>
      </c>
      <c r="W1176" s="1">
        <v>4.0887430224068906</v>
      </c>
      <c r="X1176" s="1">
        <v>4.082335347152223</v>
      </c>
      <c r="Y1176" s="1">
        <v>4.0757346464679518</v>
      </c>
      <c r="Z1176" s="1">
        <v>4.0690089454602969</v>
      </c>
      <c r="AA1176" s="1">
        <v>4.0622056524721231</v>
      </c>
      <c r="AB1176" s="1">
        <v>4.0553494698579131</v>
      </c>
      <c r="AC1176" s="1">
        <v>4.0484639324965919</v>
      </c>
      <c r="AD1176" s="1">
        <v>4.0415725752670886</v>
      </c>
      <c r="AE1176" s="1">
        <v>4.0346953091815161</v>
      </c>
      <c r="AF1176" s="1">
        <v>4.0278356458594864</v>
      </c>
      <c r="AG1176" s="1">
        <v>4.020992460188439</v>
      </c>
      <c r="AH1176" s="1">
        <v>4.0141646267704765</v>
      </c>
      <c r="AI1176" s="1">
        <v>4.0073507449368257</v>
      </c>
      <c r="AJ1176" s="1">
        <v>4.0005481475905666</v>
      </c>
      <c r="AK1176" s="1">
        <v>3.9937538036710096</v>
      </c>
      <c r="AL1176" s="1">
        <v>3.9869646820846998</v>
      </c>
      <c r="AM1176" s="1">
        <v>3.9801777517381827</v>
      </c>
    </row>
    <row r="1177" spans="1:39" x14ac:dyDescent="0.2">
      <c r="A1177" s="17">
        <v>34513</v>
      </c>
      <c r="B1177" s="1">
        <v>3.295325244750924</v>
      </c>
      <c r="C1177" s="1">
        <v>3.4746006724998844</v>
      </c>
      <c r="D1177" s="1">
        <v>3.6403328453273307</v>
      </c>
      <c r="E1177" s="1">
        <v>3.7721543062792255</v>
      </c>
      <c r="F1177" s="1">
        <v>3.874089540439555</v>
      </c>
      <c r="G1177" s="1">
        <v>3.9506220791260578</v>
      </c>
      <c r="H1177" s="1">
        <v>4.006235453656477</v>
      </c>
      <c r="I1177" s="1">
        <v>4.0454131953485533</v>
      </c>
      <c r="J1177" s="1">
        <v>4.0726388355200278</v>
      </c>
      <c r="K1177" s="1">
        <v>4.0920929191940809</v>
      </c>
      <c r="L1177" s="1">
        <v>4.1057557149040473</v>
      </c>
      <c r="M1177" s="1">
        <v>4.1146363704828257</v>
      </c>
      <c r="N1177" s="1">
        <v>4.1197337574223907</v>
      </c>
      <c r="O1177" s="1">
        <v>4.1218942322379695</v>
      </c>
      <c r="P1177" s="1">
        <v>4.1218032370240163</v>
      </c>
      <c r="Q1177" s="1">
        <v>4.1201182771478129</v>
      </c>
      <c r="R1177" s="1">
        <v>4.1172434685783195</v>
      </c>
      <c r="S1177" s="1">
        <v>4.1134104626407257</v>
      </c>
      <c r="T1177" s="1">
        <v>4.1088475356547898</v>
      </c>
      <c r="U1177" s="1">
        <v>4.1037461025179809</v>
      </c>
      <c r="V1177" s="1">
        <v>4.0981999781849785</v>
      </c>
      <c r="W1177" s="1">
        <v>4.092287008018646</v>
      </c>
      <c r="X1177" s="1">
        <v>4.0860850373818458</v>
      </c>
      <c r="Y1177" s="1">
        <v>4.0796719116374414</v>
      </c>
      <c r="Z1177" s="1">
        <v>4.0731245645054992</v>
      </c>
      <c r="AA1177" s="1">
        <v>4.066495500558565</v>
      </c>
      <c r="AB1177" s="1">
        <v>4.0598107019000995</v>
      </c>
      <c r="AC1177" s="1">
        <v>4.0530948194381731</v>
      </c>
      <c r="AD1177" s="1">
        <v>4.0463725040808542</v>
      </c>
      <c r="AE1177" s="1">
        <v>4.0396645900044215</v>
      </c>
      <c r="AF1177" s="1">
        <v>4.0329749215250317</v>
      </c>
      <c r="AG1177" s="1">
        <v>4.0263026172343421</v>
      </c>
      <c r="AH1177" s="1">
        <v>4.0196467955318536</v>
      </c>
      <c r="AI1177" s="1">
        <v>4.0130062137990832</v>
      </c>
      <c r="AJ1177" s="1">
        <v>4.0063779956771048</v>
      </c>
      <c r="AK1177" s="1">
        <v>3.9997588028839681</v>
      </c>
      <c r="AL1177" s="1">
        <v>3.9931452971099173</v>
      </c>
      <c r="AM1177" s="1">
        <v>3.9865341400451948</v>
      </c>
    </row>
    <row r="1178" spans="1:39" x14ac:dyDescent="0.2">
      <c r="A1178" s="17">
        <v>34514</v>
      </c>
      <c r="B1178" s="1">
        <v>3.2539532817203143</v>
      </c>
      <c r="C1178" s="1">
        <v>3.4385485213047282</v>
      </c>
      <c r="D1178" s="1">
        <v>3.6104840190758449</v>
      </c>
      <c r="E1178" s="1">
        <v>3.7472621694028865</v>
      </c>
      <c r="F1178" s="1">
        <v>3.8530438977366099</v>
      </c>
      <c r="G1178" s="1">
        <v>3.9324732992290961</v>
      </c>
      <c r="H1178" s="1">
        <v>3.9901944690324238</v>
      </c>
      <c r="I1178" s="1">
        <v>4.0308515022986731</v>
      </c>
      <c r="J1178" s="1">
        <v>4.0590884941799255</v>
      </c>
      <c r="K1178" s="1">
        <v>4.0792314599294865</v>
      </c>
      <c r="L1178" s="1">
        <v>4.0933365964558392</v>
      </c>
      <c r="M1178" s="1">
        <v>4.1024736111240614</v>
      </c>
      <c r="N1178" s="1">
        <v>4.1077012826010728</v>
      </c>
      <c r="O1178" s="1">
        <v>4.1099078800850126</v>
      </c>
      <c r="P1178" s="1">
        <v>4.1098043267935251</v>
      </c>
      <c r="Q1178" s="1">
        <v>4.1080713880097655</v>
      </c>
      <c r="R1178" s="1">
        <v>4.1051213706344711</v>
      </c>
      <c r="S1178" s="1">
        <v>4.1011865032123573</v>
      </c>
      <c r="T1178" s="1">
        <v>4.0964956105960697</v>
      </c>
      <c r="U1178" s="1">
        <v>4.0912397568833017</v>
      </c>
      <c r="V1178" s="1">
        <v>4.0855115875355583</v>
      </c>
      <c r="W1178" s="1">
        <v>4.0793879161790914</v>
      </c>
      <c r="X1178" s="1">
        <v>4.0729455564401533</v>
      </c>
      <c r="Y1178" s="1">
        <v>4.0662613219449977</v>
      </c>
      <c r="Z1178" s="1">
        <v>4.0594111574037237</v>
      </c>
      <c r="AA1178" s="1">
        <v>4.0524483503742621</v>
      </c>
      <c r="AB1178" s="1">
        <v>4.045401939144905</v>
      </c>
      <c r="AC1178" s="1">
        <v>4.0382997742049369</v>
      </c>
      <c r="AD1178" s="1">
        <v>4.0311697060436424</v>
      </c>
      <c r="AE1178" s="1">
        <v>4.0240357045994033</v>
      </c>
      <c r="AF1178" s="1">
        <v>4.0169047480227373</v>
      </c>
      <c r="AG1178" s="1">
        <v>4.009779164992529</v>
      </c>
      <c r="AH1178" s="1">
        <v>4.0026612840710465</v>
      </c>
      <c r="AI1178" s="1">
        <v>3.9955527561076174</v>
      </c>
      <c r="AJ1178" s="1">
        <v>3.9884522151697084</v>
      </c>
      <c r="AK1178" s="1">
        <v>3.9813574562076472</v>
      </c>
      <c r="AL1178" s="1">
        <v>3.9742662741377006</v>
      </c>
      <c r="AM1178" s="1">
        <v>3.9671764638761342</v>
      </c>
    </row>
    <row r="1179" spans="1:39" x14ac:dyDescent="0.2">
      <c r="A1179" s="17">
        <v>34515</v>
      </c>
      <c r="B1179" s="1">
        <v>3.3607174536524944</v>
      </c>
      <c r="C1179" s="1">
        <v>3.5204225062121943</v>
      </c>
      <c r="D1179" s="1">
        <v>3.6693991813231355</v>
      </c>
      <c r="E1179" s="1">
        <v>3.7893189697514513</v>
      </c>
      <c r="F1179" s="1">
        <v>3.8835505756233615</v>
      </c>
      <c r="G1179" s="1">
        <v>3.9558411755042155</v>
      </c>
      <c r="H1179" s="1">
        <v>4.0099379459593578</v>
      </c>
      <c r="I1179" s="1">
        <v>4.0495880635541344</v>
      </c>
      <c r="J1179" s="1">
        <v>4.0785387048538944</v>
      </c>
      <c r="K1179" s="1">
        <v>4.1002786652438683</v>
      </c>
      <c r="L1179" s="1">
        <v>4.1164848036145605</v>
      </c>
      <c r="M1179" s="1">
        <v>4.128058564472564</v>
      </c>
      <c r="N1179" s="1">
        <v>4.1358931226935303</v>
      </c>
      <c r="O1179" s="1">
        <v>4.140753287402962</v>
      </c>
      <c r="P1179" s="1">
        <v>4.1432722503345349</v>
      </c>
      <c r="Q1179" s="1">
        <v>4.1440578037961195</v>
      </c>
      <c r="R1179" s="1">
        <v>4.1434843827467107</v>
      </c>
      <c r="S1179" s="1">
        <v>4.1417721561854473</v>
      </c>
      <c r="T1179" s="1">
        <v>4.1391384746652022</v>
      </c>
      <c r="U1179" s="1">
        <v>4.135767470986738</v>
      </c>
      <c r="V1179" s="1">
        <v>4.1317580499113316</v>
      </c>
      <c r="W1179" s="1">
        <v>4.1271956381784634</v>
      </c>
      <c r="X1179" s="1">
        <v>4.1221656625276086</v>
      </c>
      <c r="Y1179" s="1">
        <v>4.1167535496982497</v>
      </c>
      <c r="Z1179" s="1">
        <v>4.1110439446363456</v>
      </c>
      <c r="AA1179" s="1">
        <v>4.1051016495627435</v>
      </c>
      <c r="AB1179" s="1">
        <v>4.0989705311753726</v>
      </c>
      <c r="AC1179" s="1">
        <v>4.0926934556227827</v>
      </c>
      <c r="AD1179" s="1">
        <v>4.0863132890535265</v>
      </c>
      <c r="AE1179" s="1">
        <v>4.0798682362797631</v>
      </c>
      <c r="AF1179" s="1">
        <v>4.0733764247012942</v>
      </c>
      <c r="AG1179" s="1">
        <v>4.066850577274316</v>
      </c>
      <c r="AH1179" s="1">
        <v>4.0603034168792993</v>
      </c>
      <c r="AI1179" s="1">
        <v>4.0537459778324427</v>
      </c>
      <c r="AJ1179" s="1">
        <v>4.0471819007287042</v>
      </c>
      <c r="AK1179" s="1">
        <v>4.0406128030134072</v>
      </c>
      <c r="AL1179" s="1">
        <v>4.0340403020816238</v>
      </c>
      <c r="AM1179" s="1">
        <v>4.0274660153284287</v>
      </c>
    </row>
    <row r="1180" spans="1:39" x14ac:dyDescent="0.2">
      <c r="A1180" s="17">
        <v>34516</v>
      </c>
      <c r="B1180" s="1">
        <v>3.3761601816241313</v>
      </c>
      <c r="C1180" s="1">
        <v>3.5298844539052689</v>
      </c>
      <c r="D1180" s="1">
        <v>3.6732111576604929</v>
      </c>
      <c r="E1180" s="1">
        <v>3.7884952221110213</v>
      </c>
      <c r="F1180" s="1">
        <v>3.8790490856297404</v>
      </c>
      <c r="G1180" s="1">
        <v>3.9485097083811551</v>
      </c>
      <c r="H1180" s="1">
        <v>4.0005140505297696</v>
      </c>
      <c r="I1180" s="1">
        <v>4.0386990722400871</v>
      </c>
      <c r="J1180" s="1">
        <v>4.0667017336766147</v>
      </c>
      <c r="K1180" s="1">
        <v>4.0878906791808882</v>
      </c>
      <c r="L1180" s="1">
        <v>4.1038482256145041</v>
      </c>
      <c r="M1180" s="1">
        <v>4.1154270244686995</v>
      </c>
      <c r="N1180" s="1">
        <v>4.1234718510728205</v>
      </c>
      <c r="O1180" s="1">
        <v>4.1287003161126439</v>
      </c>
      <c r="P1180" s="1">
        <v>4.1317051176321309</v>
      </c>
      <c r="Q1180" s="1">
        <v>4.133054511418937</v>
      </c>
      <c r="R1180" s="1">
        <v>4.1330995464764149</v>
      </c>
      <c r="S1180" s="1">
        <v>4.1320538491915837</v>
      </c>
      <c r="T1180" s="1">
        <v>4.130128776044649</v>
      </c>
      <c r="U1180" s="1">
        <v>4.1275025973543684</v>
      </c>
      <c r="V1180" s="1">
        <v>4.1242725836803036</v>
      </c>
      <c r="W1180" s="1">
        <v>4.1205238389903274</v>
      </c>
      <c r="X1180" s="1">
        <v>4.1163414672523091</v>
      </c>
      <c r="Y1180" s="1">
        <v>4.1118105724341225</v>
      </c>
      <c r="Z1180" s="1">
        <v>4.1070153319268403</v>
      </c>
      <c r="AA1180" s="1">
        <v>4.1020181949080925</v>
      </c>
      <c r="AB1180" s="1">
        <v>4.0968596481460091</v>
      </c>
      <c r="AC1180" s="1">
        <v>4.0915792049914765</v>
      </c>
      <c r="AD1180" s="1">
        <v>4.0862163787953811</v>
      </c>
      <c r="AE1180" s="1">
        <v>4.0808058042072197</v>
      </c>
      <c r="AF1180" s="1">
        <v>4.0753621138848999</v>
      </c>
      <c r="AG1180" s="1">
        <v>4.0698948151651928</v>
      </c>
      <c r="AH1180" s="1">
        <v>4.0644134153823472</v>
      </c>
      <c r="AI1180" s="1">
        <v>4.0589260385030954</v>
      </c>
      <c r="AJ1180" s="1">
        <v>4.0534350428593813</v>
      </c>
      <c r="AK1180" s="1">
        <v>4.0479412849175764</v>
      </c>
      <c r="AL1180" s="1">
        <v>4.0424456211405371</v>
      </c>
      <c r="AM1180" s="1">
        <v>4.0369489079911194</v>
      </c>
    </row>
    <row r="1181" spans="1:39" x14ac:dyDescent="0.2">
      <c r="A1181" s="17">
        <v>34519</v>
      </c>
      <c r="B1181" s="1">
        <v>3.372546802465938</v>
      </c>
      <c r="C1181" s="1">
        <v>3.5238719071660531</v>
      </c>
      <c r="D1181" s="1">
        <v>3.6654792795655062</v>
      </c>
      <c r="E1181" s="1">
        <v>3.7795219381355549</v>
      </c>
      <c r="F1181" s="1">
        <v>3.8692517192416327</v>
      </c>
      <c r="G1181" s="1">
        <v>3.9382339848495151</v>
      </c>
      <c r="H1181" s="1">
        <v>3.9900340969249708</v>
      </c>
      <c r="I1181" s="1">
        <v>4.0282174174337744</v>
      </c>
      <c r="J1181" s="1">
        <v>4.056349308341697</v>
      </c>
      <c r="K1181" s="1">
        <v>4.0777281178023816</v>
      </c>
      <c r="L1181" s="1">
        <v>4.0939048693012605</v>
      </c>
      <c r="M1181" s="1">
        <v>4.1057279008126475</v>
      </c>
      <c r="N1181" s="1">
        <v>4.1140375945001892</v>
      </c>
      <c r="O1181" s="1">
        <v>4.1195430951518928</v>
      </c>
      <c r="P1181" s="1">
        <v>4.1228264640621575</v>
      </c>
      <c r="Q1181" s="1">
        <v>4.1244451650181873</v>
      </c>
      <c r="R1181" s="1">
        <v>4.1247414364478496</v>
      </c>
      <c r="S1181" s="1">
        <v>4.1239233317750141</v>
      </c>
      <c r="T1181" s="1">
        <v>4.1221967655722027</v>
      </c>
      <c r="U1181" s="1">
        <v>4.1197357099987153</v>
      </c>
      <c r="V1181" s="1">
        <v>4.1166371451244785</v>
      </c>
      <c r="W1181" s="1">
        <v>4.1129866843506431</v>
      </c>
      <c r="X1181" s="1">
        <v>4.108869941078364</v>
      </c>
      <c r="Y1181" s="1">
        <v>4.1043725287087902</v>
      </c>
      <c r="Z1181" s="1">
        <v>4.0995791635311525</v>
      </c>
      <c r="AA1181" s="1">
        <v>4.0945540603812365</v>
      </c>
      <c r="AB1181" s="1">
        <v>4.0893410057735409</v>
      </c>
      <c r="AC1181" s="1">
        <v>4.0839829037372457</v>
      </c>
      <c r="AD1181" s="1">
        <v>4.0785226583015328</v>
      </c>
      <c r="AE1181" s="1">
        <v>4.0729981430271032</v>
      </c>
      <c r="AF1181" s="1">
        <v>4.0674269435324355</v>
      </c>
      <c r="AG1181" s="1">
        <v>4.0618215315919155</v>
      </c>
      <c r="AH1181" s="1">
        <v>4.0561943789797148</v>
      </c>
      <c r="AI1181" s="1">
        <v>4.0505562274378999</v>
      </c>
      <c r="AJ1181" s="1">
        <v>4.0449107258227608</v>
      </c>
      <c r="AK1181" s="1">
        <v>4.0392597055040103</v>
      </c>
      <c r="AL1181" s="1">
        <v>4.0336049978509099</v>
      </c>
      <c r="AM1181" s="1">
        <v>4.0279484342327168</v>
      </c>
    </row>
    <row r="1182" spans="1:39" x14ac:dyDescent="0.2">
      <c r="A1182" s="17">
        <v>34520</v>
      </c>
      <c r="B1182" s="1">
        <v>3.3768969839535421</v>
      </c>
      <c r="C1182" s="1">
        <v>3.5248406700496648</v>
      </c>
      <c r="D1182" s="1">
        <v>3.6639792036564049</v>
      </c>
      <c r="E1182" s="1">
        <v>3.7765849353757153</v>
      </c>
      <c r="F1182" s="1">
        <v>3.8657660575487114</v>
      </c>
      <c r="G1182" s="1">
        <v>3.9349276502368378</v>
      </c>
      <c r="H1182" s="1">
        <v>3.9874747935015429</v>
      </c>
      <c r="I1182" s="1">
        <v>4.0268125674042716</v>
      </c>
      <c r="J1182" s="1">
        <v>4.0563460520064698</v>
      </c>
      <c r="K1182" s="1">
        <v>4.0792213602225678</v>
      </c>
      <c r="L1182" s="1">
        <v>4.0969187698682346</v>
      </c>
      <c r="M1182" s="1">
        <v>4.1102590390587714</v>
      </c>
      <c r="N1182" s="1">
        <v>4.1200552873956475</v>
      </c>
      <c r="O1182" s="1">
        <v>4.1269935851685755</v>
      </c>
      <c r="P1182" s="1">
        <v>4.1316387211032914</v>
      </c>
      <c r="Q1182" s="1">
        <v>4.1345316411876842</v>
      </c>
      <c r="R1182" s="1">
        <v>4.1360064400106404</v>
      </c>
      <c r="S1182" s="1">
        <v>4.1362701300620639</v>
      </c>
      <c r="T1182" s="1">
        <v>4.1355277672259811</v>
      </c>
      <c r="U1182" s="1">
        <v>4.1339537933433892</v>
      </c>
      <c r="V1182" s="1">
        <v>4.1316499967862601</v>
      </c>
      <c r="W1182" s="1">
        <v>4.128707623967971</v>
      </c>
      <c r="X1182" s="1">
        <v>4.125217921301898</v>
      </c>
      <c r="Y1182" s="1">
        <v>4.1212721352014157</v>
      </c>
      <c r="Z1182" s="1">
        <v>4.11696063810518</v>
      </c>
      <c r="AA1182" s="1">
        <v>4.1123543330798285</v>
      </c>
      <c r="AB1182" s="1">
        <v>4.1075049986073964</v>
      </c>
      <c r="AC1182" s="1">
        <v>4.1024636081607646</v>
      </c>
      <c r="AD1182" s="1">
        <v>4.0972811352124765</v>
      </c>
      <c r="AE1182" s="1">
        <v>4.0920029485054492</v>
      </c>
      <c r="AF1182" s="1">
        <v>4.0866521813690033</v>
      </c>
      <c r="AG1182" s="1">
        <v>4.0812464537815956</v>
      </c>
      <c r="AH1182" s="1">
        <v>4.07580338572168</v>
      </c>
      <c r="AI1182" s="1">
        <v>4.0703383520289345</v>
      </c>
      <c r="AJ1182" s="1">
        <v>4.0648576728660055</v>
      </c>
      <c r="AK1182" s="1">
        <v>4.0593653860467001</v>
      </c>
      <c r="AL1182" s="1">
        <v>4.0538655293841472</v>
      </c>
      <c r="AM1182" s="1">
        <v>4.0483621406914807</v>
      </c>
    </row>
    <row r="1183" spans="1:39" x14ac:dyDescent="0.2">
      <c r="A1183" s="17">
        <v>34521</v>
      </c>
      <c r="B1183" s="1">
        <v>3.3698610588827211</v>
      </c>
      <c r="C1183" s="1">
        <v>3.5193029641297819</v>
      </c>
      <c r="D1183" s="1">
        <v>3.6600514545869531</v>
      </c>
      <c r="E1183" s="1">
        <v>3.7738864502134888</v>
      </c>
      <c r="F1183" s="1">
        <v>3.863971718447984</v>
      </c>
      <c r="G1183" s="1">
        <v>3.9337629545577832</v>
      </c>
      <c r="H1183" s="1">
        <v>3.9867158538102259</v>
      </c>
      <c r="I1183" s="1">
        <v>4.026286111472654</v>
      </c>
      <c r="J1183" s="1">
        <v>4.0559294228124099</v>
      </c>
      <c r="K1183" s="1">
        <v>4.0788341081877055</v>
      </c>
      <c r="L1183" s="1">
        <v>4.0964977473278052</v>
      </c>
      <c r="M1183" s="1">
        <v>4.109758951338371</v>
      </c>
      <c r="N1183" s="1">
        <v>4.119448443295652</v>
      </c>
      <c r="O1183" s="1">
        <v>4.1262647818571825</v>
      </c>
      <c r="P1183" s="1">
        <v>4.1307821524725039</v>
      </c>
      <c r="Q1183" s="1">
        <v>4.1335501467067619</v>
      </c>
      <c r="R1183" s="1">
        <v>4.1349073769254234</v>
      </c>
      <c r="S1183" s="1">
        <v>4.135064732143114</v>
      </c>
      <c r="T1183" s="1">
        <v>4.1342311983542146</v>
      </c>
      <c r="U1183" s="1">
        <v>4.1325836900563271</v>
      </c>
      <c r="V1183" s="1">
        <v>4.1302241792193222</v>
      </c>
      <c r="W1183" s="1">
        <v>4.127243951048218</v>
      </c>
      <c r="X1183" s="1">
        <v>4.1237342907480361</v>
      </c>
      <c r="Y1183" s="1">
        <v>4.1197864835237965</v>
      </c>
      <c r="Z1183" s="1">
        <v>4.1154908673289086</v>
      </c>
      <c r="AA1183" s="1">
        <v>4.1109172046113223</v>
      </c>
      <c r="AB1183" s="1">
        <v>4.1061153335620091</v>
      </c>
      <c r="AC1183" s="1">
        <v>4.1011342754126208</v>
      </c>
      <c r="AD1183" s="1">
        <v>4.0960230513922804</v>
      </c>
      <c r="AE1183" s="1">
        <v>4.0908250633490049</v>
      </c>
      <c r="AF1183" s="1">
        <v>4.0855617830322446</v>
      </c>
      <c r="AG1183" s="1">
        <v>4.0802493332036596</v>
      </c>
      <c r="AH1183" s="1">
        <v>4.0749038366236601</v>
      </c>
      <c r="AI1183" s="1">
        <v>4.0695392904199794</v>
      </c>
      <c r="AJ1183" s="1">
        <v>4.0641612587688423</v>
      </c>
      <c r="AK1183" s="1">
        <v>4.0587732148676388</v>
      </c>
      <c r="AL1183" s="1">
        <v>4.0533786319137581</v>
      </c>
      <c r="AM1183" s="1">
        <v>4.0479809831045896</v>
      </c>
    </row>
    <row r="1184" spans="1:39" x14ac:dyDescent="0.2">
      <c r="A1184" s="17">
        <v>34522</v>
      </c>
      <c r="B1184" s="1">
        <v>3.3890402189590816</v>
      </c>
      <c r="C1184" s="1">
        <v>3.5334732498050947</v>
      </c>
      <c r="D1184" s="1">
        <v>3.6684035938055657</v>
      </c>
      <c r="E1184" s="1">
        <v>3.7770234297403498</v>
      </c>
      <c r="F1184" s="1">
        <v>3.8624806532354978</v>
      </c>
      <c r="G1184" s="1">
        <v>3.9281839514075365</v>
      </c>
      <c r="H1184" s="1">
        <v>3.9775420113729947</v>
      </c>
      <c r="I1184" s="1">
        <v>4.0139635202483994</v>
      </c>
      <c r="J1184" s="1">
        <v>4.04085716515028</v>
      </c>
      <c r="K1184" s="1">
        <v>4.0613611823180724</v>
      </c>
      <c r="L1184" s="1">
        <v>4.0769325495751474</v>
      </c>
      <c r="M1184" s="1">
        <v>4.0883831881763522</v>
      </c>
      <c r="N1184" s="1">
        <v>4.0965173332048099</v>
      </c>
      <c r="O1184" s="1">
        <v>4.102010945731192</v>
      </c>
      <c r="P1184" s="1">
        <v>4.1054209888973352</v>
      </c>
      <c r="Q1184" s="1">
        <v>4.1072788304497099</v>
      </c>
      <c r="R1184" s="1">
        <v>4.1078949179503672</v>
      </c>
      <c r="S1184" s="1">
        <v>4.1074479158109947</v>
      </c>
      <c r="T1184" s="1">
        <v>4.1061146129275086</v>
      </c>
      <c r="U1184" s="1">
        <v>4.1040436169386192</v>
      </c>
      <c r="V1184" s="1">
        <v>4.101318693097082</v>
      </c>
      <c r="W1184" s="1">
        <v>4.0980145199993387</v>
      </c>
      <c r="X1184" s="1">
        <v>4.0942057762418296</v>
      </c>
      <c r="Y1184" s="1">
        <v>4.0899671404209981</v>
      </c>
      <c r="Z1184" s="1">
        <v>4.0853727511810511</v>
      </c>
      <c r="AA1184" s="1">
        <v>4.0804853082141364</v>
      </c>
      <c r="AB1184" s="1">
        <v>4.0753565915634704</v>
      </c>
      <c r="AC1184" s="1">
        <v>4.070037945250478</v>
      </c>
      <c r="AD1184" s="1">
        <v>4.0645807132819716</v>
      </c>
      <c r="AE1184" s="1">
        <v>4.0590304974780773</v>
      </c>
      <c r="AF1184" s="1">
        <v>4.0534108554911459</v>
      </c>
      <c r="AG1184" s="1">
        <v>4.0477400558466092</v>
      </c>
      <c r="AH1184" s="1">
        <v>4.0420363670692989</v>
      </c>
      <c r="AI1184" s="1">
        <v>4.0363154430448542</v>
      </c>
      <c r="AJ1184" s="1">
        <v>4.0305827338222047</v>
      </c>
      <c r="AK1184" s="1">
        <v>4.0248412006233476</v>
      </c>
      <c r="AL1184" s="1">
        <v>4.0190938046702822</v>
      </c>
      <c r="AM1184" s="1">
        <v>4.013343507185005</v>
      </c>
    </row>
    <row r="1185" spans="1:39" x14ac:dyDescent="0.2">
      <c r="A1185" s="17">
        <v>34523</v>
      </c>
      <c r="B1185" s="1">
        <v>3.409737901831404</v>
      </c>
      <c r="C1185" s="1">
        <v>3.5508169253595838</v>
      </c>
      <c r="D1185" s="1">
        <v>3.6822444937394243</v>
      </c>
      <c r="E1185" s="1">
        <v>3.7876182967278336</v>
      </c>
      <c r="F1185" s="1">
        <v>3.870120732574025</v>
      </c>
      <c r="G1185" s="1">
        <v>3.9331574878959987</v>
      </c>
      <c r="H1185" s="1">
        <v>3.9801342493117549</v>
      </c>
      <c r="I1185" s="1">
        <v>4.0144567034392935</v>
      </c>
      <c r="J1185" s="1">
        <v>4.0395305368966143</v>
      </c>
      <c r="K1185" s="1">
        <v>4.0584735529967801</v>
      </c>
      <c r="L1185" s="1">
        <v>4.0727027749477545</v>
      </c>
      <c r="M1185" s="1">
        <v>4.0830128681952864</v>
      </c>
      <c r="N1185" s="1">
        <v>4.09019051784224</v>
      </c>
      <c r="O1185" s="1">
        <v>4.094890095230924</v>
      </c>
      <c r="P1185" s="1">
        <v>4.0976483846272531</v>
      </c>
      <c r="Q1185" s="1">
        <v>4.0989763606950325</v>
      </c>
      <c r="R1185" s="1">
        <v>4.0991702055046009</v>
      </c>
      <c r="S1185" s="1">
        <v>4.0984035388377622</v>
      </c>
      <c r="T1185" s="1">
        <v>4.0968484019696421</v>
      </c>
      <c r="U1185" s="1">
        <v>4.0946475156051561</v>
      </c>
      <c r="V1185" s="1">
        <v>4.0918791783948354</v>
      </c>
      <c r="W1185" s="1">
        <v>4.088613124565696</v>
      </c>
      <c r="X1185" s="1">
        <v>4.084919088344753</v>
      </c>
      <c r="Y1185" s="1">
        <v>4.0808668039590197</v>
      </c>
      <c r="Z1185" s="1">
        <v>4.0765253195429905</v>
      </c>
      <c r="AA1185" s="1">
        <v>4.0719501780033269</v>
      </c>
      <c r="AB1185" s="1">
        <v>4.0671845716060098</v>
      </c>
      <c r="AC1185" s="1">
        <v>4.0622712380218493</v>
      </c>
      <c r="AD1185" s="1">
        <v>4.0572529147887577</v>
      </c>
      <c r="AE1185" s="1">
        <v>4.052167021174979</v>
      </c>
      <c r="AF1185" s="1">
        <v>4.0470315405029451</v>
      </c>
      <c r="AG1185" s="1">
        <v>4.0418600173514445</v>
      </c>
      <c r="AH1185" s="1">
        <v>4.0366659962706875</v>
      </c>
      <c r="AI1185" s="1">
        <v>4.0314609232581891</v>
      </c>
      <c r="AJ1185" s="1">
        <v>4.0262484482368608</v>
      </c>
      <c r="AK1185" s="1">
        <v>4.0210304111277626</v>
      </c>
      <c r="AL1185" s="1">
        <v>4.015808651851958</v>
      </c>
      <c r="AM1185" s="1">
        <v>4.0105850103305096</v>
      </c>
    </row>
    <row r="1186" spans="1:39" x14ac:dyDescent="0.2">
      <c r="A1186" s="17">
        <v>34526</v>
      </c>
      <c r="B1186" s="1">
        <v>3.3788885805803455</v>
      </c>
      <c r="C1186" s="1">
        <v>3.5243327707956249</v>
      </c>
      <c r="D1186" s="1">
        <v>3.660371693154624</v>
      </c>
      <c r="E1186" s="1">
        <v>3.7694002950360379</v>
      </c>
      <c r="F1186" s="1">
        <v>3.8547199983917464</v>
      </c>
      <c r="G1186" s="1">
        <v>3.9198595355966259</v>
      </c>
      <c r="H1186" s="1">
        <v>3.9683476390255503</v>
      </c>
      <c r="I1186" s="1">
        <v>4.0037130410533956</v>
      </c>
      <c r="J1186" s="1">
        <v>4.0294844740550406</v>
      </c>
      <c r="K1186" s="1">
        <v>4.0488888126503992</v>
      </c>
      <c r="L1186" s="1">
        <v>4.0633994599073908</v>
      </c>
      <c r="M1186" s="1">
        <v>4.0738582786358242</v>
      </c>
      <c r="N1186" s="1">
        <v>4.0810982695776428</v>
      </c>
      <c r="O1186" s="1">
        <v>4.085805390105234</v>
      </c>
      <c r="P1186" s="1">
        <v>4.0885367786392806</v>
      </c>
      <c r="Q1186" s="1">
        <v>4.0898221434801503</v>
      </c>
      <c r="R1186" s="1">
        <v>4.0899672609945092</v>
      </c>
      <c r="S1186" s="1">
        <v>4.0891520147562392</v>
      </c>
      <c r="T1186" s="1">
        <v>4.0875547183758885</v>
      </c>
      <c r="U1186" s="1">
        <v>4.0853225594826261</v>
      </c>
      <c r="V1186" s="1">
        <v>4.0825353757050671</v>
      </c>
      <c r="W1186" s="1">
        <v>4.0792642080364327</v>
      </c>
      <c r="X1186" s="1">
        <v>4.0755800974699445</v>
      </c>
      <c r="Y1186" s="1">
        <v>4.0715540849988239</v>
      </c>
      <c r="Z1186" s="1">
        <v>4.0672564171976733</v>
      </c>
      <c r="AA1186" s="1">
        <v>4.062742074123431</v>
      </c>
      <c r="AB1186" s="1">
        <v>4.0580522728619401</v>
      </c>
      <c r="AC1186" s="1">
        <v>4.0532277378036952</v>
      </c>
      <c r="AD1186" s="1">
        <v>4.0483091931263662</v>
      </c>
      <c r="AE1186" s="1">
        <v>4.0433321092721171</v>
      </c>
      <c r="AF1186" s="1">
        <v>4.038313068536036</v>
      </c>
      <c r="AG1186" s="1">
        <v>4.0332644100344233</v>
      </c>
      <c r="AH1186" s="1">
        <v>4.028198472831364</v>
      </c>
      <c r="AI1186" s="1">
        <v>4.0231255288379018</v>
      </c>
      <c r="AJ1186" s="1">
        <v>4.0180482954185983</v>
      </c>
      <c r="AK1186" s="1">
        <v>4.0129677646462376</v>
      </c>
      <c r="AL1186" s="1">
        <v>4.0078849285936036</v>
      </c>
      <c r="AM1186" s="1">
        <v>4.0028007793334774</v>
      </c>
    </row>
    <row r="1187" spans="1:39" x14ac:dyDescent="0.2">
      <c r="A1187" s="17">
        <v>34527</v>
      </c>
      <c r="B1187" s="1">
        <v>3.327130102392676</v>
      </c>
      <c r="C1187" s="1">
        <v>3.480417836944758</v>
      </c>
      <c r="D1187" s="1">
        <v>3.6234867769162467</v>
      </c>
      <c r="E1187" s="1">
        <v>3.7370847408384629</v>
      </c>
      <c r="F1187" s="1">
        <v>3.8248813067750409</v>
      </c>
      <c r="G1187" s="1">
        <v>3.8907834741844631</v>
      </c>
      <c r="H1187" s="1">
        <v>3.9386982425252128</v>
      </c>
      <c r="I1187" s="1">
        <v>3.9725326112557706</v>
      </c>
      <c r="J1187" s="1">
        <v>3.9961935798346211</v>
      </c>
      <c r="K1187" s="1">
        <v>4.0132453573369657</v>
      </c>
      <c r="L1187" s="1">
        <v>4.0252941807578422</v>
      </c>
      <c r="M1187" s="1">
        <v>4.0332522173521994</v>
      </c>
      <c r="N1187" s="1">
        <v>4.0380214252652129</v>
      </c>
      <c r="O1187" s="1">
        <v>4.0403355784806871</v>
      </c>
      <c r="P1187" s="1">
        <v>4.040783207669671</v>
      </c>
      <c r="Q1187" s="1">
        <v>4.0399229742305369</v>
      </c>
      <c r="R1187" s="1">
        <v>4.0380745015489659</v>
      </c>
      <c r="S1187" s="1">
        <v>4.0354250133828877</v>
      </c>
      <c r="T1187" s="1">
        <v>4.032160120065595</v>
      </c>
      <c r="U1187" s="1">
        <v>4.028429305889178</v>
      </c>
      <c r="V1187" s="1">
        <v>4.0243050707593389</v>
      </c>
      <c r="W1187" s="1">
        <v>4.0198500366313592</v>
      </c>
      <c r="X1187" s="1">
        <v>4.0151268254605181</v>
      </c>
      <c r="Y1187" s="1">
        <v>4.0101980592020965</v>
      </c>
      <c r="Z1187" s="1">
        <v>4.0051253780712601</v>
      </c>
      <c r="AA1187" s="1">
        <v>3.9999519993902388</v>
      </c>
      <c r="AB1187" s="1">
        <v>3.9947047680794832</v>
      </c>
      <c r="AC1187" s="1">
        <v>3.9894099592078915</v>
      </c>
      <c r="AD1187" s="1">
        <v>3.9840938475720664</v>
      </c>
      <c r="AE1187" s="1">
        <v>3.9787782780439791</v>
      </c>
      <c r="AF1187" s="1">
        <v>3.9734694275529616</v>
      </c>
      <c r="AG1187" s="1">
        <v>3.9681700107936724</v>
      </c>
      <c r="AH1187" s="1">
        <v>3.9628827424159763</v>
      </c>
      <c r="AI1187" s="1">
        <v>3.9576092372992298</v>
      </c>
      <c r="AJ1187" s="1">
        <v>3.9523471564419785</v>
      </c>
      <c r="AK1187" s="1">
        <v>3.9470932726129107</v>
      </c>
      <c r="AL1187" s="1">
        <v>3.941844358580715</v>
      </c>
      <c r="AM1187" s="1">
        <v>3.9365971871140779</v>
      </c>
    </row>
    <row r="1188" spans="1:39" x14ac:dyDescent="0.2">
      <c r="A1188" s="17">
        <v>34528</v>
      </c>
      <c r="B1188" s="1">
        <v>3.280825803086683</v>
      </c>
      <c r="C1188" s="1">
        <v>3.4451649391698078</v>
      </c>
      <c r="D1188" s="1">
        <v>3.5988744343301531</v>
      </c>
      <c r="E1188" s="1">
        <v>3.7207528725936503</v>
      </c>
      <c r="F1188" s="1">
        <v>3.8147883480275464</v>
      </c>
      <c r="G1188" s="1">
        <v>3.8852172387318453</v>
      </c>
      <c r="H1188" s="1">
        <v>3.9362759228065478</v>
      </c>
      <c r="I1188" s="1">
        <v>3.9722007783516573</v>
      </c>
      <c r="J1188" s="1">
        <v>3.9972281834671746</v>
      </c>
      <c r="K1188" s="1">
        <v>4.0152157665843795</v>
      </c>
      <c r="L1188" s="1">
        <v>4.027893861661977</v>
      </c>
      <c r="M1188" s="1">
        <v>4.036250634007299</v>
      </c>
      <c r="N1188" s="1">
        <v>4.041262699430324</v>
      </c>
      <c r="O1188" s="1">
        <v>4.043718028776957</v>
      </c>
      <c r="P1188" s="1">
        <v>4.0442439987490069</v>
      </c>
      <c r="Q1188" s="1">
        <v>4.0434350862630843</v>
      </c>
      <c r="R1188" s="1">
        <v>4.0416261180368247</v>
      </c>
      <c r="S1188" s="1">
        <v>4.039010233523654</v>
      </c>
      <c r="T1188" s="1">
        <v>4.0357788986911975</v>
      </c>
      <c r="U1188" s="1">
        <v>4.0320842054543924</v>
      </c>
      <c r="V1188" s="1">
        <v>4.0279956085953401</v>
      </c>
      <c r="W1188" s="1">
        <v>4.0235721470746588</v>
      </c>
      <c r="X1188" s="1">
        <v>4.0188728598529666</v>
      </c>
      <c r="Y1188" s="1">
        <v>4.0139567858908816</v>
      </c>
      <c r="Z1188" s="1">
        <v>4.0088820331991721</v>
      </c>
      <c r="AA1188" s="1">
        <v>4.0036896468034069</v>
      </c>
      <c r="AB1188" s="1">
        <v>3.998405723513347</v>
      </c>
      <c r="AC1188" s="1">
        <v>3.993055854466196</v>
      </c>
      <c r="AD1188" s="1">
        <v>3.987665630468979</v>
      </c>
      <c r="AE1188" s="1">
        <v>3.9822568924900472</v>
      </c>
      <c r="AF1188" s="1">
        <v>3.9768384338691747</v>
      </c>
      <c r="AG1188" s="1">
        <v>3.9714162119000878</v>
      </c>
      <c r="AH1188" s="1">
        <v>3.965996183784763</v>
      </c>
      <c r="AI1188" s="1">
        <v>3.9605828490765651</v>
      </c>
      <c r="AJ1188" s="1">
        <v>3.9551755518275673</v>
      </c>
      <c r="AK1188" s="1">
        <v>3.9497724968527526</v>
      </c>
      <c r="AL1188" s="1">
        <v>3.9443718889671042</v>
      </c>
      <c r="AM1188" s="1">
        <v>3.9389719329856043</v>
      </c>
    </row>
    <row r="1189" spans="1:39" x14ac:dyDescent="0.2">
      <c r="A1189" s="17">
        <v>34529</v>
      </c>
      <c r="B1189" s="1">
        <v>3.3282582185271039</v>
      </c>
      <c r="C1189" s="1">
        <v>3.4952674853706172</v>
      </c>
      <c r="D1189" s="1">
        <v>3.6459293729287809</v>
      </c>
      <c r="E1189" s="1">
        <v>3.7633865727601523</v>
      </c>
      <c r="F1189" s="1">
        <v>3.8519969849157065</v>
      </c>
      <c r="G1189" s="1">
        <v>3.9163172727134299</v>
      </c>
      <c r="H1189" s="1">
        <v>3.9609040994713101</v>
      </c>
      <c r="I1189" s="1">
        <v>3.9903141285073329</v>
      </c>
      <c r="J1189" s="1">
        <v>4.009104023139483</v>
      </c>
      <c r="K1189" s="1">
        <v>4.0214016401783601</v>
      </c>
      <c r="L1189" s="1">
        <v>4.0289664670321121</v>
      </c>
      <c r="M1189" s="1">
        <v>4.0327448103804082</v>
      </c>
      <c r="N1189" s="1">
        <v>4.033672006169926</v>
      </c>
      <c r="O1189" s="1">
        <v>4.0325083479764361</v>
      </c>
      <c r="P1189" s="1">
        <v>4.0298672375991655</v>
      </c>
      <c r="Q1189" s="1">
        <v>4.0263270452359343</v>
      </c>
      <c r="R1189" s="1">
        <v>4.0221864399729261</v>
      </c>
      <c r="S1189" s="1">
        <v>4.0175937262107277</v>
      </c>
      <c r="T1189" s="1">
        <v>4.0126955324348277</v>
      </c>
      <c r="U1189" s="1">
        <v>4.0076031242970283</v>
      </c>
      <c r="V1189" s="1">
        <v>4.0023546686932843</v>
      </c>
      <c r="W1189" s="1">
        <v>3.9969792824841588</v>
      </c>
      <c r="X1189" s="1">
        <v>3.9915060825302127</v>
      </c>
      <c r="Y1189" s="1">
        <v>3.9859641856920098</v>
      </c>
      <c r="Z1189" s="1">
        <v>3.9803822029872959</v>
      </c>
      <c r="AA1189" s="1">
        <v>3.9747796879668882</v>
      </c>
      <c r="AB1189" s="1">
        <v>3.9691683721825197</v>
      </c>
      <c r="AC1189" s="1">
        <v>3.9635597301031886</v>
      </c>
      <c r="AD1189" s="1">
        <v>3.9579652359048247</v>
      </c>
      <c r="AE1189" s="1">
        <v>3.9523939498555865</v>
      </c>
      <c r="AF1189" s="1">
        <v>3.9468466689194153</v>
      </c>
      <c r="AG1189" s="1">
        <v>3.9413224233475423</v>
      </c>
      <c r="AH1189" s="1">
        <v>3.9358202433320546</v>
      </c>
      <c r="AI1189" s="1">
        <v>3.9303384714547489</v>
      </c>
      <c r="AJ1189" s="1">
        <v>3.9248730577639828</v>
      </c>
      <c r="AK1189" s="1">
        <v>3.9194194322623499</v>
      </c>
      <c r="AL1189" s="1">
        <v>3.913973024952444</v>
      </c>
      <c r="AM1189" s="1">
        <v>3.9085292658368567</v>
      </c>
    </row>
    <row r="1190" spans="1:39" x14ac:dyDescent="0.2">
      <c r="A1190" s="17">
        <v>34530</v>
      </c>
      <c r="B1190" s="1">
        <v>3.2916081359697738</v>
      </c>
      <c r="C1190" s="1">
        <v>3.470873032048774</v>
      </c>
      <c r="D1190" s="1">
        <v>3.6323247925313487</v>
      </c>
      <c r="E1190" s="1">
        <v>3.757726505317633</v>
      </c>
      <c r="F1190" s="1">
        <v>3.8518757798652352</v>
      </c>
      <c r="G1190" s="1">
        <v>3.9197541881342786</v>
      </c>
      <c r="H1190" s="1">
        <v>3.9663433020848875</v>
      </c>
      <c r="I1190" s="1">
        <v>3.9966246936771852</v>
      </c>
      <c r="J1190" s="1">
        <v>4.0155799348712939</v>
      </c>
      <c r="K1190" s="1">
        <v>4.027695595000413</v>
      </c>
      <c r="L1190" s="1">
        <v>4.0348579785570013</v>
      </c>
      <c r="M1190" s="1">
        <v>4.0381025437498668</v>
      </c>
      <c r="N1190" s="1">
        <v>4.0384519041738729</v>
      </c>
      <c r="O1190" s="1">
        <v>4.0367311565568498</v>
      </c>
      <c r="P1190" s="1">
        <v>4.0336066369514718</v>
      </c>
      <c r="Q1190" s="1">
        <v>4.0297042330686033</v>
      </c>
      <c r="R1190" s="1">
        <v>4.0253375860002789</v>
      </c>
      <c r="S1190" s="1">
        <v>4.0206598652436023</v>
      </c>
      <c r="T1190" s="1">
        <v>4.0158225997661523</v>
      </c>
      <c r="U1190" s="1">
        <v>4.0109356960923925</v>
      </c>
      <c r="V1190" s="1">
        <v>4.0060268418554932</v>
      </c>
      <c r="W1190" s="1">
        <v>4.0011140824983533</v>
      </c>
      <c r="X1190" s="1">
        <v>3.9962154634638716</v>
      </c>
      <c r="Y1190" s="1">
        <v>3.9913490301949484</v>
      </c>
      <c r="Z1190" s="1">
        <v>3.9865322392043101</v>
      </c>
      <c r="AA1190" s="1">
        <v>3.9817727027059213</v>
      </c>
      <c r="AB1190" s="1">
        <v>3.9770698895284764</v>
      </c>
      <c r="AC1190" s="1">
        <v>3.9724230235952596</v>
      </c>
      <c r="AD1190" s="1">
        <v>3.9678313285184172</v>
      </c>
      <c r="AE1190" s="1">
        <v>3.9632928456190952</v>
      </c>
      <c r="AF1190" s="1">
        <v>3.9588017617492559</v>
      </c>
      <c r="AG1190" s="1">
        <v>3.9543514795645476</v>
      </c>
      <c r="AH1190" s="1">
        <v>3.9499354017457855</v>
      </c>
      <c r="AI1190" s="1">
        <v>3.9455470534698898</v>
      </c>
      <c r="AJ1190" s="1">
        <v>3.9411803658056042</v>
      </c>
      <c r="AK1190" s="1">
        <v>3.9368293537803063</v>
      </c>
      <c r="AL1190" s="1">
        <v>3.9324880324213733</v>
      </c>
      <c r="AM1190" s="1">
        <v>3.928150416756182</v>
      </c>
    </row>
    <row r="1191" spans="1:39" x14ac:dyDescent="0.2">
      <c r="A1191" s="17">
        <v>34533</v>
      </c>
      <c r="B1191" s="1">
        <v>3.2477309764693234</v>
      </c>
      <c r="C1191" s="1">
        <v>3.4371254098387203</v>
      </c>
      <c r="D1191" s="1">
        <v>3.6080731094932523</v>
      </c>
      <c r="E1191" s="1">
        <v>3.741043350319663</v>
      </c>
      <c r="F1191" s="1">
        <v>3.841079134741058</v>
      </c>
      <c r="G1191" s="1">
        <v>3.9134090531674506</v>
      </c>
      <c r="H1191" s="1">
        <v>3.9632616960088534</v>
      </c>
      <c r="I1191" s="1">
        <v>3.9958656536752817</v>
      </c>
      <c r="J1191" s="1">
        <v>4.0164495165767464</v>
      </c>
      <c r="K1191" s="1">
        <v>4.0297136648781633</v>
      </c>
      <c r="L1191" s="1">
        <v>4.0376296077855507</v>
      </c>
      <c r="M1191" s="1">
        <v>4.0412901986733463</v>
      </c>
      <c r="N1191" s="1">
        <v>4.0417741784697006</v>
      </c>
      <c r="O1191" s="1">
        <v>4.0399462817019671</v>
      </c>
      <c r="P1191" s="1">
        <v>4.0365016851644713</v>
      </c>
      <c r="Q1191" s="1">
        <v>4.0320933448230125</v>
      </c>
      <c r="R1191" s="1">
        <v>4.0270538424625579</v>
      </c>
      <c r="S1191" s="1">
        <v>4.0215535738308894</v>
      </c>
      <c r="T1191" s="1">
        <v>4.015761323253165</v>
      </c>
      <c r="U1191" s="1">
        <v>4.009803039259312</v>
      </c>
      <c r="V1191" s="1">
        <v>4.003721320224999</v>
      </c>
      <c r="W1191" s="1">
        <v>3.9975491662241063</v>
      </c>
      <c r="X1191" s="1">
        <v>3.991319577330517</v>
      </c>
      <c r="Y1191" s="1">
        <v>3.9850655536181141</v>
      </c>
      <c r="Z1191" s="1">
        <v>3.9788192340598072</v>
      </c>
      <c r="AA1191" s="1">
        <v>3.972598684446909</v>
      </c>
      <c r="AB1191" s="1">
        <v>3.9664104950077084</v>
      </c>
      <c r="AC1191" s="1">
        <v>3.9602609211830413</v>
      </c>
      <c r="AD1191" s="1">
        <v>3.9541562176222906</v>
      </c>
      <c r="AE1191" s="1">
        <v>3.9481002182132645</v>
      </c>
      <c r="AF1191" s="1">
        <v>3.9420889916274957</v>
      </c>
      <c r="AG1191" s="1">
        <v>3.9361170526769156</v>
      </c>
      <c r="AH1191" s="1">
        <v>3.9301789161368559</v>
      </c>
      <c r="AI1191" s="1">
        <v>3.9242689636482928</v>
      </c>
      <c r="AJ1191" s="1">
        <v>3.9183811427920401</v>
      </c>
      <c r="AK1191" s="1">
        <v>3.9125093128412751</v>
      </c>
      <c r="AL1191" s="1">
        <v>3.9066473330691784</v>
      </c>
      <c r="AM1191" s="1">
        <v>3.9007890627489274</v>
      </c>
    </row>
    <row r="1192" spans="1:39" x14ac:dyDescent="0.2">
      <c r="A1192" s="17">
        <v>34534</v>
      </c>
      <c r="B1192" s="1">
        <v>3.2373186439007848</v>
      </c>
      <c r="C1192" s="1">
        <v>3.4306858375716924</v>
      </c>
      <c r="D1192" s="1">
        <v>3.6036471695940953</v>
      </c>
      <c r="E1192" s="1">
        <v>3.7370564435147959</v>
      </c>
      <c r="F1192" s="1">
        <v>3.8362530242072155</v>
      </c>
      <c r="G1192" s="1">
        <v>3.9067508953734369</v>
      </c>
      <c r="H1192" s="1">
        <v>3.9540640407155445</v>
      </c>
      <c r="I1192" s="1">
        <v>3.9837064439356205</v>
      </c>
      <c r="J1192" s="1">
        <v>4.0011920887357491</v>
      </c>
      <c r="K1192" s="1">
        <v>4.01146432178742</v>
      </c>
      <c r="L1192" s="1">
        <v>4.0165670526299184</v>
      </c>
      <c r="M1192" s="1">
        <v>4.0176255673596044</v>
      </c>
      <c r="N1192" s="1">
        <v>4.01575002086323</v>
      </c>
      <c r="O1192" s="1">
        <v>4.011824783858648</v>
      </c>
      <c r="P1192" s="1">
        <v>4.0065578950396326</v>
      </c>
      <c r="Q1192" s="1">
        <v>4.0006114850015022</v>
      </c>
      <c r="R1192" s="1">
        <v>3.9943024875637279</v>
      </c>
      <c r="S1192" s="1">
        <v>3.9877757035561028</v>
      </c>
      <c r="T1192" s="1">
        <v>3.9811743044892745</v>
      </c>
      <c r="U1192" s="1">
        <v>3.9745992316469461</v>
      </c>
      <c r="V1192" s="1">
        <v>3.9680704808735818</v>
      </c>
      <c r="W1192" s="1">
        <v>3.9615988957769512</v>
      </c>
      <c r="X1192" s="1">
        <v>3.9551953199648229</v>
      </c>
      <c r="Y1192" s="1">
        <v>3.9488705970449658</v>
      </c>
      <c r="Z1192" s="1">
        <v>3.9426350700100441</v>
      </c>
      <c r="AA1192" s="1">
        <v>3.9364910808971176</v>
      </c>
      <c r="AB1192" s="1">
        <v>3.9304345407101127</v>
      </c>
      <c r="AC1192" s="1">
        <v>3.9244611785269985</v>
      </c>
      <c r="AD1192" s="1">
        <v>3.9185667229833814</v>
      </c>
      <c r="AE1192" s="1">
        <v>3.9127457939862413</v>
      </c>
      <c r="AF1192" s="1">
        <v>3.9069895119849742</v>
      </c>
      <c r="AG1192" s="1">
        <v>3.901288308701452</v>
      </c>
      <c r="AH1192" s="1">
        <v>3.8956326159759436</v>
      </c>
      <c r="AI1192" s="1">
        <v>3.890013227357429</v>
      </c>
      <c r="AJ1192" s="1">
        <v>3.8844220966703737</v>
      </c>
      <c r="AK1192" s="1">
        <v>3.8788514099161295</v>
      </c>
      <c r="AL1192" s="1">
        <v>3.8732933530960487</v>
      </c>
      <c r="AM1192" s="1">
        <v>3.8677401122114845</v>
      </c>
    </row>
    <row r="1193" spans="1:39" x14ac:dyDescent="0.2">
      <c r="A1193" s="17">
        <v>34535</v>
      </c>
      <c r="B1193" s="1">
        <v>3.2337716157420435</v>
      </c>
      <c r="C1193" s="1">
        <v>3.4343772223210083</v>
      </c>
      <c r="D1193" s="1">
        <v>3.6134262887032085</v>
      </c>
      <c r="E1193" s="1">
        <v>3.7520194391890103</v>
      </c>
      <c r="F1193" s="1">
        <v>3.855593066037724</v>
      </c>
      <c r="G1193" s="1">
        <v>3.9297471942809596</v>
      </c>
      <c r="H1193" s="1">
        <v>3.9800818489503231</v>
      </c>
      <c r="I1193" s="1">
        <v>4.0121970550774222</v>
      </c>
      <c r="J1193" s="1">
        <v>4.0316928376938677</v>
      </c>
      <c r="K1193" s="1">
        <v>4.0435804023853965</v>
      </c>
      <c r="L1193" s="1">
        <v>4.0499284025193827</v>
      </c>
      <c r="M1193" s="1">
        <v>4.0518881685799615</v>
      </c>
      <c r="N1193" s="1">
        <v>4.0505960531649237</v>
      </c>
      <c r="O1193" s="1">
        <v>4.0469687862904893</v>
      </c>
      <c r="P1193" s="1">
        <v>4.0417540320748886</v>
      </c>
      <c r="Q1193" s="1">
        <v>4.0356519425693547</v>
      </c>
      <c r="R1193" s="1">
        <v>4.0290077065254355</v>
      </c>
      <c r="S1193" s="1">
        <v>4.0219921683175928</v>
      </c>
      <c r="T1193" s="1">
        <v>4.014774537827031</v>
      </c>
      <c r="U1193" s="1">
        <v>4.0074772596974357</v>
      </c>
      <c r="V1193" s="1">
        <v>4.0001344756461465</v>
      </c>
      <c r="W1193" s="1">
        <v>3.9927705252982073</v>
      </c>
      <c r="X1193" s="1">
        <v>3.985409748278665</v>
      </c>
      <c r="Y1193" s="1">
        <v>3.9780764842125644</v>
      </c>
      <c r="Z1193" s="1">
        <v>3.9707942452527538</v>
      </c>
      <c r="AA1193" s="1">
        <v>3.9635736083590634</v>
      </c>
      <c r="AB1193" s="1">
        <v>3.9564149019088148</v>
      </c>
      <c r="AC1193" s="1">
        <v>3.9493181732760618</v>
      </c>
      <c r="AD1193" s="1">
        <v>3.9422834690550421</v>
      </c>
      <c r="AE1193" s="1">
        <v>3.9353092127619504</v>
      </c>
      <c r="AF1193" s="1">
        <v>3.9283887870688101</v>
      </c>
      <c r="AG1193" s="1">
        <v>3.9215145989229239</v>
      </c>
      <c r="AH1193" s="1">
        <v>3.9146790553406872</v>
      </c>
      <c r="AI1193" s="1">
        <v>3.9078747383400265</v>
      </c>
      <c r="AJ1193" s="1">
        <v>3.9010947822838498</v>
      </c>
      <c r="AK1193" s="1">
        <v>3.8943324302430442</v>
      </c>
      <c r="AL1193" s="1">
        <v>3.8875809252884981</v>
      </c>
      <c r="AM1193" s="1">
        <v>3.8808335104910987</v>
      </c>
    </row>
    <row r="1194" spans="1:39" x14ac:dyDescent="0.2">
      <c r="A1194" s="17">
        <v>34536</v>
      </c>
      <c r="B1194" s="1">
        <v>3.2521679786513698</v>
      </c>
      <c r="C1194" s="1">
        <v>3.4486502327725028</v>
      </c>
      <c r="D1194" s="1">
        <v>3.6237205562805022</v>
      </c>
      <c r="E1194" s="1">
        <v>3.7588828261723091</v>
      </c>
      <c r="F1194" s="1">
        <v>3.8595199505483362</v>
      </c>
      <c r="G1194" s="1">
        <v>3.931165982749997</v>
      </c>
      <c r="H1194" s="1">
        <v>3.9793549761187084</v>
      </c>
      <c r="I1194" s="1">
        <v>4.009620983995883</v>
      </c>
      <c r="J1194" s="1">
        <v>4.0274980597229382</v>
      </c>
      <c r="K1194" s="1">
        <v>4.0379280615693736</v>
      </c>
      <c r="L1194" s="1">
        <v>4.0429420965507523</v>
      </c>
      <c r="M1194" s="1">
        <v>4.043678451428244</v>
      </c>
      <c r="N1194" s="1">
        <v>4.0412603780460774</v>
      </c>
      <c r="O1194" s="1">
        <v>4.0365944191103091</v>
      </c>
      <c r="P1194" s="1">
        <v>4.0304226832949315</v>
      </c>
      <c r="Q1194" s="1">
        <v>4.0234394946154408</v>
      </c>
      <c r="R1194" s="1">
        <v>4.015986280535035</v>
      </c>
      <c r="S1194" s="1">
        <v>4.0082337484909001</v>
      </c>
      <c r="T1194" s="1">
        <v>4.0003510249203202</v>
      </c>
      <c r="U1194" s="1">
        <v>3.9924586437661493</v>
      </c>
      <c r="V1194" s="1">
        <v>3.9845867495636256</v>
      </c>
      <c r="W1194" s="1">
        <v>3.9767556369694472</v>
      </c>
      <c r="X1194" s="1">
        <v>3.9689856006403166</v>
      </c>
      <c r="Y1194" s="1">
        <v>3.9612969352329324</v>
      </c>
      <c r="Z1194" s="1">
        <v>3.953709012310247</v>
      </c>
      <c r="AA1194" s="1">
        <v>3.9462270869719971</v>
      </c>
      <c r="AB1194" s="1">
        <v>3.9388453896988209</v>
      </c>
      <c r="AC1194" s="1">
        <v>3.9315578581168817</v>
      </c>
      <c r="AD1194" s="1">
        <v>3.924358429218902</v>
      </c>
      <c r="AE1194" s="1">
        <v>3.917239931517797</v>
      </c>
      <c r="AF1194" s="1">
        <v>3.9101918059081289</v>
      </c>
      <c r="AG1194" s="1">
        <v>3.9032028483965227</v>
      </c>
      <c r="AH1194" s="1">
        <v>3.8962618553145969</v>
      </c>
      <c r="AI1194" s="1">
        <v>3.8893582994723981</v>
      </c>
      <c r="AJ1194" s="1">
        <v>3.8824837546398578</v>
      </c>
      <c r="AK1194" s="1">
        <v>3.8756302012566279</v>
      </c>
      <c r="AL1194" s="1">
        <v>3.8687896197623592</v>
      </c>
      <c r="AM1194" s="1">
        <v>3.8619539905967013</v>
      </c>
    </row>
    <row r="1195" spans="1:39" x14ac:dyDescent="0.2">
      <c r="A1195" s="17">
        <v>34537</v>
      </c>
      <c r="B1195" s="1">
        <v>3.2828494035604741</v>
      </c>
      <c r="C1195" s="1">
        <v>3.4785999051652041</v>
      </c>
      <c r="D1195" s="1">
        <v>3.6517655469164136</v>
      </c>
      <c r="E1195" s="1">
        <v>3.7851530927960786</v>
      </c>
      <c r="F1195" s="1">
        <v>3.8841835173040407</v>
      </c>
      <c r="G1195" s="1">
        <v>3.9543959602780085</v>
      </c>
      <c r="H1195" s="1">
        <v>4.0013295615556963</v>
      </c>
      <c r="I1195" s="1">
        <v>4.0305234609748144</v>
      </c>
      <c r="J1195" s="1">
        <v>4.0475167983730724</v>
      </c>
      <c r="K1195" s="1">
        <v>4.0572214883328259</v>
      </c>
      <c r="L1195" s="1">
        <v>4.0616157762153593</v>
      </c>
      <c r="M1195" s="1">
        <v>4.0618209121002451</v>
      </c>
      <c r="N1195" s="1">
        <v>4.0589424930855627</v>
      </c>
      <c r="O1195" s="1">
        <v>4.053872513326179</v>
      </c>
      <c r="P1195" s="1">
        <v>4.0473477676871177</v>
      </c>
      <c r="Q1195" s="1">
        <v>4.0400547119530925</v>
      </c>
      <c r="R1195" s="1">
        <v>4.0323211366681138</v>
      </c>
      <c r="S1195" s="1">
        <v>4.0243090742865615</v>
      </c>
      <c r="T1195" s="1">
        <v>4.0161791271399236</v>
      </c>
      <c r="U1195" s="1">
        <v>4.0080438667710396</v>
      </c>
      <c r="V1195" s="1">
        <v>3.9999304299084355</v>
      </c>
      <c r="W1195" s="1">
        <v>3.9918571506697003</v>
      </c>
      <c r="X1195" s="1">
        <v>3.9838423631724238</v>
      </c>
      <c r="Y1195" s="1">
        <v>3.9759044015341964</v>
      </c>
      <c r="Z1195" s="1">
        <v>3.9680606940436443</v>
      </c>
      <c r="AA1195" s="1">
        <v>3.9603156863615574</v>
      </c>
      <c r="AB1195" s="1">
        <v>3.9526641144361006</v>
      </c>
      <c r="AC1195" s="1">
        <v>3.9451004803335978</v>
      </c>
      <c r="AD1195" s="1">
        <v>3.9376192850355047</v>
      </c>
      <c r="AE1195" s="1">
        <v>3.9302138276800318</v>
      </c>
      <c r="AF1195" s="1">
        <v>3.9228739070680891</v>
      </c>
      <c r="AG1195" s="1">
        <v>3.9155886882446733</v>
      </c>
      <c r="AH1195" s="1">
        <v>3.9083473368792205</v>
      </c>
      <c r="AI1195" s="1">
        <v>3.9011398155963168</v>
      </c>
      <c r="AJ1195" s="1">
        <v>3.8939584456054237</v>
      </c>
      <c r="AK1195" s="1">
        <v>3.8867959823607414</v>
      </c>
      <c r="AL1195" s="1">
        <v>3.8796451813164698</v>
      </c>
      <c r="AM1195" s="1">
        <v>3.8724987979268084</v>
      </c>
    </row>
    <row r="1196" spans="1:39" x14ac:dyDescent="0.2">
      <c r="A1196" s="17">
        <v>34540</v>
      </c>
      <c r="B1196" s="1">
        <v>3.3651148400345754</v>
      </c>
      <c r="C1196" s="1">
        <v>3.5372923828075122</v>
      </c>
      <c r="D1196" s="1">
        <v>3.6888255936062544</v>
      </c>
      <c r="E1196" s="1">
        <v>3.805241168420094</v>
      </c>
      <c r="F1196" s="1">
        <v>3.891327330105486</v>
      </c>
      <c r="G1196" s="1">
        <v>3.9519663590290444</v>
      </c>
      <c r="H1196" s="1">
        <v>3.9920405355573818</v>
      </c>
      <c r="I1196" s="1">
        <v>4.0164321400571135</v>
      </c>
      <c r="J1196" s="1">
        <v>4.0300234528948513</v>
      </c>
      <c r="K1196" s="1">
        <v>4.0371361707940405</v>
      </c>
      <c r="L1196" s="1">
        <v>4.0395129459677745</v>
      </c>
      <c r="M1196" s="1">
        <v>4.0381552234068065</v>
      </c>
      <c r="N1196" s="1">
        <v>4.0340513063327146</v>
      </c>
      <c r="O1196" s="1">
        <v>4.0280135899482259</v>
      </c>
      <c r="P1196" s="1">
        <v>4.0207284966008032</v>
      </c>
      <c r="Q1196" s="1">
        <v>4.0128356056931329</v>
      </c>
      <c r="R1196" s="1">
        <v>4.0046427447084918</v>
      </c>
      <c r="S1196" s="1">
        <v>3.9963067500557767</v>
      </c>
      <c r="T1196" s="1">
        <v>3.9879831091203513</v>
      </c>
      <c r="U1196" s="1">
        <v>3.9797770864421351</v>
      </c>
      <c r="V1196" s="1">
        <v>3.9717059301300943</v>
      </c>
      <c r="W1196" s="1">
        <v>3.9637779892661733</v>
      </c>
      <c r="X1196" s="1">
        <v>3.9560016129323197</v>
      </c>
      <c r="Y1196" s="1">
        <v>3.9483851502104783</v>
      </c>
      <c r="Z1196" s="1">
        <v>3.9409360079432991</v>
      </c>
      <c r="AA1196" s="1">
        <v>3.9336483728595044</v>
      </c>
      <c r="AB1196" s="1">
        <v>3.9265066862409208</v>
      </c>
      <c r="AC1196" s="1">
        <v>3.9194951623842171</v>
      </c>
      <c r="AD1196" s="1">
        <v>3.9125980158308176</v>
      </c>
      <c r="AE1196" s="1">
        <v>3.905799697060842</v>
      </c>
      <c r="AF1196" s="1">
        <v>3.8990853328394923</v>
      </c>
      <c r="AG1196" s="1">
        <v>3.8924401703385834</v>
      </c>
      <c r="AH1196" s="1">
        <v>3.8858494579502421</v>
      </c>
      <c r="AI1196" s="1">
        <v>3.8792997968853755</v>
      </c>
      <c r="AJ1196" s="1">
        <v>3.8727817283946799</v>
      </c>
      <c r="AK1196" s="1">
        <v>3.866286507096691</v>
      </c>
      <c r="AL1196" s="1">
        <v>3.8598053876099421</v>
      </c>
      <c r="AM1196" s="1">
        <v>3.8533296245529693</v>
      </c>
    </row>
    <row r="1197" spans="1:39" x14ac:dyDescent="0.2">
      <c r="A1197" s="17">
        <v>34541</v>
      </c>
      <c r="B1197" s="1">
        <v>3.3620486122603057</v>
      </c>
      <c r="C1197" s="1">
        <v>3.5303888320193573</v>
      </c>
      <c r="D1197" s="1">
        <v>3.67932980412971</v>
      </c>
      <c r="E1197" s="1">
        <v>3.7943439583368752</v>
      </c>
      <c r="F1197" s="1">
        <v>3.8800382799002691</v>
      </c>
      <c r="G1197" s="1">
        <v>3.9411068928592683</v>
      </c>
      <c r="H1197" s="1">
        <v>3.9822439212532452</v>
      </c>
      <c r="I1197" s="1">
        <v>4.0081434891215739</v>
      </c>
      <c r="J1197" s="1">
        <v>4.0234997205036285</v>
      </c>
      <c r="K1197" s="1">
        <v>4.0324603980799321</v>
      </c>
      <c r="L1197" s="1">
        <v>4.0367008996281912</v>
      </c>
      <c r="M1197" s="1">
        <v>4.0371975599539187</v>
      </c>
      <c r="N1197" s="1">
        <v>4.0349134779537836</v>
      </c>
      <c r="O1197" s="1">
        <v>4.030637932855818</v>
      </c>
      <c r="P1197" s="1">
        <v>4.0250375188363883</v>
      </c>
      <c r="Q1197" s="1">
        <v>4.0187330958629701</v>
      </c>
      <c r="R1197" s="1">
        <v>4.012026552199023</v>
      </c>
      <c r="S1197" s="1">
        <v>4.0050768120453206</v>
      </c>
      <c r="T1197" s="1">
        <v>3.9980415259229898</v>
      </c>
      <c r="U1197" s="1">
        <v>3.9910292976961035</v>
      </c>
      <c r="V1197" s="1">
        <v>3.9840640414118091</v>
      </c>
      <c r="W1197" s="1">
        <v>3.9771612694136067</v>
      </c>
      <c r="X1197" s="1">
        <v>3.9703364940449943</v>
      </c>
      <c r="Y1197" s="1">
        <v>3.9636052276494715</v>
      </c>
      <c r="Z1197" s="1">
        <v>3.9569819969877358</v>
      </c>
      <c r="AA1197" s="1">
        <v>3.95046778957001</v>
      </c>
      <c r="AB1197" s="1">
        <v>3.9440537555799793</v>
      </c>
      <c r="AC1197" s="1">
        <v>3.9377308237628341</v>
      </c>
      <c r="AD1197" s="1">
        <v>3.9314899225241735</v>
      </c>
      <c r="AE1197" s="1">
        <v>3.9253216915038935</v>
      </c>
      <c r="AF1197" s="1">
        <v>3.9192159557337582</v>
      </c>
      <c r="AG1197" s="1">
        <v>3.9131623976286085</v>
      </c>
      <c r="AH1197" s="1">
        <v>3.9071507003991512</v>
      </c>
      <c r="AI1197" s="1">
        <v>3.9011713164973818</v>
      </c>
      <c r="AJ1197" s="1">
        <v>3.8952169032730897</v>
      </c>
      <c r="AK1197" s="1">
        <v>3.8892805106418793</v>
      </c>
      <c r="AL1197" s="1">
        <v>3.8833551885193529</v>
      </c>
      <c r="AM1197" s="1">
        <v>3.8774339868211127</v>
      </c>
    </row>
    <row r="1198" spans="1:39" x14ac:dyDescent="0.2">
      <c r="A1198" s="17">
        <v>34542</v>
      </c>
      <c r="B1198" s="1">
        <v>3.434594127694103</v>
      </c>
      <c r="C1198" s="1">
        <v>3.6071892163748629</v>
      </c>
      <c r="D1198" s="1">
        <v>3.7565871051622115</v>
      </c>
      <c r="E1198" s="1">
        <v>3.8705061052463652</v>
      </c>
      <c r="F1198" s="1">
        <v>3.953882468807536</v>
      </c>
      <c r="G1198" s="1">
        <v>4.0117254118252541</v>
      </c>
      <c r="H1198" s="1">
        <v>4.0490441502790491</v>
      </c>
      <c r="I1198" s="1">
        <v>4.0708479001484479</v>
      </c>
      <c r="J1198" s="1">
        <v>4.0821458774129811</v>
      </c>
      <c r="K1198" s="1">
        <v>4.0873394566882428</v>
      </c>
      <c r="L1198" s="1">
        <v>4.0881242578494179</v>
      </c>
      <c r="M1198" s="1">
        <v>4.08544329596113</v>
      </c>
      <c r="N1198" s="1">
        <v>4.0802267652364961</v>
      </c>
      <c r="O1198" s="1">
        <v>4.073239791675503</v>
      </c>
      <c r="P1198" s="1">
        <v>4.0651326727416421</v>
      </c>
      <c r="Q1198" s="1">
        <v>4.0565086438208553</v>
      </c>
      <c r="R1198" s="1">
        <v>4.0476460653745496</v>
      </c>
      <c r="S1198" s="1">
        <v>4.0386799100825028</v>
      </c>
      <c r="T1198" s="1">
        <v>4.029743939960265</v>
      </c>
      <c r="U1198" s="1">
        <v>4.0209264950587542</v>
      </c>
      <c r="V1198" s="1">
        <v>4.0122386369054786</v>
      </c>
      <c r="W1198" s="1">
        <v>4.0036839054933866</v>
      </c>
      <c r="X1198" s="1">
        <v>3.9952658408154269</v>
      </c>
      <c r="Y1198" s="1">
        <v>3.9869879828645467</v>
      </c>
      <c r="Z1198" s="1">
        <v>3.9788531910924143</v>
      </c>
      <c r="AA1198" s="1">
        <v>3.9708551700972157</v>
      </c>
      <c r="AB1198" s="1">
        <v>3.9629810684205578</v>
      </c>
      <c r="AC1198" s="1">
        <v>3.9552178920547236</v>
      </c>
      <c r="AD1198" s="1">
        <v>3.9475526470855429</v>
      </c>
      <c r="AE1198" s="1">
        <v>3.9399724101192928</v>
      </c>
      <c r="AF1198" s="1">
        <v>3.9324644535601672</v>
      </c>
      <c r="AG1198" s="1">
        <v>3.9250160835189862</v>
      </c>
      <c r="AH1198" s="1">
        <v>3.9176146075045506</v>
      </c>
      <c r="AI1198" s="1">
        <v>3.9102485219357357</v>
      </c>
      <c r="AJ1198" s="1">
        <v>3.9029096771451561</v>
      </c>
      <c r="AK1198" s="1">
        <v>3.8955905106496567</v>
      </c>
      <c r="AL1198" s="1">
        <v>3.8882834599660838</v>
      </c>
      <c r="AM1198" s="1">
        <v>3.8809809626112841</v>
      </c>
    </row>
    <row r="1199" spans="1:39" x14ac:dyDescent="0.2">
      <c r="A1199" s="17">
        <v>34543</v>
      </c>
      <c r="B1199" s="1">
        <v>3.4746903704509391</v>
      </c>
      <c r="C1199" s="1">
        <v>3.6221334310850022</v>
      </c>
      <c r="D1199" s="1">
        <v>3.7533412378015134</v>
      </c>
      <c r="E1199" s="1">
        <v>3.8554988580782683</v>
      </c>
      <c r="F1199" s="1">
        <v>3.9325267053880273</v>
      </c>
      <c r="G1199" s="1">
        <v>3.9884110315234729</v>
      </c>
      <c r="H1199" s="1">
        <v>4.0271380882772867</v>
      </c>
      <c r="I1199" s="1">
        <v>4.0526941274421482</v>
      </c>
      <c r="J1199" s="1">
        <v>4.0690654008107421</v>
      </c>
      <c r="K1199" s="1">
        <v>4.0797607025004288</v>
      </c>
      <c r="L1199" s="1">
        <v>4.0861981804547272</v>
      </c>
      <c r="M1199" s="1">
        <v>4.0892239179450618</v>
      </c>
      <c r="N1199" s="1">
        <v>4.0896723102135013</v>
      </c>
      <c r="O1199" s="1">
        <v>4.088230153565803</v>
      </c>
      <c r="P1199" s="1">
        <v>4.0854830502067614</v>
      </c>
      <c r="Q1199" s="1">
        <v>4.0819750040506833</v>
      </c>
      <c r="R1199" s="1">
        <v>4.077967275884423</v>
      </c>
      <c r="S1199" s="1">
        <v>4.0735982430330422</v>
      </c>
      <c r="T1199" s="1">
        <v>4.0690052236838854</v>
      </c>
      <c r="U1199" s="1">
        <v>4.064283821045235</v>
      </c>
      <c r="V1199" s="1">
        <v>4.0594597076783412</v>
      </c>
      <c r="W1199" s="1">
        <v>4.0545518791728741</v>
      </c>
      <c r="X1199" s="1">
        <v>4.0495793311185011</v>
      </c>
      <c r="Y1199" s="1">
        <v>4.0445610591048915</v>
      </c>
      <c r="Z1199" s="1">
        <v>4.0395154930414199</v>
      </c>
      <c r="AA1199" s="1">
        <v>4.0344536098695345</v>
      </c>
      <c r="AB1199" s="1">
        <v>4.0293811260898176</v>
      </c>
      <c r="AC1199" s="1">
        <v>4.0243036477828387</v>
      </c>
      <c r="AD1199" s="1">
        <v>4.0192267792570018</v>
      </c>
      <c r="AE1199" s="1">
        <v>4.014154937883311</v>
      </c>
      <c r="AF1199" s="1">
        <v>4.0090892973737233</v>
      </c>
      <c r="AG1199" s="1">
        <v>4.0040304824001316</v>
      </c>
      <c r="AH1199" s="1">
        <v>3.9989791168936888</v>
      </c>
      <c r="AI1199" s="1">
        <v>3.993935267639908</v>
      </c>
      <c r="AJ1199" s="1">
        <v>3.9888974545072218</v>
      </c>
      <c r="AK1199" s="1">
        <v>3.9838639310646871</v>
      </c>
      <c r="AL1199" s="1">
        <v>3.97883295088136</v>
      </c>
      <c r="AM1199" s="1">
        <v>3.9738027675262972</v>
      </c>
    </row>
    <row r="1200" spans="1:39" x14ac:dyDescent="0.2">
      <c r="A1200" s="17">
        <v>34544</v>
      </c>
      <c r="B1200" s="1">
        <v>3.5346553597129571</v>
      </c>
      <c r="C1200" s="1">
        <v>3.660790099042103</v>
      </c>
      <c r="D1200" s="1">
        <v>3.7757707980789292</v>
      </c>
      <c r="E1200" s="1">
        <v>3.8658370051332978</v>
      </c>
      <c r="F1200" s="1">
        <v>3.9343282965251234</v>
      </c>
      <c r="G1200" s="1">
        <v>3.9846372440673958</v>
      </c>
      <c r="H1200" s="1">
        <v>4.020156419573107</v>
      </c>
      <c r="I1200" s="1">
        <v>4.0442783948552474</v>
      </c>
      <c r="J1200" s="1">
        <v>4.0603957417268086</v>
      </c>
      <c r="K1200" s="1">
        <v>4.0714849181216675</v>
      </c>
      <c r="L1200" s="1">
        <v>4.0787880914153725</v>
      </c>
      <c r="M1200" s="1">
        <v>4.0830956712619395</v>
      </c>
      <c r="N1200" s="1">
        <v>4.0851849034110144</v>
      </c>
      <c r="O1200" s="1">
        <v>4.0856764110599473</v>
      </c>
      <c r="P1200" s="1">
        <v>4.0850880319755829</v>
      </c>
      <c r="Q1200" s="1">
        <v>4.0838970336586966</v>
      </c>
      <c r="R1200" s="1">
        <v>4.0823180254199096</v>
      </c>
      <c r="S1200" s="1">
        <v>4.0804566451626822</v>
      </c>
      <c r="T1200" s="1">
        <v>4.0784176508212058</v>
      </c>
      <c r="U1200" s="1">
        <v>4.0762710000371305</v>
      </c>
      <c r="V1200" s="1">
        <v>4.0740308326995942</v>
      </c>
      <c r="W1200" s="1">
        <v>4.0717062608497896</v>
      </c>
      <c r="X1200" s="1">
        <v>4.0693063965289067</v>
      </c>
      <c r="Y1200" s="1">
        <v>4.0668403517781382</v>
      </c>
      <c r="Z1200" s="1">
        <v>4.0643173388565543</v>
      </c>
      <c r="AA1200" s="1">
        <v>4.0617478115894885</v>
      </c>
      <c r="AB1200" s="1">
        <v>4.0591430627202962</v>
      </c>
      <c r="AC1200" s="1">
        <v>4.0565144007802489</v>
      </c>
      <c r="AD1200" s="1">
        <v>4.0538731298034207</v>
      </c>
      <c r="AE1200" s="1">
        <v>4.051228365766419</v>
      </c>
      <c r="AF1200" s="1">
        <v>4.0485835217474682</v>
      </c>
      <c r="AG1200" s="1">
        <v>4.0459410934446067</v>
      </c>
      <c r="AH1200" s="1">
        <v>4.0433035747090704</v>
      </c>
      <c r="AI1200" s="1">
        <v>4.0406724651378649</v>
      </c>
      <c r="AJ1200" s="1">
        <v>4.0380466317756412</v>
      </c>
      <c r="AK1200" s="1">
        <v>4.035424510922728</v>
      </c>
      <c r="AL1200" s="1">
        <v>4.0328045388794589</v>
      </c>
      <c r="AM1200" s="1">
        <v>4.0301851519461636</v>
      </c>
    </row>
    <row r="1201" spans="1:39" x14ac:dyDescent="0.2">
      <c r="A1201" s="17">
        <v>34547</v>
      </c>
      <c r="B1201" s="1">
        <v>3.5283450401032117</v>
      </c>
      <c r="C1201" s="1">
        <v>3.6538160443134049</v>
      </c>
      <c r="D1201" s="1">
        <v>3.7679707609104716</v>
      </c>
      <c r="E1201" s="1">
        <v>3.856969725167827</v>
      </c>
      <c r="F1201" s="1">
        <v>3.9241962841150126</v>
      </c>
      <c r="G1201" s="1">
        <v>3.9730827972676517</v>
      </c>
      <c r="H1201" s="1">
        <v>4.007061624141369</v>
      </c>
      <c r="I1201" s="1">
        <v>4.0295651242517865</v>
      </c>
      <c r="J1201" s="1">
        <v>4.0440256571145294</v>
      </c>
      <c r="K1201" s="1">
        <v>4.0534483498673275</v>
      </c>
      <c r="L1201" s="1">
        <v>4.0590867366435939</v>
      </c>
      <c r="M1201" s="1">
        <v>4.0617455225233972</v>
      </c>
      <c r="N1201" s="1">
        <v>4.0622156398710123</v>
      </c>
      <c r="O1201" s="1">
        <v>4.0611273842747462</v>
      </c>
      <c r="P1201" s="1">
        <v>4.0590071616216052</v>
      </c>
      <c r="Q1201" s="1">
        <v>4.0563389794985989</v>
      </c>
      <c r="R1201" s="1">
        <v>4.0533361799133925</v>
      </c>
      <c r="S1201" s="1">
        <v>4.0501015454706213</v>
      </c>
      <c r="T1201" s="1">
        <v>4.0467369575044625</v>
      </c>
      <c r="U1201" s="1">
        <v>4.0433080493004478</v>
      </c>
      <c r="V1201" s="1">
        <v>4.0398231613762015</v>
      </c>
      <c r="W1201" s="1">
        <v>4.0362855739897139</v>
      </c>
      <c r="X1201" s="1">
        <v>4.0326985673989757</v>
      </c>
      <c r="Y1201" s="1">
        <v>4.0290654218619775</v>
      </c>
      <c r="Z1201" s="1">
        <v>4.0253895959647643</v>
      </c>
      <c r="AA1201" s="1">
        <v>4.0216767132878433</v>
      </c>
      <c r="AB1201" s="1">
        <v>4.0179338391098014</v>
      </c>
      <c r="AC1201" s="1">
        <v>4.0141680648392537</v>
      </c>
      <c r="AD1201" s="1">
        <v>4.0103864794826061</v>
      </c>
      <c r="AE1201" s="1">
        <v>4.0065951117254608</v>
      </c>
      <c r="AF1201" s="1">
        <v>4.0027972697532439</v>
      </c>
      <c r="AG1201" s="1">
        <v>3.99899583152893</v>
      </c>
      <c r="AH1201" s="1">
        <v>3.9951936733319031</v>
      </c>
      <c r="AI1201" s="1">
        <v>3.9913928526322944</v>
      </c>
      <c r="AJ1201" s="1">
        <v>3.9875932927691893</v>
      </c>
      <c r="AK1201" s="1">
        <v>3.9837945737818377</v>
      </c>
      <c r="AL1201" s="1">
        <v>3.9799962757094867</v>
      </c>
      <c r="AM1201" s="1">
        <v>3.9761979785913857</v>
      </c>
    </row>
    <row r="1202" spans="1:39" x14ac:dyDescent="0.2">
      <c r="A1202" s="17">
        <v>34548</v>
      </c>
      <c r="B1202" s="1">
        <v>3.4740062273828594</v>
      </c>
      <c r="C1202" s="1">
        <v>3.5881831181526964</v>
      </c>
      <c r="D1202" s="1">
        <v>3.6938108982791706</v>
      </c>
      <c r="E1202" s="1">
        <v>3.7764133288658095</v>
      </c>
      <c r="F1202" s="1">
        <v>3.8390666080273195</v>
      </c>
      <c r="G1202" s="1">
        <v>3.8848926534117116</v>
      </c>
      <c r="H1202" s="1">
        <v>3.9170133826670015</v>
      </c>
      <c r="I1202" s="1">
        <v>3.9385507134412001</v>
      </c>
      <c r="J1202" s="1">
        <v>3.9526265633823212</v>
      </c>
      <c r="K1202" s="1">
        <v>3.9619765143943555</v>
      </c>
      <c r="L1202" s="1">
        <v>3.967778051558795</v>
      </c>
      <c r="M1202" s="1">
        <v>3.9708159210195619</v>
      </c>
      <c r="N1202" s="1">
        <v>3.9718598191433601</v>
      </c>
      <c r="O1202" s="1">
        <v>3.9715073564114141</v>
      </c>
      <c r="P1202" s="1">
        <v>3.9702464668433595</v>
      </c>
      <c r="Q1202" s="1">
        <v>3.968525166734675</v>
      </c>
      <c r="R1202" s="1">
        <v>3.9665418250291586</v>
      </c>
      <c r="S1202" s="1">
        <v>3.9643944151447603</v>
      </c>
      <c r="T1202" s="1">
        <v>3.9621800577089701</v>
      </c>
      <c r="U1202" s="1">
        <v>3.9599606513842223</v>
      </c>
      <c r="V1202" s="1">
        <v>3.9577432337340372</v>
      </c>
      <c r="W1202" s="1">
        <v>3.9555300917362333</v>
      </c>
      <c r="X1202" s="1">
        <v>3.9533235123686303</v>
      </c>
      <c r="Y1202" s="1">
        <v>3.9511257826090462</v>
      </c>
      <c r="Z1202" s="1">
        <v>3.9489390859905491</v>
      </c>
      <c r="AA1202" s="1">
        <v>3.9467643751719925</v>
      </c>
      <c r="AB1202" s="1">
        <v>3.9446017950351839</v>
      </c>
      <c r="AC1202" s="1">
        <v>3.9424514763718026</v>
      </c>
      <c r="AD1202" s="1">
        <v>3.9403135491704768</v>
      </c>
      <c r="AE1202" s="1">
        <v>3.9381878207766436</v>
      </c>
      <c r="AF1202" s="1">
        <v>3.9360732835930237</v>
      </c>
      <c r="AG1202" s="1">
        <v>3.9339688033331837</v>
      </c>
      <c r="AH1202" s="1">
        <v>3.9318732453808618</v>
      </c>
      <c r="AI1202" s="1">
        <v>3.9297853296403638</v>
      </c>
      <c r="AJ1202" s="1">
        <v>3.9277034027521203</v>
      </c>
      <c r="AK1202" s="1">
        <v>3.9256257523285933</v>
      </c>
      <c r="AL1202" s="1">
        <v>3.9235506659822441</v>
      </c>
      <c r="AM1202" s="1">
        <v>3.9214764313255359</v>
      </c>
    </row>
    <row r="1203" spans="1:39" x14ac:dyDescent="0.2">
      <c r="A1203" s="17">
        <v>34549</v>
      </c>
      <c r="B1203" s="1">
        <v>3.4516096216431662</v>
      </c>
      <c r="C1203" s="1">
        <v>3.575013968721457</v>
      </c>
      <c r="D1203" s="1">
        <v>3.6876532899901502</v>
      </c>
      <c r="E1203" s="1">
        <v>3.7750553201954125</v>
      </c>
      <c r="F1203" s="1">
        <v>3.840660593322768</v>
      </c>
      <c r="G1203" s="1">
        <v>3.887952202130919</v>
      </c>
      <c r="H1203" s="1">
        <v>3.9204132393785707</v>
      </c>
      <c r="I1203" s="1">
        <v>3.9415267978244266</v>
      </c>
      <c r="J1203" s="1">
        <v>3.9547759702180993</v>
      </c>
      <c r="K1203" s="1">
        <v>3.9631960231017018</v>
      </c>
      <c r="L1203" s="1">
        <v>3.9680455807653066</v>
      </c>
      <c r="M1203" s="1">
        <v>3.9701427426249269</v>
      </c>
      <c r="N1203" s="1">
        <v>3.9702892965158858</v>
      </c>
      <c r="O1203" s="1">
        <v>3.9691041579200643</v>
      </c>
      <c r="P1203" s="1">
        <v>3.9670913880851457</v>
      </c>
      <c r="Q1203" s="1">
        <v>3.9647121336058371</v>
      </c>
      <c r="R1203" s="1">
        <v>3.9621629281088304</v>
      </c>
      <c r="S1203" s="1">
        <v>3.9595355424708405</v>
      </c>
      <c r="T1203" s="1">
        <v>3.9569208812711407</v>
      </c>
      <c r="U1203" s="1">
        <v>3.9543744528215954</v>
      </c>
      <c r="V1203" s="1">
        <v>3.9518974336595623</v>
      </c>
      <c r="W1203" s="1">
        <v>3.9494863883018283</v>
      </c>
      <c r="X1203" s="1">
        <v>3.9471378812651778</v>
      </c>
      <c r="Y1203" s="1">
        <v>3.9448484770663992</v>
      </c>
      <c r="Z1203" s="1">
        <v>3.9426147075277242</v>
      </c>
      <c r="AA1203" s="1">
        <v>3.9404327231397245</v>
      </c>
      <c r="AB1203" s="1">
        <v>3.9382984277701532</v>
      </c>
      <c r="AC1203" s="1">
        <v>3.9362077211496498</v>
      </c>
      <c r="AD1203" s="1">
        <v>3.9341565023518155</v>
      </c>
      <c r="AE1203" s="1">
        <v>3.9321404292104569</v>
      </c>
      <c r="AF1203" s="1">
        <v>3.9301545596836922</v>
      </c>
      <c r="AG1203" s="1">
        <v>3.9281938600608095</v>
      </c>
      <c r="AH1203" s="1">
        <v>3.9262532976842173</v>
      </c>
      <c r="AI1203" s="1">
        <v>3.924328263372344</v>
      </c>
      <c r="AJ1203" s="1">
        <v>3.9224152175638558</v>
      </c>
      <c r="AK1203" s="1">
        <v>3.9205107869794356</v>
      </c>
      <c r="AL1203" s="1">
        <v>3.9186115983397656</v>
      </c>
      <c r="AM1203" s="1">
        <v>3.916714278365526</v>
      </c>
    </row>
    <row r="1204" spans="1:39" x14ac:dyDescent="0.2">
      <c r="A1204" s="17">
        <v>34550</v>
      </c>
      <c r="B1204" s="1">
        <v>3.4609608701710979</v>
      </c>
      <c r="C1204" s="1">
        <v>3.5874205733684441</v>
      </c>
      <c r="D1204" s="1">
        <v>3.7020872304947177</v>
      </c>
      <c r="E1204" s="1">
        <v>3.7910262416995395</v>
      </c>
      <c r="F1204" s="1">
        <v>3.8577469715420003</v>
      </c>
      <c r="G1204" s="1">
        <v>3.9057964479401055</v>
      </c>
      <c r="H1204" s="1">
        <v>3.9387216988118645</v>
      </c>
      <c r="I1204" s="1">
        <v>3.9600697520752832</v>
      </c>
      <c r="J1204" s="1">
        <v>3.9733876353969286</v>
      </c>
      <c r="K1204" s="1">
        <v>3.9817582423442204</v>
      </c>
      <c r="L1204" s="1">
        <v>3.9864531442559361</v>
      </c>
      <c r="M1204" s="1">
        <v>3.9883021114925836</v>
      </c>
      <c r="N1204" s="1">
        <v>3.9881186926934529</v>
      </c>
      <c r="O1204" s="1">
        <v>3.9865381007365182</v>
      </c>
      <c r="P1204" s="1">
        <v>3.9840851767372718</v>
      </c>
      <c r="Q1204" s="1">
        <v>3.981239566207285</v>
      </c>
      <c r="R1204" s="1">
        <v>3.9782054922447254</v>
      </c>
      <c r="S1204" s="1">
        <v>3.9750798316593436</v>
      </c>
      <c r="T1204" s="1">
        <v>3.9719585583238901</v>
      </c>
      <c r="U1204" s="1">
        <v>3.9689005475118719</v>
      </c>
      <c r="V1204" s="1">
        <v>3.9659085556326814</v>
      </c>
      <c r="W1204" s="1">
        <v>3.962980669873267</v>
      </c>
      <c r="X1204" s="1">
        <v>3.9601149774205813</v>
      </c>
      <c r="Y1204" s="1">
        <v>3.9573095654615731</v>
      </c>
      <c r="Z1204" s="1">
        <v>3.9545624768432659</v>
      </c>
      <c r="AA1204" s="1">
        <v>3.9518712474081776</v>
      </c>
      <c r="AB1204" s="1">
        <v>3.9492330898673682</v>
      </c>
      <c r="AC1204" s="1">
        <v>3.9466452117217359</v>
      </c>
      <c r="AD1204" s="1">
        <v>3.9441048180333125</v>
      </c>
      <c r="AE1204" s="1">
        <v>3.9416082930806984</v>
      </c>
      <c r="AF1204" s="1">
        <v>3.9391500117408054</v>
      </c>
      <c r="AG1204" s="1">
        <v>3.9367240470683318</v>
      </c>
      <c r="AH1204" s="1">
        <v>3.9343244730815368</v>
      </c>
      <c r="AI1204" s="1">
        <v>3.9319457172279866</v>
      </c>
      <c r="AJ1204" s="1">
        <v>3.9295830858153811</v>
      </c>
      <c r="AK1204" s="1">
        <v>3.9272320194513433</v>
      </c>
      <c r="AL1204" s="1">
        <v>3.9248879587434988</v>
      </c>
      <c r="AM1204" s="1">
        <v>3.9225463442994704</v>
      </c>
    </row>
    <row r="1205" spans="1:39" x14ac:dyDescent="0.2">
      <c r="A1205" s="17">
        <v>34551</v>
      </c>
      <c r="B1205" s="1">
        <v>3.4305825315800327</v>
      </c>
      <c r="C1205" s="1">
        <v>3.5768225378555742</v>
      </c>
      <c r="D1205" s="1">
        <v>3.7051075589765565</v>
      </c>
      <c r="E1205" s="1">
        <v>3.8025409073403198</v>
      </c>
      <c r="F1205" s="1">
        <v>3.8734881626010305</v>
      </c>
      <c r="G1205" s="1">
        <v>3.9223421757980521</v>
      </c>
      <c r="H1205" s="1">
        <v>3.953495797970747</v>
      </c>
      <c r="I1205" s="1">
        <v>3.9713418801584783</v>
      </c>
      <c r="J1205" s="1">
        <v>3.9802732647157253</v>
      </c>
      <c r="K1205" s="1">
        <v>3.9840595933312781</v>
      </c>
      <c r="L1205" s="1">
        <v>3.9841553289346616</v>
      </c>
      <c r="M1205" s="1">
        <v>3.9814774235196997</v>
      </c>
      <c r="N1205" s="1">
        <v>3.9769242103443077</v>
      </c>
      <c r="O1205" s="1">
        <v>3.9712008861435963</v>
      </c>
      <c r="P1205" s="1">
        <v>3.9648982856842458</v>
      </c>
      <c r="Q1205" s="1">
        <v>3.9585516541389323</v>
      </c>
      <c r="R1205" s="1">
        <v>3.9523711927214307</v>
      </c>
      <c r="S1205" s="1">
        <v>3.9464462635466138</v>
      </c>
      <c r="T1205" s="1">
        <v>3.9408651345512613</v>
      </c>
      <c r="U1205" s="1">
        <v>3.9356712003206042</v>
      </c>
      <c r="V1205" s="1">
        <v>3.9308428786441576</v>
      </c>
      <c r="W1205" s="1">
        <v>3.9263535006090184</v>
      </c>
      <c r="X1205" s="1">
        <v>3.922176397302283</v>
      </c>
      <c r="Y1205" s="1">
        <v>3.9182848998110469</v>
      </c>
      <c r="Z1205" s="1">
        <v>3.9146522553146781</v>
      </c>
      <c r="AA1205" s="1">
        <v>3.9112508063408438</v>
      </c>
      <c r="AB1205" s="1">
        <v>3.9080523437047461</v>
      </c>
      <c r="AC1205" s="1">
        <v>3.9050286503607667</v>
      </c>
      <c r="AD1205" s="1">
        <v>3.9021515180918511</v>
      </c>
      <c r="AE1205" s="1">
        <v>3.8993950698216193</v>
      </c>
      <c r="AF1205" s="1">
        <v>3.8967388757311405</v>
      </c>
      <c r="AG1205" s="1">
        <v>3.8941632827769723</v>
      </c>
      <c r="AH1205" s="1">
        <v>3.8916486475305421</v>
      </c>
      <c r="AI1205" s="1">
        <v>3.8891780717407682</v>
      </c>
      <c r="AJ1205" s="1">
        <v>3.8867411720309759</v>
      </c>
      <c r="AK1205" s="1">
        <v>3.8843285103275145</v>
      </c>
      <c r="AL1205" s="1">
        <v>3.8819306485567306</v>
      </c>
      <c r="AM1205" s="1">
        <v>3.8795381486449716</v>
      </c>
    </row>
    <row r="1206" spans="1:39" x14ac:dyDescent="0.2">
      <c r="A1206" s="17">
        <v>34554</v>
      </c>
      <c r="B1206" s="1">
        <v>3.3885113341508912</v>
      </c>
      <c r="C1206" s="1">
        <v>3.5342905852719193</v>
      </c>
      <c r="D1206" s="1">
        <v>3.6629317180979268</v>
      </c>
      <c r="E1206" s="1">
        <v>3.7610935603966835</v>
      </c>
      <c r="F1206" s="1">
        <v>3.8330748289985626</v>
      </c>
      <c r="G1206" s="1">
        <v>3.8831991113336315</v>
      </c>
      <c r="H1206" s="1">
        <v>3.9157899948319583</v>
      </c>
      <c r="I1206" s="1">
        <v>3.9351710669236093</v>
      </c>
      <c r="J1206" s="1">
        <v>3.9456658995313614</v>
      </c>
      <c r="K1206" s="1">
        <v>3.950978798585524</v>
      </c>
      <c r="L1206" s="1">
        <v>3.9525509236613736</v>
      </c>
      <c r="M1206" s="1">
        <v>3.9513065814055435</v>
      </c>
      <c r="N1206" s="1">
        <v>3.9481507045424489</v>
      </c>
      <c r="O1206" s="1">
        <v>3.9437910653307866</v>
      </c>
      <c r="P1206" s="1">
        <v>3.9388204052801621</v>
      </c>
      <c r="Q1206" s="1">
        <v>3.9337755175393174</v>
      </c>
      <c r="R1206" s="1">
        <v>3.9288711532099034</v>
      </c>
      <c r="S1206" s="1">
        <v>3.9242042201957141</v>
      </c>
      <c r="T1206" s="1">
        <v>3.9198704639060935</v>
      </c>
      <c r="U1206" s="1">
        <v>3.9159177875146196</v>
      </c>
      <c r="V1206" s="1">
        <v>3.9123258177468685</v>
      </c>
      <c r="W1206" s="1">
        <v>3.9090689452381908</v>
      </c>
      <c r="X1206" s="1">
        <v>3.9061215606239341</v>
      </c>
      <c r="Y1206" s="1">
        <v>3.9034580545394473</v>
      </c>
      <c r="Z1206" s="1">
        <v>3.901052580281998</v>
      </c>
      <c r="AA1206" s="1">
        <v>3.8988767813367184</v>
      </c>
      <c r="AB1206" s="1">
        <v>3.896900792949491</v>
      </c>
      <c r="AC1206" s="1">
        <v>3.8950947297760772</v>
      </c>
      <c r="AD1206" s="1">
        <v>3.8934287193903252</v>
      </c>
      <c r="AE1206" s="1">
        <v>3.8918760522570048</v>
      </c>
      <c r="AF1206" s="1">
        <v>3.8904172963506798</v>
      </c>
      <c r="AG1206" s="1">
        <v>3.8890340394763112</v>
      </c>
      <c r="AH1206" s="1">
        <v>3.8877078792775945</v>
      </c>
      <c r="AI1206" s="1">
        <v>3.8864230112435658</v>
      </c>
      <c r="AJ1206" s="1">
        <v>3.8851697013396422</v>
      </c>
      <c r="AK1206" s="1">
        <v>3.8839390811772496</v>
      </c>
      <c r="AL1206" s="1">
        <v>3.8827222823678134</v>
      </c>
      <c r="AM1206" s="1">
        <v>3.8815104365227593</v>
      </c>
    </row>
    <row r="1207" spans="1:39" x14ac:dyDescent="0.2">
      <c r="A1207" s="17">
        <v>34555</v>
      </c>
      <c r="B1207" s="1">
        <v>3.3780030794411648</v>
      </c>
      <c r="C1207" s="1">
        <v>3.5353615211695368</v>
      </c>
      <c r="D1207" s="1">
        <v>3.6737339479232163</v>
      </c>
      <c r="E1207" s="1">
        <v>3.779558016888354</v>
      </c>
      <c r="F1207" s="1">
        <v>3.8574021097748199</v>
      </c>
      <c r="G1207" s="1">
        <v>3.9118572950039967</v>
      </c>
      <c r="H1207" s="1">
        <v>3.9475146409972663</v>
      </c>
      <c r="I1207" s="1">
        <v>3.9689652161760125</v>
      </c>
      <c r="J1207" s="1">
        <v>3.9808000617440684</v>
      </c>
      <c r="K1207" s="1">
        <v>3.986941221827879</v>
      </c>
      <c r="L1207" s="1">
        <v>3.9889055712167663</v>
      </c>
      <c r="M1207" s="1">
        <v>3.9876696691316922</v>
      </c>
      <c r="N1207" s="1">
        <v>3.9841897586222497</v>
      </c>
      <c r="O1207" s="1">
        <v>3.9792192310003562</v>
      </c>
      <c r="P1207" s="1">
        <v>3.9733948669559891</v>
      </c>
      <c r="Q1207" s="1">
        <v>3.9672938629389747</v>
      </c>
      <c r="R1207" s="1">
        <v>3.9611553846681953</v>
      </c>
      <c r="S1207" s="1">
        <v>3.9550968507996158</v>
      </c>
      <c r="T1207" s="1">
        <v>3.9492344248665079</v>
      </c>
      <c r="U1207" s="1">
        <v>3.9436330983847925</v>
      </c>
      <c r="V1207" s="1">
        <v>3.938285886562102</v>
      </c>
      <c r="W1207" s="1">
        <v>3.9331803980584534</v>
      </c>
      <c r="X1207" s="1">
        <v>3.9283042415338643</v>
      </c>
      <c r="Y1207" s="1">
        <v>3.9236450256483528</v>
      </c>
      <c r="Z1207" s="1">
        <v>3.919189796922419</v>
      </c>
      <c r="AA1207" s="1">
        <v>3.9149197706658838</v>
      </c>
      <c r="AB1207" s="1">
        <v>3.910812709354484</v>
      </c>
      <c r="AC1207" s="1">
        <v>3.9068463303401586</v>
      </c>
      <c r="AD1207" s="1">
        <v>3.9029983598285871</v>
      </c>
      <c r="AE1207" s="1">
        <v>3.8992485389131444</v>
      </c>
      <c r="AF1207" s="1">
        <v>3.8955811738341133</v>
      </c>
      <c r="AG1207" s="1">
        <v>3.8919811994697726</v>
      </c>
      <c r="AH1207" s="1">
        <v>3.8884335580954006</v>
      </c>
      <c r="AI1207" s="1">
        <v>3.8849250031225635</v>
      </c>
      <c r="AJ1207" s="1">
        <v>3.8814464552129557</v>
      </c>
      <c r="AK1207" s="1">
        <v>3.8779894190040758</v>
      </c>
      <c r="AL1207" s="1">
        <v>3.8745453991334222</v>
      </c>
      <c r="AM1207" s="1">
        <v>3.871105900238494</v>
      </c>
    </row>
    <row r="1208" spans="1:39" x14ac:dyDescent="0.2">
      <c r="A1208" s="17">
        <v>34556</v>
      </c>
      <c r="B1208" s="1">
        <v>3.4101529564437549</v>
      </c>
      <c r="C1208" s="1">
        <v>3.5574661952196531</v>
      </c>
      <c r="D1208" s="1">
        <v>3.6864793253196275</v>
      </c>
      <c r="E1208" s="1">
        <v>3.7848325925390727</v>
      </c>
      <c r="F1208" s="1">
        <v>3.8568570885481552</v>
      </c>
      <c r="G1208" s="1">
        <v>3.9069023278414003</v>
      </c>
      <c r="H1208" s="1">
        <v>3.9393178249133296</v>
      </c>
      <c r="I1208" s="1">
        <v>3.9584530942584681</v>
      </c>
      <c r="J1208" s="1">
        <v>3.9686576105315945</v>
      </c>
      <c r="K1208" s="1">
        <v>3.973633277565193</v>
      </c>
      <c r="L1208" s="1">
        <v>3.9747916431779586</v>
      </c>
      <c r="M1208" s="1">
        <v>3.9730381422069727</v>
      </c>
      <c r="N1208" s="1">
        <v>3.9692589980227933</v>
      </c>
      <c r="O1208" s="1">
        <v>3.9641522089963694</v>
      </c>
      <c r="P1208" s="1">
        <v>3.958309165442385</v>
      </c>
      <c r="Q1208" s="1">
        <v>3.9522645576684381</v>
      </c>
      <c r="R1208" s="1">
        <v>3.9462361557663654</v>
      </c>
      <c r="S1208" s="1">
        <v>3.9403293866867362</v>
      </c>
      <c r="T1208" s="1">
        <v>3.9346484729063174</v>
      </c>
      <c r="U1208" s="1">
        <v>3.9292491689469142</v>
      </c>
      <c r="V1208" s="1">
        <v>3.9241200374412402</v>
      </c>
      <c r="W1208" s="1">
        <v>3.9192446981864624</v>
      </c>
      <c r="X1208" s="1">
        <v>3.9146067709797459</v>
      </c>
      <c r="Y1208" s="1">
        <v>3.9101898756182569</v>
      </c>
      <c r="Z1208" s="1">
        <v>3.9059772553261896</v>
      </c>
      <c r="AA1208" s="1">
        <v>3.9019483210992458</v>
      </c>
      <c r="AB1208" s="1">
        <v>3.8980802480683709</v>
      </c>
      <c r="AC1208" s="1">
        <v>3.8943501834184451</v>
      </c>
      <c r="AD1208" s="1">
        <v>3.8907352855747819</v>
      </c>
      <c r="AE1208" s="1">
        <v>3.8872150959636342</v>
      </c>
      <c r="AF1208" s="1">
        <v>3.8837744727998218</v>
      </c>
      <c r="AG1208" s="1">
        <v>3.8803989936946759</v>
      </c>
      <c r="AH1208" s="1">
        <v>3.8770742437824635</v>
      </c>
      <c r="AI1208" s="1">
        <v>3.8737875203145817</v>
      </c>
      <c r="AJ1208" s="1">
        <v>3.8705299996960583</v>
      </c>
      <c r="AK1208" s="1">
        <v>3.8672933925065593</v>
      </c>
      <c r="AL1208" s="1">
        <v>3.8640694093257495</v>
      </c>
      <c r="AM1208" s="1">
        <v>3.8608497607332946</v>
      </c>
    </row>
    <row r="1209" spans="1:39" x14ac:dyDescent="0.2">
      <c r="A1209" s="17">
        <v>34557</v>
      </c>
      <c r="B1209" s="1">
        <v>3.4397448338312957</v>
      </c>
      <c r="C1209" s="1">
        <v>3.5974442845761581</v>
      </c>
      <c r="D1209" s="1">
        <v>3.7334303924257517</v>
      </c>
      <c r="E1209" s="1">
        <v>3.8369080585479143</v>
      </c>
      <c r="F1209" s="1">
        <v>3.912473600834883</v>
      </c>
      <c r="G1209" s="1">
        <v>3.9647382229166452</v>
      </c>
      <c r="H1209" s="1">
        <v>3.9983131284231885</v>
      </c>
      <c r="I1209" s="1">
        <v>4.0178095209844988</v>
      </c>
      <c r="J1209" s="1">
        <v>4.0278385418200795</v>
      </c>
      <c r="K1209" s="1">
        <v>4.0323034713114128</v>
      </c>
      <c r="L1209" s="1">
        <v>4.0326445747036432</v>
      </c>
      <c r="M1209" s="1">
        <v>4.0297667538571238</v>
      </c>
      <c r="N1209" s="1">
        <v>4.0245577144741613</v>
      </c>
      <c r="O1209" s="1">
        <v>4.0177398244109712</v>
      </c>
      <c r="P1209" s="1">
        <v>4.0099431888254893</v>
      </c>
      <c r="Q1209" s="1">
        <v>4.0017386484105026</v>
      </c>
      <c r="R1209" s="1">
        <v>3.9933698119436296</v>
      </c>
      <c r="S1209" s="1">
        <v>3.9849661238154845</v>
      </c>
      <c r="T1209" s="1">
        <v>3.9766557180495195</v>
      </c>
      <c r="U1209" s="1">
        <v>3.9685146602732</v>
      </c>
      <c r="V1209" s="1">
        <v>3.9605478703883445</v>
      </c>
      <c r="W1209" s="1">
        <v>3.9527551435822197</v>
      </c>
      <c r="X1209" s="1">
        <v>3.9451362750420929</v>
      </c>
      <c r="Y1209" s="1">
        <v>3.9376910599552324</v>
      </c>
      <c r="Z1209" s="1">
        <v>3.9304184119624908</v>
      </c>
      <c r="AA1209" s="1">
        <v>3.9233084426921474</v>
      </c>
      <c r="AB1209" s="1">
        <v>3.9163462038786734</v>
      </c>
      <c r="AC1209" s="1">
        <v>3.9095166868251341</v>
      </c>
      <c r="AD1209" s="1">
        <v>3.902804882365972</v>
      </c>
      <c r="AE1209" s="1">
        <v>3.8961956885453111</v>
      </c>
      <c r="AF1209" s="1">
        <v>3.8896737995338557</v>
      </c>
      <c r="AG1209" s="1">
        <v>3.8832238823985952</v>
      </c>
      <c r="AH1209" s="1">
        <v>3.8768306121077685</v>
      </c>
      <c r="AI1209" s="1">
        <v>3.8704803387582802</v>
      </c>
      <c r="AJ1209" s="1">
        <v>3.864163149877426</v>
      </c>
      <c r="AK1209" s="1">
        <v>3.8578696386917501</v>
      </c>
      <c r="AL1209" s="1">
        <v>3.8515903984277977</v>
      </c>
      <c r="AM1209" s="1">
        <v>3.8453160223121134</v>
      </c>
    </row>
    <row r="1210" spans="1:39" x14ac:dyDescent="0.2">
      <c r="A1210" s="17">
        <v>34558</v>
      </c>
      <c r="B1210" s="1">
        <v>3.3925407848330242</v>
      </c>
      <c r="C1210" s="1">
        <v>3.5564369118563697</v>
      </c>
      <c r="D1210" s="1">
        <v>3.6980932358118936</v>
      </c>
      <c r="E1210" s="1">
        <v>3.8063148970106848</v>
      </c>
      <c r="F1210" s="1">
        <v>3.8858279713257406</v>
      </c>
      <c r="G1210" s="1">
        <v>3.9413684102158646</v>
      </c>
      <c r="H1210" s="1">
        <v>3.9776721651398561</v>
      </c>
      <c r="I1210" s="1">
        <v>3.9994751875565187</v>
      </c>
      <c r="J1210" s="1">
        <v>4.0115132697327027</v>
      </c>
      <c r="K1210" s="1">
        <v>4.0177585955546453</v>
      </c>
      <c r="L1210" s="1">
        <v>4.0196530976659135</v>
      </c>
      <c r="M1210" s="1">
        <v>4.0181153302660073</v>
      </c>
      <c r="N1210" s="1">
        <v>4.0140446130455256</v>
      </c>
      <c r="O1210" s="1">
        <v>4.0081653826764834</v>
      </c>
      <c r="P1210" s="1">
        <v>4.0011087613294958</v>
      </c>
      <c r="Q1210" s="1">
        <v>3.9934452172634951</v>
      </c>
      <c r="R1210" s="1">
        <v>3.9854259108754149</v>
      </c>
      <c r="S1210" s="1">
        <v>3.9771958265920344</v>
      </c>
      <c r="T1210" s="1">
        <v>3.9688985028348749</v>
      </c>
      <c r="U1210" s="1">
        <v>3.9606231618204699</v>
      </c>
      <c r="V1210" s="1">
        <v>3.9523879564873514</v>
      </c>
      <c r="W1210" s="1">
        <v>3.9442062383812417</v>
      </c>
      <c r="X1210" s="1">
        <v>3.9360913590478641</v>
      </c>
      <c r="Y1210" s="1">
        <v>3.9280566700329409</v>
      </c>
      <c r="Z1210" s="1">
        <v>3.9201141517501301</v>
      </c>
      <c r="AA1210" s="1">
        <v>3.9122628460131654</v>
      </c>
      <c r="AB1210" s="1">
        <v>3.9044946813575852</v>
      </c>
      <c r="AC1210" s="1">
        <v>3.896801512640069</v>
      </c>
      <c r="AD1210" s="1">
        <v>3.8891751944984634</v>
      </c>
      <c r="AE1210" s="1">
        <v>3.881607546055363</v>
      </c>
      <c r="AF1210" s="1">
        <v>3.8740903118871954</v>
      </c>
      <c r="AG1210" s="1">
        <v>3.8666152271755108</v>
      </c>
      <c r="AH1210" s="1">
        <v>3.859174031208755</v>
      </c>
      <c r="AI1210" s="1">
        <v>3.8517591761382004</v>
      </c>
      <c r="AJ1210" s="1">
        <v>3.8443646332112356</v>
      </c>
      <c r="AK1210" s="1">
        <v>3.8369845685936355</v>
      </c>
      <c r="AL1210" s="1">
        <v>3.8296131484511768</v>
      </c>
      <c r="AM1210" s="1">
        <v>3.8222445389496351</v>
      </c>
    </row>
    <row r="1211" spans="1:39" x14ac:dyDescent="0.2">
      <c r="A1211" s="17">
        <v>34561</v>
      </c>
      <c r="B1211" s="1">
        <v>3.3507822065150141</v>
      </c>
      <c r="C1211" s="1">
        <v>3.5076743514996069</v>
      </c>
      <c r="D1211" s="1">
        <v>3.6451132056223279</v>
      </c>
      <c r="E1211" s="1">
        <v>3.7515021140287437</v>
      </c>
      <c r="F1211" s="1">
        <v>3.8311537220618948</v>
      </c>
      <c r="G1211" s="1">
        <v>3.8883890241750931</v>
      </c>
      <c r="H1211" s="1">
        <v>3.9275290148216473</v>
      </c>
      <c r="I1211" s="1">
        <v>3.9528946884548706</v>
      </c>
      <c r="J1211" s="1">
        <v>3.9688068559911764</v>
      </c>
      <c r="K1211" s="1">
        <v>3.9788902800994315</v>
      </c>
      <c r="L1211" s="1">
        <v>3.9845004835881643</v>
      </c>
      <c r="M1211" s="1">
        <v>3.9865313102885436</v>
      </c>
      <c r="N1211" s="1">
        <v>3.9858575326024033</v>
      </c>
      <c r="O1211" s="1">
        <v>3.9831836917372292</v>
      </c>
      <c r="P1211" s="1">
        <v>3.9791248479949353</v>
      </c>
      <c r="Q1211" s="1">
        <v>3.9742388254612839</v>
      </c>
      <c r="R1211" s="1">
        <v>3.9687869654167383</v>
      </c>
      <c r="S1211" s="1">
        <v>3.9629335954494298</v>
      </c>
      <c r="T1211" s="1">
        <v>3.9568415252501916</v>
      </c>
      <c r="U1211" s="1">
        <v>3.9506176205696755</v>
      </c>
      <c r="V1211" s="1">
        <v>3.9442965958888236</v>
      </c>
      <c r="W1211" s="1">
        <v>3.9379083958393042</v>
      </c>
      <c r="X1211" s="1">
        <v>3.9314829650527843</v>
      </c>
      <c r="Y1211" s="1">
        <v>3.9250502481609302</v>
      </c>
      <c r="Z1211" s="1">
        <v>3.9186382437944123</v>
      </c>
      <c r="AA1211" s="1">
        <v>3.9122569262242766</v>
      </c>
      <c r="AB1211" s="1">
        <v>3.9059065072808039</v>
      </c>
      <c r="AC1211" s="1">
        <v>3.8995871025695594</v>
      </c>
      <c r="AD1211" s="1">
        <v>3.8932988211932695</v>
      </c>
      <c r="AE1211" s="1">
        <v>3.8870407757031669</v>
      </c>
      <c r="AF1211" s="1">
        <v>3.8808100186702306</v>
      </c>
      <c r="AG1211" s="1">
        <v>3.8746033476286148</v>
      </c>
      <c r="AH1211" s="1">
        <v>3.8684175587481815</v>
      </c>
      <c r="AI1211" s="1">
        <v>3.8622492257412753</v>
      </c>
      <c r="AJ1211" s="1">
        <v>3.8560944554418253</v>
      </c>
      <c r="AK1211" s="1">
        <v>3.8499492958357577</v>
      </c>
      <c r="AL1211" s="1">
        <v>3.8438097949089971</v>
      </c>
      <c r="AM1211" s="1">
        <v>3.8376720006474692</v>
      </c>
    </row>
    <row r="1212" spans="1:39" x14ac:dyDescent="0.2">
      <c r="A1212" s="17">
        <v>34562</v>
      </c>
      <c r="B1212" s="1">
        <v>3.3380637015158023</v>
      </c>
      <c r="C1212" s="1">
        <v>3.4964740754745565</v>
      </c>
      <c r="D1212" s="1">
        <v>3.6351025694759884</v>
      </c>
      <c r="E1212" s="1">
        <v>3.7422982075598368</v>
      </c>
      <c r="F1212" s="1">
        <v>3.8224445371377134</v>
      </c>
      <c r="G1212" s="1">
        <v>3.879932142665063</v>
      </c>
      <c r="H1212" s="1">
        <v>3.9191516085973328</v>
      </c>
      <c r="I1212" s="1">
        <v>3.9444935193899702</v>
      </c>
      <c r="J1212" s="1">
        <v>3.9603482243494423</v>
      </c>
      <c r="K1212" s="1">
        <v>3.9703873821302325</v>
      </c>
      <c r="L1212" s="1">
        <v>3.9759772638170556</v>
      </c>
      <c r="M1212" s="1">
        <v>3.9780228208882025</v>
      </c>
      <c r="N1212" s="1">
        <v>3.9774085854164429</v>
      </c>
      <c r="O1212" s="1">
        <v>3.9748401414250276</v>
      </c>
      <c r="P1212" s="1">
        <v>3.9709304124841625</v>
      </c>
      <c r="Q1212" s="1">
        <v>3.9662348522555959</v>
      </c>
      <c r="R1212" s="1">
        <v>3.9610160473034712</v>
      </c>
      <c r="S1212" s="1">
        <v>3.9554422853450433</v>
      </c>
      <c r="T1212" s="1">
        <v>3.9496802751140132</v>
      </c>
      <c r="U1212" s="1">
        <v>3.9438399007704334</v>
      </c>
      <c r="V1212" s="1">
        <v>3.9379588075561642</v>
      </c>
      <c r="W1212" s="1">
        <v>3.9320699684082734</v>
      </c>
      <c r="X1212" s="1">
        <v>3.9262063562638332</v>
      </c>
      <c r="Y1212" s="1">
        <v>3.920400944059911</v>
      </c>
      <c r="Z1212" s="1">
        <v>3.9146841582377334</v>
      </c>
      <c r="AA1212" s="1">
        <v>3.9090632721201253</v>
      </c>
      <c r="AB1212" s="1">
        <v>3.9035332049329972</v>
      </c>
      <c r="AC1212" s="1">
        <v>3.8980887601579686</v>
      </c>
      <c r="AD1212" s="1">
        <v>3.8927247303681209</v>
      </c>
      <c r="AE1212" s="1">
        <v>3.8874343331131476</v>
      </c>
      <c r="AF1212" s="1">
        <v>3.8822075792135124</v>
      </c>
      <c r="AG1212" s="1">
        <v>3.8770340895550768</v>
      </c>
      <c r="AH1212" s="1">
        <v>3.8719034908290419</v>
      </c>
      <c r="AI1212" s="1">
        <v>3.8668062995473886</v>
      </c>
      <c r="AJ1212" s="1">
        <v>3.8617348715690891</v>
      </c>
      <c r="AK1212" s="1">
        <v>3.856681790475696</v>
      </c>
      <c r="AL1212" s="1">
        <v>3.851639639848762</v>
      </c>
      <c r="AM1212" s="1">
        <v>3.8466010032698401</v>
      </c>
    </row>
    <row r="1213" spans="1:39" x14ac:dyDescent="0.2">
      <c r="A1213" s="17">
        <v>34563</v>
      </c>
      <c r="B1213" s="1">
        <v>3.3339343830730952</v>
      </c>
      <c r="C1213" s="1">
        <v>3.48548693959098</v>
      </c>
      <c r="D1213" s="1">
        <v>3.6186159080173033</v>
      </c>
      <c r="E1213" s="1">
        <v>3.7214712152131013</v>
      </c>
      <c r="F1213" s="1">
        <v>3.7982806579049773</v>
      </c>
      <c r="G1213" s="1">
        <v>3.853277855911752</v>
      </c>
      <c r="H1213" s="1">
        <v>3.8906964290522499</v>
      </c>
      <c r="I1213" s="1">
        <v>3.9147699971452927</v>
      </c>
      <c r="J1213" s="1">
        <v>3.92973190107449</v>
      </c>
      <c r="K1213" s="1">
        <v>3.9391170807958358</v>
      </c>
      <c r="L1213" s="1">
        <v>3.9442561240930831</v>
      </c>
      <c r="M1213" s="1">
        <v>3.9460457811046354</v>
      </c>
      <c r="N1213" s="1">
        <v>3.9453611219272782</v>
      </c>
      <c r="O1213" s="1">
        <v>3.942890660535312</v>
      </c>
      <c r="P1213" s="1">
        <v>3.9392277541870544</v>
      </c>
      <c r="Q1213" s="1">
        <v>3.9349080420531508</v>
      </c>
      <c r="R1213" s="1">
        <v>3.9301777560136064</v>
      </c>
      <c r="S1213" s="1">
        <v>3.9251914355583892</v>
      </c>
      <c r="T1213" s="1">
        <v>3.9201020751753939</v>
      </c>
      <c r="U1213" s="1">
        <v>3.9150085122020331</v>
      </c>
      <c r="V1213" s="1">
        <v>3.9099417198297868</v>
      </c>
      <c r="W1213" s="1">
        <v>3.9049283776519559</v>
      </c>
      <c r="X1213" s="1">
        <v>3.8999951652618439</v>
      </c>
      <c r="Y1213" s="1">
        <v>3.8951687622527507</v>
      </c>
      <c r="Z1213" s="1">
        <v>3.8904734606137801</v>
      </c>
      <c r="AA1213" s="1">
        <v>3.8859122406287394</v>
      </c>
      <c r="AB1213" s="1">
        <v>3.8814768802233544</v>
      </c>
      <c r="AC1213" s="1">
        <v>3.8771590576824915</v>
      </c>
      <c r="AD1213" s="1">
        <v>3.8729504371000423</v>
      </c>
      <c r="AE1213" s="1">
        <v>3.868840749123613</v>
      </c>
      <c r="AF1213" s="1">
        <v>3.8648158470616858</v>
      </c>
      <c r="AG1213" s="1">
        <v>3.860861121182118</v>
      </c>
      <c r="AH1213" s="1">
        <v>3.8569619726984272</v>
      </c>
      <c r="AI1213" s="1">
        <v>3.8531053832642748</v>
      </c>
      <c r="AJ1213" s="1">
        <v>3.8492815522875636</v>
      </c>
      <c r="AK1213" s="1">
        <v>3.8454810704519335</v>
      </c>
      <c r="AL1213" s="1">
        <v>3.8416945284410255</v>
      </c>
      <c r="AM1213" s="1">
        <v>3.8379125169384785</v>
      </c>
    </row>
    <row r="1214" spans="1:39" x14ac:dyDescent="0.2">
      <c r="A1214" s="17">
        <v>34564</v>
      </c>
      <c r="B1214" s="1">
        <v>3.3528664644522257</v>
      </c>
      <c r="C1214" s="1">
        <v>3.5071613944715043</v>
      </c>
      <c r="D1214" s="1">
        <v>3.6375609030081337</v>
      </c>
      <c r="E1214" s="1">
        <v>3.7377253748103105</v>
      </c>
      <c r="F1214" s="1">
        <v>3.8119608285646542</v>
      </c>
      <c r="G1214" s="1">
        <v>3.8645764167657539</v>
      </c>
      <c r="H1214" s="1">
        <v>3.899881291908204</v>
      </c>
      <c r="I1214" s="1">
        <v>3.9221846064865948</v>
      </c>
      <c r="J1214" s="1">
        <v>3.9357951524937445</v>
      </c>
      <c r="K1214" s="1">
        <v>3.9442717003987102</v>
      </c>
      <c r="L1214" s="1">
        <v>3.9488436536063944</v>
      </c>
      <c r="M1214" s="1">
        <v>3.9502895347118829</v>
      </c>
      <c r="N1214" s="1">
        <v>3.949372977766219</v>
      </c>
      <c r="O1214" s="1">
        <v>3.946731810151082</v>
      </c>
      <c r="P1214" s="1">
        <v>3.9429406497830852</v>
      </c>
      <c r="Q1214" s="1">
        <v>3.938515377058343</v>
      </c>
      <c r="R1214" s="1">
        <v>3.9336807245199825</v>
      </c>
      <c r="S1214" s="1">
        <v>3.9285706611268019</v>
      </c>
      <c r="T1214" s="1">
        <v>3.9233177756860824</v>
      </c>
      <c r="U1214" s="1">
        <v>3.9180076511494972</v>
      </c>
      <c r="V1214" s="1">
        <v>3.9126678085842732</v>
      </c>
      <c r="W1214" s="1">
        <v>3.9073221764220283</v>
      </c>
      <c r="X1214" s="1">
        <v>3.9019946830943786</v>
      </c>
      <c r="Y1214" s="1">
        <v>3.8967092570329411</v>
      </c>
      <c r="Z1214" s="1">
        <v>3.8914880049111282</v>
      </c>
      <c r="AA1214" s="1">
        <v>3.8863370681913407</v>
      </c>
      <c r="AB1214" s="1">
        <v>3.881254321447579</v>
      </c>
      <c r="AC1214" s="1">
        <v>3.8762375695322469</v>
      </c>
      <c r="AD1214" s="1">
        <v>3.8712846036910236</v>
      </c>
      <c r="AE1214" s="1">
        <v>3.8663914634679926</v>
      </c>
      <c r="AF1214" s="1">
        <v>3.8615507281829125</v>
      </c>
      <c r="AG1214" s="1">
        <v>3.8567545713590978</v>
      </c>
      <c r="AH1214" s="1">
        <v>3.8519951693575112</v>
      </c>
      <c r="AI1214" s="1">
        <v>3.8472650850816934</v>
      </c>
      <c r="AJ1214" s="1">
        <v>3.8425576566134447</v>
      </c>
      <c r="AK1214" s="1">
        <v>3.8378663146074325</v>
      </c>
      <c r="AL1214" s="1">
        <v>3.8331844897183229</v>
      </c>
      <c r="AM1214" s="1">
        <v>3.8285056126007797</v>
      </c>
    </row>
    <row r="1215" spans="1:39" x14ac:dyDescent="0.2">
      <c r="A1215" s="17">
        <v>34565</v>
      </c>
      <c r="B1215" s="1">
        <v>3.3536350731540447</v>
      </c>
      <c r="C1215" s="1">
        <v>3.5052911287951987</v>
      </c>
      <c r="D1215" s="1">
        <v>3.6342751760310543</v>
      </c>
      <c r="E1215" s="1">
        <v>3.7339796578988462</v>
      </c>
      <c r="F1215" s="1">
        <v>3.8085282324294791</v>
      </c>
      <c r="G1215" s="1">
        <v>3.8620460628749393</v>
      </c>
      <c r="H1215" s="1">
        <v>3.8986583124872158</v>
      </c>
      <c r="I1215" s="1">
        <v>3.9224901445182923</v>
      </c>
      <c r="J1215" s="1">
        <v>3.9376661415614356</v>
      </c>
      <c r="K1215" s="1">
        <v>3.9475684872923806</v>
      </c>
      <c r="L1215" s="1">
        <v>3.9533822514958157</v>
      </c>
      <c r="M1215" s="1">
        <v>3.9558879864751475</v>
      </c>
      <c r="N1215" s="1">
        <v>3.9558504089314153</v>
      </c>
      <c r="O1215" s="1">
        <v>3.9539074700146686</v>
      </c>
      <c r="P1215" s="1">
        <v>3.9506362598778288</v>
      </c>
      <c r="Q1215" s="1">
        <v>3.9465543289539586</v>
      </c>
      <c r="R1215" s="1">
        <v>3.9418979394460387</v>
      </c>
      <c r="S1215" s="1">
        <v>3.936819832785003</v>
      </c>
      <c r="T1215" s="1">
        <v>3.9314711556750979</v>
      </c>
      <c r="U1215" s="1">
        <v>3.9259527809556793</v>
      </c>
      <c r="V1215" s="1">
        <v>3.9203061012681983</v>
      </c>
      <c r="W1215" s="1">
        <v>3.9145690703812406</v>
      </c>
      <c r="X1215" s="1">
        <v>3.9087796420633896</v>
      </c>
      <c r="Y1215" s="1">
        <v>3.9029757700832293</v>
      </c>
      <c r="Z1215" s="1">
        <v>3.8971928232750885</v>
      </c>
      <c r="AA1215" s="1">
        <v>3.8914447199215503</v>
      </c>
      <c r="AB1215" s="1">
        <v>3.8857347625417442</v>
      </c>
      <c r="AC1215" s="1">
        <v>3.8800661779485948</v>
      </c>
      <c r="AD1215" s="1">
        <v>3.874442168307763</v>
      </c>
      <c r="AE1215" s="1">
        <v>3.8688632361925324</v>
      </c>
      <c r="AF1215" s="1">
        <v>3.8633247867614324</v>
      </c>
      <c r="AG1215" s="1">
        <v>3.8578216593326573</v>
      </c>
      <c r="AH1215" s="1">
        <v>3.8523486919118763</v>
      </c>
      <c r="AI1215" s="1">
        <v>3.8469005710174269</v>
      </c>
      <c r="AJ1215" s="1">
        <v>3.8414716927998147</v>
      </c>
      <c r="AK1215" s="1">
        <v>3.8360564205789234</v>
      </c>
      <c r="AL1215" s="1">
        <v>3.8306491176746347</v>
      </c>
      <c r="AM1215" s="1">
        <v>3.8252441474068313</v>
      </c>
    </row>
    <row r="1216" spans="1:39" x14ac:dyDescent="0.2">
      <c r="A1216" s="17">
        <v>34568</v>
      </c>
      <c r="B1216" s="1">
        <v>3.3615991215700163</v>
      </c>
      <c r="C1216" s="1">
        <v>3.5146884102001579</v>
      </c>
      <c r="D1216" s="1">
        <v>3.6437446489434739</v>
      </c>
      <c r="E1216" s="1">
        <v>3.7427462568419583</v>
      </c>
      <c r="F1216" s="1">
        <v>3.8159879439285351</v>
      </c>
      <c r="G1216" s="1">
        <v>3.8677654915707556</v>
      </c>
      <c r="H1216" s="1">
        <v>3.9023746811361741</v>
      </c>
      <c r="I1216" s="1">
        <v>3.9241112939923419</v>
      </c>
      <c r="J1216" s="1">
        <v>3.9372703948831993</v>
      </c>
      <c r="K1216" s="1">
        <v>3.9453533130598815</v>
      </c>
      <c r="L1216" s="1">
        <v>3.9495496421544574</v>
      </c>
      <c r="M1216" s="1">
        <v>3.9506304231543754</v>
      </c>
      <c r="N1216" s="1">
        <v>3.9493506103879161</v>
      </c>
      <c r="O1216" s="1">
        <v>3.9463386639674622</v>
      </c>
      <c r="P1216" s="1">
        <v>3.9421632305557064</v>
      </c>
      <c r="Q1216" s="1">
        <v>3.9373317587033005</v>
      </c>
      <c r="R1216" s="1">
        <v>3.9320671241872005</v>
      </c>
      <c r="S1216" s="1">
        <v>3.9265090722389999</v>
      </c>
      <c r="T1216" s="1">
        <v>3.9207957369036901</v>
      </c>
      <c r="U1216" s="1">
        <v>3.9150158223619371</v>
      </c>
      <c r="V1216" s="1">
        <v>3.9092003838680967</v>
      </c>
      <c r="W1216" s="1">
        <v>3.9033772195516665</v>
      </c>
      <c r="X1216" s="1">
        <v>3.8975741275421449</v>
      </c>
      <c r="Y1216" s="1">
        <v>3.8918189059690316</v>
      </c>
      <c r="Z1216" s="1">
        <v>3.8861369975714348</v>
      </c>
      <c r="AA1216" s="1">
        <v>3.8805346485060932</v>
      </c>
      <c r="AB1216" s="1">
        <v>3.8750087475004311</v>
      </c>
      <c r="AC1216" s="1">
        <v>3.869556120363038</v>
      </c>
      <c r="AD1216" s="1">
        <v>3.8641735757873765</v>
      </c>
      <c r="AE1216" s="1">
        <v>3.8588561416329168</v>
      </c>
      <c r="AF1216" s="1">
        <v>3.8535955331429181</v>
      </c>
      <c r="AG1216" s="1">
        <v>3.8483831045787911</v>
      </c>
      <c r="AH1216" s="1">
        <v>3.8432102148387819</v>
      </c>
      <c r="AI1216" s="1">
        <v>3.8380687305703298</v>
      </c>
      <c r="AJ1216" s="1">
        <v>3.8329514771703419</v>
      </c>
      <c r="AK1216" s="1">
        <v>3.8278513864606651</v>
      </c>
      <c r="AL1216" s="1">
        <v>3.8227613902631479</v>
      </c>
      <c r="AM1216" s="1">
        <v>3.8176744203996389</v>
      </c>
    </row>
    <row r="1217" spans="1:39" x14ac:dyDescent="0.2">
      <c r="A1217" s="17">
        <v>34569</v>
      </c>
      <c r="B1217" s="1">
        <v>3.349966574229573</v>
      </c>
      <c r="C1217" s="1">
        <v>3.5061391750838298</v>
      </c>
      <c r="D1217" s="1">
        <v>3.6371587908609828</v>
      </c>
      <c r="E1217" s="1">
        <v>3.737012106809269</v>
      </c>
      <c r="F1217" s="1">
        <v>3.8101832989307631</v>
      </c>
      <c r="G1217" s="1">
        <v>3.8611573209044328</v>
      </c>
      <c r="H1217" s="1">
        <v>3.8944191264092471</v>
      </c>
      <c r="I1217" s="1">
        <v>3.9144536691241729</v>
      </c>
      <c r="J1217" s="1">
        <v>3.9257450329379813</v>
      </c>
      <c r="K1217" s="1">
        <v>3.9319362004190741</v>
      </c>
      <c r="L1217" s="1">
        <v>3.9342592867590702</v>
      </c>
      <c r="M1217" s="1">
        <v>3.9335171693397433</v>
      </c>
      <c r="N1217" s="1">
        <v>3.930495530552224</v>
      </c>
      <c r="O1217" s="1">
        <v>3.9258472287981987</v>
      </c>
      <c r="P1217" s="1">
        <v>3.9201632667388013</v>
      </c>
      <c r="Q1217" s="1">
        <v>3.9139694800045683</v>
      </c>
      <c r="R1217" s="1">
        <v>3.9074934820944445</v>
      </c>
      <c r="S1217" s="1">
        <v>3.9008771786424852</v>
      </c>
      <c r="T1217" s="1">
        <v>3.8942606298909483</v>
      </c>
      <c r="U1217" s="1">
        <v>3.8877287811622598</v>
      </c>
      <c r="V1217" s="1">
        <v>3.8813032132650802</v>
      </c>
      <c r="W1217" s="1">
        <v>3.875002009184942</v>
      </c>
      <c r="X1217" s="1">
        <v>3.868843251907375</v>
      </c>
      <c r="Y1217" s="1">
        <v>3.8628450244179096</v>
      </c>
      <c r="Z1217" s="1">
        <v>3.8570227318906753</v>
      </c>
      <c r="AA1217" s="1">
        <v>3.8513703433538731</v>
      </c>
      <c r="AB1217" s="1">
        <v>3.8458715361983815</v>
      </c>
      <c r="AC1217" s="1">
        <v>3.8405099226726405</v>
      </c>
      <c r="AD1217" s="1">
        <v>3.8352691175795006</v>
      </c>
      <c r="AE1217" s="1">
        <v>3.8301329885935687</v>
      </c>
      <c r="AF1217" s="1">
        <v>3.8250858667836147</v>
      </c>
      <c r="AG1217" s="1">
        <v>3.8201121327867247</v>
      </c>
      <c r="AH1217" s="1">
        <v>3.81519618535537</v>
      </c>
      <c r="AI1217" s="1">
        <v>3.8103243080511295</v>
      </c>
      <c r="AJ1217" s="1">
        <v>3.8054862904689695</v>
      </c>
      <c r="AK1217" s="1">
        <v>3.8006723042615231</v>
      </c>
      <c r="AL1217" s="1">
        <v>3.7958725210814235</v>
      </c>
      <c r="AM1217" s="1">
        <v>3.791077112581303</v>
      </c>
    </row>
    <row r="1218" spans="1:39" x14ac:dyDescent="0.2">
      <c r="A1218" s="17">
        <v>34570</v>
      </c>
      <c r="B1218" s="1">
        <v>3.3356587948520415</v>
      </c>
      <c r="C1218" s="1">
        <v>3.493679492567392</v>
      </c>
      <c r="D1218" s="1">
        <v>3.6262850488605456</v>
      </c>
      <c r="E1218" s="1">
        <v>3.7274968831804536</v>
      </c>
      <c r="F1218" s="1">
        <v>3.8018112154216355</v>
      </c>
      <c r="G1218" s="1">
        <v>3.853724793558718</v>
      </c>
      <c r="H1218" s="1">
        <v>3.887734365566327</v>
      </c>
      <c r="I1218" s="1">
        <v>3.9083366794190875</v>
      </c>
      <c r="J1218" s="1">
        <v>3.9200274783089468</v>
      </c>
      <c r="K1218" s="1">
        <v>3.9264482084691936</v>
      </c>
      <c r="L1218" s="1">
        <v>3.9288303427590416</v>
      </c>
      <c r="M1218" s="1">
        <v>3.9279834298923531</v>
      </c>
      <c r="N1218" s="1">
        <v>3.9247004687678668</v>
      </c>
      <c r="O1218" s="1">
        <v>3.9196488644955765</v>
      </c>
      <c r="P1218" s="1">
        <v>3.9134384209597646</v>
      </c>
      <c r="Q1218" s="1">
        <v>3.9066124129398272</v>
      </c>
      <c r="R1218" s="1">
        <v>3.8994144074713653</v>
      </c>
      <c r="S1218" s="1">
        <v>3.892003232803269</v>
      </c>
      <c r="T1218" s="1">
        <v>3.8845356646397473</v>
      </c>
      <c r="U1218" s="1">
        <v>3.8771088158199651</v>
      </c>
      <c r="V1218" s="1">
        <v>3.8697521816517257</v>
      </c>
      <c r="W1218" s="1">
        <v>3.862491611362552</v>
      </c>
      <c r="X1218" s="1">
        <v>3.85535295417997</v>
      </c>
      <c r="Y1218" s="1">
        <v>3.8483620593315031</v>
      </c>
      <c r="Z1218" s="1">
        <v>3.8415415724478734</v>
      </c>
      <c r="AA1218" s="1">
        <v>3.8348889483183193</v>
      </c>
      <c r="AB1218" s="1">
        <v>3.8283897301116956</v>
      </c>
      <c r="AC1218" s="1">
        <v>3.8220293901413402</v>
      </c>
      <c r="AD1218" s="1">
        <v>3.8157933941410738</v>
      </c>
      <c r="AE1218" s="1">
        <v>3.8096665879634299</v>
      </c>
      <c r="AF1218" s="1">
        <v>3.803632698307132</v>
      </c>
      <c r="AG1218" s="1">
        <v>3.7976753343759677</v>
      </c>
      <c r="AH1218" s="1">
        <v>3.791778125886093</v>
      </c>
      <c r="AI1218" s="1">
        <v>3.7859267323046808</v>
      </c>
      <c r="AJ1218" s="1">
        <v>3.7801105327408338</v>
      </c>
      <c r="AK1218" s="1">
        <v>3.7743193041754752</v>
      </c>
      <c r="AL1218" s="1">
        <v>3.7685428235895277</v>
      </c>
      <c r="AM1218" s="1">
        <v>3.7627708679639134</v>
      </c>
    </row>
    <row r="1219" spans="1:39" x14ac:dyDescent="0.2">
      <c r="A1219" s="17">
        <v>34571</v>
      </c>
      <c r="B1219" s="1">
        <v>3.3102936021854252</v>
      </c>
      <c r="C1219" s="1">
        <v>3.4659072102994202</v>
      </c>
      <c r="D1219" s="1">
        <v>3.5971816471595073</v>
      </c>
      <c r="E1219" s="1">
        <v>3.6977711892580105</v>
      </c>
      <c r="F1219" s="1">
        <v>3.772034955300549</v>
      </c>
      <c r="G1219" s="1">
        <v>3.8243324092604682</v>
      </c>
      <c r="H1219" s="1">
        <v>3.8590230151111169</v>
      </c>
      <c r="I1219" s="1">
        <v>3.8804662368258405</v>
      </c>
      <c r="J1219" s="1">
        <v>3.8930204313706578</v>
      </c>
      <c r="K1219" s="1">
        <v>3.9002111157017696</v>
      </c>
      <c r="L1219" s="1">
        <v>3.9032514264543892</v>
      </c>
      <c r="M1219" s="1">
        <v>3.9029564271205186</v>
      </c>
      <c r="N1219" s="1">
        <v>3.9001240458350988</v>
      </c>
      <c r="O1219" s="1">
        <v>3.895424449715938</v>
      </c>
      <c r="P1219" s="1">
        <v>3.8894701017925826</v>
      </c>
      <c r="Q1219" s="1">
        <v>3.8828072118805639</v>
      </c>
      <c r="R1219" s="1">
        <v>3.8756883234981845</v>
      </c>
      <c r="S1219" s="1">
        <v>3.8682842969783824</v>
      </c>
      <c r="T1219" s="1">
        <v>3.8607637827641539</v>
      </c>
      <c r="U1219" s="1">
        <v>3.8532329226018764</v>
      </c>
      <c r="V1219" s="1">
        <v>3.8457280226564716</v>
      </c>
      <c r="W1219" s="1">
        <v>3.8382817115049019</v>
      </c>
      <c r="X1219" s="1">
        <v>3.8309266177241326</v>
      </c>
      <c r="Y1219" s="1">
        <v>3.8236953698911282</v>
      </c>
      <c r="Z1219" s="1">
        <v>3.8166169746781788</v>
      </c>
      <c r="AA1219" s="1">
        <v>3.8096924610824963</v>
      </c>
      <c r="AB1219" s="1">
        <v>3.8029098289811882</v>
      </c>
      <c r="AC1219" s="1">
        <v>3.7962570055443727</v>
      </c>
      <c r="AD1219" s="1">
        <v>3.7897219071094925</v>
      </c>
      <c r="AE1219" s="1">
        <v>3.7832914771914528</v>
      </c>
      <c r="AF1219" s="1">
        <v>3.77695092889559</v>
      </c>
      <c r="AG1219" s="1">
        <v>3.7706852970379088</v>
      </c>
      <c r="AH1219" s="1">
        <v>3.764479632376152</v>
      </c>
      <c r="AI1219" s="1">
        <v>3.7583204876111851</v>
      </c>
      <c r="AJ1219" s="1">
        <v>3.7521971270997696</v>
      </c>
      <c r="AK1219" s="1">
        <v>3.7460990998834127</v>
      </c>
      <c r="AL1219" s="1">
        <v>3.7400159550036234</v>
      </c>
      <c r="AM1219" s="1">
        <v>3.7339372415019083</v>
      </c>
    </row>
    <row r="1220" spans="1:39" x14ac:dyDescent="0.2">
      <c r="A1220" s="17">
        <v>34572</v>
      </c>
      <c r="B1220" s="1">
        <v>3.3165701915965959</v>
      </c>
      <c r="C1220" s="1">
        <v>3.4695681990146681</v>
      </c>
      <c r="D1220" s="1">
        <v>3.5983154890987334</v>
      </c>
      <c r="E1220" s="1">
        <v>3.6966265597833869</v>
      </c>
      <c r="F1220" s="1">
        <v>3.768852153912909</v>
      </c>
      <c r="G1220" s="1">
        <v>3.8193430277526925</v>
      </c>
      <c r="H1220" s="1">
        <v>3.8524499375681338</v>
      </c>
      <c r="I1220" s="1">
        <v>3.8725236396246263</v>
      </c>
      <c r="J1220" s="1">
        <v>3.8839130789656799</v>
      </c>
      <c r="K1220" s="1">
        <v>3.8900859138864354</v>
      </c>
      <c r="L1220" s="1">
        <v>3.8922128401598282</v>
      </c>
      <c r="M1220" s="1">
        <v>3.8910950591831228</v>
      </c>
      <c r="N1220" s="1">
        <v>3.8875148678066687</v>
      </c>
      <c r="O1220" s="1">
        <v>3.8821231397867368</v>
      </c>
      <c r="P1220" s="1">
        <v>3.8755149402574065</v>
      </c>
      <c r="Q1220" s="1">
        <v>3.8682183347779691</v>
      </c>
      <c r="R1220" s="1">
        <v>3.8604829937002041</v>
      </c>
      <c r="S1220" s="1">
        <v>3.8524860694317091</v>
      </c>
      <c r="T1220" s="1">
        <v>3.8444021304156015</v>
      </c>
      <c r="U1220" s="1">
        <v>3.8363401659287297</v>
      </c>
      <c r="V1220" s="1">
        <v>3.828339974446989</v>
      </c>
      <c r="W1220" s="1">
        <v>3.8204380476824098</v>
      </c>
      <c r="X1220" s="1">
        <v>3.8126708773470188</v>
      </c>
      <c r="Y1220" s="1">
        <v>3.8050749551528456</v>
      </c>
      <c r="Z1220" s="1">
        <v>3.7976821002189882</v>
      </c>
      <c r="AA1220" s="1">
        <v>3.7904904952930765</v>
      </c>
      <c r="AB1220" s="1">
        <v>3.7834835911877231</v>
      </c>
      <c r="AC1220" s="1">
        <v>3.7766447762866044</v>
      </c>
      <c r="AD1220" s="1">
        <v>3.7699574232237314</v>
      </c>
      <c r="AE1220" s="1">
        <v>3.7634037256560018</v>
      </c>
      <c r="AF1220" s="1">
        <v>3.7569639008098599</v>
      </c>
      <c r="AG1220" s="1">
        <v>3.7506179772028228</v>
      </c>
      <c r="AH1220" s="1">
        <v>3.744346015549028</v>
      </c>
      <c r="AI1220" s="1">
        <v>3.7381305954027804</v>
      </c>
      <c r="AJ1220" s="1">
        <v>3.731958581744959</v>
      </c>
      <c r="AK1220" s="1">
        <v>3.7258172566570469</v>
      </c>
      <c r="AL1220" s="1">
        <v>3.7196939022205298</v>
      </c>
      <c r="AM1220" s="1">
        <v>3.7135758005168924</v>
      </c>
    </row>
    <row r="1221" spans="1:39" x14ac:dyDescent="0.2">
      <c r="A1221" s="17">
        <v>34575</v>
      </c>
    </row>
    <row r="1222" spans="1:39" x14ac:dyDescent="0.2">
      <c r="A1222" s="17">
        <v>34576</v>
      </c>
      <c r="B1222" s="1">
        <v>3.311979074130686</v>
      </c>
      <c r="C1222" s="1">
        <v>3.4637860013862021</v>
      </c>
      <c r="D1222" s="1">
        <v>3.5918958114096791</v>
      </c>
      <c r="E1222" s="1">
        <v>3.6900057093268641</v>
      </c>
      <c r="F1222" s="1">
        <v>3.7623916459897542</v>
      </c>
      <c r="G1222" s="1">
        <v>3.8133295739624402</v>
      </c>
      <c r="H1222" s="1">
        <v>3.8470954458090061</v>
      </c>
      <c r="I1222" s="1">
        <v>3.8679652140935397</v>
      </c>
      <c r="J1222" s="1">
        <v>3.8802128484263849</v>
      </c>
      <c r="K1222" s="1">
        <v>3.8872372264796549</v>
      </c>
      <c r="L1222" s="1">
        <v>3.8901919695638081</v>
      </c>
      <c r="M1222" s="1">
        <v>3.8898756325732657</v>
      </c>
      <c r="N1222" s="1">
        <v>3.8870675166469333</v>
      </c>
      <c r="O1222" s="1">
        <v>3.8824153742805803</v>
      </c>
      <c r="P1222" s="1">
        <v>3.8765119556041525</v>
      </c>
      <c r="Q1222" s="1">
        <v>3.869882704991606</v>
      </c>
      <c r="R1222" s="1">
        <v>3.8627778814218576</v>
      </c>
      <c r="S1222" s="1">
        <v>3.855377230234275</v>
      </c>
      <c r="T1222" s="1">
        <v>3.8478578165865094</v>
      </c>
      <c r="U1222" s="1">
        <v>3.8403304713505957</v>
      </c>
      <c r="V1222" s="1">
        <v>3.8328371354741124</v>
      </c>
      <c r="W1222" s="1">
        <v>3.8254165383765582</v>
      </c>
      <c r="X1222" s="1">
        <v>3.8181074094774328</v>
      </c>
      <c r="Y1222" s="1">
        <v>3.8109484781962353</v>
      </c>
      <c r="Z1222" s="1">
        <v>3.8039736928274217</v>
      </c>
      <c r="AA1222" s="1">
        <v>3.7971831799774689</v>
      </c>
      <c r="AB1222" s="1">
        <v>3.7905624800097808</v>
      </c>
      <c r="AC1222" s="1">
        <v>3.784097075904481</v>
      </c>
      <c r="AD1222" s="1">
        <v>3.7777724310654586</v>
      </c>
      <c r="AE1222" s="1">
        <v>3.7715726054681147</v>
      </c>
      <c r="AF1222" s="1">
        <v>3.7654793408386698</v>
      </c>
      <c r="AG1222" s="1">
        <v>3.759474161789627</v>
      </c>
      <c r="AH1222" s="1">
        <v>3.7535386230438137</v>
      </c>
      <c r="AI1222" s="1">
        <v>3.7476565332699092</v>
      </c>
      <c r="AJ1222" s="1">
        <v>3.7418154796415277</v>
      </c>
      <c r="AK1222" s="1">
        <v>3.7360034101022177</v>
      </c>
      <c r="AL1222" s="1">
        <v>3.7302082725955277</v>
      </c>
      <c r="AM1222" s="1">
        <v>3.7244180150650061</v>
      </c>
    </row>
    <row r="1223" spans="1:39" x14ac:dyDescent="0.2">
      <c r="A1223" s="17">
        <v>34577</v>
      </c>
      <c r="B1223" s="1">
        <v>3.328522384875618</v>
      </c>
      <c r="C1223" s="1">
        <v>3.4775899979806097</v>
      </c>
      <c r="D1223" s="1">
        <v>3.6034052378918755</v>
      </c>
      <c r="E1223" s="1">
        <v>3.6997473660420694</v>
      </c>
      <c r="F1223" s="1">
        <v>3.7708204165389043</v>
      </c>
      <c r="G1223" s="1">
        <v>3.8208284234900982</v>
      </c>
      <c r="H1223" s="1">
        <v>3.8539754210033665</v>
      </c>
      <c r="I1223" s="1">
        <v>3.8744654431864256</v>
      </c>
      <c r="J1223" s="1">
        <v>3.8865003586166735</v>
      </c>
      <c r="K1223" s="1">
        <v>3.8934119243073231</v>
      </c>
      <c r="L1223" s="1">
        <v>3.8963341427797253</v>
      </c>
      <c r="M1223" s="1">
        <v>3.896059358361776</v>
      </c>
      <c r="N1223" s="1">
        <v>3.8933610931256442</v>
      </c>
      <c r="O1223" s="1">
        <v>3.8888864733637813</v>
      </c>
      <c r="P1223" s="1">
        <v>3.8832305926237014</v>
      </c>
      <c r="Q1223" s="1">
        <v>3.8769200026761306</v>
      </c>
      <c r="R1223" s="1">
        <v>3.8702054758133895</v>
      </c>
      <c r="S1223" s="1">
        <v>3.8632682704578385</v>
      </c>
      <c r="T1223" s="1">
        <v>3.8562866980458423</v>
      </c>
      <c r="U1223" s="1">
        <v>3.8493681370037218</v>
      </c>
      <c r="V1223" s="1">
        <v>3.8425472359398576</v>
      </c>
      <c r="W1223" s="1">
        <v>3.835855337045345</v>
      </c>
      <c r="X1223" s="1">
        <v>3.8293237825112776</v>
      </c>
      <c r="Y1223" s="1">
        <v>3.8229839145287512</v>
      </c>
      <c r="Z1223" s="1">
        <v>3.8168622226392661</v>
      </c>
      <c r="AA1223" s="1">
        <v>3.8109514611030715</v>
      </c>
      <c r="AB1223" s="1">
        <v>3.8052300585428447</v>
      </c>
      <c r="AC1223" s="1">
        <v>3.7996763913901423</v>
      </c>
      <c r="AD1223" s="1">
        <v>3.7942688479360975</v>
      </c>
      <c r="AE1223" s="1">
        <v>3.7889866314060097</v>
      </c>
      <c r="AF1223" s="1">
        <v>3.7838102714936288</v>
      </c>
      <c r="AG1223" s="1">
        <v>3.7787204197329305</v>
      </c>
      <c r="AH1223" s="1">
        <v>3.7736977669405189</v>
      </c>
      <c r="AI1223" s="1">
        <v>3.7687258201850238</v>
      </c>
      <c r="AJ1223" s="1">
        <v>3.7637927385459569</v>
      </c>
      <c r="AK1223" s="1">
        <v>3.7588871167841305</v>
      </c>
      <c r="AL1223" s="1">
        <v>3.7539975496603581</v>
      </c>
      <c r="AM1223" s="1">
        <v>3.7491126319354526</v>
      </c>
    </row>
    <row r="1224" spans="1:39" x14ac:dyDescent="0.2">
      <c r="A1224" s="17">
        <v>34578</v>
      </c>
      <c r="B1224" s="1">
        <v>3.2960132289887629</v>
      </c>
      <c r="C1224" s="1">
        <v>3.4509905032158401</v>
      </c>
      <c r="D1224" s="1">
        <v>3.5823254008282706</v>
      </c>
      <c r="E1224" s="1">
        <v>3.6832087195946244</v>
      </c>
      <c r="F1224" s="1">
        <v>3.7579748796119263</v>
      </c>
      <c r="G1224" s="1">
        <v>3.8109583009772052</v>
      </c>
      <c r="H1224" s="1">
        <v>3.8464934037874854</v>
      </c>
      <c r="I1224" s="1">
        <v>3.8689146081397965</v>
      </c>
      <c r="J1224" s="1">
        <v>3.8825538628718603</v>
      </c>
      <c r="K1224" s="1">
        <v>3.890835810722483</v>
      </c>
      <c r="L1224" s="1">
        <v>3.894928952382394</v>
      </c>
      <c r="M1224" s="1">
        <v>3.8956570208526449</v>
      </c>
      <c r="N1224" s="1">
        <v>3.8938225104888273</v>
      </c>
      <c r="O1224" s="1">
        <v>3.8900877307228603</v>
      </c>
      <c r="P1224" s="1">
        <v>3.8850581739757541</v>
      </c>
      <c r="Q1224" s="1">
        <v>3.879268488715728</v>
      </c>
      <c r="R1224" s="1">
        <v>3.8729729086118914</v>
      </c>
      <c r="S1224" s="1">
        <v>3.8663561374694941</v>
      </c>
      <c r="T1224" s="1">
        <v>3.8595999002096959</v>
      </c>
      <c r="U1224" s="1">
        <v>3.852816066953149</v>
      </c>
      <c r="V1224" s="1">
        <v>3.8460459000966769</v>
      </c>
      <c r="W1224" s="1">
        <v>3.8393275325633947</v>
      </c>
      <c r="X1224" s="1">
        <v>3.8326990972764188</v>
      </c>
      <c r="Y1224" s="1">
        <v>3.8261987271588636</v>
      </c>
      <c r="Z1224" s="1">
        <v>3.8198596650183743</v>
      </c>
      <c r="AA1224" s="1">
        <v>3.8136817426187686</v>
      </c>
      <c r="AB1224" s="1">
        <v>3.8076508220897374</v>
      </c>
      <c r="AC1224" s="1">
        <v>3.8017527185542597</v>
      </c>
      <c r="AD1224" s="1">
        <v>3.7959732413474523</v>
      </c>
      <c r="AE1224" s="1">
        <v>3.7902978182884488</v>
      </c>
      <c r="AF1224" s="1">
        <v>3.7847112652653738</v>
      </c>
      <c r="AG1224" s="1">
        <v>3.7791983430460308</v>
      </c>
      <c r="AH1224" s="1">
        <v>3.7737438386888518</v>
      </c>
      <c r="AI1224" s="1">
        <v>3.7683343458782992</v>
      </c>
      <c r="AJ1224" s="1">
        <v>3.7629593989380412</v>
      </c>
      <c r="AK1224" s="1">
        <v>3.757608802299532</v>
      </c>
      <c r="AL1224" s="1">
        <v>3.7522723603942252</v>
      </c>
      <c r="AM1224" s="1">
        <v>3.7469398776535754</v>
      </c>
    </row>
    <row r="1225" spans="1:39" x14ac:dyDescent="0.2">
      <c r="A1225" s="17">
        <v>34579</v>
      </c>
      <c r="B1225" s="1">
        <v>3.2661234441699936</v>
      </c>
      <c r="C1225" s="1">
        <v>3.4309210767983807</v>
      </c>
      <c r="D1225" s="1">
        <v>3.5703141886498297</v>
      </c>
      <c r="E1225" s="1">
        <v>3.6775242090889435</v>
      </c>
      <c r="F1225" s="1">
        <v>3.7571467785643486</v>
      </c>
      <c r="G1225" s="1">
        <v>3.8137775375246763</v>
      </c>
      <c r="H1225" s="1">
        <v>3.8520121264185541</v>
      </c>
      <c r="I1225" s="1">
        <v>3.8764461856946113</v>
      </c>
      <c r="J1225" s="1">
        <v>3.8916718417935967</v>
      </c>
      <c r="K1225" s="1">
        <v>3.9012779327055984</v>
      </c>
      <c r="L1225" s="1">
        <v>3.9064722849407403</v>
      </c>
      <c r="M1225" s="1">
        <v>3.9081172422085886</v>
      </c>
      <c r="N1225" s="1">
        <v>3.907051697553543</v>
      </c>
      <c r="O1225" s="1">
        <v>3.9039675147401551</v>
      </c>
      <c r="P1225" s="1">
        <v>3.8994997003517078</v>
      </c>
      <c r="Q1225" s="1">
        <v>3.8942064064153223</v>
      </c>
      <c r="R1225" s="1">
        <v>3.8883560110105937</v>
      </c>
      <c r="S1225" s="1">
        <v>3.8821484999184128</v>
      </c>
      <c r="T1225" s="1">
        <v>3.8757803814579028</v>
      </c>
      <c r="U1225" s="1">
        <v>3.8693726290647561</v>
      </c>
      <c r="V1225" s="1">
        <v>3.8629730720957087</v>
      </c>
      <c r="W1225" s="1">
        <v>3.8566265407621612</v>
      </c>
      <c r="X1225" s="1">
        <v>3.8503778652755103</v>
      </c>
      <c r="Y1225" s="1">
        <v>3.8442718758471557</v>
      </c>
      <c r="Z1225" s="1">
        <v>3.8383473932898449</v>
      </c>
      <c r="AA1225" s="1">
        <v>3.8326042494366255</v>
      </c>
      <c r="AB1225" s="1">
        <v>3.8270267187747709</v>
      </c>
      <c r="AC1225" s="1">
        <v>3.8215990352687905</v>
      </c>
      <c r="AD1225" s="1">
        <v>3.8163054196005741</v>
      </c>
      <c r="AE1225" s="1">
        <v>3.8111293160533237</v>
      </c>
      <c r="AF1225" s="1">
        <v>3.8060529771719178</v>
      </c>
      <c r="AG1225" s="1">
        <v>3.8010585543389035</v>
      </c>
      <c r="AH1225" s="1">
        <v>3.7961282401472993</v>
      </c>
      <c r="AI1225" s="1">
        <v>3.7912467326485393</v>
      </c>
      <c r="AJ1225" s="1">
        <v>3.7864026323512165</v>
      </c>
      <c r="AK1225" s="1">
        <v>3.7815848776892604</v>
      </c>
      <c r="AL1225" s="1">
        <v>3.7767824070966007</v>
      </c>
      <c r="AM1225" s="1">
        <v>3.771984159007169</v>
      </c>
    </row>
    <row r="1226" spans="1:39" x14ac:dyDescent="0.2">
      <c r="A1226" s="17">
        <v>34582</v>
      </c>
      <c r="B1226" s="1">
        <v>3.2875019769307992</v>
      </c>
      <c r="C1226" s="1">
        <v>3.4446461116917697</v>
      </c>
      <c r="D1226" s="1">
        <v>3.5774699419005564</v>
      </c>
      <c r="E1226" s="1">
        <v>3.6795560106901588</v>
      </c>
      <c r="F1226" s="1">
        <v>3.7553125273965344</v>
      </c>
      <c r="G1226" s="1">
        <v>3.8091477013556405</v>
      </c>
      <c r="H1226" s="1">
        <v>3.8454697419034343</v>
      </c>
      <c r="I1226" s="1">
        <v>3.8686868583758733</v>
      </c>
      <c r="J1226" s="1">
        <v>3.8832035666520688</v>
      </c>
      <c r="K1226" s="1">
        <v>3.8924491002241766</v>
      </c>
      <c r="L1226" s="1">
        <v>3.8975737179002783</v>
      </c>
      <c r="M1226" s="1">
        <v>3.8994026979112131</v>
      </c>
      <c r="N1226" s="1">
        <v>3.8987378778744053</v>
      </c>
      <c r="O1226" s="1">
        <v>3.8962366121762848</v>
      </c>
      <c r="P1226" s="1">
        <v>3.8925012541845327</v>
      </c>
      <c r="Q1226" s="1">
        <v>3.8880584828204867</v>
      </c>
      <c r="R1226" s="1">
        <v>3.8831542471621008</v>
      </c>
      <c r="S1226" s="1">
        <v>3.8779693197389005</v>
      </c>
      <c r="T1226" s="1">
        <v>3.8726811490720818</v>
      </c>
      <c r="U1226" s="1">
        <v>3.8673967641935083</v>
      </c>
      <c r="V1226" s="1">
        <v>3.8621559715299014</v>
      </c>
      <c r="W1226" s="1">
        <v>3.8569958933089641</v>
      </c>
      <c r="X1226" s="1">
        <v>3.8519536517583983</v>
      </c>
      <c r="Y1226" s="1">
        <v>3.8470663691059057</v>
      </c>
      <c r="Z1226" s="1">
        <v>3.8423657621507852</v>
      </c>
      <c r="AA1226" s="1">
        <v>3.8378490730855939</v>
      </c>
      <c r="AB1226" s="1">
        <v>3.8335000017813794</v>
      </c>
      <c r="AC1226" s="1">
        <v>3.8293022159341312</v>
      </c>
      <c r="AD1226" s="1">
        <v>3.8252393715281907</v>
      </c>
      <c r="AE1226" s="1">
        <v>3.8212944659444017</v>
      </c>
      <c r="AF1226" s="1">
        <v>3.8174495002953903</v>
      </c>
      <c r="AG1226" s="1">
        <v>3.8136863928022331</v>
      </c>
      <c r="AH1226" s="1">
        <v>3.8099871069752709</v>
      </c>
      <c r="AI1226" s="1">
        <v>3.8063362535590604</v>
      </c>
      <c r="AJ1226" s="1">
        <v>3.8027225066908468</v>
      </c>
      <c r="AK1226" s="1">
        <v>3.7991348854340279</v>
      </c>
      <c r="AL1226" s="1">
        <v>3.7955624088520024</v>
      </c>
      <c r="AM1226" s="1">
        <v>3.7919940960081675</v>
      </c>
    </row>
    <row r="1227" spans="1:39" x14ac:dyDescent="0.2">
      <c r="A1227" s="17">
        <v>34583</v>
      </c>
      <c r="B1227" s="1">
        <v>3.294472363094286</v>
      </c>
      <c r="C1227" s="1">
        <v>3.4566762615334143</v>
      </c>
      <c r="D1227" s="1">
        <v>3.5935475333654501</v>
      </c>
      <c r="E1227" s="1">
        <v>3.6990716816055591</v>
      </c>
      <c r="F1227" s="1">
        <v>3.7777195522979783</v>
      </c>
      <c r="G1227" s="1">
        <v>3.8339619914869436</v>
      </c>
      <c r="H1227" s="1">
        <v>3.8722698452166915</v>
      </c>
      <c r="I1227" s="1">
        <v>3.8971139595314592</v>
      </c>
      <c r="J1227" s="1">
        <v>3.91296108466114</v>
      </c>
      <c r="K1227" s="1">
        <v>3.9232751476211929</v>
      </c>
      <c r="L1227" s="1">
        <v>3.9292126748621286</v>
      </c>
      <c r="M1227" s="1">
        <v>3.9316068463695482</v>
      </c>
      <c r="N1227" s="1">
        <v>3.9312689225283868</v>
      </c>
      <c r="O1227" s="1">
        <v>3.9288773324162216</v>
      </c>
      <c r="P1227" s="1">
        <v>3.9250607298563325</v>
      </c>
      <c r="Q1227" s="1">
        <v>3.9203696307417739</v>
      </c>
      <c r="R1227" s="1">
        <v>3.9150693113710195</v>
      </c>
      <c r="S1227" s="1">
        <v>3.9093599055831785</v>
      </c>
      <c r="T1227" s="1">
        <v>3.9034379646957986</v>
      </c>
      <c r="U1227" s="1">
        <v>3.8974259984376682</v>
      </c>
      <c r="V1227" s="1">
        <v>3.8913768397671493</v>
      </c>
      <c r="W1227" s="1">
        <v>3.8853406130950958</v>
      </c>
      <c r="X1227" s="1">
        <v>3.8793674428323608</v>
      </c>
      <c r="Y1227" s="1">
        <v>3.8735074533897982</v>
      </c>
      <c r="Z1227" s="1">
        <v>3.8678043724097186</v>
      </c>
      <c r="AA1227" s="1">
        <v>3.8622618215396129</v>
      </c>
      <c r="AB1227" s="1">
        <v>3.8568679133163695</v>
      </c>
      <c r="AC1227" s="1">
        <v>3.851610726791165</v>
      </c>
      <c r="AD1227" s="1">
        <v>3.8464783001193785</v>
      </c>
      <c r="AE1227" s="1">
        <v>3.841456457279647</v>
      </c>
      <c r="AF1227" s="1">
        <v>3.8365277213894218</v>
      </c>
      <c r="AG1227" s="1">
        <v>3.8316743464099372</v>
      </c>
      <c r="AH1227" s="1">
        <v>3.8268786401149009</v>
      </c>
      <c r="AI1227" s="1">
        <v>3.8221259364564828</v>
      </c>
      <c r="AJ1227" s="1">
        <v>3.8174061470762846</v>
      </c>
      <c r="AK1227" s="1">
        <v>3.8127095644897842</v>
      </c>
      <c r="AL1227" s="1">
        <v>3.8080264812124587</v>
      </c>
      <c r="AM1227" s="1">
        <v>3.8033471897597848</v>
      </c>
    </row>
    <row r="1228" spans="1:39" x14ac:dyDescent="0.2">
      <c r="A1228" s="17">
        <v>34584</v>
      </c>
      <c r="B1228" s="1">
        <v>3.2963128221052864</v>
      </c>
      <c r="C1228" s="1">
        <v>3.4565160710154323</v>
      </c>
      <c r="D1228" s="1">
        <v>3.5917387811906396</v>
      </c>
      <c r="E1228" s="1">
        <v>3.6959795087761669</v>
      </c>
      <c r="F1228" s="1">
        <v>3.7736626091333285</v>
      </c>
      <c r="G1228" s="1">
        <v>3.8292124376234362</v>
      </c>
      <c r="H1228" s="1">
        <v>3.8670533496078061</v>
      </c>
      <c r="I1228" s="1">
        <v>3.8916097004477503</v>
      </c>
      <c r="J1228" s="1">
        <v>3.9073014379612165</v>
      </c>
      <c r="K1228" s="1">
        <v>3.9175454803392005</v>
      </c>
      <c r="L1228" s="1">
        <v>3.9234861729547981</v>
      </c>
      <c r="M1228" s="1">
        <v>3.9259549194119976</v>
      </c>
      <c r="N1228" s="1">
        <v>3.9257604750655908</v>
      </c>
      <c r="O1228" s="1">
        <v>3.9235766553310154</v>
      </c>
      <c r="P1228" s="1">
        <v>3.9200275019997886</v>
      </c>
      <c r="Q1228" s="1">
        <v>3.9156579270715128</v>
      </c>
      <c r="R1228" s="1">
        <v>3.9107286388605731</v>
      </c>
      <c r="S1228" s="1">
        <v>3.9054364999999125</v>
      </c>
      <c r="T1228" s="1">
        <v>3.8999746851573445</v>
      </c>
      <c r="U1228" s="1">
        <v>3.8944619921787167</v>
      </c>
      <c r="V1228" s="1">
        <v>3.8889482206181207</v>
      </c>
      <c r="W1228" s="1">
        <v>3.8834805596706095</v>
      </c>
      <c r="X1228" s="1">
        <v>3.878106198531234</v>
      </c>
      <c r="Y1228" s="1">
        <v>3.8728723263950466</v>
      </c>
      <c r="Z1228" s="1">
        <v>3.8678196269376546</v>
      </c>
      <c r="AA1228" s="1">
        <v>3.8629486851179236</v>
      </c>
      <c r="AB1228" s="1">
        <v>3.85824482164647</v>
      </c>
      <c r="AC1228" s="1">
        <v>3.8536933274032639</v>
      </c>
      <c r="AD1228" s="1">
        <v>3.849279456288119</v>
      </c>
      <c r="AE1228" s="1">
        <v>3.8449865334424884</v>
      </c>
      <c r="AF1228" s="1">
        <v>3.8407950502204247</v>
      </c>
      <c r="AG1228" s="1">
        <v>3.8366852715519468</v>
      </c>
      <c r="AH1228" s="1">
        <v>3.8326375281728859</v>
      </c>
      <c r="AI1228" s="1">
        <v>3.8286357135660558</v>
      </c>
      <c r="AJ1228" s="1">
        <v>3.8246690325171118</v>
      </c>
      <c r="AK1228" s="1">
        <v>3.8207271228995663</v>
      </c>
      <c r="AL1228" s="1">
        <v>3.8167996225869332</v>
      </c>
      <c r="AM1228" s="1">
        <v>3.8128761694527253</v>
      </c>
    </row>
    <row r="1229" spans="1:39" x14ac:dyDescent="0.2">
      <c r="A1229" s="17">
        <v>34585</v>
      </c>
      <c r="B1229" s="1">
        <v>3.2682607626869595</v>
      </c>
      <c r="C1229" s="1">
        <v>3.4346567748539614</v>
      </c>
      <c r="D1229" s="1">
        <v>3.5760528170816221</v>
      </c>
      <c r="E1229" s="1">
        <v>3.6856208790513074</v>
      </c>
      <c r="F1229" s="1">
        <v>3.767872943829309</v>
      </c>
      <c r="G1229" s="1">
        <v>3.8273209944819171</v>
      </c>
      <c r="H1229" s="1">
        <v>3.8684770140754221</v>
      </c>
      <c r="I1229" s="1">
        <v>3.8958529856761168</v>
      </c>
      <c r="J1229" s="1">
        <v>3.9139560429452507</v>
      </c>
      <c r="K1229" s="1">
        <v>3.9262652456843128</v>
      </c>
      <c r="L1229" s="1">
        <v>3.933965885129953</v>
      </c>
      <c r="M1229" s="1">
        <v>3.9379328905988915</v>
      </c>
      <c r="N1229" s="1">
        <v>3.939015709398034</v>
      </c>
      <c r="O1229" s="1">
        <v>3.9379145109157685</v>
      </c>
      <c r="P1229" s="1">
        <v>3.9352752663285537</v>
      </c>
      <c r="Q1229" s="1">
        <v>3.9316622429377004</v>
      </c>
      <c r="R1229" s="1">
        <v>3.927351004546737</v>
      </c>
      <c r="S1229" s="1">
        <v>3.9225533185069028</v>
      </c>
      <c r="T1229" s="1">
        <v>3.9174770108541979</v>
      </c>
      <c r="U1229" s="1">
        <v>3.9122523256588848</v>
      </c>
      <c r="V1229" s="1">
        <v>3.9069385576692381</v>
      </c>
      <c r="W1229" s="1">
        <v>3.9015923901691756</v>
      </c>
      <c r="X1229" s="1">
        <v>3.8962705064426144</v>
      </c>
      <c r="Y1229" s="1">
        <v>3.891029589773471</v>
      </c>
      <c r="Z1229" s="1">
        <v>3.8859192944601584</v>
      </c>
      <c r="AA1229" s="1">
        <v>3.8809466796236114</v>
      </c>
      <c r="AB1229" s="1">
        <v>3.8761028435189089</v>
      </c>
      <c r="AC1229" s="1">
        <v>3.8713788562906695</v>
      </c>
      <c r="AD1229" s="1">
        <v>3.8667657355340834</v>
      </c>
      <c r="AE1229" s="1">
        <v>3.862251856662704</v>
      </c>
      <c r="AF1229" s="1">
        <v>3.8578217692074022</v>
      </c>
      <c r="AG1229" s="1">
        <v>3.85345972318901</v>
      </c>
      <c r="AH1229" s="1">
        <v>3.8491500189936549</v>
      </c>
      <c r="AI1229" s="1">
        <v>3.8448795840991812</v>
      </c>
      <c r="AJ1229" s="1">
        <v>3.8406392057544987</v>
      </c>
      <c r="AK1229" s="1">
        <v>3.8364199796148357</v>
      </c>
      <c r="AL1229" s="1">
        <v>3.8322130013354201</v>
      </c>
      <c r="AM1229" s="1">
        <v>3.8280093665714796</v>
      </c>
    </row>
    <row r="1230" spans="1:39" x14ac:dyDescent="0.2">
      <c r="A1230" s="17">
        <v>34586</v>
      </c>
      <c r="B1230" s="1">
        <v>3.2964550782630795</v>
      </c>
      <c r="C1230" s="1">
        <v>3.4675378594693052</v>
      </c>
      <c r="D1230" s="1">
        <v>3.6125195120775522</v>
      </c>
      <c r="E1230" s="1">
        <v>3.7251669564168304</v>
      </c>
      <c r="F1230" s="1">
        <v>3.8100872891949953</v>
      </c>
      <c r="G1230" s="1">
        <v>3.8718876071199002</v>
      </c>
      <c r="H1230" s="1">
        <v>3.9151750068994002</v>
      </c>
      <c r="I1230" s="1">
        <v>3.9445565852413496</v>
      </c>
      <c r="J1230" s="1">
        <v>3.9646331153462868</v>
      </c>
      <c r="K1230" s="1">
        <v>3.9789080628230749</v>
      </c>
      <c r="L1230" s="1">
        <v>3.9885465371500839</v>
      </c>
      <c r="M1230" s="1">
        <v>3.9944136107782668</v>
      </c>
      <c r="N1230" s="1">
        <v>3.9973480215651418</v>
      </c>
      <c r="O1230" s="1">
        <v>3.9980418322399855</v>
      </c>
      <c r="P1230" s="1">
        <v>3.9971363265231248</v>
      </c>
      <c r="Q1230" s="1">
        <v>3.9951860534895336</v>
      </c>
      <c r="R1230" s="1">
        <v>3.9924536153811174</v>
      </c>
      <c r="S1230" s="1">
        <v>3.9891402184597045</v>
      </c>
      <c r="T1230" s="1">
        <v>3.9854431230111862</v>
      </c>
      <c r="U1230" s="1">
        <v>3.9814872651780844</v>
      </c>
      <c r="V1230" s="1">
        <v>3.977334220747935</v>
      </c>
      <c r="W1230" s="1">
        <v>3.9730434221347219</v>
      </c>
      <c r="X1230" s="1">
        <v>3.9686743017524284</v>
      </c>
      <c r="Y1230" s="1">
        <v>3.9642862920150375</v>
      </c>
      <c r="Z1230" s="1">
        <v>3.9599324021885209</v>
      </c>
      <c r="AA1230" s="1">
        <v>3.9556286431355963</v>
      </c>
      <c r="AB1230" s="1">
        <v>3.9513778056269149</v>
      </c>
      <c r="AC1230" s="1">
        <v>3.9471826638912542</v>
      </c>
      <c r="AD1230" s="1">
        <v>3.9430458953999992</v>
      </c>
      <c r="AE1230" s="1">
        <v>3.9389658043458167</v>
      </c>
      <c r="AF1230" s="1">
        <v>3.9349346321783183</v>
      </c>
      <c r="AG1230" s="1">
        <v>3.9309441743533271</v>
      </c>
      <c r="AH1230" s="1">
        <v>3.926986246547437</v>
      </c>
      <c r="AI1230" s="1">
        <v>3.9230536108673824</v>
      </c>
      <c r="AJ1230" s="1">
        <v>3.9191403606280475</v>
      </c>
      <c r="AK1230" s="1">
        <v>3.9152406891386979</v>
      </c>
      <c r="AL1230" s="1">
        <v>3.911348789708601</v>
      </c>
      <c r="AM1230" s="1">
        <v>3.9074588556470227</v>
      </c>
    </row>
    <row r="1231" spans="1:39" x14ac:dyDescent="0.2">
      <c r="A1231" s="17">
        <v>34589</v>
      </c>
      <c r="B1231" s="1">
        <v>3.3759495636369228</v>
      </c>
      <c r="C1231" s="1">
        <v>3.5366359287674327</v>
      </c>
      <c r="D1231" s="1">
        <v>3.6719029226820812</v>
      </c>
      <c r="E1231" s="1">
        <v>3.7763218952547195</v>
      </c>
      <c r="F1231" s="1">
        <v>3.8542936766539859</v>
      </c>
      <c r="G1231" s="1">
        <v>3.910219097048516</v>
      </c>
      <c r="H1231" s="1">
        <v>3.9484989866069493</v>
      </c>
      <c r="I1231" s="1">
        <v>3.973534175497921</v>
      </c>
      <c r="J1231" s="1">
        <v>3.9897189690546937</v>
      </c>
      <c r="K1231" s="1">
        <v>4.0003845432521086</v>
      </c>
      <c r="L1231" s="1">
        <v>4.0066308086068627</v>
      </c>
      <c r="M1231" s="1">
        <v>4.0092764405373575</v>
      </c>
      <c r="N1231" s="1">
        <v>4.0091166071748976</v>
      </c>
      <c r="O1231" s="1">
        <v>4.006817725114824</v>
      </c>
      <c r="P1231" s="1">
        <v>4.0030023387721592</v>
      </c>
      <c r="Q1231" s="1">
        <v>3.9982088173313652</v>
      </c>
      <c r="R1231" s="1">
        <v>3.9926967337439527</v>
      </c>
      <c r="S1231" s="1">
        <v>3.9866679924040609</v>
      </c>
      <c r="T1231" s="1">
        <v>3.9803203575701578</v>
      </c>
      <c r="U1231" s="1">
        <v>3.9737774615188259</v>
      </c>
      <c r="V1231" s="1">
        <v>3.9670989163815866</v>
      </c>
      <c r="W1231" s="1">
        <v>3.9603422301647586</v>
      </c>
      <c r="X1231" s="1">
        <v>3.9535649108746567</v>
      </c>
      <c r="Y1231" s="1">
        <v>3.9468244665175982</v>
      </c>
      <c r="Z1231" s="1">
        <v>3.9401713575708528</v>
      </c>
      <c r="AA1231" s="1">
        <v>3.9336161271766938</v>
      </c>
      <c r="AB1231" s="1">
        <v>3.9271552806689773</v>
      </c>
      <c r="AC1231" s="1">
        <v>3.9207853078869772</v>
      </c>
      <c r="AD1231" s="1">
        <v>3.9145026127034388</v>
      </c>
      <c r="AE1231" s="1">
        <v>3.9082998448143829</v>
      </c>
      <c r="AF1231" s="1">
        <v>3.9021645242468281</v>
      </c>
      <c r="AG1231" s="1">
        <v>3.8960838015314296</v>
      </c>
      <c r="AH1231" s="1">
        <v>3.890044877682366</v>
      </c>
      <c r="AI1231" s="1">
        <v>3.8840372355242128</v>
      </c>
      <c r="AJ1231" s="1">
        <v>3.8780535211849703</v>
      </c>
      <c r="AK1231" s="1">
        <v>3.8720866134956902</v>
      </c>
      <c r="AL1231" s="1">
        <v>3.8661293912874215</v>
      </c>
      <c r="AM1231" s="1">
        <v>3.8601747333912155</v>
      </c>
    </row>
    <row r="1232" spans="1:39" x14ac:dyDescent="0.2">
      <c r="A1232" s="17">
        <v>34590</v>
      </c>
      <c r="B1232" s="1">
        <v>3.3889343941681487</v>
      </c>
      <c r="C1232" s="1">
        <v>3.551864068213356</v>
      </c>
      <c r="D1232" s="1">
        <v>3.6891468561733016</v>
      </c>
      <c r="E1232" s="1">
        <v>3.7951599120842583</v>
      </c>
      <c r="F1232" s="1">
        <v>3.8743432875396921</v>
      </c>
      <c r="G1232" s="1">
        <v>3.9311370341330707</v>
      </c>
      <c r="H1232" s="1">
        <v>3.9699812034578597</v>
      </c>
      <c r="I1232" s="1">
        <v>3.9953158471075265</v>
      </c>
      <c r="J1232" s="1">
        <v>4.0115739711483993</v>
      </c>
      <c r="K1232" s="1">
        <v>4.0221088313734477</v>
      </c>
      <c r="L1232" s="1">
        <v>4.0280417242958153</v>
      </c>
      <c r="M1232" s="1">
        <v>4.0302176173819495</v>
      </c>
      <c r="N1232" s="1">
        <v>4.0294579870202423</v>
      </c>
      <c r="O1232" s="1">
        <v>4.0264577814898121</v>
      </c>
      <c r="P1232" s="1">
        <v>4.0218695136430398</v>
      </c>
      <c r="Q1232" s="1">
        <v>4.0162571335621537</v>
      </c>
      <c r="R1232" s="1">
        <v>4.0098959614425524</v>
      </c>
      <c r="S1232" s="1">
        <v>4.0030025954583115</v>
      </c>
      <c r="T1232" s="1">
        <v>3.995789080715789</v>
      </c>
      <c r="U1232" s="1">
        <v>3.9883878006580575</v>
      </c>
      <c r="V1232" s="1">
        <v>3.980863322461921</v>
      </c>
      <c r="W1232" s="1">
        <v>3.9732780485812182</v>
      </c>
      <c r="X1232" s="1">
        <v>3.9656943814697878</v>
      </c>
      <c r="Y1232" s="1">
        <v>3.9581747235814682</v>
      </c>
      <c r="Z1232" s="1">
        <v>3.9507735826805788</v>
      </c>
      <c r="AA1232" s="1">
        <v>3.9435014956722609</v>
      </c>
      <c r="AB1232" s="1">
        <v>3.9363537809155158</v>
      </c>
      <c r="AC1232" s="1">
        <v>3.9293257420503185</v>
      </c>
      <c r="AD1232" s="1">
        <v>3.9224125572323709</v>
      </c>
      <c r="AE1232" s="1">
        <v>3.9156041071609882</v>
      </c>
      <c r="AF1232" s="1">
        <v>3.9088831380684836</v>
      </c>
      <c r="AG1232" s="1">
        <v>3.9022318930634134</v>
      </c>
      <c r="AH1232" s="1">
        <v>3.8956326994459856</v>
      </c>
      <c r="AI1232" s="1">
        <v>3.8890715611460256</v>
      </c>
      <c r="AJ1232" s="1">
        <v>3.8825395058084258</v>
      </c>
      <c r="AK1232" s="1">
        <v>3.8760279229414998</v>
      </c>
      <c r="AL1232" s="1">
        <v>3.8695282020535635</v>
      </c>
      <c r="AM1232" s="1">
        <v>3.8630317326529315</v>
      </c>
    </row>
    <row r="1233" spans="1:39" x14ac:dyDescent="0.2">
      <c r="A1233" s="17">
        <v>34591</v>
      </c>
      <c r="B1233" s="1">
        <v>3.4145312644895407</v>
      </c>
      <c r="C1233" s="1">
        <v>3.5795117315142178</v>
      </c>
      <c r="D1233" s="1">
        <v>3.7182241930807303</v>
      </c>
      <c r="E1233" s="1">
        <v>3.8255910887548872</v>
      </c>
      <c r="F1233" s="1">
        <v>3.9060637635261255</v>
      </c>
      <c r="G1233" s="1">
        <v>3.9640935623838831</v>
      </c>
      <c r="H1233" s="1">
        <v>4.0041318303175988</v>
      </c>
      <c r="I1233" s="1">
        <v>4.0306299123167078</v>
      </c>
      <c r="J1233" s="1">
        <v>4.0480315378037854</v>
      </c>
      <c r="K1233" s="1">
        <v>4.0596808866167464</v>
      </c>
      <c r="L1233" s="1">
        <v>4.0666834673079961</v>
      </c>
      <c r="M1233" s="1">
        <v>4.0698725687297985</v>
      </c>
      <c r="N1233" s="1">
        <v>4.070058931617127</v>
      </c>
      <c r="O1233" s="1">
        <v>4.0679338588913625</v>
      </c>
      <c r="P1233" s="1">
        <v>4.0641492268009536</v>
      </c>
      <c r="Q1233" s="1">
        <v>4.0592677548689142</v>
      </c>
      <c r="R1233" s="1">
        <v>4.0535662475800693</v>
      </c>
      <c r="S1233" s="1">
        <v>4.0472642963867012</v>
      </c>
      <c r="T1233" s="1">
        <v>4.0405768015605634</v>
      </c>
      <c r="U1233" s="1">
        <v>4.0336384454192196</v>
      </c>
      <c r="V1233" s="1">
        <v>4.0265165931058311</v>
      </c>
      <c r="W1233" s="1">
        <v>4.0192765236288102</v>
      </c>
      <c r="X1233" s="1">
        <v>4.0119835159965698</v>
      </c>
      <c r="Y1233" s="1">
        <v>4.0047028492175221</v>
      </c>
      <c r="Z1233" s="1">
        <v>3.9974918469170189</v>
      </c>
      <c r="AA1233" s="1">
        <v>3.9903642603674112</v>
      </c>
      <c r="AB1233" s="1">
        <v>3.983318999466348</v>
      </c>
      <c r="AC1233" s="1">
        <v>3.9763549616269991</v>
      </c>
      <c r="AD1233" s="1">
        <v>3.9694709351382298</v>
      </c>
      <c r="AE1233" s="1">
        <v>3.9626612526105145</v>
      </c>
      <c r="AF1233" s="1">
        <v>3.9559143319335597</v>
      </c>
      <c r="AG1233" s="1">
        <v>3.949218182706721</v>
      </c>
      <c r="AH1233" s="1">
        <v>3.9425608660034381</v>
      </c>
      <c r="AI1233" s="1">
        <v>3.9359326158901053</v>
      </c>
      <c r="AJ1233" s="1">
        <v>3.9293265929660697</v>
      </c>
      <c r="AK1233" s="1">
        <v>3.9227361642091605</v>
      </c>
      <c r="AL1233" s="1">
        <v>3.9161546965972063</v>
      </c>
      <c r="AM1233" s="1">
        <v>3.9095755571080373</v>
      </c>
    </row>
    <row r="1234" spans="1:39" x14ac:dyDescent="0.2">
      <c r="A1234" s="17">
        <v>34592</v>
      </c>
      <c r="B1234" s="1">
        <v>3.3312505355480018</v>
      </c>
      <c r="C1234" s="1">
        <v>3.5088810109567854</v>
      </c>
      <c r="D1234" s="1">
        <v>3.6597062958879496</v>
      </c>
      <c r="E1234" s="1">
        <v>3.7764308089179077</v>
      </c>
      <c r="F1234" s="1">
        <v>3.8638542069645969</v>
      </c>
      <c r="G1234" s="1">
        <v>3.9267761469459574</v>
      </c>
      <c r="H1234" s="1">
        <v>3.9699962857799274</v>
      </c>
      <c r="I1234" s="1">
        <v>3.998314280384446</v>
      </c>
      <c r="J1234" s="1">
        <v>4.016521157120895</v>
      </c>
      <c r="K1234" s="1">
        <v>4.02823215532245</v>
      </c>
      <c r="L1234" s="1">
        <v>4.0347045822949488</v>
      </c>
      <c r="M1234" s="1">
        <v>4.0369141565050022</v>
      </c>
      <c r="N1234" s="1">
        <v>4.0358042776067515</v>
      </c>
      <c r="O1234" s="1">
        <v>4.0321499821047082</v>
      </c>
      <c r="P1234" s="1">
        <v>4.0266716196277734</v>
      </c>
      <c r="Q1234" s="1">
        <v>4.0199950843967587</v>
      </c>
      <c r="R1234" s="1">
        <v>4.012448232992039</v>
      </c>
      <c r="S1234" s="1">
        <v>4.004300265328455</v>
      </c>
      <c r="T1234" s="1">
        <v>3.9958146325803181</v>
      </c>
      <c r="U1234" s="1">
        <v>3.987158692465663</v>
      </c>
      <c r="V1234" s="1">
        <v>3.9784203124332498</v>
      </c>
      <c r="W1234" s="1">
        <v>3.9696849693278025</v>
      </c>
      <c r="X1234" s="1">
        <v>3.9610381399940433</v>
      </c>
      <c r="Y1234" s="1">
        <v>3.9525653012766977</v>
      </c>
      <c r="Z1234" s="1">
        <v>3.944339502347201</v>
      </c>
      <c r="AA1234" s="1">
        <v>3.9363668541966894</v>
      </c>
      <c r="AB1234" s="1">
        <v>3.9286310302125309</v>
      </c>
      <c r="AC1234" s="1">
        <v>3.9211156874999062</v>
      </c>
      <c r="AD1234" s="1">
        <v>3.9138043198117125</v>
      </c>
      <c r="AE1234" s="1">
        <v>3.9066739665741235</v>
      </c>
      <c r="AF1234" s="1">
        <v>3.8996932221384868</v>
      </c>
      <c r="AG1234" s="1">
        <v>3.8928301103127874</v>
      </c>
      <c r="AH1234" s="1">
        <v>3.8860528364106375</v>
      </c>
      <c r="AI1234" s="1">
        <v>3.8793370169240227</v>
      </c>
      <c r="AJ1234" s="1">
        <v>3.8726681063515582</v>
      </c>
      <c r="AK1234" s="1">
        <v>3.8660322383069268</v>
      </c>
      <c r="AL1234" s="1">
        <v>3.8594155464038105</v>
      </c>
      <c r="AM1234" s="1">
        <v>3.8528041642558906</v>
      </c>
    </row>
    <row r="1235" spans="1:39" x14ac:dyDescent="0.2">
      <c r="A1235" s="17">
        <v>34593</v>
      </c>
      <c r="B1235" s="1">
        <v>3.3839902929975469</v>
      </c>
      <c r="C1235" s="1">
        <v>3.5407482022071988</v>
      </c>
      <c r="D1235" s="1">
        <v>3.6744858021192122</v>
      </c>
      <c r="E1235" s="1">
        <v>3.7793463758067767</v>
      </c>
      <c r="F1235" s="1">
        <v>3.8593690097439972</v>
      </c>
      <c r="G1235" s="1">
        <v>3.9185927904049804</v>
      </c>
      <c r="H1235" s="1">
        <v>3.9610568042638303</v>
      </c>
      <c r="I1235" s="1">
        <v>3.9908001377946549</v>
      </c>
      <c r="J1235" s="1">
        <v>4.0118529898021942</v>
      </c>
      <c r="K1235" s="1">
        <v>4.0272195719259285</v>
      </c>
      <c r="L1235" s="1">
        <v>4.0379375191194917</v>
      </c>
      <c r="M1235" s="1">
        <v>4.0448221119204613</v>
      </c>
      <c r="N1235" s="1">
        <v>4.0486602472798907</v>
      </c>
      <c r="O1235" s="1">
        <v>4.050098150286737</v>
      </c>
      <c r="P1235" s="1">
        <v>4.0497384924466147</v>
      </c>
      <c r="Q1235" s="1">
        <v>4.0481038811800518</v>
      </c>
      <c r="R1235" s="1">
        <v>4.0454761820210221</v>
      </c>
      <c r="S1235" s="1">
        <v>4.0420921896831965</v>
      </c>
      <c r="T1235" s="1">
        <v>4.0381835573630731</v>
      </c>
      <c r="U1235" s="1">
        <v>4.0339015651155732</v>
      </c>
      <c r="V1235" s="1">
        <v>4.0293338131827126</v>
      </c>
      <c r="W1235" s="1">
        <v>4.0245661557844254</v>
      </c>
      <c r="X1235" s="1">
        <v>4.0196844471406505</v>
      </c>
      <c r="Y1235" s="1">
        <v>4.014774541471323</v>
      </c>
      <c r="Z1235" s="1">
        <v>4.0099117637702717</v>
      </c>
      <c r="AA1235" s="1">
        <v>4.0051174929364377</v>
      </c>
      <c r="AB1235" s="1">
        <v>4.0003958776178807</v>
      </c>
      <c r="AC1235" s="1">
        <v>3.9957510589010683</v>
      </c>
      <c r="AD1235" s="1">
        <v>3.9911869904581447</v>
      </c>
      <c r="AE1235" s="1">
        <v>3.9867008969911391</v>
      </c>
      <c r="AF1235" s="1">
        <v>3.9822815711545481</v>
      </c>
      <c r="AG1235" s="1">
        <v>3.977917272127439</v>
      </c>
      <c r="AH1235" s="1">
        <v>3.9735963048743175</v>
      </c>
      <c r="AI1235" s="1">
        <v>3.9693086707862779</v>
      </c>
      <c r="AJ1235" s="1">
        <v>3.9650465278568898</v>
      </c>
      <c r="AK1235" s="1">
        <v>3.9608021735655501</v>
      </c>
      <c r="AL1235" s="1">
        <v>3.9565679053916538</v>
      </c>
      <c r="AM1235" s="1">
        <v>3.9523360208145943</v>
      </c>
    </row>
    <row r="1236" spans="1:39" x14ac:dyDescent="0.2">
      <c r="A1236" s="17">
        <v>34596</v>
      </c>
      <c r="B1236" s="1">
        <v>3.4072287745406751</v>
      </c>
      <c r="C1236" s="1">
        <v>3.5628385582007169</v>
      </c>
      <c r="D1236" s="1">
        <v>3.6949676423695608</v>
      </c>
      <c r="E1236" s="1">
        <v>3.7982305421819502</v>
      </c>
      <c r="F1236" s="1">
        <v>3.8766964564885007</v>
      </c>
      <c r="G1236" s="1">
        <v>3.9344345841398258</v>
      </c>
      <c r="H1236" s="1">
        <v>3.9755141239865397</v>
      </c>
      <c r="I1236" s="1">
        <v>4.0040042748792581</v>
      </c>
      <c r="J1236" s="1">
        <v>4.0239646230128683</v>
      </c>
      <c r="K1236" s="1">
        <v>4.0384019003991609</v>
      </c>
      <c r="L1236" s="1">
        <v>4.0483348215993802</v>
      </c>
      <c r="M1236" s="1">
        <v>4.0545614207225507</v>
      </c>
      <c r="N1236" s="1">
        <v>4.057852190443648</v>
      </c>
      <c r="O1236" s="1">
        <v>4.0588433687360626</v>
      </c>
      <c r="P1236" s="1">
        <v>4.0581302835551547</v>
      </c>
      <c r="Q1236" s="1">
        <v>4.0562281496735686</v>
      </c>
      <c r="R1236" s="1">
        <v>4.05341511700742</v>
      </c>
      <c r="S1236" s="1">
        <v>4.0499256887242652</v>
      </c>
      <c r="T1236" s="1">
        <v>4.0459889883712741</v>
      </c>
      <c r="U1236" s="1">
        <v>4.0417518713477278</v>
      </c>
      <c r="V1236" s="1">
        <v>4.037296943603037</v>
      </c>
      <c r="W1236" s="1">
        <v>4.0327051043846822</v>
      </c>
      <c r="X1236" s="1">
        <v>4.0280572529401422</v>
      </c>
      <c r="Y1236" s="1">
        <v>4.0234342885168974</v>
      </c>
      <c r="Z1236" s="1">
        <v>4.0189060646866368</v>
      </c>
      <c r="AA1236" s="1">
        <v>4.0144867755736033</v>
      </c>
      <c r="AB1236" s="1">
        <v>4.0101731228165516</v>
      </c>
      <c r="AC1236" s="1">
        <v>4.005961801718759</v>
      </c>
      <c r="AD1236" s="1">
        <v>4.00184936518089</v>
      </c>
      <c r="AE1236" s="1">
        <v>3.997827409449505</v>
      </c>
      <c r="AF1236" s="1">
        <v>3.9938814082827983</v>
      </c>
      <c r="AG1236" s="1">
        <v>3.9899964566044908</v>
      </c>
      <c r="AH1236" s="1">
        <v>3.9861577321332664</v>
      </c>
      <c r="AI1236" s="1">
        <v>3.9823533852145183</v>
      </c>
      <c r="AJ1236" s="1">
        <v>3.9785752911920378</v>
      </c>
      <c r="AK1236" s="1">
        <v>3.9748155610794629</v>
      </c>
      <c r="AL1236" s="1">
        <v>3.9710663058904312</v>
      </c>
      <c r="AM1236" s="1">
        <v>3.9673196366385803</v>
      </c>
    </row>
    <row r="1237" spans="1:39" x14ac:dyDescent="0.2">
      <c r="A1237" s="17">
        <v>34597</v>
      </c>
      <c r="B1237" s="1">
        <v>3.4169492636405874</v>
      </c>
      <c r="C1237" s="1">
        <v>3.5700605129188601</v>
      </c>
      <c r="D1237" s="1">
        <v>3.702144052443987</v>
      </c>
      <c r="E1237" s="1">
        <v>3.8070326066109565</v>
      </c>
      <c r="F1237" s="1">
        <v>3.888437616147959</v>
      </c>
      <c r="G1237" s="1">
        <v>3.9500705217831817</v>
      </c>
      <c r="H1237" s="1">
        <v>3.9956427642448138</v>
      </c>
      <c r="I1237" s="1">
        <v>4.0288657842610407</v>
      </c>
      <c r="J1237" s="1">
        <v>4.0534419276072375</v>
      </c>
      <c r="K1237" s="1">
        <v>4.0721272420027708</v>
      </c>
      <c r="L1237" s="1">
        <v>4.0859175173038231</v>
      </c>
      <c r="M1237" s="1">
        <v>4.0956167252466358</v>
      </c>
      <c r="N1237" s="1">
        <v>4.1020004689851044</v>
      </c>
      <c r="O1237" s="1">
        <v>4.1057083349090977</v>
      </c>
      <c r="P1237" s="1">
        <v>4.1073391229794964</v>
      </c>
      <c r="Q1237" s="1">
        <v>4.1074140135894863</v>
      </c>
      <c r="R1237" s="1">
        <v>4.1062281438003279</v>
      </c>
      <c r="S1237" s="1">
        <v>4.1040357242657155</v>
      </c>
      <c r="T1237" s="1">
        <v>4.1010854452102921</v>
      </c>
      <c r="U1237" s="1">
        <v>4.0975433948786577</v>
      </c>
      <c r="V1237" s="1">
        <v>4.0935120743489231</v>
      </c>
      <c r="W1237" s="1">
        <v>4.089092349016199</v>
      </c>
      <c r="X1237" s="1">
        <v>4.0843850842755991</v>
      </c>
      <c r="Y1237" s="1">
        <v>4.079491145522236</v>
      </c>
      <c r="Z1237" s="1">
        <v>4.0745004700411664</v>
      </c>
      <c r="AA1237" s="1">
        <v>4.0694488343270994</v>
      </c>
      <c r="AB1237" s="1">
        <v>4.0643552667889882</v>
      </c>
      <c r="AC1237" s="1">
        <v>4.0592387909060852</v>
      </c>
      <c r="AD1237" s="1">
        <v>4.0541181994292899</v>
      </c>
      <c r="AE1237" s="1">
        <v>4.0490044960571705</v>
      </c>
      <c r="AF1237" s="1">
        <v>4.04389920067322</v>
      </c>
      <c r="AG1237" s="1">
        <v>4.0388032593562047</v>
      </c>
      <c r="AH1237" s="1">
        <v>4.0337175775654082</v>
      </c>
      <c r="AI1237" s="1">
        <v>4.028641646896177</v>
      </c>
      <c r="AJ1237" s="1">
        <v>4.0235732125321597</v>
      </c>
      <c r="AK1237" s="1">
        <v>4.0185099115959826</v>
      </c>
      <c r="AL1237" s="1">
        <v>4.0134493812102736</v>
      </c>
      <c r="AM1237" s="1">
        <v>4.0083892584976626</v>
      </c>
    </row>
    <row r="1238" spans="1:39" x14ac:dyDescent="0.2">
      <c r="A1238" s="17">
        <v>34598</v>
      </c>
      <c r="B1238" s="1">
        <v>3.4174300565166891</v>
      </c>
      <c r="C1238" s="1">
        <v>3.5758276961107822</v>
      </c>
      <c r="D1238" s="1">
        <v>3.7114989404137324</v>
      </c>
      <c r="E1238" s="1">
        <v>3.8184453665512597</v>
      </c>
      <c r="F1238" s="1">
        <v>3.900634805181745</v>
      </c>
      <c r="G1238" s="1">
        <v>3.9620350869635681</v>
      </c>
      <c r="H1238" s="1">
        <v>4.0066140425551042</v>
      </c>
      <c r="I1238" s="1">
        <v>4.0383395026147353</v>
      </c>
      <c r="J1238" s="1">
        <v>4.0611688893980045</v>
      </c>
      <c r="K1238" s="1">
        <v>4.0780296594020653</v>
      </c>
      <c r="L1238" s="1">
        <v>4.0899617966310915</v>
      </c>
      <c r="M1238" s="1">
        <v>4.0978033910868534</v>
      </c>
      <c r="N1238" s="1">
        <v>4.1023625019771597</v>
      </c>
      <c r="O1238" s="1">
        <v>4.1043055629603451</v>
      </c>
      <c r="P1238" s="1">
        <v>4.1042572097211165</v>
      </c>
      <c r="Q1238" s="1">
        <v>4.1027577364728831</v>
      </c>
      <c r="R1238" s="1">
        <v>4.1001057043699083</v>
      </c>
      <c r="S1238" s="1">
        <v>4.0965566357123002</v>
      </c>
      <c r="T1238" s="1">
        <v>4.0923601344686569</v>
      </c>
      <c r="U1238" s="1">
        <v>4.0876791424233705</v>
      </c>
      <c r="V1238" s="1">
        <v>4.0826108440395084</v>
      </c>
      <c r="W1238" s="1">
        <v>4.0772507865493282</v>
      </c>
      <c r="X1238" s="1">
        <v>4.0716945171850876</v>
      </c>
      <c r="Y1238" s="1">
        <v>4.066037583179047</v>
      </c>
      <c r="Z1238" s="1">
        <v>4.0603638920044292</v>
      </c>
      <c r="AA1238" s="1">
        <v>4.0547006114472861</v>
      </c>
      <c r="AB1238" s="1">
        <v>4.0490576460859646</v>
      </c>
      <c r="AC1238" s="1">
        <v>4.0434448964408416</v>
      </c>
      <c r="AD1238" s="1">
        <v>4.0378720525152207</v>
      </c>
      <c r="AE1238" s="1">
        <v>4.0323419088738186</v>
      </c>
      <c r="AF1238" s="1">
        <v>4.0268489840151185</v>
      </c>
      <c r="AG1238" s="1">
        <v>4.0213873069067416</v>
      </c>
      <c r="AH1238" s="1">
        <v>4.0159509234563879</v>
      </c>
      <c r="AI1238" s="1">
        <v>4.0105344515130055</v>
      </c>
      <c r="AJ1238" s="1">
        <v>4.0051332052990034</v>
      </c>
      <c r="AK1238" s="1">
        <v>3.9997425411720195</v>
      </c>
      <c r="AL1238" s="1">
        <v>3.994357815489693</v>
      </c>
      <c r="AM1238" s="1">
        <v>3.9889743846096635</v>
      </c>
    </row>
    <row r="1239" spans="1:39" x14ac:dyDescent="0.2">
      <c r="A1239" s="17">
        <v>34599</v>
      </c>
      <c r="B1239" s="1">
        <v>3.4349416098739205</v>
      </c>
      <c r="C1239" s="1">
        <v>3.5868951527945803</v>
      </c>
      <c r="D1239" s="1">
        <v>3.7161331657596142</v>
      </c>
      <c r="E1239" s="1">
        <v>3.8171400716660795</v>
      </c>
      <c r="F1239" s="1">
        <v>3.8938868071620698</v>
      </c>
      <c r="G1239" s="1">
        <v>3.9503443088956813</v>
      </c>
      <c r="H1239" s="1">
        <v>3.9904835135150099</v>
      </c>
      <c r="I1239" s="1">
        <v>4.0182753576681511</v>
      </c>
      <c r="J1239" s="1">
        <v>4.0376796087470437</v>
      </c>
      <c r="K1239" s="1">
        <v>4.0516036827429716</v>
      </c>
      <c r="L1239" s="1">
        <v>4.061055050827477</v>
      </c>
      <c r="M1239" s="1">
        <v>4.0668417167791846</v>
      </c>
      <c r="N1239" s="1">
        <v>4.0697401737955543</v>
      </c>
      <c r="O1239" s="1">
        <v>4.0703807449590759</v>
      </c>
      <c r="P1239" s="1">
        <v>4.0693513005127011</v>
      </c>
      <c r="Q1239" s="1">
        <v>4.067154800272613</v>
      </c>
      <c r="R1239" s="1">
        <v>4.0640546839864111</v>
      </c>
      <c r="S1239" s="1">
        <v>4.0602724576184928</v>
      </c>
      <c r="T1239" s="1">
        <v>4.0560241526790737</v>
      </c>
      <c r="U1239" s="1">
        <v>4.0514473390632144</v>
      </c>
      <c r="V1239" s="1">
        <v>4.0466209051928406</v>
      </c>
      <c r="W1239" s="1">
        <v>4.0416223260049895</v>
      </c>
      <c r="X1239" s="1">
        <v>4.0365290764367003</v>
      </c>
      <c r="Y1239" s="1">
        <v>4.0314186314250104</v>
      </c>
      <c r="Z1239" s="1">
        <v>4.0263580814056681</v>
      </c>
      <c r="AA1239" s="1">
        <v>4.0213647270054249</v>
      </c>
      <c r="AB1239" s="1">
        <v>4.0164409643680026</v>
      </c>
      <c r="AC1239" s="1">
        <v>4.0115891868968436</v>
      </c>
      <c r="AD1239" s="1">
        <v>4.0068116050938709</v>
      </c>
      <c r="AE1239" s="1">
        <v>4.0021046143892969</v>
      </c>
      <c r="AF1239" s="1">
        <v>3.9974577302676937</v>
      </c>
      <c r="AG1239" s="1">
        <v>3.9928600704461052</v>
      </c>
      <c r="AH1239" s="1">
        <v>3.9883008067056482</v>
      </c>
      <c r="AI1239" s="1">
        <v>3.9837708816955053</v>
      </c>
      <c r="AJ1239" s="1">
        <v>3.9792633634999248</v>
      </c>
      <c r="AK1239" s="1">
        <v>3.9747714459233947</v>
      </c>
      <c r="AL1239" s="1">
        <v>3.9702883227704024</v>
      </c>
      <c r="AM1239" s="1">
        <v>3.9658071878454355</v>
      </c>
    </row>
    <row r="1240" spans="1:39" x14ac:dyDescent="0.2">
      <c r="A1240" s="17">
        <v>34600</v>
      </c>
      <c r="B1240" s="1">
        <v>3.4185445282115463</v>
      </c>
      <c r="C1240" s="1">
        <v>3.5798421267613509</v>
      </c>
      <c r="D1240" s="1">
        <v>3.7153632994841495</v>
      </c>
      <c r="E1240" s="1">
        <v>3.8201257389826395</v>
      </c>
      <c r="F1240" s="1">
        <v>3.8985358882611094</v>
      </c>
      <c r="G1240" s="1">
        <v>3.955000190323847</v>
      </c>
      <c r="H1240" s="1">
        <v>3.9939250881751405</v>
      </c>
      <c r="I1240" s="1">
        <v>4.0197170248192773</v>
      </c>
      <c r="J1240" s="1">
        <v>4.0367675172606488</v>
      </c>
      <c r="K1240" s="1">
        <v>4.0482465830595862</v>
      </c>
      <c r="L1240" s="1">
        <v>4.0552150529115272</v>
      </c>
      <c r="M1240" s="1">
        <v>4.0585245143764022</v>
      </c>
      <c r="N1240" s="1">
        <v>4.0589914876490054</v>
      </c>
      <c r="O1240" s="1">
        <v>4.0572776738394722</v>
      </c>
      <c r="P1240" s="1">
        <v>4.0540019022923417</v>
      </c>
      <c r="Q1240" s="1">
        <v>4.0496871113534754</v>
      </c>
      <c r="R1240" s="1">
        <v>4.0445983067776226</v>
      </c>
      <c r="S1240" s="1">
        <v>4.038957568195257</v>
      </c>
      <c r="T1240" s="1">
        <v>4.0329807669187767</v>
      </c>
      <c r="U1240" s="1">
        <v>4.0268002580536955</v>
      </c>
      <c r="V1240" s="1">
        <v>4.0204885883162627</v>
      </c>
      <c r="W1240" s="1">
        <v>4.014117004001263</v>
      </c>
      <c r="X1240" s="1">
        <v>4.0077567514034804</v>
      </c>
      <c r="Y1240" s="1">
        <v>4.0014790768176987</v>
      </c>
      <c r="Z1240" s="1">
        <v>3.9953435573472982</v>
      </c>
      <c r="AA1240" s="1">
        <v>3.9893565253222829</v>
      </c>
      <c r="AB1240" s="1">
        <v>3.9835091352057663</v>
      </c>
      <c r="AC1240" s="1">
        <v>3.9777925403365546</v>
      </c>
      <c r="AD1240" s="1">
        <v>3.9721977488869098</v>
      </c>
      <c r="AE1240" s="1">
        <v>3.9667115385996126</v>
      </c>
      <c r="AF1240" s="1">
        <v>3.9613158927614958</v>
      </c>
      <c r="AG1240" s="1">
        <v>3.9559925361315349</v>
      </c>
      <c r="AH1240" s="1">
        <v>3.9507233274411537</v>
      </c>
      <c r="AI1240" s="1">
        <v>3.9454941431492094</v>
      </c>
      <c r="AJ1240" s="1">
        <v>3.9402954788107349</v>
      </c>
      <c r="AK1240" s="1">
        <v>3.9351180849630394</v>
      </c>
      <c r="AL1240" s="1">
        <v>3.9299527121434323</v>
      </c>
      <c r="AM1240" s="1">
        <v>3.9247901108892238</v>
      </c>
    </row>
    <row r="1241" spans="1:39" x14ac:dyDescent="0.2">
      <c r="A1241" s="17">
        <v>34603</v>
      </c>
      <c r="B1241" s="1">
        <v>3.4103024936919746</v>
      </c>
      <c r="C1241" s="1">
        <v>3.5697526860776247</v>
      </c>
      <c r="D1241" s="1">
        <v>3.7038864276234889</v>
      </c>
      <c r="E1241" s="1">
        <v>3.8077934412941312</v>
      </c>
      <c r="F1241" s="1">
        <v>3.8858121797608463</v>
      </c>
      <c r="G1241" s="1">
        <v>3.9422810956949239</v>
      </c>
      <c r="H1241" s="1">
        <v>3.9815386417676546</v>
      </c>
      <c r="I1241" s="1">
        <v>4.0079232706503296</v>
      </c>
      <c r="J1241" s="1">
        <v>4.0257578688394258</v>
      </c>
      <c r="K1241" s="1">
        <v>4.0381475065812547</v>
      </c>
      <c r="L1241" s="1">
        <v>4.0461253260942653</v>
      </c>
      <c r="M1241" s="1">
        <v>4.0505228084163871</v>
      </c>
      <c r="N1241" s="1">
        <v>4.0521351560763845</v>
      </c>
      <c r="O1241" s="1">
        <v>4.051600020875135</v>
      </c>
      <c r="P1241" s="1">
        <v>4.0495121225832449</v>
      </c>
      <c r="Q1241" s="1">
        <v>4.0463728442438773</v>
      </c>
      <c r="R1241" s="1">
        <v>4.0424364384427385</v>
      </c>
      <c r="S1241" s="1">
        <v>4.0379167215480747</v>
      </c>
      <c r="T1241" s="1">
        <v>4.0330215314208866</v>
      </c>
      <c r="U1241" s="1">
        <v>4.0278799376466452</v>
      </c>
      <c r="V1241" s="1">
        <v>4.0225654137442373</v>
      </c>
      <c r="W1241" s="1">
        <v>4.0171502662314458</v>
      </c>
      <c r="X1241" s="1">
        <v>4.0117068016260591</v>
      </c>
      <c r="Y1241" s="1">
        <v>4.0063073264458602</v>
      </c>
      <c r="Z1241" s="1">
        <v>4.001012772697262</v>
      </c>
      <c r="AA1241" s="1">
        <v>3.9958330208347541</v>
      </c>
      <c r="AB1241" s="1">
        <v>3.9907636346611279</v>
      </c>
      <c r="AC1241" s="1">
        <v>3.9858001772573997</v>
      </c>
      <c r="AD1241" s="1">
        <v>3.9809380419357323</v>
      </c>
      <c r="AE1241" s="1">
        <v>3.9761678127321343</v>
      </c>
      <c r="AF1241" s="1">
        <v>3.9714747006889226</v>
      </c>
      <c r="AG1241" s="1">
        <v>3.966843633903685</v>
      </c>
      <c r="AH1241" s="1">
        <v>3.9622596467087474</v>
      </c>
      <c r="AI1241" s="1">
        <v>3.9577108693331731</v>
      </c>
      <c r="AJ1241" s="1">
        <v>3.9531889406636886</v>
      </c>
      <c r="AK1241" s="1">
        <v>3.9486856887822297</v>
      </c>
      <c r="AL1241" s="1">
        <v>3.9441929417707335</v>
      </c>
      <c r="AM1241" s="1">
        <v>3.9397025277111357</v>
      </c>
    </row>
    <row r="1242" spans="1:39" x14ac:dyDescent="0.2">
      <c r="A1242" s="17">
        <v>34604</v>
      </c>
      <c r="B1242" s="1">
        <v>3.3763601585562193</v>
      </c>
      <c r="C1242" s="1">
        <v>3.5358650134904122</v>
      </c>
      <c r="D1242" s="1">
        <v>3.6715030226279617</v>
      </c>
      <c r="E1242" s="1">
        <v>3.7776367518756877</v>
      </c>
      <c r="F1242" s="1">
        <v>3.8584314229954675</v>
      </c>
      <c r="G1242" s="1">
        <v>3.9180522577491814</v>
      </c>
      <c r="H1242" s="1">
        <v>3.9606644778987068</v>
      </c>
      <c r="I1242" s="1">
        <v>3.9904333052059231</v>
      </c>
      <c r="J1242" s="1">
        <v>4.0115084081105534</v>
      </c>
      <c r="K1242" s="1">
        <v>4.0268751470568507</v>
      </c>
      <c r="L1242" s="1">
        <v>4.037567046182053</v>
      </c>
      <c r="M1242" s="1">
        <v>4.0444312684738488</v>
      </c>
      <c r="N1242" s="1">
        <v>4.0482753312888757</v>
      </c>
      <c r="O1242" s="1">
        <v>4.0497373885516401</v>
      </c>
      <c r="P1242" s="1">
        <v>4.0494101929893711</v>
      </c>
      <c r="Q1242" s="1">
        <v>4.0477967856769226</v>
      </c>
      <c r="R1242" s="1">
        <v>4.0451663867685905</v>
      </c>
      <c r="S1242" s="1">
        <v>4.0417506034780608</v>
      </c>
      <c r="T1242" s="1">
        <v>4.0377748532144544</v>
      </c>
      <c r="U1242" s="1">
        <v>4.0333846689969901</v>
      </c>
      <c r="V1242" s="1">
        <v>4.0286700128317667</v>
      </c>
      <c r="W1242" s="1">
        <v>4.0237197212628795</v>
      </c>
      <c r="X1242" s="1">
        <v>4.01862263083442</v>
      </c>
      <c r="Y1242" s="1">
        <v>4.0134675780904834</v>
      </c>
      <c r="Z1242" s="1">
        <v>4.0083310564487054</v>
      </c>
      <c r="AA1242" s="1">
        <v>4.0032350655926097</v>
      </c>
      <c r="AB1242" s="1">
        <v>3.9981865713955171</v>
      </c>
      <c r="AC1242" s="1">
        <v>3.9931925392453964</v>
      </c>
      <c r="AD1242" s="1">
        <v>3.9882596736911817</v>
      </c>
      <c r="AE1242" s="1">
        <v>3.9833874938580962</v>
      </c>
      <c r="AF1242" s="1">
        <v>3.978567605301464</v>
      </c>
      <c r="AG1242" s="1">
        <v>3.9737912066844143</v>
      </c>
      <c r="AH1242" s="1">
        <v>3.9690495357429181</v>
      </c>
      <c r="AI1242" s="1">
        <v>3.9643349370369285</v>
      </c>
      <c r="AJ1242" s="1">
        <v>3.9596409916955748</v>
      </c>
      <c r="AK1242" s="1">
        <v>3.9549613459647284</v>
      </c>
      <c r="AL1242" s="1">
        <v>3.9502896460902597</v>
      </c>
      <c r="AM1242" s="1">
        <v>3.9456195383180384</v>
      </c>
    </row>
    <row r="1243" spans="1:39" x14ac:dyDescent="0.2">
      <c r="A1243" s="17">
        <v>34605</v>
      </c>
      <c r="B1243" s="1">
        <v>3.3487030054663212</v>
      </c>
      <c r="C1243" s="1">
        <v>3.5143196292628422</v>
      </c>
      <c r="D1243" s="1">
        <v>3.6538562143503843</v>
      </c>
      <c r="E1243" s="1">
        <v>3.7620046343952733</v>
      </c>
      <c r="F1243" s="1">
        <v>3.8432691154987353</v>
      </c>
      <c r="G1243" s="1">
        <v>3.9021538837620011</v>
      </c>
      <c r="H1243" s="1">
        <v>3.9431631652863008</v>
      </c>
      <c r="I1243" s="1">
        <v>3.9708011861728618</v>
      </c>
      <c r="J1243" s="1">
        <v>3.9895541944017898</v>
      </c>
      <c r="K1243" s="1">
        <v>4.0026195555737418</v>
      </c>
      <c r="L1243" s="1">
        <v>4.0110656011677737</v>
      </c>
      <c r="M1243" s="1">
        <v>4.0157612693478466</v>
      </c>
      <c r="N1243" s="1">
        <v>4.0175354621881638</v>
      </c>
      <c r="O1243" s="1">
        <v>4.0170488405965976</v>
      </c>
      <c r="P1243" s="1">
        <v>4.0149176609434027</v>
      </c>
      <c r="Q1243" s="1">
        <v>4.0116616474586451</v>
      </c>
      <c r="R1243" s="1">
        <v>4.0075528487031544</v>
      </c>
      <c r="S1243" s="1">
        <v>4.0028241456335332</v>
      </c>
      <c r="T1243" s="1">
        <v>3.9977016014191764</v>
      </c>
      <c r="U1243" s="1">
        <v>3.9923250771001042</v>
      </c>
      <c r="V1243" s="1">
        <v>3.9867753333787621</v>
      </c>
      <c r="W1243" s="1">
        <v>3.9811319767873372</v>
      </c>
      <c r="X1243" s="1">
        <v>3.9754746138580148</v>
      </c>
      <c r="Y1243" s="1">
        <v>3.9698828511229807</v>
      </c>
      <c r="Z1243" s="1">
        <v>3.9644232889496451</v>
      </c>
      <c r="AA1243" s="1">
        <v>3.9591060443828057</v>
      </c>
      <c r="AB1243" s="1">
        <v>3.9539259050711468</v>
      </c>
      <c r="AC1243" s="1">
        <v>3.9488776583725245</v>
      </c>
      <c r="AD1243" s="1">
        <v>3.9439558634692755</v>
      </c>
      <c r="AE1243" s="1">
        <v>3.9391489651546325</v>
      </c>
      <c r="AF1243" s="1">
        <v>3.9344387698949692</v>
      </c>
      <c r="AG1243" s="1">
        <v>3.9298067509706351</v>
      </c>
      <c r="AH1243" s="1">
        <v>3.9252345144014669</v>
      </c>
      <c r="AI1243" s="1">
        <v>3.9207073228274831</v>
      </c>
      <c r="AJ1243" s="1">
        <v>3.9162144660584173</v>
      </c>
      <c r="AK1243" s="1">
        <v>3.9117454409690318</v>
      </c>
      <c r="AL1243" s="1">
        <v>3.9072897444340877</v>
      </c>
      <c r="AM1243" s="1">
        <v>3.9028368733283485</v>
      </c>
    </row>
    <row r="1244" spans="1:39" x14ac:dyDescent="0.2">
      <c r="A1244" s="17">
        <v>34606</v>
      </c>
      <c r="B1244" s="1">
        <v>3.3202781808006079</v>
      </c>
      <c r="C1244" s="1">
        <v>3.4904405019920306</v>
      </c>
      <c r="D1244" s="1">
        <v>3.6339571776682544</v>
      </c>
      <c r="E1244" s="1">
        <v>3.7455512787853205</v>
      </c>
      <c r="F1244" s="1">
        <v>3.8297783693418816</v>
      </c>
      <c r="G1244" s="1">
        <v>3.8911940133365928</v>
      </c>
      <c r="H1244" s="1">
        <v>3.9343537747681068</v>
      </c>
      <c r="I1244" s="1">
        <v>3.9638132176350775</v>
      </c>
      <c r="J1244" s="1">
        <v>3.9841088074068374</v>
      </c>
      <c r="K1244" s="1">
        <v>3.9984646343443302</v>
      </c>
      <c r="L1244" s="1">
        <v>4.0079686369683412</v>
      </c>
      <c r="M1244" s="1">
        <v>4.0135125414090078</v>
      </c>
      <c r="N1244" s="1">
        <v>4.0159474178244743</v>
      </c>
      <c r="O1244" s="1">
        <v>4.0159562766994394</v>
      </c>
      <c r="P1244" s="1">
        <v>4.0141784595921619</v>
      </c>
      <c r="Q1244" s="1">
        <v>4.0111528797569829</v>
      </c>
      <c r="R1244" s="1">
        <v>4.007164785695208</v>
      </c>
      <c r="S1244" s="1">
        <v>4.0024599917305359</v>
      </c>
      <c r="T1244" s="1">
        <v>3.9972770631990735</v>
      </c>
      <c r="U1244" s="1">
        <v>3.9917647599206645</v>
      </c>
      <c r="V1244" s="1">
        <v>3.9860111607911919</v>
      </c>
      <c r="W1244" s="1">
        <v>3.9801032027165317</v>
      </c>
      <c r="X1244" s="1">
        <v>3.9741278226025591</v>
      </c>
      <c r="Y1244" s="1">
        <v>3.9681719573551488</v>
      </c>
      <c r="Z1244" s="1">
        <v>3.9623089866313204</v>
      </c>
      <c r="AA1244" s="1">
        <v>3.9565543744498597</v>
      </c>
      <c r="AB1244" s="1">
        <v>3.9509081224509366</v>
      </c>
      <c r="AC1244" s="1">
        <v>3.9453702321226936</v>
      </c>
      <c r="AD1244" s="1">
        <v>3.9399404331939731</v>
      </c>
      <c r="AE1244" s="1">
        <v>3.9346113692124254</v>
      </c>
      <c r="AF1244" s="1">
        <v>3.9293680996000204</v>
      </c>
      <c r="AG1244" s="1">
        <v>3.924195312286205</v>
      </c>
      <c r="AH1244" s="1">
        <v>3.919077786687883</v>
      </c>
      <c r="AI1244" s="1">
        <v>3.9140027538385587</v>
      </c>
      <c r="AJ1244" s="1">
        <v>3.9089601064576129</v>
      </c>
      <c r="AK1244" s="1">
        <v>3.9039398708592472</v>
      </c>
      <c r="AL1244" s="1">
        <v>3.8989320733576629</v>
      </c>
      <c r="AM1244" s="1">
        <v>3.8939267402670641</v>
      </c>
    </row>
    <row r="1245" spans="1:39" x14ac:dyDescent="0.2">
      <c r="A1245" s="17">
        <v>34607</v>
      </c>
      <c r="B1245" s="1">
        <v>3.2966399591809208</v>
      </c>
      <c r="C1245" s="1">
        <v>3.4610752751587293</v>
      </c>
      <c r="D1245" s="1">
        <v>3.5996266823496397</v>
      </c>
      <c r="E1245" s="1">
        <v>3.7073245491833955</v>
      </c>
      <c r="F1245" s="1">
        <v>3.788587474899638</v>
      </c>
      <c r="G1245" s="1">
        <v>3.8478340587380115</v>
      </c>
      <c r="H1245" s="1">
        <v>3.8894828999381597</v>
      </c>
      <c r="I1245" s="1">
        <v>3.9179525977397227</v>
      </c>
      <c r="J1245" s="1">
        <v>3.9376402248408588</v>
      </c>
      <c r="K1245" s="1">
        <v>3.9516341118687319</v>
      </c>
      <c r="L1245" s="1">
        <v>3.9609841162975314</v>
      </c>
      <c r="M1245" s="1">
        <v>3.9665635781505642</v>
      </c>
      <c r="N1245" s="1">
        <v>3.9692021893110141</v>
      </c>
      <c r="O1245" s="1">
        <v>3.9695578955483111</v>
      </c>
      <c r="P1245" s="1">
        <v>3.9682460773469659</v>
      </c>
      <c r="Q1245" s="1">
        <v>3.9657803326644014</v>
      </c>
      <c r="R1245" s="1">
        <v>3.9624289289194627</v>
      </c>
      <c r="S1245" s="1">
        <v>3.9584239143429039</v>
      </c>
      <c r="T1245" s="1">
        <v>3.9539899221519894</v>
      </c>
      <c r="U1245" s="1">
        <v>3.9492650997245931</v>
      </c>
      <c r="V1245" s="1">
        <v>3.9443316608705841</v>
      </c>
      <c r="W1245" s="1">
        <v>3.9392708810331398</v>
      </c>
      <c r="X1245" s="1">
        <v>3.9341640356554359</v>
      </c>
      <c r="Y1245" s="1">
        <v>3.9290924001806489</v>
      </c>
      <c r="Z1245" s="1">
        <v>3.9241237781093288</v>
      </c>
      <c r="AA1245" s="1">
        <v>3.9192711920096919</v>
      </c>
      <c r="AB1245" s="1">
        <v>3.9145337422370474</v>
      </c>
      <c r="AC1245" s="1">
        <v>3.9099105291446139</v>
      </c>
      <c r="AD1245" s="1">
        <v>3.905400359329144</v>
      </c>
      <c r="AE1245" s="1">
        <v>3.9009949687523728</v>
      </c>
      <c r="AF1245" s="1">
        <v>3.8966788436360993</v>
      </c>
      <c r="AG1245" s="1">
        <v>3.8924361406166881</v>
      </c>
      <c r="AH1245" s="1">
        <v>3.8882511181817714</v>
      </c>
      <c r="AI1245" s="1">
        <v>3.8841105518607302</v>
      </c>
      <c r="AJ1245" s="1">
        <v>3.8800038351456756</v>
      </c>
      <c r="AK1245" s="1">
        <v>3.8759204835733607</v>
      </c>
      <c r="AL1245" s="1">
        <v>3.8718500126805404</v>
      </c>
      <c r="AM1245" s="1">
        <v>3.8677819380039682</v>
      </c>
    </row>
    <row r="1246" spans="1:39" x14ac:dyDescent="0.2">
      <c r="A1246" s="17">
        <v>34610</v>
      </c>
      <c r="B1246" s="1">
        <v>3.2980098945335157</v>
      </c>
      <c r="C1246" s="1">
        <v>3.4655062530667848</v>
      </c>
      <c r="D1246" s="1">
        <v>3.6068590341601605</v>
      </c>
      <c r="E1246" s="1">
        <v>3.7173146846418619</v>
      </c>
      <c r="F1246" s="1">
        <v>3.8012873509875034</v>
      </c>
      <c r="G1246" s="1">
        <v>3.8631911796726994</v>
      </c>
      <c r="H1246" s="1">
        <v>3.9074403171730667</v>
      </c>
      <c r="I1246" s="1">
        <v>3.9384489099642184</v>
      </c>
      <c r="J1246" s="1">
        <v>3.9606084777420407</v>
      </c>
      <c r="K1246" s="1">
        <v>3.9769879668985215</v>
      </c>
      <c r="L1246" s="1">
        <v>3.9886262296529313</v>
      </c>
      <c r="M1246" s="1">
        <v>3.9963897910955719</v>
      </c>
      <c r="N1246" s="1">
        <v>4.0011010799717415</v>
      </c>
      <c r="O1246" s="1">
        <v>4.0034118435181645</v>
      </c>
      <c r="P1246" s="1">
        <v>4.0039321796264806</v>
      </c>
      <c r="Q1246" s="1">
        <v>4.0031696550798568</v>
      </c>
      <c r="R1246" s="1">
        <v>4.0013885090855945</v>
      </c>
      <c r="S1246" s="1">
        <v>3.9988176742206027</v>
      </c>
      <c r="T1246" s="1">
        <v>3.9956790609651343</v>
      </c>
      <c r="U1246" s="1">
        <v>3.9921142859639005</v>
      </c>
      <c r="V1246" s="1">
        <v>3.9882137917408591</v>
      </c>
      <c r="W1246" s="1">
        <v>3.9840671957092137</v>
      </c>
      <c r="X1246" s="1">
        <v>3.9797641152821694</v>
      </c>
      <c r="Y1246" s="1">
        <v>3.9753941678729312</v>
      </c>
      <c r="Z1246" s="1">
        <v>3.9710338824295524</v>
      </c>
      <c r="AA1246" s="1">
        <v>3.9667074340408655</v>
      </c>
      <c r="AB1246" s="1">
        <v>3.9624259093301695</v>
      </c>
      <c r="AC1246" s="1">
        <v>3.9582003949209543</v>
      </c>
      <c r="AD1246" s="1">
        <v>3.9540415683259424</v>
      </c>
      <c r="AE1246" s="1">
        <v>3.9499505134109048</v>
      </c>
      <c r="AF1246" s="1">
        <v>3.9459186169912979</v>
      </c>
      <c r="AG1246" s="1">
        <v>3.9419368360900076</v>
      </c>
      <c r="AH1246" s="1">
        <v>3.9379961527871323</v>
      </c>
      <c r="AI1246" s="1">
        <v>3.9340881522517654</v>
      </c>
      <c r="AJ1246" s="1">
        <v>3.93020503802554</v>
      </c>
      <c r="AK1246" s="1">
        <v>3.9263390417611066</v>
      </c>
      <c r="AL1246" s="1">
        <v>3.9224823951111119</v>
      </c>
      <c r="AM1246" s="1">
        <v>3.9186273297282068</v>
      </c>
    </row>
    <row r="1247" spans="1:39" x14ac:dyDescent="0.2">
      <c r="A1247" s="17">
        <v>34611</v>
      </c>
      <c r="B1247" s="1">
        <v>3.2822818760451122</v>
      </c>
      <c r="C1247" s="1">
        <v>3.4570990474107339</v>
      </c>
      <c r="D1247" s="1">
        <v>3.6040198626455697</v>
      </c>
      <c r="E1247" s="1">
        <v>3.7182444290416576</v>
      </c>
      <c r="F1247" s="1">
        <v>3.8044672638554529</v>
      </c>
      <c r="G1247" s="1">
        <v>3.8673828843434106</v>
      </c>
      <c r="H1247" s="1">
        <v>3.9116858077619829</v>
      </c>
      <c r="I1247" s="1">
        <v>3.942070551367626</v>
      </c>
      <c r="J1247" s="1">
        <v>3.963206350327368</v>
      </c>
      <c r="K1247" s="1">
        <v>3.9783406689466618</v>
      </c>
      <c r="L1247" s="1">
        <v>3.9885702658492472</v>
      </c>
      <c r="M1247" s="1">
        <v>3.9948129556598335</v>
      </c>
      <c r="N1247" s="1">
        <v>3.997938860966471</v>
      </c>
      <c r="O1247" s="1">
        <v>3.998636512883575</v>
      </c>
      <c r="P1247" s="1">
        <v>3.9975508095907974</v>
      </c>
      <c r="Q1247" s="1">
        <v>3.9952157735044818</v>
      </c>
      <c r="R1247" s="1">
        <v>3.9919063399724419</v>
      </c>
      <c r="S1247" s="1">
        <v>3.9878604986639572</v>
      </c>
      <c r="T1247" s="1">
        <v>3.9833086153204014</v>
      </c>
      <c r="U1247" s="1">
        <v>3.9783955823282215</v>
      </c>
      <c r="V1247" s="1">
        <v>3.9732126099455241</v>
      </c>
      <c r="W1247" s="1">
        <v>3.9678500771765588</v>
      </c>
      <c r="X1247" s="1">
        <v>3.9623983630255739</v>
      </c>
      <c r="Y1247" s="1">
        <v>3.9569478464943582</v>
      </c>
      <c r="Z1247" s="1">
        <v>3.9515745065848358</v>
      </c>
      <c r="AA1247" s="1">
        <v>3.9462976613726934</v>
      </c>
      <c r="AB1247" s="1">
        <v>3.9411226946559874</v>
      </c>
      <c r="AC1247" s="1">
        <v>3.9360549902327757</v>
      </c>
      <c r="AD1247" s="1">
        <v>3.9310994840433553</v>
      </c>
      <c r="AE1247" s="1">
        <v>3.9262508772472606</v>
      </c>
      <c r="AF1247" s="1">
        <v>3.9214936727346847</v>
      </c>
      <c r="AG1247" s="1">
        <v>3.9168119328392432</v>
      </c>
      <c r="AH1247" s="1">
        <v>3.9121898218021838</v>
      </c>
      <c r="AI1247" s="1">
        <v>3.9076138936026203</v>
      </c>
      <c r="AJ1247" s="1">
        <v>3.9030731177139804</v>
      </c>
      <c r="AK1247" s="1">
        <v>3.8985565706693719</v>
      </c>
      <c r="AL1247" s="1">
        <v>3.8940533290019057</v>
      </c>
      <c r="AM1247" s="1">
        <v>3.8895524692446908</v>
      </c>
    </row>
    <row r="1248" spans="1:39" x14ac:dyDescent="0.2">
      <c r="A1248" s="17">
        <v>34612</v>
      </c>
      <c r="B1248" s="1">
        <v>3.2878570542834447</v>
      </c>
      <c r="C1248" s="1">
        <v>3.4601618528947102</v>
      </c>
      <c r="D1248" s="1">
        <v>3.6052786240644354</v>
      </c>
      <c r="E1248" s="1">
        <v>3.7185039426974833</v>
      </c>
      <c r="F1248" s="1">
        <v>3.8044052664229202</v>
      </c>
      <c r="G1248" s="1">
        <v>3.867550052869813</v>
      </c>
      <c r="H1248" s="1">
        <v>3.9125057596672295</v>
      </c>
      <c r="I1248" s="1">
        <v>3.943839844444236</v>
      </c>
      <c r="J1248" s="1">
        <v>3.9660939721626725</v>
      </c>
      <c r="K1248" s="1">
        <v>3.9824133612933812</v>
      </c>
      <c r="L1248" s="1">
        <v>3.993861426728698</v>
      </c>
      <c r="M1248" s="1">
        <v>4.00133183047976</v>
      </c>
      <c r="N1248" s="1">
        <v>4.0056711127453424</v>
      </c>
      <c r="O1248" s="1">
        <v>4.0075493149909223</v>
      </c>
      <c r="P1248" s="1">
        <v>4.0075947190107808</v>
      </c>
      <c r="Q1248" s="1">
        <v>4.0063269546410591</v>
      </c>
      <c r="R1248" s="1">
        <v>4.0040156539277705</v>
      </c>
      <c r="S1248" s="1">
        <v>4.0008954155969345</v>
      </c>
      <c r="T1248" s="1">
        <v>3.997193374565859</v>
      </c>
      <c r="U1248" s="1">
        <v>3.9930546113307828</v>
      </c>
      <c r="V1248" s="1">
        <v>3.9885734230159104</v>
      </c>
      <c r="W1248" s="1">
        <v>3.9838433521115784</v>
      </c>
      <c r="X1248" s="1">
        <v>3.9789579411081211</v>
      </c>
      <c r="Y1248" s="1">
        <v>3.9740107324782574</v>
      </c>
      <c r="Z1248" s="1">
        <v>3.9690812906621886</v>
      </c>
      <c r="AA1248" s="1">
        <v>3.9641950760335458</v>
      </c>
      <c r="AB1248" s="1">
        <v>3.9593644604395033</v>
      </c>
      <c r="AC1248" s="1">
        <v>3.9546018157272358</v>
      </c>
      <c r="AD1248" s="1">
        <v>3.9499190002874531</v>
      </c>
      <c r="AE1248" s="1">
        <v>3.9453164343234719</v>
      </c>
      <c r="AF1248" s="1">
        <v>3.9407833024156416</v>
      </c>
      <c r="AG1248" s="1">
        <v>3.9363083162038479</v>
      </c>
      <c r="AH1248" s="1">
        <v>3.9318802404002429</v>
      </c>
      <c r="AI1248" s="1">
        <v>3.927489052578792</v>
      </c>
      <c r="AJ1248" s="1">
        <v>3.9231259388452804</v>
      </c>
      <c r="AK1248" s="1">
        <v>3.9187821375136282</v>
      </c>
      <c r="AL1248" s="1">
        <v>3.9144488868977563</v>
      </c>
      <c r="AM1248" s="1">
        <v>3.9101174253115865</v>
      </c>
    </row>
    <row r="1249" spans="1:39" x14ac:dyDescent="0.2">
      <c r="A1249" s="17">
        <v>34613</v>
      </c>
      <c r="B1249" s="1">
        <v>3.2845209336061636</v>
      </c>
      <c r="C1249" s="1">
        <v>3.4573393661164862</v>
      </c>
      <c r="D1249" s="1">
        <v>3.6031146631671742</v>
      </c>
      <c r="E1249" s="1">
        <v>3.7170046888135326</v>
      </c>
      <c r="F1249" s="1">
        <v>3.8035612690744487</v>
      </c>
      <c r="G1249" s="1">
        <v>3.8673362299688039</v>
      </c>
      <c r="H1249" s="1">
        <v>3.9128813975154846</v>
      </c>
      <c r="I1249" s="1">
        <v>3.9447485977333718</v>
      </c>
      <c r="J1249" s="1">
        <v>3.9674628201833548</v>
      </c>
      <c r="K1249" s="1">
        <v>3.984149318161581</v>
      </c>
      <c r="L1249" s="1">
        <v>3.9958768171969328</v>
      </c>
      <c r="M1249" s="1">
        <v>4.0035497212772784</v>
      </c>
      <c r="N1249" s="1">
        <v>4.0080240254187771</v>
      </c>
      <c r="O1249" s="1">
        <v>4.009977354957563</v>
      </c>
      <c r="P1249" s="1">
        <v>4.0100457815517778</v>
      </c>
      <c r="Q1249" s="1">
        <v>4.0087558513518005</v>
      </c>
      <c r="R1249" s="1">
        <v>4.006385957627014</v>
      </c>
      <c r="S1249" s="1">
        <v>4.0031803220677817</v>
      </c>
      <c r="T1249" s="1">
        <v>3.9993752052771483</v>
      </c>
      <c r="U1249" s="1">
        <v>3.9951210347279624</v>
      </c>
      <c r="V1249" s="1">
        <v>3.9905158917616839</v>
      </c>
      <c r="W1249" s="1">
        <v>3.9856571118452777</v>
      </c>
      <c r="X1249" s="1">
        <v>3.9806420304457064</v>
      </c>
      <c r="Y1249" s="1">
        <v>3.9755679829670938</v>
      </c>
      <c r="Z1249" s="1">
        <v>3.97051745087068</v>
      </c>
      <c r="AA1249" s="1">
        <v>3.9655163579705754</v>
      </c>
      <c r="AB1249" s="1">
        <v>3.9605771691452891</v>
      </c>
      <c r="AC1249" s="1">
        <v>3.9557123492733277</v>
      </c>
      <c r="AD1249" s="1">
        <v>3.9509338075808005</v>
      </c>
      <c r="AE1249" s="1">
        <v>3.946241383810261</v>
      </c>
      <c r="AF1249" s="1">
        <v>3.9416232302417651</v>
      </c>
      <c r="AG1249" s="1">
        <v>3.9370670199310212</v>
      </c>
      <c r="AH1249" s="1">
        <v>3.9325604928053135</v>
      </c>
      <c r="AI1249" s="1">
        <v>3.928092878493282</v>
      </c>
      <c r="AJ1249" s="1">
        <v>3.9236548699398957</v>
      </c>
      <c r="AK1249" s="1">
        <v>3.9192372216859996</v>
      </c>
      <c r="AL1249" s="1">
        <v>3.9148306882724389</v>
      </c>
      <c r="AM1249" s="1">
        <v>3.9104260242400595</v>
      </c>
    </row>
    <row r="1250" spans="1:39" x14ac:dyDescent="0.2">
      <c r="A1250" s="17">
        <v>34614</v>
      </c>
      <c r="B1250" s="1">
        <v>3.301847590944043</v>
      </c>
      <c r="C1250" s="1">
        <v>3.475373528070433</v>
      </c>
      <c r="D1250" s="1">
        <v>3.6209689629955992</v>
      </c>
      <c r="E1250" s="1">
        <v>3.7343690159293939</v>
      </c>
      <c r="F1250" s="1">
        <v>3.8201782721746915</v>
      </c>
      <c r="G1250" s="1">
        <v>3.8830013170343674</v>
      </c>
      <c r="H1250" s="1">
        <v>3.9274427358112969</v>
      </c>
      <c r="I1250" s="1">
        <v>3.9581071138083552</v>
      </c>
      <c r="J1250" s="1">
        <v>3.9795678493657602</v>
      </c>
      <c r="K1250" s="1">
        <v>3.9949386268241378</v>
      </c>
      <c r="L1250" s="1">
        <v>4.0052799610915706</v>
      </c>
      <c r="M1250" s="1">
        <v>4.0114981383124029</v>
      </c>
      <c r="N1250" s="1">
        <v>4.0144510458858731</v>
      </c>
      <c r="O1250" s="1">
        <v>4.0148267858101692</v>
      </c>
      <c r="P1250" s="1">
        <v>4.0132756361729944</v>
      </c>
      <c r="Q1250" s="1">
        <v>4.0103342833710043</v>
      </c>
      <c r="R1250" s="1">
        <v>4.006293625546772</v>
      </c>
      <c r="S1250" s="1">
        <v>4.0014124582506572</v>
      </c>
      <c r="T1250" s="1">
        <v>3.9959402947025109</v>
      </c>
      <c r="U1250" s="1">
        <v>3.9900321856510441</v>
      </c>
      <c r="V1250" s="1">
        <v>3.9837880689250933</v>
      </c>
      <c r="W1250" s="1">
        <v>3.9773071934968964</v>
      </c>
      <c r="X1250" s="1">
        <v>3.9706888083386898</v>
      </c>
      <c r="Y1250" s="1">
        <v>3.9640321618894845</v>
      </c>
      <c r="Z1250" s="1">
        <v>3.9574199730342525</v>
      </c>
      <c r="AA1250" s="1">
        <v>3.9508750452392021</v>
      </c>
      <c r="AB1250" s="1">
        <v>3.9444066108023508</v>
      </c>
      <c r="AC1250" s="1">
        <v>3.938023902021718</v>
      </c>
      <c r="AD1250" s="1">
        <v>3.931735612838605</v>
      </c>
      <c r="AE1250" s="1">
        <v>3.9255395799080341</v>
      </c>
      <c r="AF1250" s="1">
        <v>3.9194235677411635</v>
      </c>
      <c r="AG1250" s="1">
        <v>3.9133749597971237</v>
      </c>
      <c r="AH1250" s="1">
        <v>3.9073811927475388</v>
      </c>
      <c r="AI1250" s="1">
        <v>3.901430803064891</v>
      </c>
      <c r="AJ1250" s="1">
        <v>3.8955133621800462</v>
      </c>
      <c r="AK1250" s="1">
        <v>3.8896184817573833</v>
      </c>
      <c r="AL1250" s="1">
        <v>3.8837357734612805</v>
      </c>
      <c r="AM1250" s="1">
        <v>3.8778548489561158</v>
      </c>
    </row>
    <row r="1251" spans="1:39" x14ac:dyDescent="0.2">
      <c r="A1251" s="17">
        <v>34617</v>
      </c>
      <c r="B1251" s="1">
        <v>3.2824228967268403</v>
      </c>
      <c r="C1251" s="1">
        <v>3.4664503372467972</v>
      </c>
      <c r="D1251" s="1">
        <v>3.6200553174831369</v>
      </c>
      <c r="E1251" s="1">
        <v>3.7390866146657724</v>
      </c>
      <c r="F1251" s="1">
        <v>3.8285202883091625</v>
      </c>
      <c r="G1251" s="1">
        <v>3.8933323979277672</v>
      </c>
      <c r="H1251" s="1">
        <v>3.9384990030360472</v>
      </c>
      <c r="I1251" s="1">
        <v>3.9689961631484625</v>
      </c>
      <c r="J1251" s="1">
        <v>3.989764507411441</v>
      </c>
      <c r="K1251" s="1">
        <v>4.0041432751636172</v>
      </c>
      <c r="L1251" s="1">
        <v>4.0132516737443638</v>
      </c>
      <c r="M1251" s="1">
        <v>4.0180455930866499</v>
      </c>
      <c r="N1251" s="1">
        <v>4.0194303314650472</v>
      </c>
      <c r="O1251" s="1">
        <v>4.0181365834043339</v>
      </c>
      <c r="P1251" s="1">
        <v>4.0148566952300282</v>
      </c>
      <c r="Q1251" s="1">
        <v>4.0101601472327966</v>
      </c>
      <c r="R1251" s="1">
        <v>4.0043545928961128</v>
      </c>
      <c r="S1251" s="1">
        <v>3.9977140904197128</v>
      </c>
      <c r="T1251" s="1">
        <v>3.9905024648167058</v>
      </c>
      <c r="U1251" s="1">
        <v>3.9828813653672253</v>
      </c>
      <c r="V1251" s="1">
        <v>3.9749537049764458</v>
      </c>
      <c r="W1251" s="1">
        <v>3.96682169504717</v>
      </c>
      <c r="X1251" s="1">
        <v>3.9585875469822001</v>
      </c>
      <c r="Y1251" s="1">
        <v>3.9503534712748944</v>
      </c>
      <c r="Z1251" s="1">
        <v>3.9422036365911004</v>
      </c>
      <c r="AA1251" s="1">
        <v>3.9341578764932024</v>
      </c>
      <c r="AB1251" s="1">
        <v>3.9262216903980165</v>
      </c>
      <c r="AC1251" s="1">
        <v>3.9184005777223612</v>
      </c>
      <c r="AD1251" s="1">
        <v>3.9106994817587419</v>
      </c>
      <c r="AE1251" s="1">
        <v>3.9031123988980725</v>
      </c>
      <c r="AF1251" s="1">
        <v>3.8956233145013579</v>
      </c>
      <c r="AG1251" s="1">
        <v>3.8882158454493463</v>
      </c>
      <c r="AH1251" s="1">
        <v>3.8808737109787224</v>
      </c>
      <c r="AI1251" s="1">
        <v>3.8735826946080465</v>
      </c>
      <c r="AJ1251" s="1">
        <v>3.8663304948540977</v>
      </c>
      <c r="AK1251" s="1">
        <v>3.8591048826834151</v>
      </c>
      <c r="AL1251" s="1">
        <v>3.8518936290625376</v>
      </c>
      <c r="AM1251" s="1">
        <v>3.8446845049580021</v>
      </c>
    </row>
    <row r="1252" spans="1:39" x14ac:dyDescent="0.2">
      <c r="A1252" s="17">
        <v>34618</v>
      </c>
      <c r="B1252" s="1">
        <v>3.289897041766439</v>
      </c>
      <c r="C1252" s="1">
        <v>3.4760989048782935</v>
      </c>
      <c r="D1252" s="1">
        <v>3.630187157383121</v>
      </c>
      <c r="E1252" s="1">
        <v>3.7486532342095673</v>
      </c>
      <c r="F1252" s="1">
        <v>3.8367092784642258</v>
      </c>
      <c r="G1252" s="1">
        <v>3.89956743325369</v>
      </c>
      <c r="H1252" s="1">
        <v>3.942439841684553</v>
      </c>
      <c r="I1252" s="1">
        <v>3.9705386468634085</v>
      </c>
      <c r="J1252" s="1">
        <v>3.9890367401280638</v>
      </c>
      <c r="K1252" s="1">
        <v>4.0013928792115117</v>
      </c>
      <c r="L1252" s="1">
        <v>4.0087236471525367</v>
      </c>
      <c r="M1252" s="1">
        <v>4.0119769102630567</v>
      </c>
      <c r="N1252" s="1">
        <v>4.0120507056294361</v>
      </c>
      <c r="O1252" s="1">
        <v>4.009673879190248</v>
      </c>
      <c r="P1252" s="1">
        <v>4.0055385955691403</v>
      </c>
      <c r="Q1252" s="1">
        <v>4.0002057888369613</v>
      </c>
      <c r="R1252" s="1">
        <v>3.9939609701405234</v>
      </c>
      <c r="S1252" s="1">
        <v>3.9870549355308946</v>
      </c>
      <c r="T1252" s="1">
        <v>3.9797284687719245</v>
      </c>
      <c r="U1252" s="1">
        <v>3.9721242579007896</v>
      </c>
      <c r="V1252" s="1">
        <v>3.9643294308816941</v>
      </c>
      <c r="W1252" s="1">
        <v>3.9564304822295879</v>
      </c>
      <c r="X1252" s="1">
        <v>3.9485139064594206</v>
      </c>
      <c r="Y1252" s="1">
        <v>3.9406661968578423</v>
      </c>
      <c r="Z1252" s="1">
        <v>3.9329572709390801</v>
      </c>
      <c r="AA1252" s="1">
        <v>3.9253988975102958</v>
      </c>
      <c r="AB1252" s="1">
        <v>3.9179901014356888</v>
      </c>
      <c r="AC1252" s="1">
        <v>3.9107299075794586</v>
      </c>
      <c r="AD1252" s="1">
        <v>3.903616823784549</v>
      </c>
      <c r="AE1252" s="1">
        <v>3.8966394221794758</v>
      </c>
      <c r="AF1252" s="1">
        <v>3.8897773177132682</v>
      </c>
      <c r="AG1252" s="1">
        <v>3.8830098046801589</v>
      </c>
      <c r="AH1252" s="1">
        <v>3.8763163573689847</v>
      </c>
      <c r="AI1252" s="1">
        <v>3.8696799931328627</v>
      </c>
      <c r="AJ1252" s="1">
        <v>3.8630869694853729</v>
      </c>
      <c r="AK1252" s="1">
        <v>3.8565236632021493</v>
      </c>
      <c r="AL1252" s="1">
        <v>3.8499764510588239</v>
      </c>
      <c r="AM1252" s="1">
        <v>3.8434317098310302</v>
      </c>
    </row>
    <row r="1253" spans="1:39" x14ac:dyDescent="0.2">
      <c r="A1253" s="17">
        <v>34619</v>
      </c>
      <c r="B1253" s="1">
        <v>3.2446287142670971</v>
      </c>
      <c r="C1253" s="1">
        <v>3.4479700682671819</v>
      </c>
      <c r="D1253" s="1">
        <v>3.615560267378501</v>
      </c>
      <c r="E1253" s="1">
        <v>3.7439212285581593</v>
      </c>
      <c r="F1253" s="1">
        <v>3.8388172015567137</v>
      </c>
      <c r="G1253" s="1">
        <v>3.9060124361247186</v>
      </c>
      <c r="H1253" s="1">
        <v>3.9512711820127318</v>
      </c>
      <c r="I1253" s="1">
        <v>3.9803576889713104</v>
      </c>
      <c r="J1253" s="1">
        <v>3.9989907441320471</v>
      </c>
      <c r="K1253" s="1">
        <v>4.0109698757144852</v>
      </c>
      <c r="L1253" s="1">
        <v>4.0175098080891178</v>
      </c>
      <c r="M1253" s="1">
        <v>4.0196429749018261</v>
      </c>
      <c r="N1253" s="1">
        <v>4.0183483777726057</v>
      </c>
      <c r="O1253" s="1">
        <v>4.0144265236882521</v>
      </c>
      <c r="P1253" s="1">
        <v>4.0086397334778727</v>
      </c>
      <c r="Q1253" s="1">
        <v>4.0016034958080402</v>
      </c>
      <c r="R1253" s="1">
        <v>3.9936297815601645</v>
      </c>
      <c r="S1253" s="1">
        <v>3.9849929844161607</v>
      </c>
      <c r="T1253" s="1">
        <v>3.9759560031454462</v>
      </c>
      <c r="U1253" s="1">
        <v>3.9666712150778931</v>
      </c>
      <c r="V1253" s="1">
        <v>3.9572293237872715</v>
      </c>
      <c r="W1253" s="1">
        <v>3.947720362285065</v>
      </c>
      <c r="X1253" s="1">
        <v>3.9382343635827564</v>
      </c>
      <c r="Y1253" s="1">
        <v>3.9288613587579331</v>
      </c>
      <c r="Z1253" s="1">
        <v>3.9196727592598108</v>
      </c>
      <c r="AA1253" s="1">
        <v>3.910675715803861</v>
      </c>
      <c r="AB1253" s="1">
        <v>3.9018635261165979</v>
      </c>
      <c r="AC1253" s="1">
        <v>3.8932294879245348</v>
      </c>
      <c r="AD1253" s="1">
        <v>3.8847664185388555</v>
      </c>
      <c r="AE1253" s="1">
        <v>3.8764581200164989</v>
      </c>
      <c r="AF1253" s="1">
        <v>3.8682803825684009</v>
      </c>
      <c r="AG1253" s="1">
        <v>3.8602087175484225</v>
      </c>
      <c r="AH1253" s="1">
        <v>3.8522188879325188</v>
      </c>
      <c r="AI1253" s="1">
        <v>3.8442914921641078</v>
      </c>
      <c r="AJ1253" s="1">
        <v>3.8364114879279945</v>
      </c>
      <c r="AK1253" s="1">
        <v>3.8285639889633543</v>
      </c>
      <c r="AL1253" s="1">
        <v>3.8207341090093632</v>
      </c>
      <c r="AM1253" s="1">
        <v>3.8129069618051949</v>
      </c>
    </row>
    <row r="1254" spans="1:39" x14ac:dyDescent="0.2">
      <c r="A1254" s="17">
        <v>34620</v>
      </c>
      <c r="B1254" s="1">
        <v>3.219897988049083</v>
      </c>
      <c r="C1254" s="1">
        <v>3.4359266389559604</v>
      </c>
      <c r="D1254" s="1">
        <v>3.6126828420475441</v>
      </c>
      <c r="E1254" s="1">
        <v>3.7471614862450249</v>
      </c>
      <c r="F1254" s="1">
        <v>3.8456318075021216</v>
      </c>
      <c r="G1254" s="1">
        <v>3.9143630417725528</v>
      </c>
      <c r="H1254" s="1">
        <v>3.9596244250100345</v>
      </c>
      <c r="I1254" s="1">
        <v>3.9876851931682888</v>
      </c>
      <c r="J1254" s="1">
        <v>4.0047626021524545</v>
      </c>
      <c r="K1254" s="1">
        <v>4.0149514858316877</v>
      </c>
      <c r="L1254" s="1">
        <v>4.0195292564920226</v>
      </c>
      <c r="M1254" s="1">
        <v>4.0195788285345975</v>
      </c>
      <c r="N1254" s="1">
        <v>4.0161309334784177</v>
      </c>
      <c r="O1254" s="1">
        <v>4.0100447912379158</v>
      </c>
      <c r="P1254" s="1">
        <v>4.0021433132703539</v>
      </c>
      <c r="Q1254" s="1">
        <v>3.9930871223315525</v>
      </c>
      <c r="R1254" s="1">
        <v>3.9832064231057585</v>
      </c>
      <c r="S1254" s="1">
        <v>3.9727912418420481</v>
      </c>
      <c r="T1254" s="1">
        <v>3.9621184197924939</v>
      </c>
      <c r="U1254" s="1">
        <v>3.9513403788563397</v>
      </c>
      <c r="V1254" s="1">
        <v>3.9405411386634364</v>
      </c>
      <c r="W1254" s="1">
        <v>3.9298040103396623</v>
      </c>
      <c r="X1254" s="1">
        <v>3.9192123050108969</v>
      </c>
      <c r="Y1254" s="1">
        <v>3.9088493309853463</v>
      </c>
      <c r="Z1254" s="1">
        <v>3.8987783116170829</v>
      </c>
      <c r="AA1254" s="1">
        <v>3.8889942734017904</v>
      </c>
      <c r="AB1254" s="1">
        <v>3.8794777821272164</v>
      </c>
      <c r="AC1254" s="1">
        <v>3.8702094035811068</v>
      </c>
      <c r="AD1254" s="1">
        <v>3.8611693242879741</v>
      </c>
      <c r="AE1254" s="1">
        <v>3.8523307793937938</v>
      </c>
      <c r="AF1254" s="1">
        <v>3.8436609142189799</v>
      </c>
      <c r="AG1254" s="1">
        <v>3.8351266680744165</v>
      </c>
      <c r="AH1254" s="1">
        <v>3.8266953736155815</v>
      </c>
      <c r="AI1254" s="1">
        <v>3.8183417448432477</v>
      </c>
      <c r="AJ1254" s="1">
        <v>3.8100470555459598</v>
      </c>
      <c r="AK1254" s="1">
        <v>3.801792807830584</v>
      </c>
      <c r="AL1254" s="1">
        <v>3.7935605038039846</v>
      </c>
      <c r="AM1254" s="1">
        <v>3.7853316455730255</v>
      </c>
    </row>
    <row r="1255" spans="1:39" x14ac:dyDescent="0.2">
      <c r="A1255" s="17">
        <v>34621</v>
      </c>
      <c r="B1255" s="1">
        <v>3.259983994452039</v>
      </c>
      <c r="C1255" s="1">
        <v>3.4686597477031027</v>
      </c>
      <c r="D1255" s="1">
        <v>3.6383825597776491</v>
      </c>
      <c r="E1255" s="1">
        <v>3.7670166027719332</v>
      </c>
      <c r="F1255" s="1">
        <v>3.8607100518717088</v>
      </c>
      <c r="G1255" s="1">
        <v>3.9256110822627228</v>
      </c>
      <c r="H1255" s="1">
        <v>3.967867869130727</v>
      </c>
      <c r="I1255" s="1">
        <v>3.9936285876614699</v>
      </c>
      <c r="J1255" s="1">
        <v>4.0089834011570176</v>
      </c>
      <c r="K1255" s="1">
        <v>4.0178730372706442</v>
      </c>
      <c r="L1255" s="1">
        <v>4.0215057278625856</v>
      </c>
      <c r="M1255" s="1">
        <v>4.0209129484564619</v>
      </c>
      <c r="N1255" s="1">
        <v>4.017074637993149</v>
      </c>
      <c r="O1255" s="1">
        <v>4.0108093798081068</v>
      </c>
      <c r="P1255" s="1">
        <v>4.0029029160863647</v>
      </c>
      <c r="Q1255" s="1">
        <v>3.9939768061570859</v>
      </c>
      <c r="R1255" s="1">
        <v>3.98433314134116</v>
      </c>
      <c r="S1255" s="1">
        <v>3.9742372241804804</v>
      </c>
      <c r="T1255" s="1">
        <v>3.9639413828578727</v>
      </c>
      <c r="U1255" s="1">
        <v>3.9535821366878783</v>
      </c>
      <c r="V1255" s="1">
        <v>3.9432351308167113</v>
      </c>
      <c r="W1255" s="1">
        <v>3.9329754689364749</v>
      </c>
      <c r="X1255" s="1">
        <v>3.9228782547392727</v>
      </c>
      <c r="Y1255" s="1">
        <v>3.9130185862140094</v>
      </c>
      <c r="Z1255" s="1">
        <v>3.9034521871487202</v>
      </c>
      <c r="AA1255" s="1">
        <v>3.8941721280729813</v>
      </c>
      <c r="AB1255" s="1">
        <v>3.8851588378682176</v>
      </c>
      <c r="AC1255" s="1">
        <v>3.8763927454158527</v>
      </c>
      <c r="AD1255" s="1">
        <v>3.8678538725482081</v>
      </c>
      <c r="AE1255" s="1">
        <v>3.8595152806864013</v>
      </c>
      <c r="AF1255" s="1">
        <v>3.8513441902190513</v>
      </c>
      <c r="AG1255" s="1">
        <v>3.8433076405244218</v>
      </c>
      <c r="AH1255" s="1">
        <v>3.8353731005300804</v>
      </c>
      <c r="AI1255" s="1">
        <v>3.8275155546509865</v>
      </c>
      <c r="AJ1255" s="1">
        <v>3.8197163852692873</v>
      </c>
      <c r="AK1255" s="1">
        <v>3.811957178991856</v>
      </c>
      <c r="AL1255" s="1">
        <v>3.8042195224255657</v>
      </c>
      <c r="AM1255" s="1">
        <v>3.7964850021772882</v>
      </c>
    </row>
    <row r="1256" spans="1:39" x14ac:dyDescent="0.2">
      <c r="A1256" s="17">
        <v>34624</v>
      </c>
      <c r="B1256" s="1">
        <v>3.2508712886803828</v>
      </c>
      <c r="C1256" s="1">
        <v>3.4525652300001215</v>
      </c>
      <c r="D1256" s="1">
        <v>3.6164113798246258</v>
      </c>
      <c r="E1256" s="1">
        <v>3.7404849913382181</v>
      </c>
      <c r="F1256" s="1">
        <v>3.8307624364617023</v>
      </c>
      <c r="G1256" s="1">
        <v>3.8932200871158837</v>
      </c>
      <c r="H1256" s="1">
        <v>3.9338343152215676</v>
      </c>
      <c r="I1256" s="1">
        <v>3.9585814926995573</v>
      </c>
      <c r="J1256" s="1">
        <v>3.9733791735775181</v>
      </c>
      <c r="K1256" s="1">
        <v>3.9820331043541115</v>
      </c>
      <c r="L1256" s="1">
        <v>3.9857027325600245</v>
      </c>
      <c r="M1256" s="1">
        <v>3.9853800538668063</v>
      </c>
      <c r="N1256" s="1">
        <v>3.9820056142078988</v>
      </c>
      <c r="O1256" s="1">
        <v>3.9763614531557079</v>
      </c>
      <c r="P1256" s="1">
        <v>3.9691978028069603</v>
      </c>
      <c r="Q1256" s="1">
        <v>3.9611055009772969</v>
      </c>
      <c r="R1256" s="1">
        <v>3.9523698640401665</v>
      </c>
      <c r="S1256" s="1">
        <v>3.9432416640555661</v>
      </c>
      <c r="T1256" s="1">
        <v>3.9339589263556305</v>
      </c>
      <c r="U1256" s="1">
        <v>3.924647968707867</v>
      </c>
      <c r="V1256" s="1">
        <v>3.9153772659825816</v>
      </c>
      <c r="W1256" s="1">
        <v>3.9062148052136507</v>
      </c>
      <c r="X1256" s="1">
        <v>3.897228573434953</v>
      </c>
      <c r="Y1256" s="1">
        <v>3.8884865509558151</v>
      </c>
      <c r="Z1256" s="1">
        <v>3.8800381514192002</v>
      </c>
      <c r="AA1256" s="1">
        <v>3.871873711077694</v>
      </c>
      <c r="AB1256" s="1">
        <v>3.8639718422137355</v>
      </c>
      <c r="AC1256" s="1">
        <v>3.8563111571097632</v>
      </c>
      <c r="AD1256" s="1">
        <v>3.8488699546080163</v>
      </c>
      <c r="AE1256" s="1">
        <v>3.8416212942221142</v>
      </c>
      <c r="AF1256" s="1">
        <v>3.8345339013964206</v>
      </c>
      <c r="AG1256" s="1">
        <v>3.8275763712318605</v>
      </c>
      <c r="AH1256" s="1">
        <v>3.8207177078253345</v>
      </c>
      <c r="AI1256" s="1">
        <v>3.8139339089842976</v>
      </c>
      <c r="AJ1256" s="1">
        <v>3.8072068414904972</v>
      </c>
      <c r="AK1256" s="1">
        <v>3.8005185540024025</v>
      </c>
      <c r="AL1256" s="1">
        <v>3.7938510951784812</v>
      </c>
      <c r="AM1256" s="1">
        <v>3.7871865136772014</v>
      </c>
    </row>
    <row r="1257" spans="1:39" x14ac:dyDescent="0.2">
      <c r="A1257" s="17">
        <v>34625</v>
      </c>
      <c r="B1257" s="1">
        <v>3.2679059352463442</v>
      </c>
      <c r="C1257" s="1">
        <v>3.4710160555141369</v>
      </c>
      <c r="D1257" s="1">
        <v>3.6354543897613176</v>
      </c>
      <c r="E1257" s="1">
        <v>3.7596088842632271</v>
      </c>
      <c r="F1257" s="1">
        <v>3.8495613168673204</v>
      </c>
      <c r="G1257" s="1">
        <v>3.9113934654210536</v>
      </c>
      <c r="H1257" s="1">
        <v>3.9511871077718816</v>
      </c>
      <c r="I1257" s="1">
        <v>3.9750240217672581</v>
      </c>
      <c r="J1257" s="1">
        <v>3.9889235798714786</v>
      </c>
      <c r="K1257" s="1">
        <v>3.9967329829605642</v>
      </c>
      <c r="L1257" s="1">
        <v>3.9996163539649867</v>
      </c>
      <c r="M1257" s="1">
        <v>3.9985717668237553</v>
      </c>
      <c r="N1257" s="1">
        <v>3.9945474357531174</v>
      </c>
      <c r="O1257" s="1">
        <v>3.9883404198230803</v>
      </c>
      <c r="P1257" s="1">
        <v>3.9807177097245425</v>
      </c>
      <c r="Q1257" s="1">
        <v>3.9722784454567117</v>
      </c>
      <c r="R1257" s="1">
        <v>3.9633048284433343</v>
      </c>
      <c r="S1257" s="1">
        <v>3.9540438782500131</v>
      </c>
      <c r="T1257" s="1">
        <v>3.9447292615919025</v>
      </c>
      <c r="U1257" s="1">
        <v>3.9354797442958471</v>
      </c>
      <c r="V1257" s="1">
        <v>3.9263554846719444</v>
      </c>
      <c r="W1257" s="1">
        <v>3.9174161729681098</v>
      </c>
      <c r="X1257" s="1">
        <v>3.9087214994322612</v>
      </c>
      <c r="Y1257" s="1">
        <v>3.9003311461930834</v>
      </c>
      <c r="Z1257" s="1">
        <v>3.8922862952483412</v>
      </c>
      <c r="AA1257" s="1">
        <v>3.8845702066363312</v>
      </c>
      <c r="AB1257" s="1">
        <v>3.8771548351585463</v>
      </c>
      <c r="AC1257" s="1">
        <v>3.8700121356164825</v>
      </c>
      <c r="AD1257" s="1">
        <v>3.8631138097357036</v>
      </c>
      <c r="AE1257" s="1">
        <v>3.8564274231640066</v>
      </c>
      <c r="AF1257" s="1">
        <v>3.8499171689049669</v>
      </c>
      <c r="AG1257" s="1">
        <v>3.8435471415690112</v>
      </c>
      <c r="AH1257" s="1">
        <v>3.8372819718306692</v>
      </c>
      <c r="AI1257" s="1">
        <v>3.8310952509849625</v>
      </c>
      <c r="AJ1257" s="1">
        <v>3.8249679827151084</v>
      </c>
      <c r="AK1257" s="1">
        <v>3.8188813936260355</v>
      </c>
      <c r="AL1257" s="1">
        <v>3.8128167103226711</v>
      </c>
      <c r="AM1257" s="1">
        <v>3.8067551594099434</v>
      </c>
    </row>
    <row r="1258" spans="1:39" x14ac:dyDescent="0.2">
      <c r="A1258" s="17">
        <v>34626</v>
      </c>
      <c r="B1258" s="1">
        <v>3.2713457753995243</v>
      </c>
      <c r="C1258" s="1">
        <v>3.4723261845987152</v>
      </c>
      <c r="D1258" s="1">
        <v>3.6352599455720376</v>
      </c>
      <c r="E1258" s="1">
        <v>3.7585831079617966</v>
      </c>
      <c r="F1258" s="1">
        <v>3.8482850415552154</v>
      </c>
      <c r="G1258" s="1">
        <v>3.9103551161395198</v>
      </c>
      <c r="H1258" s="1">
        <v>3.9507827015019337</v>
      </c>
      <c r="I1258" s="1">
        <v>3.9755571674296801</v>
      </c>
      <c r="J1258" s="1">
        <v>3.9906037287361551</v>
      </c>
      <c r="K1258" s="1">
        <v>3.9996818234171996</v>
      </c>
      <c r="L1258" s="1">
        <v>4.0039138769142042</v>
      </c>
      <c r="M1258" s="1">
        <v>4.0042627302592209</v>
      </c>
      <c r="N1258" s="1">
        <v>4.0016419399347463</v>
      </c>
      <c r="O1258" s="1">
        <v>3.9968180316613697</v>
      </c>
      <c r="P1258" s="1">
        <v>3.9905286783476663</v>
      </c>
      <c r="Q1258" s="1">
        <v>3.9833497363933121</v>
      </c>
      <c r="R1258" s="1">
        <v>3.9755560589576349</v>
      </c>
      <c r="S1258" s="1">
        <v>3.9673896983943857</v>
      </c>
      <c r="T1258" s="1">
        <v>3.9590797381530227</v>
      </c>
      <c r="U1258" s="1">
        <v>3.9507456757720245</v>
      </c>
      <c r="V1258" s="1">
        <v>3.9424519491747989</v>
      </c>
      <c r="W1258" s="1">
        <v>3.9342625804585278</v>
      </c>
      <c r="X1258" s="1">
        <v>3.9262415917203954</v>
      </c>
      <c r="Y1258" s="1">
        <v>3.9184529956085687</v>
      </c>
      <c r="Z1258" s="1">
        <v>3.9109427996343031</v>
      </c>
      <c r="AA1258" s="1">
        <v>3.9037015410789646</v>
      </c>
      <c r="AB1258" s="1">
        <v>3.8967091092172459</v>
      </c>
      <c r="AC1258" s="1">
        <v>3.8899453933238402</v>
      </c>
      <c r="AD1258" s="1">
        <v>3.8833899331841941</v>
      </c>
      <c r="AE1258" s="1">
        <v>3.877016682949725</v>
      </c>
      <c r="AF1258" s="1">
        <v>3.8707951071361415</v>
      </c>
      <c r="AG1258" s="1">
        <v>3.8646945432523916</v>
      </c>
      <c r="AH1258" s="1">
        <v>3.8586847900112935</v>
      </c>
      <c r="AI1258" s="1">
        <v>3.8527431837156603</v>
      </c>
      <c r="AJ1258" s="1">
        <v>3.8468532069684369</v>
      </c>
      <c r="AK1258" s="1">
        <v>3.8409985216856581</v>
      </c>
      <c r="AL1258" s="1">
        <v>3.8351627897833613</v>
      </c>
      <c r="AM1258" s="1">
        <v>3.8293296731775812</v>
      </c>
    </row>
    <row r="1259" spans="1:39" x14ac:dyDescent="0.2">
      <c r="A1259" s="17">
        <v>34627</v>
      </c>
      <c r="B1259" s="1">
        <v>3.2669461961156996</v>
      </c>
      <c r="C1259" s="1">
        <v>3.4752584270858868</v>
      </c>
      <c r="D1259" s="1">
        <v>3.6436949359912125</v>
      </c>
      <c r="E1259" s="1">
        <v>3.7709842882325457</v>
      </c>
      <c r="F1259" s="1">
        <v>3.8633486133786725</v>
      </c>
      <c r="G1259" s="1">
        <v>3.9270100409983799</v>
      </c>
      <c r="H1259" s="1">
        <v>3.9681907006604553</v>
      </c>
      <c r="I1259" s="1">
        <v>3.9931127219336835</v>
      </c>
      <c r="J1259" s="1">
        <v>4.0079287775648673</v>
      </c>
      <c r="K1259" s="1">
        <v>4.0165165048757432</v>
      </c>
      <c r="L1259" s="1">
        <v>4.0200229893534916</v>
      </c>
      <c r="M1259" s="1">
        <v>4.0194337640629234</v>
      </c>
      <c r="N1259" s="1">
        <v>4.0156868216419328</v>
      </c>
      <c r="O1259" s="1">
        <v>4.0095805821968424</v>
      </c>
      <c r="P1259" s="1">
        <v>4.00188627923841</v>
      </c>
      <c r="Q1259" s="1">
        <v>3.9932065636447036</v>
      </c>
      <c r="R1259" s="1">
        <v>3.9838351487586618</v>
      </c>
      <c r="S1259" s="1">
        <v>3.9740327023368645</v>
      </c>
      <c r="T1259" s="1">
        <v>3.9640458120144855</v>
      </c>
      <c r="U1259" s="1">
        <v>3.9540042243899438</v>
      </c>
      <c r="V1259" s="1">
        <v>3.9439798620606434</v>
      </c>
      <c r="W1259" s="1">
        <v>3.9340442352518865</v>
      </c>
      <c r="X1259" s="1">
        <v>3.9242688541889796</v>
      </c>
      <c r="Y1259" s="1">
        <v>3.9147252167785918</v>
      </c>
      <c r="Z1259" s="1">
        <v>3.9054649613676418</v>
      </c>
      <c r="AA1259" s="1">
        <v>3.8964795198988247</v>
      </c>
      <c r="AB1259" s="1">
        <v>3.8877489582238467</v>
      </c>
      <c r="AC1259" s="1">
        <v>3.8792533421944171</v>
      </c>
      <c r="AD1259" s="1">
        <v>3.87097233112108</v>
      </c>
      <c r="AE1259" s="1">
        <v>3.8628792291810461</v>
      </c>
      <c r="AF1259" s="1">
        <v>3.8549423053677456</v>
      </c>
      <c r="AG1259" s="1">
        <v>3.8471296906156671</v>
      </c>
      <c r="AH1259" s="1">
        <v>3.8394100183200166</v>
      </c>
      <c r="AI1259" s="1">
        <v>3.8317599523626749</v>
      </c>
      <c r="AJ1259" s="1">
        <v>3.8241626113857543</v>
      </c>
      <c r="AK1259" s="1">
        <v>3.8166012966303917</v>
      </c>
      <c r="AL1259" s="1">
        <v>3.809059309337727</v>
      </c>
      <c r="AM1259" s="1">
        <v>3.8015199507488968</v>
      </c>
    </row>
    <row r="1260" spans="1:39" x14ac:dyDescent="0.2">
      <c r="A1260" s="17">
        <v>34628</v>
      </c>
      <c r="B1260" s="1">
        <v>3.2789001099109067</v>
      </c>
      <c r="C1260" s="1">
        <v>3.4893333420949411</v>
      </c>
      <c r="D1260" s="1">
        <v>3.6585163728153791</v>
      </c>
      <c r="E1260" s="1">
        <v>3.7857832664715074</v>
      </c>
      <c r="F1260" s="1">
        <v>3.8775381272415741</v>
      </c>
      <c r="G1260" s="1">
        <v>3.9401850593038237</v>
      </c>
      <c r="H1260" s="1">
        <v>3.9801281668365029</v>
      </c>
      <c r="I1260" s="1">
        <v>4.0037715540178596</v>
      </c>
      <c r="J1260" s="1">
        <v>4.0174387795771134</v>
      </c>
      <c r="K1260" s="1">
        <v>4.0250379211987477</v>
      </c>
      <c r="L1260" s="1">
        <v>4.0277000266470928</v>
      </c>
      <c r="M1260" s="1">
        <v>4.0264027854292559</v>
      </c>
      <c r="N1260" s="1">
        <v>4.0220745497563044</v>
      </c>
      <c r="O1260" s="1">
        <v>4.0155055940319668</v>
      </c>
      <c r="P1260" s="1">
        <v>4.0074601531000615</v>
      </c>
      <c r="Q1260" s="1">
        <v>3.9985252272641896</v>
      </c>
      <c r="R1260" s="1">
        <v>3.9889772101370076</v>
      </c>
      <c r="S1260" s="1">
        <v>3.9790610909983446</v>
      </c>
      <c r="T1260" s="1">
        <v>3.969007524176575</v>
      </c>
      <c r="U1260" s="1">
        <v>3.9589344439856928</v>
      </c>
      <c r="V1260" s="1">
        <v>3.9489064844932531</v>
      </c>
      <c r="W1260" s="1">
        <v>3.9389879627140236</v>
      </c>
      <c r="X1260" s="1">
        <v>3.9292431956627722</v>
      </c>
      <c r="Y1260" s="1">
        <v>3.9197364816494993</v>
      </c>
      <c r="Z1260" s="1">
        <v>3.9105127786981262</v>
      </c>
      <c r="AA1260" s="1">
        <v>3.901561165061894</v>
      </c>
      <c r="AB1260" s="1">
        <v>3.8928606861337069</v>
      </c>
      <c r="AC1260" s="1">
        <v>3.8843903873064649</v>
      </c>
      <c r="AD1260" s="1">
        <v>3.8761289343161849</v>
      </c>
      <c r="AE1260" s="1">
        <v>3.8680494335684332</v>
      </c>
      <c r="AF1260" s="1">
        <v>3.8601207731767682</v>
      </c>
      <c r="AG1260" s="1">
        <v>3.8523117362267518</v>
      </c>
      <c r="AH1260" s="1">
        <v>3.8445916534687306</v>
      </c>
      <c r="AI1260" s="1">
        <v>3.8369380503635404</v>
      </c>
      <c r="AJ1260" s="1">
        <v>3.8293347606698753</v>
      </c>
      <c r="AK1260" s="1">
        <v>3.821765780419041</v>
      </c>
      <c r="AL1260" s="1">
        <v>3.8142151056423454</v>
      </c>
      <c r="AM1260" s="1">
        <v>3.8066667323710952</v>
      </c>
    </row>
    <row r="1261" spans="1:39" x14ac:dyDescent="0.2">
      <c r="A1261" s="17">
        <v>34631</v>
      </c>
      <c r="B1261" s="1">
        <v>3.2801088714359432</v>
      </c>
      <c r="C1261" s="1">
        <v>3.4912492907748742</v>
      </c>
      <c r="D1261" s="1">
        <v>3.6609548823253943</v>
      </c>
      <c r="E1261" s="1">
        <v>3.7887547116580986</v>
      </c>
      <c r="F1261" s="1">
        <v>3.8810490060182596</v>
      </c>
      <c r="G1261" s="1">
        <v>3.9442379926511477</v>
      </c>
      <c r="H1261" s="1">
        <v>3.984721898802035</v>
      </c>
      <c r="I1261" s="1">
        <v>4.0089009517161944</v>
      </c>
      <c r="J1261" s="1">
        <v>4.0230917737306404</v>
      </c>
      <c r="K1261" s="1">
        <v>4.0311745916811432</v>
      </c>
      <c r="L1261" s="1">
        <v>4.0342683998337163</v>
      </c>
      <c r="M1261" s="1">
        <v>4.0333432316369366</v>
      </c>
      <c r="N1261" s="1">
        <v>4.0293199618608222</v>
      </c>
      <c r="O1261" s="1">
        <v>4.0229840551774823</v>
      </c>
      <c r="P1261" s="1">
        <v>4.0150956813701706</v>
      </c>
      <c r="Q1261" s="1">
        <v>4.0062365939805975</v>
      </c>
      <c r="R1261" s="1">
        <v>3.9966804717527857</v>
      </c>
      <c r="S1261" s="1">
        <v>3.9866704306876173</v>
      </c>
      <c r="T1261" s="1">
        <v>3.9764354821835259</v>
      </c>
      <c r="U1261" s="1">
        <v>3.9660956855842513</v>
      </c>
      <c r="V1261" s="1">
        <v>3.9557203615825243</v>
      </c>
      <c r="W1261" s="1">
        <v>3.94537854773256</v>
      </c>
      <c r="X1261" s="1">
        <v>3.9351392815885746</v>
      </c>
      <c r="Y1261" s="1">
        <v>3.9250715800219602</v>
      </c>
      <c r="Z1261" s="1">
        <v>3.9152257213088153</v>
      </c>
      <c r="AA1261" s="1">
        <v>3.9055986994301559</v>
      </c>
      <c r="AB1261" s="1">
        <v>3.8961781008592142</v>
      </c>
      <c r="AC1261" s="1">
        <v>3.8869515120692197</v>
      </c>
      <c r="AD1261" s="1">
        <v>3.8779059912901972</v>
      </c>
      <c r="AE1261" s="1">
        <v>3.8690210258005351</v>
      </c>
      <c r="AF1261" s="1">
        <v>3.8602704405615564</v>
      </c>
      <c r="AG1261" s="1">
        <v>3.8516279241438833</v>
      </c>
      <c r="AH1261" s="1">
        <v>3.843067580213261</v>
      </c>
      <c r="AI1261" s="1">
        <v>3.83456959069016</v>
      </c>
      <c r="AJ1261" s="1">
        <v>3.8261187495346531</v>
      </c>
      <c r="AK1261" s="1">
        <v>3.8176999655384631</v>
      </c>
      <c r="AL1261" s="1">
        <v>3.8092981474933127</v>
      </c>
      <c r="AM1261" s="1">
        <v>3.8008982041909238</v>
      </c>
    </row>
    <row r="1262" spans="1:39" x14ac:dyDescent="0.2">
      <c r="A1262" s="17">
        <v>34632</v>
      </c>
      <c r="B1262" s="1">
        <v>3.3137208772360665</v>
      </c>
      <c r="C1262" s="1">
        <v>3.5150888148656314</v>
      </c>
      <c r="D1262" s="1">
        <v>3.6774734611941668</v>
      </c>
      <c r="E1262" s="1">
        <v>3.8005128918678155</v>
      </c>
      <c r="F1262" s="1">
        <v>3.8901723243146646</v>
      </c>
      <c r="G1262" s="1">
        <v>3.9524169759628012</v>
      </c>
      <c r="H1262" s="1">
        <v>3.9932120642403111</v>
      </c>
      <c r="I1262" s="1">
        <v>4.0185228065752829</v>
      </c>
      <c r="J1262" s="1">
        <v>4.0342337432236777</v>
      </c>
      <c r="K1262" s="1">
        <v>4.0439439515972726</v>
      </c>
      <c r="L1262" s="1">
        <v>4.0486991584565812</v>
      </c>
      <c r="M1262" s="1">
        <v>4.0494105625269565</v>
      </c>
      <c r="N1262" s="1">
        <v>4.0469470261183726</v>
      </c>
      <c r="O1262" s="1">
        <v>4.0420626270018163</v>
      </c>
      <c r="P1262" s="1">
        <v>4.0354900591231102</v>
      </c>
      <c r="Q1262" s="1">
        <v>4.0277962801188743</v>
      </c>
      <c r="R1262" s="1">
        <v>4.0192662726539155</v>
      </c>
      <c r="S1262" s="1">
        <v>4.0101575747109424</v>
      </c>
      <c r="T1262" s="1">
        <v>4.00071316343465</v>
      </c>
      <c r="U1262" s="1">
        <v>3.9910655161971413</v>
      </c>
      <c r="V1262" s="1">
        <v>3.9812964317308976</v>
      </c>
      <c r="W1262" s="1">
        <v>3.9714874439588757</v>
      </c>
      <c r="X1262" s="1">
        <v>3.9617200868040312</v>
      </c>
      <c r="Y1262" s="1">
        <v>3.9520758684202564</v>
      </c>
      <c r="Z1262" s="1">
        <v>3.9426157027994022</v>
      </c>
      <c r="AA1262" s="1">
        <v>3.9333428680902811</v>
      </c>
      <c r="AB1262" s="1">
        <v>3.9242506365089453</v>
      </c>
      <c r="AC1262" s="1">
        <v>3.9153322802714454</v>
      </c>
      <c r="AD1262" s="1">
        <v>3.9065803808443449</v>
      </c>
      <c r="AE1262" s="1">
        <v>3.8979778281181994</v>
      </c>
      <c r="AF1262" s="1">
        <v>3.8895003676613893</v>
      </c>
      <c r="AG1262" s="1">
        <v>3.8811235786412053</v>
      </c>
      <c r="AH1262" s="1">
        <v>3.8728234321432282</v>
      </c>
      <c r="AI1262" s="1">
        <v>3.8645815163421497</v>
      </c>
      <c r="AJ1262" s="1">
        <v>3.8563836204383013</v>
      </c>
      <c r="AK1262" s="1">
        <v>3.8482156348233598</v>
      </c>
      <c r="AL1262" s="1">
        <v>3.8400634498889987</v>
      </c>
      <c r="AM1262" s="1">
        <v>3.8319129560268936</v>
      </c>
    </row>
    <row r="1263" spans="1:39" x14ac:dyDescent="0.2">
      <c r="A1263" s="17">
        <v>34633</v>
      </c>
      <c r="B1263" s="1">
        <v>3.3269057213984898</v>
      </c>
      <c r="C1263" s="1">
        <v>3.5366371329838913</v>
      </c>
      <c r="D1263" s="1">
        <v>3.7048085556675785</v>
      </c>
      <c r="E1263" s="1">
        <v>3.8314340641931017</v>
      </c>
      <c r="F1263" s="1">
        <v>3.9228360285434776</v>
      </c>
      <c r="G1263" s="1">
        <v>3.98533681870172</v>
      </c>
      <c r="H1263" s="1">
        <v>4.0252588046508446</v>
      </c>
      <c r="I1263" s="1">
        <v>4.0489243563738686</v>
      </c>
      <c r="J1263" s="1">
        <v>4.0625671051894949</v>
      </c>
      <c r="K1263" s="1">
        <v>4.0699761623874853</v>
      </c>
      <c r="L1263" s="1">
        <v>4.0722484009880295</v>
      </c>
      <c r="M1263" s="1">
        <v>4.0703421946255522</v>
      </c>
      <c r="N1263" s="1">
        <v>4.0651748499015428</v>
      </c>
      <c r="O1263" s="1">
        <v>4.0575540767553555</v>
      </c>
      <c r="P1263" s="1">
        <v>4.0482670647951196</v>
      </c>
      <c r="Q1263" s="1">
        <v>4.0379187312296043</v>
      </c>
      <c r="R1263" s="1">
        <v>4.026808433321718</v>
      </c>
      <c r="S1263" s="1">
        <v>4.0152063534992388</v>
      </c>
      <c r="T1263" s="1">
        <v>4.0033664110021814</v>
      </c>
      <c r="U1263" s="1">
        <v>3.9914212669375386</v>
      </c>
      <c r="V1263" s="1">
        <v>3.9794488153935208</v>
      </c>
      <c r="W1263" s="1">
        <v>3.9675266830211298</v>
      </c>
      <c r="X1263" s="1">
        <v>3.9557324964713674</v>
      </c>
      <c r="Y1263" s="1">
        <v>3.9441438511628029</v>
      </c>
      <c r="Z1263" s="1">
        <v>3.9328161905383769</v>
      </c>
      <c r="AA1263" s="1">
        <v>3.9217439392870799</v>
      </c>
      <c r="AB1263" s="1">
        <v>3.9109111060868833</v>
      </c>
      <c r="AC1263" s="1">
        <v>3.9003016996157611</v>
      </c>
      <c r="AD1263" s="1">
        <v>3.8898991272933587</v>
      </c>
      <c r="AE1263" s="1">
        <v>3.8796785368755851</v>
      </c>
      <c r="AF1263" s="1">
        <v>3.8696090748239529</v>
      </c>
      <c r="AG1263" s="1">
        <v>3.8596597525109431</v>
      </c>
      <c r="AH1263" s="1">
        <v>3.8498001550034093</v>
      </c>
      <c r="AI1263" s="1">
        <v>3.8400079166063006</v>
      </c>
      <c r="AJ1263" s="1">
        <v>3.830266605265336</v>
      </c>
      <c r="AK1263" s="1">
        <v>3.8205599271293118</v>
      </c>
      <c r="AL1263" s="1">
        <v>3.8108715883470277</v>
      </c>
      <c r="AM1263" s="1">
        <v>3.8011852950672815</v>
      </c>
    </row>
    <row r="1264" spans="1:39" x14ac:dyDescent="0.2">
      <c r="A1264" s="17">
        <v>34634</v>
      </c>
      <c r="B1264" s="1">
        <v>3.4015537637657403</v>
      </c>
      <c r="C1264" s="1">
        <v>3.5873706648399604</v>
      </c>
      <c r="D1264" s="1">
        <v>3.7369344526584412</v>
      </c>
      <c r="E1264" s="1">
        <v>3.8500220715942182</v>
      </c>
      <c r="F1264" s="1">
        <v>3.9321658912729109</v>
      </c>
      <c r="G1264" s="1">
        <v>3.9888982813201412</v>
      </c>
      <c r="H1264" s="1">
        <v>4.0257516113615281</v>
      </c>
      <c r="I1264" s="1">
        <v>4.048258251022693</v>
      </c>
      <c r="J1264" s="1">
        <v>4.0618701440784495</v>
      </c>
      <c r="K1264" s="1">
        <v>4.0698840763250086</v>
      </c>
      <c r="L1264" s="1">
        <v>4.0732570009934514</v>
      </c>
      <c r="M1264" s="1">
        <v>4.072828362883536</v>
      </c>
      <c r="N1264" s="1">
        <v>4.0694021033776577</v>
      </c>
      <c r="O1264" s="1">
        <v>4.0636888974643881</v>
      </c>
      <c r="P1264" s="1">
        <v>4.0563821360476888</v>
      </c>
      <c r="Q1264" s="1">
        <v>4.0480208743816979</v>
      </c>
      <c r="R1264" s="1">
        <v>4.0388892291241811</v>
      </c>
      <c r="S1264" s="1">
        <v>4.0292474408233927</v>
      </c>
      <c r="T1264" s="1">
        <v>4.0193399837906156</v>
      </c>
      <c r="U1264" s="1">
        <v>4.0092958295979679</v>
      </c>
      <c r="V1264" s="1">
        <v>3.9991925774499446</v>
      </c>
      <c r="W1264" s="1">
        <v>3.9891075926010986</v>
      </c>
      <c r="X1264" s="1">
        <v>3.9791182403059824</v>
      </c>
      <c r="Y1264" s="1">
        <v>3.9693018515859451</v>
      </c>
      <c r="Z1264" s="1">
        <v>3.9597140886198456</v>
      </c>
      <c r="AA1264" s="1">
        <v>3.950351863969864</v>
      </c>
      <c r="AB1264" s="1">
        <v>3.9412022296933054</v>
      </c>
      <c r="AC1264" s="1">
        <v>3.9322522378474725</v>
      </c>
      <c r="AD1264" s="1">
        <v>3.9234883315311948</v>
      </c>
      <c r="AE1264" s="1">
        <v>3.914888761940615</v>
      </c>
      <c r="AF1264" s="1">
        <v>3.9064259138134219</v>
      </c>
      <c r="AG1264" s="1">
        <v>3.8980720443317907</v>
      </c>
      <c r="AH1264" s="1">
        <v>3.8897999243932233</v>
      </c>
      <c r="AI1264" s="1">
        <v>3.8815893819667853</v>
      </c>
      <c r="AJ1264" s="1">
        <v>3.8734253725346504</v>
      </c>
      <c r="AK1264" s="1">
        <v>3.8652929669999558</v>
      </c>
      <c r="AL1264" s="1">
        <v>3.8571772362658381</v>
      </c>
      <c r="AM1264" s="1">
        <v>3.8490632512354352</v>
      </c>
    </row>
    <row r="1265" spans="1:39" x14ac:dyDescent="0.2">
      <c r="A1265" s="17">
        <v>34635</v>
      </c>
      <c r="B1265" s="1">
        <v>3.3491669592787736</v>
      </c>
      <c r="C1265" s="1">
        <v>3.5456527028440745</v>
      </c>
      <c r="D1265" s="1">
        <v>3.7033551654554402</v>
      </c>
      <c r="E1265" s="1">
        <v>3.8220940473432967</v>
      </c>
      <c r="F1265" s="1">
        <v>3.9077929187887337</v>
      </c>
      <c r="G1265" s="1">
        <v>3.9663753500728411</v>
      </c>
      <c r="H1265" s="1">
        <v>4.0037649114767087</v>
      </c>
      <c r="I1265" s="1">
        <v>4.0258851732814254</v>
      </c>
      <c r="J1265" s="1">
        <v>4.0385650263342283</v>
      </c>
      <c r="K1265" s="1">
        <v>4.0452935518270365</v>
      </c>
      <c r="L1265" s="1">
        <v>4.0471262075158094</v>
      </c>
      <c r="M1265" s="1">
        <v>4.0450048784838257</v>
      </c>
      <c r="N1265" s="1">
        <v>4.0398248453994707</v>
      </c>
      <c r="O1265" s="1">
        <v>4.0323645914618869</v>
      </c>
      <c r="P1265" s="1">
        <v>4.0233816911736326</v>
      </c>
      <c r="Q1265" s="1">
        <v>4.0134497838957897</v>
      </c>
      <c r="R1265" s="1">
        <v>4.0028517856569579</v>
      </c>
      <c r="S1265" s="1">
        <v>3.9918449349776313</v>
      </c>
      <c r="T1265" s="1">
        <v>3.9806689136183668</v>
      </c>
      <c r="U1265" s="1">
        <v>3.9694413499666807</v>
      </c>
      <c r="V1265" s="1">
        <v>3.9582280426261329</v>
      </c>
      <c r="W1265" s="1">
        <v>3.9470946013738537</v>
      </c>
      <c r="X1265" s="1">
        <v>3.936106635986973</v>
      </c>
      <c r="Y1265" s="1">
        <v>3.9253297107149323</v>
      </c>
      <c r="Z1265" s="1">
        <v>3.9148083034862724</v>
      </c>
      <c r="AA1265" s="1">
        <v>3.9045323637697158</v>
      </c>
      <c r="AB1265" s="1">
        <v>3.8944831439321086</v>
      </c>
      <c r="AC1265" s="1">
        <v>3.8846418963402956</v>
      </c>
      <c r="AD1265" s="1">
        <v>3.8749894464278976</v>
      </c>
      <c r="AE1265" s="1">
        <v>3.8655012216011828</v>
      </c>
      <c r="AF1265" s="1">
        <v>3.8561489483712483</v>
      </c>
      <c r="AG1265" s="1">
        <v>3.8469042809739644</v>
      </c>
      <c r="AH1265" s="1">
        <v>3.8377394718222657</v>
      </c>
      <c r="AI1265" s="1">
        <v>3.8286344933170313</v>
      </c>
      <c r="AJ1265" s="1">
        <v>3.8195746882039221</v>
      </c>
      <c r="AK1265" s="1">
        <v>3.8105455079946151</v>
      </c>
      <c r="AL1265" s="1">
        <v>3.8015324042007856</v>
      </c>
      <c r="AM1265" s="1">
        <v>3.7925208283341103</v>
      </c>
    </row>
    <row r="1266" spans="1:39" x14ac:dyDescent="0.2">
      <c r="A1266" s="17">
        <v>34638</v>
      </c>
      <c r="B1266" s="1">
        <v>3.3781813184418641</v>
      </c>
      <c r="C1266" s="1">
        <v>3.5667573605105134</v>
      </c>
      <c r="D1266" s="1">
        <v>3.7179644932711033</v>
      </c>
      <c r="E1266" s="1">
        <v>3.8318581010106558</v>
      </c>
      <c r="F1266" s="1">
        <v>3.9140966790275358</v>
      </c>
      <c r="G1266" s="1">
        <v>3.9703387226201086</v>
      </c>
      <c r="H1266" s="1">
        <v>4.0062427270867378</v>
      </c>
      <c r="I1266" s="1">
        <v>4.0274671877257893</v>
      </c>
      <c r="J1266" s="1">
        <v>4.0395770375511075</v>
      </c>
      <c r="K1266" s="1">
        <v>4.0458851944552423</v>
      </c>
      <c r="L1266" s="1">
        <v>4.047395515259689</v>
      </c>
      <c r="M1266" s="1">
        <v>4.0450067672010563</v>
      </c>
      <c r="N1266" s="1">
        <v>4.0395770003276352</v>
      </c>
      <c r="O1266" s="1">
        <v>4.0318638029448817</v>
      </c>
      <c r="P1266" s="1">
        <v>4.0226066515949412</v>
      </c>
      <c r="Q1266" s="1">
        <v>4.0123692378977305</v>
      </c>
      <c r="R1266" s="1">
        <v>4.0014414540335332</v>
      </c>
      <c r="S1266" s="1">
        <v>3.9900894830762192</v>
      </c>
      <c r="T1266" s="1">
        <v>3.9785611574164119</v>
      </c>
      <c r="U1266" s="1">
        <v>3.9669789309161567</v>
      </c>
      <c r="V1266" s="1">
        <v>3.955412834885816</v>
      </c>
      <c r="W1266" s="1">
        <v>3.9439327242380209</v>
      </c>
      <c r="X1266" s="1">
        <v>3.9326084538854071</v>
      </c>
      <c r="Y1266" s="1">
        <v>3.9215098241528761</v>
      </c>
      <c r="Z1266" s="1">
        <v>3.9106836597920545</v>
      </c>
      <c r="AA1266" s="1">
        <v>3.9001182967721739</v>
      </c>
      <c r="AB1266" s="1">
        <v>3.8897929003440344</v>
      </c>
      <c r="AC1266" s="1">
        <v>3.8796866357584365</v>
      </c>
      <c r="AD1266" s="1">
        <v>3.8697782624437966</v>
      </c>
      <c r="AE1266" s="1">
        <v>3.8600415122179954</v>
      </c>
      <c r="AF1266" s="1">
        <v>3.8504467197795225</v>
      </c>
      <c r="AG1266" s="1">
        <v>3.8409641558944956</v>
      </c>
      <c r="AH1266" s="1">
        <v>3.8315647393975407</v>
      </c>
      <c r="AI1266" s="1">
        <v>3.822227583109302</v>
      </c>
      <c r="AJ1266" s="1">
        <v>3.8129374176637523</v>
      </c>
      <c r="AK1266" s="1">
        <v>3.8036790834048024</v>
      </c>
      <c r="AL1266" s="1">
        <v>3.7944374206763625</v>
      </c>
      <c r="AM1266" s="1">
        <v>3.7851972698223415</v>
      </c>
    </row>
    <row r="1267" spans="1:39" x14ac:dyDescent="0.2">
      <c r="A1267" s="17">
        <v>34639</v>
      </c>
      <c r="B1267" s="1">
        <v>3.3616729788015851</v>
      </c>
      <c r="C1267" s="1">
        <v>3.5443063799928778</v>
      </c>
      <c r="D1267" s="1">
        <v>3.6909589954167736</v>
      </c>
      <c r="E1267" s="1">
        <v>3.8016111691632486</v>
      </c>
      <c r="F1267" s="1">
        <v>3.881731942404044</v>
      </c>
      <c r="G1267" s="1">
        <v>3.9367903563109015</v>
      </c>
      <c r="H1267" s="1">
        <v>3.9722554520555655</v>
      </c>
      <c r="I1267" s="1">
        <v>3.9935962708097752</v>
      </c>
      <c r="J1267" s="1">
        <v>4.0061886486436897</v>
      </c>
      <c r="K1267" s="1">
        <v>4.0132227628515347</v>
      </c>
      <c r="L1267" s="1">
        <v>4.0156795740640483</v>
      </c>
      <c r="M1267" s="1">
        <v>4.0144419791216981</v>
      </c>
      <c r="N1267" s="1">
        <v>4.0103454613591323</v>
      </c>
      <c r="O1267" s="1">
        <v>4.0041103291954823</v>
      </c>
      <c r="P1267" s="1">
        <v>3.9964368201766289</v>
      </c>
      <c r="Q1267" s="1">
        <v>3.9878545177895437</v>
      </c>
      <c r="R1267" s="1">
        <v>3.9786310587468869</v>
      </c>
      <c r="S1267" s="1">
        <v>3.9690118440830804</v>
      </c>
      <c r="T1267" s="1">
        <v>3.9592251763388999</v>
      </c>
      <c r="U1267" s="1">
        <v>3.9493845377337702</v>
      </c>
      <c r="V1267" s="1">
        <v>3.9395561429560191</v>
      </c>
      <c r="W1267" s="1">
        <v>3.9298060602047697</v>
      </c>
      <c r="X1267" s="1">
        <v>3.9202003576791467</v>
      </c>
      <c r="Y1267" s="1">
        <v>3.9108050468849673</v>
      </c>
      <c r="Z1267" s="1">
        <v>3.9016643739331682</v>
      </c>
      <c r="AA1267" s="1">
        <v>3.8927680376753169</v>
      </c>
      <c r="AB1267" s="1">
        <v>3.8840973295561563</v>
      </c>
      <c r="AC1267" s="1">
        <v>3.875633541020429</v>
      </c>
      <c r="AD1267" s="1">
        <v>3.8673575477302489</v>
      </c>
      <c r="AE1267" s="1">
        <v>3.8592451775295791</v>
      </c>
      <c r="AF1267" s="1">
        <v>3.8512688968552902</v>
      </c>
      <c r="AG1267" s="1">
        <v>3.8434011112203055</v>
      </c>
      <c r="AH1267" s="1">
        <v>3.8356147986859455</v>
      </c>
      <c r="AI1267" s="1">
        <v>3.8278900304465244</v>
      </c>
      <c r="AJ1267" s="1">
        <v>3.8202116704726654</v>
      </c>
      <c r="AK1267" s="1">
        <v>3.812564672933326</v>
      </c>
      <c r="AL1267" s="1">
        <v>3.8049339919974621</v>
      </c>
      <c r="AM1267" s="1">
        <v>3.7973045818340316</v>
      </c>
    </row>
    <row r="1268" spans="1:39" x14ac:dyDescent="0.2">
      <c r="A1268" s="17">
        <v>34640</v>
      </c>
      <c r="B1268" s="1">
        <v>3.398146875984605</v>
      </c>
      <c r="C1268" s="1">
        <v>3.5692003243315957</v>
      </c>
      <c r="D1268" s="1">
        <v>3.706674078959034</v>
      </c>
      <c r="E1268" s="1">
        <v>3.8106108931102676</v>
      </c>
      <c r="F1268" s="1">
        <v>3.8860873136928378</v>
      </c>
      <c r="G1268" s="1">
        <v>3.9381798876142868</v>
      </c>
      <c r="H1268" s="1">
        <v>3.9719651617821552</v>
      </c>
      <c r="I1268" s="1">
        <v>3.992519683103986</v>
      </c>
      <c r="J1268" s="1">
        <v>4.0048309013749854</v>
      </c>
      <c r="K1268" s="1">
        <v>4.0118501543529232</v>
      </c>
      <c r="L1268" s="1">
        <v>4.0144999309362888</v>
      </c>
      <c r="M1268" s="1">
        <v>4.0136149321359991</v>
      </c>
      <c r="N1268" s="1">
        <v>4.0099872377969543</v>
      </c>
      <c r="O1268" s="1">
        <v>4.0043069911192646</v>
      </c>
      <c r="P1268" s="1">
        <v>3.9972464433028301</v>
      </c>
      <c r="Q1268" s="1">
        <v>3.989310693105351</v>
      </c>
      <c r="R1268" s="1">
        <v>3.9807519886194256</v>
      </c>
      <c r="S1268" s="1">
        <v>3.9718015401646349</v>
      </c>
      <c r="T1268" s="1">
        <v>3.9626738349062185</v>
      </c>
      <c r="U1268" s="1">
        <v>3.9534729794246277</v>
      </c>
      <c r="V1268" s="1">
        <v>3.94425834300199</v>
      </c>
      <c r="W1268" s="1">
        <v>3.9350891676074551</v>
      </c>
      <c r="X1268" s="1">
        <v>3.9260246952101743</v>
      </c>
      <c r="Y1268" s="1">
        <v>3.9171241124883509</v>
      </c>
      <c r="Z1268" s="1">
        <v>3.9084271771973746</v>
      </c>
      <c r="AA1268" s="1">
        <v>3.8999257100003479</v>
      </c>
      <c r="AB1268" s="1">
        <v>3.8916042688760073</v>
      </c>
      <c r="AC1268" s="1">
        <v>3.8834474118030897</v>
      </c>
      <c r="AD1268" s="1">
        <v>3.8754393827871612</v>
      </c>
      <c r="AE1268" s="1">
        <v>3.867560689886175</v>
      </c>
      <c r="AF1268" s="1">
        <v>3.8597893894028528</v>
      </c>
      <c r="AG1268" s="1">
        <v>3.8521034948719701</v>
      </c>
      <c r="AH1268" s="1">
        <v>3.8444814969302703</v>
      </c>
      <c r="AI1268" s="1">
        <v>3.8369076784956788</v>
      </c>
      <c r="AJ1268" s="1">
        <v>3.8293701796361974</v>
      </c>
      <c r="AK1268" s="1">
        <v>3.8218572103298056</v>
      </c>
      <c r="AL1268" s="1">
        <v>3.8143569805544821</v>
      </c>
      <c r="AM1268" s="1">
        <v>3.806857700288206</v>
      </c>
    </row>
    <row r="1269" spans="1:39" x14ac:dyDescent="0.2">
      <c r="A1269" s="17">
        <v>34641</v>
      </c>
      <c r="B1269" s="1">
        <v>3.395081262843803</v>
      </c>
      <c r="C1269" s="1">
        <v>3.5537204324286211</v>
      </c>
      <c r="D1269" s="1">
        <v>3.6817153460008063</v>
      </c>
      <c r="E1269" s="1">
        <v>3.7788710584518479</v>
      </c>
      <c r="F1269" s="1">
        <v>3.8498299019131599</v>
      </c>
      <c r="G1269" s="1">
        <v>3.8992342085161606</v>
      </c>
      <c r="H1269" s="1">
        <v>3.9317263103922642</v>
      </c>
      <c r="I1269" s="1">
        <v>3.9519485396728871</v>
      </c>
      <c r="J1269" s="1">
        <v>3.9644598440991783</v>
      </c>
      <c r="K1269" s="1">
        <v>3.9719616319687514</v>
      </c>
      <c r="L1269" s="1">
        <v>3.9753306679224534</v>
      </c>
      <c r="M1269" s="1">
        <v>3.9753667561403097</v>
      </c>
      <c r="N1269" s="1">
        <v>3.9728269125589186</v>
      </c>
      <c r="O1269" s="1">
        <v>3.9683673915640316</v>
      </c>
      <c r="P1269" s="1">
        <v>3.9626270098434238</v>
      </c>
      <c r="Q1269" s="1">
        <v>3.9560852108011662</v>
      </c>
      <c r="R1269" s="1">
        <v>3.9489838463015423</v>
      </c>
      <c r="S1269" s="1">
        <v>3.9415453947490091</v>
      </c>
      <c r="T1269" s="1">
        <v>3.9339753312624746</v>
      </c>
      <c r="U1269" s="1">
        <v>3.9263688136384935</v>
      </c>
      <c r="V1269" s="1">
        <v>3.9187769809609772</v>
      </c>
      <c r="W1269" s="1">
        <v>3.9112508576565403</v>
      </c>
      <c r="X1269" s="1">
        <v>3.903841468151799</v>
      </c>
      <c r="Y1269" s="1">
        <v>3.8965997806976995</v>
      </c>
      <c r="Z1269" s="1">
        <v>3.8895586372978022</v>
      </c>
      <c r="AA1269" s="1">
        <v>3.8827068484321789</v>
      </c>
      <c r="AB1269" s="1">
        <v>3.8760266676163884</v>
      </c>
      <c r="AC1269" s="1">
        <v>3.8695003483659849</v>
      </c>
      <c r="AD1269" s="1">
        <v>3.8631100501693818</v>
      </c>
      <c r="AE1269" s="1">
        <v>3.8568368358214395</v>
      </c>
      <c r="AF1269" s="1">
        <v>3.8506610588441776</v>
      </c>
      <c r="AG1269" s="1">
        <v>3.8445630608607151</v>
      </c>
      <c r="AH1269" s="1">
        <v>3.8385236045638051</v>
      </c>
      <c r="AI1269" s="1">
        <v>3.8325284629229746</v>
      </c>
      <c r="AJ1269" s="1">
        <v>3.8265666969566778</v>
      </c>
      <c r="AK1269" s="1">
        <v>3.8206274250391115</v>
      </c>
      <c r="AL1269" s="1">
        <v>3.8146997655444741</v>
      </c>
      <c r="AM1269" s="1">
        <v>3.8087728368469618</v>
      </c>
    </row>
    <row r="1270" spans="1:39" x14ac:dyDescent="0.2">
      <c r="A1270" s="17">
        <v>34642</v>
      </c>
      <c r="B1270" s="1">
        <v>3.3563993859175856</v>
      </c>
      <c r="C1270" s="1">
        <v>3.5299468603692943</v>
      </c>
      <c r="D1270" s="1">
        <v>3.6694980310192138</v>
      </c>
      <c r="E1270" s="1">
        <v>3.7752782040888389</v>
      </c>
      <c r="F1270" s="1">
        <v>3.8523940723628574</v>
      </c>
      <c r="G1270" s="1">
        <v>3.9059523286259523</v>
      </c>
      <c r="H1270" s="1">
        <v>3.9410596656628103</v>
      </c>
      <c r="I1270" s="1">
        <v>3.9628227762581183</v>
      </c>
      <c r="J1270" s="1">
        <v>3.9762468938341038</v>
      </c>
      <c r="K1270" s="1">
        <v>3.9842403454166995</v>
      </c>
      <c r="L1270" s="1">
        <v>3.9877381661552262</v>
      </c>
      <c r="M1270" s="1">
        <v>3.9875984583483839</v>
      </c>
      <c r="N1270" s="1">
        <v>3.9846299156109302</v>
      </c>
      <c r="O1270" s="1">
        <v>3.9795301438545652</v>
      </c>
      <c r="P1270" s="1">
        <v>3.972977962579527</v>
      </c>
      <c r="Q1270" s="1">
        <v>3.9654764954420747</v>
      </c>
      <c r="R1270" s="1">
        <v>3.9572781276452571</v>
      </c>
      <c r="S1270" s="1">
        <v>3.9486160153725498</v>
      </c>
      <c r="T1270" s="1">
        <v>3.9397054577739592</v>
      </c>
      <c r="U1270" s="1">
        <v>3.9306516868335231</v>
      </c>
      <c r="V1270" s="1">
        <v>3.9215180356220922</v>
      </c>
      <c r="W1270" s="1">
        <v>3.9123677553288667</v>
      </c>
      <c r="X1270" s="1">
        <v>3.9032640971430457</v>
      </c>
      <c r="Y1270" s="1">
        <v>3.8942702339487303</v>
      </c>
      <c r="Z1270" s="1">
        <v>3.8854294344217277</v>
      </c>
      <c r="AA1270" s="1">
        <v>3.8767388145717221</v>
      </c>
      <c r="AB1270" s="1">
        <v>3.8681889661438658</v>
      </c>
      <c r="AC1270" s="1">
        <v>3.859770480883308</v>
      </c>
      <c r="AD1270" s="1">
        <v>3.8514735357989687</v>
      </c>
      <c r="AE1270" s="1">
        <v>3.8432837484377163</v>
      </c>
      <c r="AF1270" s="1">
        <v>3.8351839145019482</v>
      </c>
      <c r="AG1270" s="1">
        <v>3.8271567877617296</v>
      </c>
      <c r="AH1270" s="1">
        <v>3.8191854666143756</v>
      </c>
      <c r="AI1270" s="1">
        <v>3.8112569131332195</v>
      </c>
      <c r="AJ1270" s="1">
        <v>3.803360516002547</v>
      </c>
      <c r="AK1270" s="1">
        <v>3.7954857014815233</v>
      </c>
      <c r="AL1270" s="1">
        <v>3.7876218958293144</v>
      </c>
      <c r="AM1270" s="1">
        <v>3.7797585253050845</v>
      </c>
    </row>
    <row r="1271" spans="1:39" x14ac:dyDescent="0.2">
      <c r="A1271" s="17">
        <v>34645</v>
      </c>
      <c r="B1271" s="1">
        <v>3.3885465471569178</v>
      </c>
      <c r="C1271" s="1">
        <v>3.5569570857476154</v>
      </c>
      <c r="D1271" s="1">
        <v>3.6919096651907535</v>
      </c>
      <c r="E1271" s="1">
        <v>3.7938832206301245</v>
      </c>
      <c r="F1271" s="1">
        <v>3.8678945605776547</v>
      </c>
      <c r="G1271" s="1">
        <v>3.9189604935452675</v>
      </c>
      <c r="H1271" s="1">
        <v>3.9520978280448893</v>
      </c>
      <c r="I1271" s="1">
        <v>3.9723233725884448</v>
      </c>
      <c r="J1271" s="1">
        <v>3.9845504312657494</v>
      </c>
      <c r="K1271" s="1">
        <v>3.9916048888237285</v>
      </c>
      <c r="L1271" s="1">
        <v>3.9943761615485811</v>
      </c>
      <c r="M1271" s="1">
        <v>3.9936801831015165</v>
      </c>
      <c r="N1271" s="1">
        <v>3.9902874836768203</v>
      </c>
      <c r="O1271" s="1">
        <v>3.9848680669155661</v>
      </c>
      <c r="P1271" s="1">
        <v>3.9780747742729798</v>
      </c>
      <c r="Q1271" s="1">
        <v>3.9703882260360257</v>
      </c>
      <c r="R1271" s="1">
        <v>3.9620468037808201</v>
      </c>
      <c r="S1271" s="1">
        <v>3.9532706931625574</v>
      </c>
      <c r="T1271" s="1">
        <v>3.9442629011941026</v>
      </c>
      <c r="U1271" s="1">
        <v>3.9351223334742786</v>
      </c>
      <c r="V1271" s="1">
        <v>3.9259088876960204</v>
      </c>
      <c r="W1271" s="1">
        <v>3.9166823928509156</v>
      </c>
      <c r="X1271" s="1">
        <v>3.9075026779305544</v>
      </c>
      <c r="Y1271" s="1">
        <v>3.8984294920733769</v>
      </c>
      <c r="Z1271" s="1">
        <v>3.8895037407144764</v>
      </c>
      <c r="AA1271" s="1">
        <v>3.880723304812101</v>
      </c>
      <c r="AB1271" s="1">
        <v>3.8720800885838411</v>
      </c>
      <c r="AC1271" s="1">
        <v>3.8635659962472841</v>
      </c>
      <c r="AD1271" s="1">
        <v>3.855172432893101</v>
      </c>
      <c r="AE1271" s="1">
        <v>3.8468854222377691</v>
      </c>
      <c r="AF1271" s="1">
        <v>3.8386877061151945</v>
      </c>
      <c r="AG1271" s="1">
        <v>3.8305619795964168</v>
      </c>
      <c r="AH1271" s="1">
        <v>3.8224913022430558</v>
      </c>
      <c r="AI1271" s="1">
        <v>3.8144627407035698</v>
      </c>
      <c r="AJ1271" s="1">
        <v>3.8064658416041772</v>
      </c>
      <c r="AK1271" s="1">
        <v>3.7984901884238367</v>
      </c>
      <c r="AL1271" s="1">
        <v>3.7905253646415047</v>
      </c>
      <c r="AM1271" s="1">
        <v>3.78256095373614</v>
      </c>
    </row>
    <row r="1272" spans="1:39" x14ac:dyDescent="0.2">
      <c r="A1272" s="17">
        <v>34646</v>
      </c>
      <c r="B1272" s="1">
        <v>3.4082686025971158</v>
      </c>
      <c r="C1272" s="1">
        <v>3.5695948325270539</v>
      </c>
      <c r="D1272" s="1">
        <v>3.6985725374365783</v>
      </c>
      <c r="E1272" s="1">
        <v>3.7957919255592181</v>
      </c>
      <c r="F1272" s="1">
        <v>3.8661072142375503</v>
      </c>
      <c r="G1272" s="1">
        <v>3.9143726208141585</v>
      </c>
      <c r="H1272" s="1">
        <v>3.9454423626316211</v>
      </c>
      <c r="I1272" s="1">
        <v>3.9641706570325175</v>
      </c>
      <c r="J1272" s="1">
        <v>3.9753082729643583</v>
      </c>
      <c r="K1272" s="1">
        <v>3.9815696718621258</v>
      </c>
      <c r="L1272" s="1">
        <v>3.9838070958159202</v>
      </c>
      <c r="M1272" s="1">
        <v>3.9828040129657634</v>
      </c>
      <c r="N1272" s="1">
        <v>3.979299800822591</v>
      </c>
      <c r="O1272" s="1">
        <v>3.9739377016319097</v>
      </c>
      <c r="P1272" s="1">
        <v>3.9673445671299405</v>
      </c>
      <c r="Q1272" s="1">
        <v>3.9599789977866235</v>
      </c>
      <c r="R1272" s="1">
        <v>3.9520663446827897</v>
      </c>
      <c r="S1272" s="1">
        <v>3.9438148003808555</v>
      </c>
      <c r="T1272" s="1">
        <v>3.9354156384804844</v>
      </c>
      <c r="U1272" s="1">
        <v>3.926959328153385</v>
      </c>
      <c r="V1272" s="1">
        <v>3.918499158493157</v>
      </c>
      <c r="W1272" s="1">
        <v>3.9100883598552816</v>
      </c>
      <c r="X1272" s="1">
        <v>3.9017801625952373</v>
      </c>
      <c r="Y1272" s="1">
        <v>3.8936277129858983</v>
      </c>
      <c r="Z1272" s="1">
        <v>3.8856656939043743</v>
      </c>
      <c r="AA1272" s="1">
        <v>3.8778872761659886</v>
      </c>
      <c r="AB1272" s="1">
        <v>3.8702799641493026</v>
      </c>
      <c r="AC1272" s="1">
        <v>3.8628312622328798</v>
      </c>
      <c r="AD1272" s="1">
        <v>3.8555281918719224</v>
      </c>
      <c r="AE1272" s="1">
        <v>3.8483526676815831</v>
      </c>
      <c r="AF1272" s="1">
        <v>3.8412835353883743</v>
      </c>
      <c r="AG1272" s="1">
        <v>3.834299598822851</v>
      </c>
      <c r="AH1272" s="1">
        <v>3.8273801528805538</v>
      </c>
      <c r="AI1272" s="1">
        <v>3.8205097869164524</v>
      </c>
      <c r="AJ1272" s="1">
        <v>3.81367631916036</v>
      </c>
      <c r="AK1272" s="1">
        <v>3.8068676138500721</v>
      </c>
      <c r="AL1272" s="1">
        <v>3.8000715352233865</v>
      </c>
      <c r="AM1272" s="1">
        <v>3.793275947518099</v>
      </c>
    </row>
    <row r="1273" spans="1:39" x14ac:dyDescent="0.2">
      <c r="A1273" s="17">
        <v>34647</v>
      </c>
      <c r="B1273" s="1">
        <v>3.3905739133040451</v>
      </c>
      <c r="C1273" s="1">
        <v>3.5468498228770255</v>
      </c>
      <c r="D1273" s="1">
        <v>3.6722732305484778</v>
      </c>
      <c r="E1273" s="1">
        <v>3.7672698346149809</v>
      </c>
      <c r="F1273" s="1">
        <v>3.8364852710170263</v>
      </c>
      <c r="G1273" s="1">
        <v>3.8845651756951032</v>
      </c>
      <c r="H1273" s="1">
        <v>3.9161551845897042</v>
      </c>
      <c r="I1273" s="1">
        <v>3.9359009336413191</v>
      </c>
      <c r="J1273" s="1">
        <v>3.9483466125655222</v>
      </c>
      <c r="K1273" s="1">
        <v>3.9560868963757239</v>
      </c>
      <c r="L1273" s="1">
        <v>3.9599589464103606</v>
      </c>
      <c r="M1273" s="1">
        <v>3.9607367398570097</v>
      </c>
      <c r="N1273" s="1">
        <v>3.9591463036747663</v>
      </c>
      <c r="O1273" s="1">
        <v>3.955810700400384</v>
      </c>
      <c r="P1273" s="1">
        <v>3.951335836445971</v>
      </c>
      <c r="Q1273" s="1">
        <v>3.9461605069989476</v>
      </c>
      <c r="R1273" s="1">
        <v>3.9404951681709504</v>
      </c>
      <c r="S1273" s="1">
        <v>3.934533828527992</v>
      </c>
      <c r="T1273" s="1">
        <v>3.9284536029476498</v>
      </c>
      <c r="U1273" s="1">
        <v>3.9223326402268293</v>
      </c>
      <c r="V1273" s="1">
        <v>3.9162131609575588</v>
      </c>
      <c r="W1273" s="1">
        <v>3.9101373350764543</v>
      </c>
      <c r="X1273" s="1">
        <v>3.904147332520131</v>
      </c>
      <c r="Y1273" s="1">
        <v>3.8982852460256479</v>
      </c>
      <c r="Z1273" s="1">
        <v>3.892577359147384</v>
      </c>
      <c r="AA1273" s="1">
        <v>3.8870149527636464</v>
      </c>
      <c r="AB1273" s="1">
        <v>3.8815846131808995</v>
      </c>
      <c r="AC1273" s="1">
        <v>3.876272926705608</v>
      </c>
      <c r="AD1273" s="1">
        <v>3.8710664161895068</v>
      </c>
      <c r="AE1273" s="1">
        <v>3.8659509462411057</v>
      </c>
      <c r="AF1273" s="1">
        <v>3.8609119917075518</v>
      </c>
      <c r="AG1273" s="1">
        <v>3.8559350223414688</v>
      </c>
      <c r="AH1273" s="1">
        <v>3.8510058077155231</v>
      </c>
      <c r="AI1273" s="1">
        <v>3.8461132879454478</v>
      </c>
      <c r="AJ1273" s="1">
        <v>3.8412483084459303</v>
      </c>
      <c r="AK1273" s="1">
        <v>3.8364017406419313</v>
      </c>
      <c r="AL1273" s="1">
        <v>3.831564455958409</v>
      </c>
      <c r="AM1273" s="1">
        <v>3.8267273258203236</v>
      </c>
    </row>
    <row r="1274" spans="1:39" x14ac:dyDescent="0.2">
      <c r="A1274" s="17">
        <v>34648</v>
      </c>
      <c r="B1274" s="1">
        <v>3.3682304997010846</v>
      </c>
      <c r="C1274" s="1">
        <v>3.5270088235031083</v>
      </c>
      <c r="D1274" s="1">
        <v>3.6549438252240245</v>
      </c>
      <c r="E1274" s="1">
        <v>3.7523841142993439</v>
      </c>
      <c r="F1274" s="1">
        <v>3.8239502099130838</v>
      </c>
      <c r="G1274" s="1">
        <v>3.874262631249259</v>
      </c>
      <c r="H1274" s="1">
        <v>3.9079418974918885</v>
      </c>
      <c r="I1274" s="1">
        <v>3.929608527824989</v>
      </c>
      <c r="J1274" s="1">
        <v>3.9437795332443675</v>
      </c>
      <c r="K1274" s="1">
        <v>3.9530295370148378</v>
      </c>
      <c r="L1274" s="1">
        <v>3.9582069647865743</v>
      </c>
      <c r="M1274" s="1">
        <v>3.9600998549940827</v>
      </c>
      <c r="N1274" s="1">
        <v>3.959444827866295</v>
      </c>
      <c r="O1274" s="1">
        <v>3.9568697637811132</v>
      </c>
      <c r="P1274" s="1">
        <v>3.9529848204223734</v>
      </c>
      <c r="Q1274" s="1">
        <v>3.9482357693038499</v>
      </c>
      <c r="R1274" s="1">
        <v>3.9428469912754962</v>
      </c>
      <c r="S1274" s="1">
        <v>3.9370272546718703</v>
      </c>
      <c r="T1274" s="1">
        <v>3.930967967654035</v>
      </c>
      <c r="U1274" s="1">
        <v>3.9247605408834469</v>
      </c>
      <c r="V1274" s="1">
        <v>3.918460654397343</v>
      </c>
      <c r="W1274" s="1">
        <v>3.9121239435236772</v>
      </c>
      <c r="X1274" s="1">
        <v>3.9058060435904056</v>
      </c>
      <c r="Y1274" s="1">
        <v>3.8995624943360432</v>
      </c>
      <c r="Z1274" s="1">
        <v>3.8934305418496455</v>
      </c>
      <c r="AA1274" s="1">
        <v>3.8874075447210608</v>
      </c>
      <c r="AB1274" s="1">
        <v>3.8814856054624798</v>
      </c>
      <c r="AC1274" s="1">
        <v>3.8756568265860936</v>
      </c>
      <c r="AD1274" s="1">
        <v>3.8699130794095762</v>
      </c>
      <c r="AE1274" s="1">
        <v>3.8642438824787231</v>
      </c>
      <c r="AF1274" s="1">
        <v>3.8586373816447619</v>
      </c>
      <c r="AG1274" s="1">
        <v>3.8530817056015798</v>
      </c>
      <c r="AH1274" s="1">
        <v>3.8475652309135322</v>
      </c>
      <c r="AI1274" s="1">
        <v>3.842078905356487</v>
      </c>
      <c r="AJ1274" s="1">
        <v>3.8366151992007809</v>
      </c>
      <c r="AK1274" s="1">
        <v>3.8311666026129592</v>
      </c>
      <c r="AL1274" s="1">
        <v>3.8257256057595641</v>
      </c>
      <c r="AM1274" s="1">
        <v>3.8202846988071402</v>
      </c>
    </row>
    <row r="1275" spans="1:39" x14ac:dyDescent="0.2">
      <c r="A1275" s="17">
        <v>34649</v>
      </c>
      <c r="B1275" s="1">
        <v>3.3736601328615321</v>
      </c>
      <c r="C1275" s="1">
        <v>3.5303147703750972</v>
      </c>
      <c r="D1275" s="1">
        <v>3.6564725542742815</v>
      </c>
      <c r="E1275" s="1">
        <v>3.7527228110576876</v>
      </c>
      <c r="F1275" s="1">
        <v>3.8236129497069267</v>
      </c>
      <c r="G1275" s="1">
        <v>3.8736903792036101</v>
      </c>
      <c r="H1275" s="1">
        <v>3.9075025085293493</v>
      </c>
      <c r="I1275" s="1">
        <v>3.9295967466657555</v>
      </c>
      <c r="J1275" s="1">
        <v>3.9444088260089454</v>
      </c>
      <c r="K1275" s="1">
        <v>3.9544205559510051</v>
      </c>
      <c r="L1275" s="1">
        <v>3.960450364130204</v>
      </c>
      <c r="M1275" s="1">
        <v>3.9632632048187433</v>
      </c>
      <c r="N1275" s="1">
        <v>3.9635710943691853</v>
      </c>
      <c r="O1275" s="1">
        <v>3.961979081073927</v>
      </c>
      <c r="P1275" s="1">
        <v>3.9590751044937611</v>
      </c>
      <c r="Q1275" s="1">
        <v>3.9552857387909515</v>
      </c>
      <c r="R1275" s="1">
        <v>3.9508294441072387</v>
      </c>
      <c r="S1275" s="1">
        <v>3.9459109223714957</v>
      </c>
      <c r="T1275" s="1">
        <v>3.9407172185772303</v>
      </c>
      <c r="U1275" s="1">
        <v>3.9353386690867125</v>
      </c>
      <c r="V1275" s="1">
        <v>3.9298326699005024</v>
      </c>
      <c r="W1275" s="1">
        <v>3.9242565893101133</v>
      </c>
      <c r="X1275" s="1">
        <v>3.9186677956070608</v>
      </c>
      <c r="Y1275" s="1">
        <v>3.9131235384010519</v>
      </c>
      <c r="Z1275" s="1">
        <v>3.9076623171591685</v>
      </c>
      <c r="AA1275" s="1">
        <v>3.9022835772331592</v>
      </c>
      <c r="AB1275" s="1">
        <v>3.896981885319927</v>
      </c>
      <c r="AC1275" s="1">
        <v>3.8917518081163767</v>
      </c>
      <c r="AD1275" s="1">
        <v>3.88658769473171</v>
      </c>
      <c r="AE1275" s="1">
        <v>3.8814818022091164</v>
      </c>
      <c r="AF1275" s="1">
        <v>3.876425220166408</v>
      </c>
      <c r="AG1275" s="1">
        <v>3.871409025528219</v>
      </c>
      <c r="AH1275" s="1">
        <v>3.866424463901756</v>
      </c>
      <c r="AI1275" s="1">
        <v>3.86146443356827</v>
      </c>
      <c r="AJ1275" s="1">
        <v>3.8565227688606192</v>
      </c>
      <c r="AK1275" s="1">
        <v>3.851593314783798</v>
      </c>
      <c r="AL1275" s="1">
        <v>3.8466699163428002</v>
      </c>
      <c r="AM1275" s="1">
        <v>3.8417464185426202</v>
      </c>
    </row>
    <row r="1276" spans="1:39" x14ac:dyDescent="0.2">
      <c r="A1276" s="17">
        <v>34652</v>
      </c>
      <c r="B1276" s="1">
        <v>3.3962926725095923</v>
      </c>
      <c r="C1276" s="1">
        <v>3.5507547856606489</v>
      </c>
      <c r="D1276" s="1">
        <v>3.6742367482409186</v>
      </c>
      <c r="E1276" s="1">
        <v>3.7676136315381039</v>
      </c>
      <c r="F1276" s="1">
        <v>3.8355079443050015</v>
      </c>
      <c r="G1276" s="1">
        <v>3.8825421952944081</v>
      </c>
      <c r="H1276" s="1">
        <v>3.9133388932591195</v>
      </c>
      <c r="I1276" s="1">
        <v>3.9325205469519333</v>
      </c>
      <c r="J1276" s="1">
        <v>3.9445921181724546</v>
      </c>
      <c r="K1276" s="1">
        <v>3.9520485466899227</v>
      </c>
      <c r="L1276" s="1">
        <v>3.9556980052093555</v>
      </c>
      <c r="M1276" s="1">
        <v>3.9562960253955928</v>
      </c>
      <c r="N1276" s="1">
        <v>3.9545493138622323</v>
      </c>
      <c r="O1276" s="1">
        <v>3.9510674000484629</v>
      </c>
      <c r="P1276" s="1">
        <v>3.9464437734442042</v>
      </c>
      <c r="Q1276" s="1">
        <v>3.9411037256499331</v>
      </c>
      <c r="R1276" s="1">
        <v>3.9352587246867112</v>
      </c>
      <c r="S1276" s="1">
        <v>3.9291064087879488</v>
      </c>
      <c r="T1276" s="1">
        <v>3.922825940406558</v>
      </c>
      <c r="U1276" s="1">
        <v>3.9164969673808052</v>
      </c>
      <c r="V1276" s="1">
        <v>3.9101657803602232</v>
      </c>
      <c r="W1276" s="1">
        <v>3.903878645788271</v>
      </c>
      <c r="X1276" s="1">
        <v>3.8976818301084091</v>
      </c>
      <c r="Y1276" s="1">
        <v>3.8916214753084306</v>
      </c>
      <c r="Z1276" s="1">
        <v>3.8857252140848044</v>
      </c>
      <c r="AA1276" s="1">
        <v>3.8799827076844151</v>
      </c>
      <c r="AB1276" s="1">
        <v>3.8743789583174948</v>
      </c>
      <c r="AC1276" s="1">
        <v>3.8688989681942751</v>
      </c>
      <c r="AD1276" s="1">
        <v>3.8635276823731357</v>
      </c>
      <c r="AE1276" s="1">
        <v>3.8582495066023612</v>
      </c>
      <c r="AF1276" s="1">
        <v>3.8530485501328564</v>
      </c>
      <c r="AG1276" s="1">
        <v>3.8479089191443911</v>
      </c>
      <c r="AH1276" s="1">
        <v>3.8428151702678495</v>
      </c>
      <c r="AI1276" s="1">
        <v>3.8377561911356315</v>
      </c>
      <c r="AJ1276" s="1">
        <v>3.832723286189113</v>
      </c>
      <c r="AK1276" s="1">
        <v>3.8277077861468416</v>
      </c>
      <c r="AL1276" s="1">
        <v>3.8227010217273669</v>
      </c>
      <c r="AM1276" s="1">
        <v>3.8176943236492358</v>
      </c>
    </row>
    <row r="1277" spans="1:39" x14ac:dyDescent="0.2">
      <c r="A1277" s="17">
        <v>34653</v>
      </c>
      <c r="B1277" s="1">
        <v>3.3648719357601475</v>
      </c>
      <c r="C1277" s="1">
        <v>3.5264457401597991</v>
      </c>
      <c r="D1277" s="1">
        <v>3.6558939871366074</v>
      </c>
      <c r="E1277" s="1">
        <v>3.7541939941214393</v>
      </c>
      <c r="F1277" s="1">
        <v>3.8261096085841531</v>
      </c>
      <c r="G1277" s="1">
        <v>3.8764046779946084</v>
      </c>
      <c r="H1277" s="1">
        <v>3.9098430498226637</v>
      </c>
      <c r="I1277" s="1">
        <v>3.9311885715381778</v>
      </c>
      <c r="J1277" s="1">
        <v>3.9450803340923155</v>
      </c>
      <c r="K1277" s="1">
        <v>3.95407205252494</v>
      </c>
      <c r="L1277" s="1">
        <v>3.9589923806763663</v>
      </c>
      <c r="M1277" s="1">
        <v>3.9606176904074428</v>
      </c>
      <c r="N1277" s="1">
        <v>3.9596739937741385</v>
      </c>
      <c r="O1277" s="1">
        <v>3.9567885717051539</v>
      </c>
      <c r="P1277" s="1">
        <v>3.9525724804823916</v>
      </c>
      <c r="Q1277" s="1">
        <v>3.9474661987539585</v>
      </c>
      <c r="R1277" s="1">
        <v>3.9416964549031914</v>
      </c>
      <c r="S1277" s="1">
        <v>3.9354764538575053</v>
      </c>
      <c r="T1277" s="1">
        <v>3.9290004191383088</v>
      </c>
      <c r="U1277" s="1">
        <v>3.9223620293906039</v>
      </c>
      <c r="V1277" s="1">
        <v>3.9156217977352461</v>
      </c>
      <c r="W1277" s="1">
        <v>3.9088402167208161</v>
      </c>
      <c r="X1277" s="1">
        <v>3.902077778895896</v>
      </c>
      <c r="Y1277" s="1">
        <v>3.8953948301986103</v>
      </c>
      <c r="Z1277" s="1">
        <v>3.8888311584136193</v>
      </c>
      <c r="AA1277" s="1">
        <v>3.8823850108601627</v>
      </c>
      <c r="AB1277" s="1">
        <v>3.8760496289552098</v>
      </c>
      <c r="AC1277" s="1">
        <v>3.8698182541157262</v>
      </c>
      <c r="AD1277" s="1">
        <v>3.8636836656103677</v>
      </c>
      <c r="AE1277" s="1">
        <v>3.8576343621728992</v>
      </c>
      <c r="AF1277" s="1">
        <v>3.8516565240926366</v>
      </c>
      <c r="AG1277" s="1">
        <v>3.8457363088069636</v>
      </c>
      <c r="AH1277" s="1">
        <v>3.8398602160607997</v>
      </c>
      <c r="AI1277" s="1">
        <v>3.8340179757666641</v>
      </c>
      <c r="AJ1277" s="1">
        <v>3.8282010936907014</v>
      </c>
      <c r="AK1277" s="1">
        <v>3.822401093993586</v>
      </c>
      <c r="AL1277" s="1">
        <v>3.8166095008359919</v>
      </c>
      <c r="AM1277" s="1">
        <v>3.8108178383785924</v>
      </c>
    </row>
    <row r="1278" spans="1:39" x14ac:dyDescent="0.2">
      <c r="A1278" s="17">
        <v>34654</v>
      </c>
      <c r="B1278" s="1">
        <v>3.3405837932486726</v>
      </c>
      <c r="C1278" s="1">
        <v>3.5026867584078718</v>
      </c>
      <c r="D1278" s="1">
        <v>3.633368151300548</v>
      </c>
      <c r="E1278" s="1">
        <v>3.7335030530699669</v>
      </c>
      <c r="F1278" s="1">
        <v>3.8077004947761539</v>
      </c>
      <c r="G1278" s="1">
        <v>3.8605695074791293</v>
      </c>
      <c r="H1278" s="1">
        <v>3.896719122238919</v>
      </c>
      <c r="I1278" s="1">
        <v>3.9207583701155442</v>
      </c>
      <c r="J1278" s="1">
        <v>3.9371733741280215</v>
      </c>
      <c r="K1278" s="1">
        <v>3.9484415419043724</v>
      </c>
      <c r="L1278" s="1">
        <v>3.9554023329138399</v>
      </c>
      <c r="M1278" s="1">
        <v>3.9588469975674183</v>
      </c>
      <c r="N1278" s="1">
        <v>3.9595165512846981</v>
      </c>
      <c r="O1278" s="1">
        <v>3.9580549944865449</v>
      </c>
      <c r="P1278" s="1">
        <v>3.9550903523926699</v>
      </c>
      <c r="Q1278" s="1">
        <v>3.9510799192798305</v>
      </c>
      <c r="R1278" s="1">
        <v>3.9462701016531336</v>
      </c>
      <c r="S1278" s="1">
        <v>3.9408942571310579</v>
      </c>
      <c r="T1278" s="1">
        <v>3.9351652772158303</v>
      </c>
      <c r="U1278" s="1">
        <v>3.9291894362542776</v>
      </c>
      <c r="V1278" s="1">
        <v>3.9230384016254374</v>
      </c>
      <c r="W1278" s="1">
        <v>3.9167838225466691</v>
      </c>
      <c r="X1278" s="1">
        <v>3.9104973482353325</v>
      </c>
      <c r="Y1278" s="1">
        <v>3.9042504571997836</v>
      </c>
      <c r="Z1278" s="1">
        <v>3.898092024373554</v>
      </c>
      <c r="AA1278" s="1">
        <v>3.892025936481506</v>
      </c>
      <c r="AB1278" s="1">
        <v>3.8860507561358242</v>
      </c>
      <c r="AC1278" s="1">
        <v>3.8801650459486914</v>
      </c>
      <c r="AD1278" s="1">
        <v>3.874366673108065</v>
      </c>
      <c r="AE1278" s="1">
        <v>3.8686471819050738</v>
      </c>
      <c r="AF1278" s="1">
        <v>3.8629947428429663</v>
      </c>
      <c r="AG1278" s="1">
        <v>3.8573974948165937</v>
      </c>
      <c r="AH1278" s="1">
        <v>3.8518437934282299</v>
      </c>
      <c r="AI1278" s="1">
        <v>3.8463240014728552</v>
      </c>
      <c r="AJ1278" s="1">
        <v>3.8408295688934211</v>
      </c>
      <c r="AK1278" s="1">
        <v>3.8353519563479299</v>
      </c>
      <c r="AL1278" s="1">
        <v>3.8298826244943873</v>
      </c>
      <c r="AM1278" s="1">
        <v>3.8244130339907958</v>
      </c>
    </row>
    <row r="1279" spans="1:39" x14ac:dyDescent="0.2">
      <c r="A1279" s="17">
        <v>34655</v>
      </c>
      <c r="B1279" s="1">
        <v>3.3467495346821821</v>
      </c>
      <c r="C1279" s="1">
        <v>3.5116494032541032</v>
      </c>
      <c r="D1279" s="1">
        <v>3.6440034381928568</v>
      </c>
      <c r="E1279" s="1">
        <v>3.7450449516037243</v>
      </c>
      <c r="F1279" s="1">
        <v>3.8195656189346625</v>
      </c>
      <c r="G1279" s="1">
        <v>3.8723571156336303</v>
      </c>
      <c r="H1279" s="1">
        <v>3.9082111171485883</v>
      </c>
      <c r="I1279" s="1">
        <v>3.9319192989274927</v>
      </c>
      <c r="J1279" s="1">
        <v>3.9481400159619389</v>
      </c>
      <c r="K1279" s="1">
        <v>3.9594008604373094</v>
      </c>
      <c r="L1279" s="1">
        <v>3.9665167538945805</v>
      </c>
      <c r="M1279" s="1">
        <v>3.970253733423283</v>
      </c>
      <c r="N1279" s="1">
        <v>3.9713289287580498</v>
      </c>
      <c r="O1279" s="1">
        <v>3.9703664267966579</v>
      </c>
      <c r="P1279" s="1">
        <v>3.9679748144302458</v>
      </c>
      <c r="Q1279" s="1">
        <v>3.9645913141497813</v>
      </c>
      <c r="R1279" s="1">
        <v>3.9604444981007729</v>
      </c>
      <c r="S1279" s="1">
        <v>3.9557503143406882</v>
      </c>
      <c r="T1279" s="1">
        <v>3.9507054929222005</v>
      </c>
      <c r="U1279" s="1">
        <v>3.9454083011651</v>
      </c>
      <c r="V1279" s="1">
        <v>3.9399255576359189</v>
      </c>
      <c r="W1279" s="1">
        <v>3.9343240670989905</v>
      </c>
      <c r="X1279" s="1">
        <v>3.9286706343186477</v>
      </c>
      <c r="Y1279" s="1">
        <v>3.9230318985852852</v>
      </c>
      <c r="Z1279" s="1">
        <v>3.917453779709775</v>
      </c>
      <c r="AA1279" s="1">
        <v>3.911941576660563</v>
      </c>
      <c r="AB1279" s="1">
        <v>3.9064958677811052</v>
      </c>
      <c r="AC1279" s="1">
        <v>3.9011172314148572</v>
      </c>
      <c r="AD1279" s="1">
        <v>3.8958056077905328</v>
      </c>
      <c r="AE1279" s="1">
        <v>3.890555241333387</v>
      </c>
      <c r="AF1279" s="1">
        <v>3.8853573825086882</v>
      </c>
      <c r="AG1279" s="1">
        <v>3.8802032551511454</v>
      </c>
      <c r="AH1279" s="1">
        <v>3.8750842043211775</v>
      </c>
      <c r="AI1279" s="1">
        <v>3.8699926772787698</v>
      </c>
      <c r="AJ1279" s="1">
        <v>3.8649217093991841</v>
      </c>
      <c r="AK1279" s="1">
        <v>3.8598643415674627</v>
      </c>
      <c r="AL1279" s="1">
        <v>3.854813614668648</v>
      </c>
      <c r="AM1279" s="1">
        <v>3.849762569587782</v>
      </c>
    </row>
    <row r="1280" spans="1:39" x14ac:dyDescent="0.2">
      <c r="A1280" s="17">
        <v>34656</v>
      </c>
      <c r="B1280" s="1">
        <v>3.4079764353765487</v>
      </c>
      <c r="C1280" s="1">
        <v>3.5557764905905591</v>
      </c>
      <c r="D1280" s="1">
        <v>3.6737979105533842</v>
      </c>
      <c r="E1280" s="1">
        <v>3.7636349532331277</v>
      </c>
      <c r="F1280" s="1">
        <v>3.8296460277813491</v>
      </c>
      <c r="G1280" s="1">
        <v>3.8761895433496103</v>
      </c>
      <c r="H1280" s="1">
        <v>3.9076239090894727</v>
      </c>
      <c r="I1280" s="1">
        <v>3.9283075341524967</v>
      </c>
      <c r="J1280" s="1">
        <v>3.9424657729641641</v>
      </c>
      <c r="K1280" s="1">
        <v>3.9523330870115894</v>
      </c>
      <c r="L1280" s="1">
        <v>3.9586113444555733</v>
      </c>
      <c r="M1280" s="1">
        <v>3.9619625735686599</v>
      </c>
      <c r="N1280" s="1">
        <v>3.9630086144111281</v>
      </c>
      <c r="O1280" s="1">
        <v>3.9622982072542627</v>
      </c>
      <c r="P1280" s="1">
        <v>3.9603672072632481</v>
      </c>
      <c r="Q1280" s="1">
        <v>3.9575928309011901</v>
      </c>
      <c r="R1280" s="1">
        <v>3.9541672779246819</v>
      </c>
      <c r="S1280" s="1">
        <v>3.9502722947725983</v>
      </c>
      <c r="T1280" s="1">
        <v>3.9460726795969703</v>
      </c>
      <c r="U1280" s="1">
        <v>3.9416506136751286</v>
      </c>
      <c r="V1280" s="1">
        <v>3.9370631418712083</v>
      </c>
      <c r="W1280" s="1">
        <v>3.9323673031404529</v>
      </c>
      <c r="X1280" s="1">
        <v>3.9276201364381076</v>
      </c>
      <c r="Y1280" s="1">
        <v>3.9228785144983345</v>
      </c>
      <c r="Z1280" s="1">
        <v>3.9181815682603163</v>
      </c>
      <c r="AA1280" s="1">
        <v>3.9135351783267707</v>
      </c>
      <c r="AB1280" s="1">
        <v>3.9089415682619859</v>
      </c>
      <c r="AC1280" s="1">
        <v>3.9044029616302516</v>
      </c>
      <c r="AD1280" s="1">
        <v>3.8999209118231972</v>
      </c>
      <c r="AE1280" s="1">
        <v>3.8954913093474581</v>
      </c>
      <c r="AF1280" s="1">
        <v>3.8911071994854165</v>
      </c>
      <c r="AG1280" s="1">
        <v>3.8867616060319543</v>
      </c>
      <c r="AH1280" s="1">
        <v>3.8824475958348872</v>
      </c>
      <c r="AI1280" s="1">
        <v>3.8781586061962603</v>
      </c>
      <c r="AJ1280" s="1">
        <v>3.8738882633815348</v>
      </c>
      <c r="AK1280" s="1">
        <v>3.8696301951640262</v>
      </c>
      <c r="AL1280" s="1">
        <v>3.8653780293170494</v>
      </c>
      <c r="AM1280" s="1">
        <v>3.8611253936139192</v>
      </c>
    </row>
    <row r="1281" spans="1:39" x14ac:dyDescent="0.2">
      <c r="A1281" s="17">
        <v>34659</v>
      </c>
      <c r="B1281" s="1">
        <v>3.4263419468641478</v>
      </c>
      <c r="C1281" s="1">
        <v>3.582963230389772</v>
      </c>
      <c r="D1281" s="1">
        <v>3.7063649270266148</v>
      </c>
      <c r="E1281" s="1">
        <v>3.7987888461991539</v>
      </c>
      <c r="F1281" s="1">
        <v>3.8651248558624633</v>
      </c>
      <c r="G1281" s="1">
        <v>3.9102628239716206</v>
      </c>
      <c r="H1281" s="1">
        <v>3.9390926184816997</v>
      </c>
      <c r="I1281" s="1">
        <v>3.9565041073477754</v>
      </c>
      <c r="J1281" s="1">
        <v>3.9672313383099893</v>
      </c>
      <c r="K1281" s="1">
        <v>3.9737266821806823</v>
      </c>
      <c r="L1281" s="1">
        <v>3.9767112245176968</v>
      </c>
      <c r="M1281" s="1">
        <v>3.9768625552260004</v>
      </c>
      <c r="N1281" s="1">
        <v>3.974822396721859</v>
      </c>
      <c r="O1281" s="1">
        <v>3.9711681956797618</v>
      </c>
      <c r="P1281" s="1">
        <v>3.9664648249183343</v>
      </c>
      <c r="Q1281" s="1">
        <v>3.9611005583205703</v>
      </c>
      <c r="R1281" s="1">
        <v>3.9552606375303769</v>
      </c>
      <c r="S1281" s="1">
        <v>3.9491190964850045</v>
      </c>
      <c r="T1281" s="1">
        <v>3.9428321569321989</v>
      </c>
      <c r="U1281" s="1">
        <v>3.9364706378201317</v>
      </c>
      <c r="V1281" s="1">
        <v>3.9300797929326556</v>
      </c>
      <c r="W1281" s="1">
        <v>3.9237048713536691</v>
      </c>
      <c r="X1281" s="1">
        <v>3.9173911221670714</v>
      </c>
      <c r="Y1281" s="1">
        <v>3.9111836194247913</v>
      </c>
      <c r="Z1281" s="1">
        <v>3.9051096794411961</v>
      </c>
      <c r="AA1281" s="1">
        <v>3.8991638324778908</v>
      </c>
      <c r="AB1281" s="1">
        <v>3.8933370690492621</v>
      </c>
      <c r="AC1281" s="1">
        <v>3.8876203796696949</v>
      </c>
      <c r="AD1281" s="1">
        <v>3.8820043669301967</v>
      </c>
      <c r="AE1281" s="1">
        <v>3.8764764143153796</v>
      </c>
      <c r="AF1281" s="1">
        <v>3.871022312192459</v>
      </c>
      <c r="AG1281" s="1">
        <v>3.8656278395670975</v>
      </c>
      <c r="AH1281" s="1">
        <v>3.8602791627234838</v>
      </c>
      <c r="AI1281" s="1">
        <v>3.8549657204096865</v>
      </c>
      <c r="AJ1281" s="1">
        <v>3.8496785955687369</v>
      </c>
      <c r="AK1281" s="1">
        <v>3.8444088835610959</v>
      </c>
      <c r="AL1281" s="1">
        <v>3.8391476797472235</v>
      </c>
      <c r="AM1281" s="1">
        <v>3.8338860794875806</v>
      </c>
    </row>
    <row r="1282" spans="1:39" x14ac:dyDescent="0.2">
      <c r="A1282" s="17">
        <v>34660</v>
      </c>
      <c r="B1282" s="1">
        <v>3.4154635356138359</v>
      </c>
      <c r="C1282" s="1">
        <v>3.5636230053038673</v>
      </c>
      <c r="D1282" s="1">
        <v>3.6813742192097556</v>
      </c>
      <c r="E1282" s="1">
        <v>3.7705971105976248</v>
      </c>
      <c r="F1282" s="1">
        <v>3.8357356897303672</v>
      </c>
      <c r="G1282" s="1">
        <v>3.8812339668708784</v>
      </c>
      <c r="H1282" s="1">
        <v>3.9115359522820525</v>
      </c>
      <c r="I1282" s="1">
        <v>3.9310856562267835</v>
      </c>
      <c r="J1282" s="1">
        <v>3.9441830670644498</v>
      </c>
      <c r="K1282" s="1">
        <v>3.9530640053920476</v>
      </c>
      <c r="L1282" s="1">
        <v>3.9584204999535086</v>
      </c>
      <c r="M1282" s="1">
        <v>3.9609069648113673</v>
      </c>
      <c r="N1282" s="1">
        <v>3.9611402106353188</v>
      </c>
      <c r="O1282" s="1">
        <v>3.9596706563169688</v>
      </c>
      <c r="P1282" s="1">
        <v>3.9570363421620285</v>
      </c>
      <c r="Q1282" s="1">
        <v>3.9536120501577767</v>
      </c>
      <c r="R1282" s="1">
        <v>3.9495875372448608</v>
      </c>
      <c r="S1282" s="1">
        <v>3.9451425834219038</v>
      </c>
      <c r="T1282" s="1">
        <v>3.9404392497228797</v>
      </c>
      <c r="U1282" s="1">
        <v>3.9355560343518663</v>
      </c>
      <c r="V1282" s="1">
        <v>3.9305468250578803</v>
      </c>
      <c r="W1282" s="1">
        <v>3.9254655061378352</v>
      </c>
      <c r="X1282" s="1">
        <v>3.9203659618886459</v>
      </c>
      <c r="Y1282" s="1">
        <v>3.9153018890648248</v>
      </c>
      <c r="Z1282" s="1">
        <v>3.910308878223498</v>
      </c>
      <c r="AA1282" s="1">
        <v>3.9053895859053047</v>
      </c>
      <c r="AB1282" s="1">
        <v>3.9005431785597628</v>
      </c>
      <c r="AC1282" s="1">
        <v>3.8957688226363891</v>
      </c>
      <c r="AD1282" s="1">
        <v>3.8910650567713945</v>
      </c>
      <c r="AE1282" s="1">
        <v>3.8864253028770559</v>
      </c>
      <c r="AF1282" s="1">
        <v>3.8818404887059179</v>
      </c>
      <c r="AG1282" s="1">
        <v>3.8773015252394702</v>
      </c>
      <c r="AH1282" s="1">
        <v>3.872799450395465</v>
      </c>
      <c r="AI1282" s="1">
        <v>3.8683263554594456</v>
      </c>
      <c r="AJ1282" s="1">
        <v>3.8638748530179865</v>
      </c>
      <c r="AK1282" s="1">
        <v>3.8594375593764467</v>
      </c>
      <c r="AL1282" s="1">
        <v>3.8550070908401861</v>
      </c>
      <c r="AM1282" s="1">
        <v>3.8505760637145601</v>
      </c>
    </row>
    <row r="1283" spans="1:39" x14ac:dyDescent="0.2">
      <c r="A1283" s="17">
        <v>34661</v>
      </c>
      <c r="B1283" s="1">
        <v>3.4016850140589709</v>
      </c>
      <c r="C1283" s="1">
        <v>3.5559545062826556</v>
      </c>
      <c r="D1283" s="1">
        <v>3.6779375040336002</v>
      </c>
      <c r="E1283" s="1">
        <v>3.7698530281010392</v>
      </c>
      <c r="F1283" s="1">
        <v>3.8364239352795231</v>
      </c>
      <c r="G1283" s="1">
        <v>3.8823730823635993</v>
      </c>
      <c r="H1283" s="1">
        <v>3.9124233261478181</v>
      </c>
      <c r="I1283" s="1">
        <v>3.9312975234267271</v>
      </c>
      <c r="J1283" s="1">
        <v>3.943560202519885</v>
      </c>
      <c r="K1283" s="1">
        <v>3.9515544594094938</v>
      </c>
      <c r="L1283" s="1">
        <v>3.955985821031291</v>
      </c>
      <c r="M1283" s="1">
        <v>3.957521234526308</v>
      </c>
      <c r="N1283" s="1">
        <v>3.9567909328083442</v>
      </c>
      <c r="O1283" s="1">
        <v>3.9543612820109404</v>
      </c>
      <c r="P1283" s="1">
        <v>3.9507861310172276</v>
      </c>
      <c r="Q1283" s="1">
        <v>3.946445935280416</v>
      </c>
      <c r="R1283" s="1">
        <v>3.9415274327203633</v>
      </c>
      <c r="S1283" s="1">
        <v>3.936207159962033</v>
      </c>
      <c r="T1283" s="1">
        <v>3.9306436509977472</v>
      </c>
      <c r="U1283" s="1">
        <v>3.9249119298753805</v>
      </c>
      <c r="V1283" s="1">
        <v>3.9190628235297771</v>
      </c>
      <c r="W1283" s="1">
        <v>3.9131471563830273</v>
      </c>
      <c r="X1283" s="1">
        <v>3.9072157528572209</v>
      </c>
      <c r="Y1283" s="1">
        <v>3.9013192484784098</v>
      </c>
      <c r="Z1283" s="1">
        <v>3.8954909053566764</v>
      </c>
      <c r="AA1283" s="1">
        <v>3.8897328518617944</v>
      </c>
      <c r="AB1283" s="1">
        <v>3.8840439782616065</v>
      </c>
      <c r="AC1283" s="1">
        <v>3.8784231748239599</v>
      </c>
      <c r="AD1283" s="1">
        <v>3.8728687914250903</v>
      </c>
      <c r="AE1283" s="1">
        <v>3.867374852056614</v>
      </c>
      <c r="AF1283" s="1">
        <v>3.8619333038224526</v>
      </c>
      <c r="AG1283" s="1">
        <v>3.8565360806808933</v>
      </c>
      <c r="AH1283" s="1">
        <v>3.8511751705912096</v>
      </c>
      <c r="AI1283" s="1">
        <v>3.8458430016230838</v>
      </c>
      <c r="AJ1283" s="1">
        <v>3.8405322163797022</v>
      </c>
      <c r="AK1283" s="1">
        <v>3.8352354589066704</v>
      </c>
      <c r="AL1283" s="1">
        <v>3.8299453732495907</v>
      </c>
      <c r="AM1283" s="1">
        <v>3.8246546034540687</v>
      </c>
    </row>
    <row r="1284" spans="1:39" x14ac:dyDescent="0.2">
      <c r="A1284" s="17">
        <v>34662</v>
      </c>
      <c r="B1284" s="1">
        <v>3.4017681779298905</v>
      </c>
      <c r="C1284" s="1">
        <v>3.5558319320508951</v>
      </c>
      <c r="D1284" s="1">
        <v>3.6778168324055378</v>
      </c>
      <c r="E1284" s="1">
        <v>3.7699730126456816</v>
      </c>
      <c r="F1284" s="1">
        <v>3.8369845610670228</v>
      </c>
      <c r="G1284" s="1">
        <v>3.8835355659652584</v>
      </c>
      <c r="H1284" s="1">
        <v>3.9143101156360847</v>
      </c>
      <c r="I1284" s="1">
        <v>3.9339922983751996</v>
      </c>
      <c r="J1284" s="1">
        <v>3.9471048239838158</v>
      </c>
      <c r="K1284" s="1">
        <v>3.9559534972276476</v>
      </c>
      <c r="L1284" s="1">
        <v>3.9612333675094149</v>
      </c>
      <c r="M1284" s="1">
        <v>3.9636027689514188</v>
      </c>
      <c r="N1284" s="1">
        <v>3.9636834603674447</v>
      </c>
      <c r="O1284" s="1">
        <v>3.9620345112039539</v>
      </c>
      <c r="P1284" s="1">
        <v>3.9592025341163128</v>
      </c>
      <c r="Q1284" s="1">
        <v>3.9555606857481447</v>
      </c>
      <c r="R1284" s="1">
        <v>3.9512910893683597</v>
      </c>
      <c r="S1284" s="1">
        <v>3.9465660458654628</v>
      </c>
      <c r="T1284" s="1">
        <v>3.9415406441521599</v>
      </c>
      <c r="U1284" s="1">
        <v>3.9362914374717173</v>
      </c>
      <c r="V1284" s="1">
        <v>3.9308725918199166</v>
      </c>
      <c r="W1284" s="1">
        <v>3.9253382715341081</v>
      </c>
      <c r="X1284" s="1">
        <v>3.919742640951644</v>
      </c>
      <c r="Y1284" s="1">
        <v>3.9141396758619647</v>
      </c>
      <c r="Z1284" s="1">
        <v>3.9085668144607788</v>
      </c>
      <c r="AA1284" s="1">
        <v>3.9030322965057671</v>
      </c>
      <c r="AB1284" s="1">
        <v>3.8975413815725184</v>
      </c>
      <c r="AC1284" s="1">
        <v>3.8920993292366211</v>
      </c>
      <c r="AD1284" s="1">
        <v>3.8867105025857565</v>
      </c>
      <c r="AE1284" s="1">
        <v>3.8813722153499888</v>
      </c>
      <c r="AF1284" s="1">
        <v>3.8760784479358525</v>
      </c>
      <c r="AG1284" s="1">
        <v>3.870823160921387</v>
      </c>
      <c r="AH1284" s="1">
        <v>3.8656002667622298</v>
      </c>
      <c r="AI1284" s="1">
        <v>3.8604032926946732</v>
      </c>
      <c r="AJ1284" s="1">
        <v>3.8552255810065668</v>
      </c>
      <c r="AK1284" s="1">
        <v>3.8500604728155592</v>
      </c>
      <c r="AL1284" s="1">
        <v>3.8449013092392978</v>
      </c>
      <c r="AM1284" s="1">
        <v>3.8397414313954319</v>
      </c>
    </row>
    <row r="1285" spans="1:39" x14ac:dyDescent="0.2">
      <c r="A1285" s="17">
        <v>34663</v>
      </c>
      <c r="B1285" s="1">
        <v>3.4170365150629047</v>
      </c>
      <c r="C1285" s="1">
        <v>3.56020481679057</v>
      </c>
      <c r="D1285" s="1">
        <v>3.673893325268661</v>
      </c>
      <c r="E1285" s="1">
        <v>3.7602908621127149</v>
      </c>
      <c r="F1285" s="1">
        <v>3.8236513718711831</v>
      </c>
      <c r="G1285" s="1">
        <v>3.8682287990925204</v>
      </c>
      <c r="H1285" s="1">
        <v>3.8982770883251789</v>
      </c>
      <c r="I1285" s="1">
        <v>3.9180501841176136</v>
      </c>
      <c r="J1285" s="1">
        <v>3.9316438417456618</v>
      </c>
      <c r="K1285" s="1">
        <v>3.941112256988835</v>
      </c>
      <c r="L1285" s="1">
        <v>3.9470894291818182</v>
      </c>
      <c r="M1285" s="1">
        <v>3.9501801789168205</v>
      </c>
      <c r="N1285" s="1">
        <v>3.9509601351095212</v>
      </c>
      <c r="O1285" s="1">
        <v>3.9499570604254868</v>
      </c>
      <c r="P1285" s="1">
        <v>3.9476881772906744</v>
      </c>
      <c r="Q1285" s="1">
        <v>3.9445158683403712</v>
      </c>
      <c r="R1285" s="1">
        <v>3.9406391489416492</v>
      </c>
      <c r="S1285" s="1">
        <v>3.9362492268202307</v>
      </c>
      <c r="T1285" s="1">
        <v>3.9315177689505392</v>
      </c>
      <c r="U1285" s="1">
        <v>3.9265315805052556</v>
      </c>
      <c r="V1285" s="1">
        <v>3.9213544354316121</v>
      </c>
      <c r="W1285" s="1">
        <v>3.9160501072397267</v>
      </c>
      <c r="X1285" s="1">
        <v>3.9106823694397197</v>
      </c>
      <c r="Y1285" s="1">
        <v>3.9053147235319425</v>
      </c>
      <c r="Z1285" s="1">
        <v>3.8999898568902513</v>
      </c>
      <c r="AA1285" s="1">
        <v>3.8947153056209771</v>
      </c>
      <c r="AB1285" s="1">
        <v>3.889495217180166</v>
      </c>
      <c r="AC1285" s="1">
        <v>3.8843337390238668</v>
      </c>
      <c r="AD1285" s="1">
        <v>3.8792340749709386</v>
      </c>
      <c r="AE1285" s="1">
        <v>3.8741923930966293</v>
      </c>
      <c r="AF1285" s="1">
        <v>3.8692016837355321</v>
      </c>
      <c r="AG1285" s="1">
        <v>3.8642549217051321</v>
      </c>
      <c r="AH1285" s="1">
        <v>3.8593450344421596</v>
      </c>
      <c r="AI1285" s="1">
        <v>3.8544645898097265</v>
      </c>
      <c r="AJ1285" s="1">
        <v>3.8496059907628761</v>
      </c>
      <c r="AK1285" s="1">
        <v>3.8447616393941488</v>
      </c>
      <c r="AL1285" s="1">
        <v>3.839923937796085</v>
      </c>
      <c r="AM1285" s="1">
        <v>3.8350852880612241</v>
      </c>
    </row>
    <row r="1286" spans="1:39" x14ac:dyDescent="0.2">
      <c r="A1286" s="17">
        <v>34666</v>
      </c>
      <c r="B1286" s="1">
        <v>3.3936174962846759</v>
      </c>
      <c r="C1286" s="1">
        <v>3.5412376454028354</v>
      </c>
      <c r="D1286" s="1">
        <v>3.6579209338701313</v>
      </c>
      <c r="E1286" s="1">
        <v>3.7461954748001043</v>
      </c>
      <c r="F1286" s="1">
        <v>3.8105752144655938</v>
      </c>
      <c r="G1286" s="1">
        <v>3.8555740991394387</v>
      </c>
      <c r="H1286" s="1">
        <v>3.8857060750944776</v>
      </c>
      <c r="I1286" s="1">
        <v>3.9054850886035477</v>
      </c>
      <c r="J1286" s="1">
        <v>3.919250664752167</v>
      </c>
      <c r="K1286" s="1">
        <v>3.9291369975534827</v>
      </c>
      <c r="L1286" s="1">
        <v>3.9357663020134113</v>
      </c>
      <c r="M1286" s="1">
        <v>3.939730768522292</v>
      </c>
      <c r="N1286" s="1">
        <v>3.9415891294583032</v>
      </c>
      <c r="O1286" s="1">
        <v>3.9418460566331914</v>
      </c>
      <c r="P1286" s="1">
        <v>3.9409946271646241</v>
      </c>
      <c r="Q1286" s="1">
        <v>3.939362903425228</v>
      </c>
      <c r="R1286" s="1">
        <v>3.9371073168383517</v>
      </c>
      <c r="S1286" s="1">
        <v>3.9343762976919265</v>
      </c>
      <c r="T1286" s="1">
        <v>3.9313030711497552</v>
      </c>
      <c r="U1286" s="1">
        <v>3.9279559071219716</v>
      </c>
      <c r="V1286" s="1">
        <v>3.9243857336987311</v>
      </c>
      <c r="W1286" s="1">
        <v>3.9206434787990005</v>
      </c>
      <c r="X1286" s="1">
        <v>3.9167800703417468</v>
      </c>
      <c r="Y1286" s="1">
        <v>3.912846247533587</v>
      </c>
      <c r="Z1286" s="1">
        <v>3.9088789263186152</v>
      </c>
      <c r="AA1286" s="1">
        <v>3.9048920197932371</v>
      </c>
      <c r="AB1286" s="1">
        <v>3.900897265811281</v>
      </c>
      <c r="AC1286" s="1">
        <v>3.8969064022265734</v>
      </c>
      <c r="AD1286" s="1">
        <v>3.8929301931570874</v>
      </c>
      <c r="AE1286" s="1">
        <v>3.8889722691763549</v>
      </c>
      <c r="AF1286" s="1">
        <v>3.8850330880579493</v>
      </c>
      <c r="AG1286" s="1">
        <v>3.8811130931265376</v>
      </c>
      <c r="AH1286" s="1">
        <v>3.8772123277484623</v>
      </c>
      <c r="AI1286" s="1">
        <v>3.8733278532004838</v>
      </c>
      <c r="AJ1286" s="1">
        <v>3.8694553838814252</v>
      </c>
      <c r="AK1286" s="1">
        <v>3.8655906276125904</v>
      </c>
      <c r="AL1286" s="1">
        <v>3.8617292922152804</v>
      </c>
      <c r="AM1286" s="1">
        <v>3.8578670855107986</v>
      </c>
    </row>
    <row r="1287" spans="1:39" x14ac:dyDescent="0.2">
      <c r="A1287" s="17">
        <v>34667</v>
      </c>
      <c r="B1287" s="1">
        <v>3.4251998227316198</v>
      </c>
      <c r="C1287" s="1">
        <v>3.5691819274473318</v>
      </c>
      <c r="D1287" s="1">
        <v>3.6827874550582118</v>
      </c>
      <c r="E1287" s="1">
        <v>3.7685812553980238</v>
      </c>
      <c r="F1287" s="1">
        <v>3.8309697358437296</v>
      </c>
      <c r="G1287" s="1">
        <v>3.8743593037722892</v>
      </c>
      <c r="H1287" s="1">
        <v>3.9031563665606646</v>
      </c>
      <c r="I1287" s="1">
        <v>3.9217673315858139</v>
      </c>
      <c r="J1287" s="1">
        <v>3.9344244441655407</v>
      </c>
      <c r="K1287" s="1">
        <v>3.9432023085734138</v>
      </c>
      <c r="L1287" s="1">
        <v>3.9487176269461557</v>
      </c>
      <c r="M1287" s="1">
        <v>3.9515592480395547</v>
      </c>
      <c r="N1287" s="1">
        <v>3.9522891381914484</v>
      </c>
      <c r="O1287" s="1">
        <v>3.9514264612177974</v>
      </c>
      <c r="P1287" s="1">
        <v>3.9494795713653428</v>
      </c>
      <c r="Q1287" s="1">
        <v>3.9467885340649969</v>
      </c>
      <c r="R1287" s="1">
        <v>3.9435208629946659</v>
      </c>
      <c r="S1287" s="1">
        <v>3.9398362273461758</v>
      </c>
      <c r="T1287" s="1">
        <v>3.9358771803493573</v>
      </c>
      <c r="U1287" s="1">
        <v>3.9317143498923839</v>
      </c>
      <c r="V1287" s="1">
        <v>3.9273994738465179</v>
      </c>
      <c r="W1287" s="1">
        <v>3.9229842900030771</v>
      </c>
      <c r="X1287" s="1">
        <v>3.9185205361533817</v>
      </c>
      <c r="Y1287" s="1">
        <v>3.9140597140909117</v>
      </c>
      <c r="Z1287" s="1">
        <v>3.9096367630679718</v>
      </c>
      <c r="AA1287" s="1">
        <v>3.9052594643656771</v>
      </c>
      <c r="AB1287" s="1">
        <v>3.9009330803428286</v>
      </c>
      <c r="AC1287" s="1">
        <v>3.8966628733582289</v>
      </c>
      <c r="AD1287" s="1">
        <v>3.8924529812543192</v>
      </c>
      <c r="AE1287" s="1">
        <v>3.8882994468647181</v>
      </c>
      <c r="AF1287" s="1">
        <v>3.8841947676033883</v>
      </c>
      <c r="AG1287" s="1">
        <v>3.8801314258593864</v>
      </c>
      <c r="AH1287" s="1">
        <v>3.8761019569966928</v>
      </c>
      <c r="AI1287" s="1">
        <v>3.8720992844928102</v>
      </c>
      <c r="AJ1287" s="1">
        <v>3.8681165044383228</v>
      </c>
      <c r="AK1287" s="1">
        <v>3.8641467137119343</v>
      </c>
      <c r="AL1287" s="1">
        <v>3.8601830091923466</v>
      </c>
      <c r="AM1287" s="1">
        <v>3.8562184877582624</v>
      </c>
    </row>
    <row r="1288" spans="1:39" x14ac:dyDescent="0.2">
      <c r="A1288" s="17">
        <v>34668</v>
      </c>
      <c r="B1288" s="1">
        <v>3.4896560482558714</v>
      </c>
      <c r="C1288" s="1">
        <v>3.6269469430675798</v>
      </c>
      <c r="D1288" s="1">
        <v>3.7344806026821726</v>
      </c>
      <c r="E1288" s="1">
        <v>3.8149191162944316</v>
      </c>
      <c r="F1288" s="1">
        <v>3.8726075548105312</v>
      </c>
      <c r="G1288" s="1">
        <v>3.9118909891366447</v>
      </c>
      <c r="H1288" s="1">
        <v>3.9371144901789474</v>
      </c>
      <c r="I1288" s="1">
        <v>3.9526231288436144</v>
      </c>
      <c r="J1288" s="1">
        <v>3.9625845766840624</v>
      </c>
      <c r="K1288" s="1">
        <v>3.9690127875615295</v>
      </c>
      <c r="L1288" s="1">
        <v>3.9724875260095653</v>
      </c>
      <c r="M1288" s="1">
        <v>3.9735622018310739</v>
      </c>
      <c r="N1288" s="1">
        <v>3.9727678402986562</v>
      </c>
      <c r="O1288" s="1">
        <v>3.9706003446384655</v>
      </c>
      <c r="P1288" s="1">
        <v>3.9675451886502651</v>
      </c>
      <c r="Q1288" s="1">
        <v>3.963915305125798</v>
      </c>
      <c r="R1288" s="1">
        <v>3.9598492261346028</v>
      </c>
      <c r="S1288" s="1">
        <v>3.9554777539614348</v>
      </c>
      <c r="T1288" s="1">
        <v>3.9509158240113917</v>
      </c>
      <c r="U1288" s="1">
        <v>3.9462127827378373</v>
      </c>
      <c r="V1288" s="1">
        <v>3.9414010313898045</v>
      </c>
      <c r="W1288" s="1">
        <v>3.9365129711947868</v>
      </c>
      <c r="X1288" s="1">
        <v>3.9315810033802774</v>
      </c>
      <c r="Y1288" s="1">
        <v>3.9266373755957886</v>
      </c>
      <c r="Z1288" s="1">
        <v>3.9217040004039019</v>
      </c>
      <c r="AA1288" s="1">
        <v>3.9167860912085697</v>
      </c>
      <c r="AB1288" s="1">
        <v>3.9118873424301133</v>
      </c>
      <c r="AC1288" s="1">
        <v>3.907011448488857</v>
      </c>
      <c r="AD1288" s="1">
        <v>3.9021615759589787</v>
      </c>
      <c r="AE1288" s="1">
        <v>3.8973371574272697</v>
      </c>
      <c r="AF1288" s="1">
        <v>3.892536015128921</v>
      </c>
      <c r="AG1288" s="1">
        <v>3.887755964963628</v>
      </c>
      <c r="AH1288" s="1">
        <v>3.8829946642332089</v>
      </c>
      <c r="AI1288" s="1">
        <v>3.8782486285440148</v>
      </c>
      <c r="AJ1288" s="1">
        <v>3.8735138734686889</v>
      </c>
      <c r="AK1288" s="1">
        <v>3.8687864124604556</v>
      </c>
      <c r="AL1288" s="1">
        <v>3.86406225897254</v>
      </c>
      <c r="AM1288" s="1">
        <v>3.859337426458167</v>
      </c>
    </row>
    <row r="1289" spans="1:39" x14ac:dyDescent="0.2">
      <c r="A1289" s="17">
        <v>34669</v>
      </c>
      <c r="B1289" s="1">
        <v>3.5284321228998579</v>
      </c>
      <c r="C1289" s="1">
        <v>3.6634221735450958</v>
      </c>
      <c r="D1289" s="1">
        <v>3.7685040886583496</v>
      </c>
      <c r="E1289" s="1">
        <v>3.8464831145468068</v>
      </c>
      <c r="F1289" s="1">
        <v>3.9017487715960635</v>
      </c>
      <c r="G1289" s="1">
        <v>3.938690580191718</v>
      </c>
      <c r="H1289" s="1">
        <v>3.9616980607193675</v>
      </c>
      <c r="I1289" s="1">
        <v>3.9751607335646102</v>
      </c>
      <c r="J1289" s="1">
        <v>3.9832831528404382</v>
      </c>
      <c r="K1289" s="1">
        <v>3.9880689797337063</v>
      </c>
      <c r="L1289" s="1">
        <v>3.9900775130348483</v>
      </c>
      <c r="M1289" s="1">
        <v>3.9898425750581876</v>
      </c>
      <c r="N1289" s="1">
        <v>3.9878811827723641</v>
      </c>
      <c r="O1289" s="1">
        <v>3.9846843683142437</v>
      </c>
      <c r="P1289" s="1">
        <v>3.9807332991555771</v>
      </c>
      <c r="Q1289" s="1">
        <v>3.9763346208284154</v>
      </c>
      <c r="R1289" s="1">
        <v>3.9716210794750775</v>
      </c>
      <c r="S1289" s="1">
        <v>3.9667179089387492</v>
      </c>
      <c r="T1289" s="1">
        <v>3.9617338053313786</v>
      </c>
      <c r="U1289" s="1">
        <v>3.956710217422533</v>
      </c>
      <c r="V1289" s="1">
        <v>3.9516715035130607</v>
      </c>
      <c r="W1289" s="1">
        <v>3.9466420219011944</v>
      </c>
      <c r="X1289" s="1">
        <v>3.9416461308851689</v>
      </c>
      <c r="Y1289" s="1">
        <v>3.9367080307541777</v>
      </c>
      <c r="Z1289" s="1">
        <v>3.9318417176177061</v>
      </c>
      <c r="AA1289" s="1">
        <v>3.9270449403631864</v>
      </c>
      <c r="AB1289" s="1">
        <v>3.9223139986819477</v>
      </c>
      <c r="AC1289" s="1">
        <v>3.9176451922653204</v>
      </c>
      <c r="AD1289" s="1">
        <v>3.9130344412411047</v>
      </c>
      <c r="AE1289" s="1">
        <v>3.9084750270379449</v>
      </c>
      <c r="AF1289" s="1">
        <v>3.9039591105647551</v>
      </c>
      <c r="AG1289" s="1">
        <v>3.8994788486481817</v>
      </c>
      <c r="AH1289" s="1">
        <v>3.8950265990747588</v>
      </c>
      <c r="AI1289" s="1">
        <v>3.8905961412303505</v>
      </c>
      <c r="AJ1289" s="1">
        <v>3.8861818675888253</v>
      </c>
      <c r="AK1289" s="1">
        <v>3.8817781730368144</v>
      </c>
      <c r="AL1289" s="1">
        <v>3.8773794524609473</v>
      </c>
      <c r="AM1289" s="1">
        <v>3.8729801007478568</v>
      </c>
    </row>
    <row r="1290" spans="1:39" x14ac:dyDescent="0.2">
      <c r="A1290" s="17">
        <v>34670</v>
      </c>
      <c r="B1290" s="1">
        <v>3.5025746086594567</v>
      </c>
      <c r="C1290" s="1">
        <v>3.6331447465348088</v>
      </c>
      <c r="D1290" s="1">
        <v>3.7352277197366042</v>
      </c>
      <c r="E1290" s="1">
        <v>3.8114802951335167</v>
      </c>
      <c r="F1290" s="1">
        <v>3.8660869455868219</v>
      </c>
      <c r="G1290" s="1">
        <v>3.9032321439577982</v>
      </c>
      <c r="H1290" s="1">
        <v>3.9271003631077233</v>
      </c>
      <c r="I1290" s="1">
        <v>3.9418760758978739</v>
      </c>
      <c r="J1290" s="1">
        <v>3.9515549747532535</v>
      </c>
      <c r="K1290" s="1">
        <v>3.9580162973345012</v>
      </c>
      <c r="L1290" s="1">
        <v>3.9618100273905581</v>
      </c>
      <c r="M1290" s="1">
        <v>3.9634650725373741</v>
      </c>
      <c r="N1290" s="1">
        <v>3.9634841459564791</v>
      </c>
      <c r="O1290" s="1">
        <v>3.9623311940387413</v>
      </c>
      <c r="P1290" s="1">
        <v>3.9604589709483258</v>
      </c>
      <c r="Q1290" s="1">
        <v>3.9581494148582586</v>
      </c>
      <c r="R1290" s="1">
        <v>3.9555214026068812</v>
      </c>
      <c r="S1290" s="1">
        <v>3.9526872999725322</v>
      </c>
      <c r="T1290" s="1">
        <v>3.9497439776003374</v>
      </c>
      <c r="U1290" s="1">
        <v>3.9467283298976046</v>
      </c>
      <c r="V1290" s="1">
        <v>3.9436627421859618</v>
      </c>
      <c r="W1290" s="1">
        <v>3.9405695997870347</v>
      </c>
      <c r="X1290" s="1">
        <v>3.9374712880224503</v>
      </c>
      <c r="Y1290" s="1">
        <v>3.9343900469712456</v>
      </c>
      <c r="Z1290" s="1">
        <v>3.9313397901753357</v>
      </c>
      <c r="AA1290" s="1">
        <v>3.9283217433538602</v>
      </c>
      <c r="AB1290" s="1">
        <v>3.925336065922417</v>
      </c>
      <c r="AC1290" s="1">
        <v>3.9223829172966047</v>
      </c>
      <c r="AD1290" s="1">
        <v>3.9194620979004862</v>
      </c>
      <c r="AE1290" s="1">
        <v>3.9165710386409964</v>
      </c>
      <c r="AF1290" s="1">
        <v>3.9137062100614504</v>
      </c>
      <c r="AG1290" s="1">
        <v>3.9108640799715411</v>
      </c>
      <c r="AH1290" s="1">
        <v>3.9080410732090765</v>
      </c>
      <c r="AI1290" s="1">
        <v>3.9052333260617855</v>
      </c>
      <c r="AJ1290" s="1">
        <v>3.9024368560245097</v>
      </c>
      <c r="AK1290" s="1">
        <v>3.8996476802255411</v>
      </c>
      <c r="AL1290" s="1">
        <v>3.8968618157931711</v>
      </c>
      <c r="AM1290" s="1">
        <v>3.8940752798556937</v>
      </c>
    </row>
    <row r="1291" spans="1:39" x14ac:dyDescent="0.2">
      <c r="A1291" s="17">
        <v>34673</v>
      </c>
      <c r="B1291" s="1">
        <v>3.5022945797471507</v>
      </c>
      <c r="C1291" s="1">
        <v>3.6318286732034397</v>
      </c>
      <c r="D1291" s="1">
        <v>3.7333842866976124</v>
      </c>
      <c r="E1291" s="1">
        <v>3.8095728826461404</v>
      </c>
      <c r="F1291" s="1">
        <v>3.8644881343170958</v>
      </c>
      <c r="G1291" s="1">
        <v>3.902223714978549</v>
      </c>
      <c r="H1291" s="1">
        <v>3.9268732978985734</v>
      </c>
      <c r="I1291" s="1">
        <v>3.9425305563452415</v>
      </c>
      <c r="J1291" s="1">
        <v>3.9531000224765558</v>
      </c>
      <c r="K1291" s="1">
        <v>3.9604068792222544</v>
      </c>
      <c r="L1291" s="1">
        <v>3.9649894030677588</v>
      </c>
      <c r="M1291" s="1">
        <v>3.9673662373428042</v>
      </c>
      <c r="N1291" s="1">
        <v>3.9680299155714112</v>
      </c>
      <c r="O1291" s="1">
        <v>3.9674348882292314</v>
      </c>
      <c r="P1291" s="1">
        <v>3.9660246280808567</v>
      </c>
      <c r="Q1291" s="1">
        <v>3.9640779772458057</v>
      </c>
      <c r="R1291" s="1">
        <v>3.9617188523247804</v>
      </c>
      <c r="S1291" s="1">
        <v>3.9590651474280119</v>
      </c>
      <c r="T1291" s="1">
        <v>3.9562193188085426</v>
      </c>
      <c r="U1291" s="1">
        <v>3.953225041771427</v>
      </c>
      <c r="V1291" s="1">
        <v>3.9501120036103954</v>
      </c>
      <c r="W1291" s="1">
        <v>3.946909891619176</v>
      </c>
      <c r="X1291" s="1">
        <v>3.9436483930914976</v>
      </c>
      <c r="Y1291" s="1">
        <v>3.9403570293874202</v>
      </c>
      <c r="Z1291" s="1">
        <v>3.9370561666217192</v>
      </c>
      <c r="AA1291" s="1">
        <v>3.9337524225027489</v>
      </c>
      <c r="AB1291" s="1">
        <v>3.9304512822982347</v>
      </c>
      <c r="AC1291" s="1">
        <v>3.9271582312758992</v>
      </c>
      <c r="AD1291" s="1">
        <v>3.9238781740703188</v>
      </c>
      <c r="AE1291" s="1">
        <v>3.920612248168275</v>
      </c>
      <c r="AF1291" s="1">
        <v>3.9173600878927033</v>
      </c>
      <c r="AG1291" s="1">
        <v>3.9141213236512216</v>
      </c>
      <c r="AH1291" s="1">
        <v>3.9108953482232223</v>
      </c>
      <c r="AI1291" s="1">
        <v>3.9076799859258582</v>
      </c>
      <c r="AJ1291" s="1">
        <v>3.9044724253803058</v>
      </c>
      <c r="AK1291" s="1">
        <v>3.9012698533981038</v>
      </c>
      <c r="AL1291" s="1">
        <v>3.8980694567907905</v>
      </c>
    </row>
    <row r="1292" spans="1:39" x14ac:dyDescent="0.2">
      <c r="A1292" s="17">
        <v>34674</v>
      </c>
      <c r="B1292" s="1">
        <v>3.5484881738317964</v>
      </c>
      <c r="C1292" s="1">
        <v>3.6565963835076696</v>
      </c>
      <c r="D1292" s="1">
        <v>3.7429447111501744</v>
      </c>
      <c r="E1292" s="1">
        <v>3.8093333240333171</v>
      </c>
      <c r="F1292" s="1">
        <v>3.8588669735348824</v>
      </c>
      <c r="G1292" s="1">
        <v>3.8946504110326559</v>
      </c>
      <c r="H1292" s="1">
        <v>3.9197883879044251</v>
      </c>
      <c r="I1292" s="1">
        <v>3.9373856555279736</v>
      </c>
      <c r="J1292" s="1">
        <v>3.9504041113499375</v>
      </c>
      <c r="K1292" s="1">
        <v>3.9602654611761801</v>
      </c>
      <c r="L1292" s="1">
        <v>3.9674521106429985</v>
      </c>
      <c r="M1292" s="1">
        <v>3.9724325492594228</v>
      </c>
      <c r="N1292" s="1">
        <v>3.9756489915986468</v>
      </c>
      <c r="O1292" s="1">
        <v>3.9775058815136259</v>
      </c>
      <c r="P1292" s="1">
        <v>3.9783977553712315</v>
      </c>
      <c r="Q1292" s="1">
        <v>3.9785783638786718</v>
      </c>
      <c r="R1292" s="1">
        <v>3.9781708529391677</v>
      </c>
      <c r="S1292" s="1">
        <v>3.9772934272459559</v>
      </c>
      <c r="T1292" s="1">
        <v>3.9760501005089015</v>
      </c>
      <c r="U1292" s="1">
        <v>3.9744917329107734</v>
      </c>
      <c r="V1292" s="1">
        <v>3.9726567421305639</v>
      </c>
      <c r="W1292" s="1">
        <v>3.9705835458472691</v>
      </c>
      <c r="X1292" s="1">
        <v>3.9683105617398815</v>
      </c>
      <c r="Y1292" s="1">
        <v>3.9658760774872603</v>
      </c>
      <c r="Z1292" s="1">
        <v>3.9633114730636638</v>
      </c>
      <c r="AA1292" s="1">
        <v>3.9606379052969833</v>
      </c>
      <c r="AB1292" s="1">
        <v>3.9578757058156451</v>
      </c>
      <c r="AC1292" s="1">
        <v>3.9550452062480748</v>
      </c>
      <c r="AD1292" s="1">
        <v>3.9521656900785129</v>
      </c>
      <c r="AE1292" s="1">
        <v>3.949249755966286</v>
      </c>
      <c r="AF1292" s="1">
        <v>3.9463073766352137</v>
      </c>
      <c r="AG1292" s="1">
        <v>3.9433485185705019</v>
      </c>
      <c r="AH1292" s="1">
        <v>3.9403822509133124</v>
      </c>
      <c r="AI1292" s="1">
        <v>3.9374118208330131</v>
      </c>
      <c r="AJ1292" s="1">
        <v>3.9344381524228007</v>
      </c>
      <c r="AK1292" s="1">
        <v>3.9314621637245155</v>
      </c>
      <c r="AL1292" s="1">
        <v>3.9284847727800005</v>
      </c>
    </row>
    <row r="1293" spans="1:39" x14ac:dyDescent="0.2">
      <c r="A1293" s="17">
        <v>34675</v>
      </c>
      <c r="B1293" s="1">
        <v>3.5166716630636974</v>
      </c>
      <c r="C1293" s="1">
        <v>3.6233745134356745</v>
      </c>
      <c r="D1293" s="1">
        <v>3.7100021894976716</v>
      </c>
      <c r="E1293" s="1">
        <v>3.7779361005350371</v>
      </c>
      <c r="F1293" s="1">
        <v>3.8299769536819612</v>
      </c>
      <c r="G1293" s="1">
        <v>3.8689254560726338</v>
      </c>
      <c r="H1293" s="1">
        <v>3.8975823148412463</v>
      </c>
      <c r="I1293" s="1">
        <v>3.9187482371219868</v>
      </c>
      <c r="J1293" s="1">
        <v>3.9350962693777509</v>
      </c>
      <c r="K1293" s="1">
        <v>3.9479494666165427</v>
      </c>
      <c r="L1293" s="1">
        <v>3.9578196240032546</v>
      </c>
      <c r="M1293" s="1">
        <v>3.965206671214939</v>
      </c>
      <c r="N1293" s="1">
        <v>3.9705728861409719</v>
      </c>
      <c r="O1293" s="1">
        <v>3.9743272017766893</v>
      </c>
      <c r="P1293" s="1">
        <v>3.9768678884617583</v>
      </c>
      <c r="Q1293" s="1">
        <v>3.9784630289954332</v>
      </c>
      <c r="R1293" s="1">
        <v>3.9792616486398078</v>
      </c>
      <c r="S1293" s="1">
        <v>3.9794083901466082</v>
      </c>
      <c r="T1293" s="1">
        <v>3.9790318225802093</v>
      </c>
      <c r="U1293" s="1">
        <v>3.9782012892371736</v>
      </c>
      <c r="V1293" s="1">
        <v>3.9769724957584534</v>
      </c>
      <c r="W1293" s="1">
        <v>3.9754011477849969</v>
      </c>
      <c r="X1293" s="1">
        <v>3.9735429509577549</v>
      </c>
      <c r="Y1293" s="1">
        <v>3.9714533935037468</v>
      </c>
      <c r="Z1293" s="1">
        <v>3.9691768307766244</v>
      </c>
      <c r="AA1293" s="1">
        <v>3.9667413800260758</v>
      </c>
      <c r="AB1293" s="1">
        <v>3.9641738742187926</v>
      </c>
      <c r="AC1293" s="1">
        <v>3.9615011463214631</v>
      </c>
      <c r="AD1293" s="1">
        <v>3.9587487940410546</v>
      </c>
      <c r="AE1293" s="1">
        <v>3.9559346703419962</v>
      </c>
      <c r="AF1293" s="1">
        <v>3.9530736332734939</v>
      </c>
      <c r="AG1293" s="1">
        <v>3.9501805344183536</v>
      </c>
      <c r="AH1293" s="1">
        <v>3.9472690283938112</v>
      </c>
      <c r="AI1293" s="1">
        <v>3.9443451358361394</v>
      </c>
      <c r="AJ1293" s="1">
        <v>3.941411878601464</v>
      </c>
      <c r="AK1293" s="1">
        <v>3.9384722714207272</v>
      </c>
      <c r="AL1293" s="1">
        <v>3.9355293290248743</v>
      </c>
    </row>
    <row r="1294" spans="1:39" x14ac:dyDescent="0.2">
      <c r="A1294" s="17">
        <v>34676</v>
      </c>
      <c r="B1294" s="1">
        <v>3.5233179817508771</v>
      </c>
      <c r="C1294" s="1">
        <v>3.6356786498998375</v>
      </c>
      <c r="D1294" s="1">
        <v>3.7255240594025554</v>
      </c>
      <c r="E1294" s="1">
        <v>3.7946635043118584</v>
      </c>
      <c r="F1294" s="1">
        <v>3.8462925023614334</v>
      </c>
      <c r="G1294" s="1">
        <v>3.8836065712849646</v>
      </c>
      <c r="H1294" s="1">
        <v>3.9098012288161379</v>
      </c>
      <c r="I1294" s="1">
        <v>3.928071992688638</v>
      </c>
      <c r="J1294" s="1">
        <v>3.9414622112573778</v>
      </c>
      <c r="K1294" s="1">
        <v>3.9514367441463918</v>
      </c>
      <c r="L1294" s="1">
        <v>3.9585257801294333</v>
      </c>
      <c r="M1294" s="1">
        <v>3.9632465611078285</v>
      </c>
      <c r="N1294" s="1">
        <v>3.9660826578249715</v>
      </c>
      <c r="O1294" s="1">
        <v>3.9674706227443126</v>
      </c>
      <c r="P1294" s="1">
        <v>3.967835731558496</v>
      </c>
      <c r="Q1294" s="1">
        <v>3.9674537194398036</v>
      </c>
      <c r="R1294" s="1">
        <v>3.9664655087753782</v>
      </c>
      <c r="S1294" s="1">
        <v>3.9650071952807662</v>
      </c>
      <c r="T1294" s="1">
        <v>3.9631975356338627</v>
      </c>
      <c r="U1294" s="1">
        <v>3.9610924369266756</v>
      </c>
      <c r="V1294" s="1">
        <v>3.9587335704776709</v>
      </c>
      <c r="W1294" s="1">
        <v>3.9561626076053154</v>
      </c>
      <c r="X1294" s="1">
        <v>3.9534212196280718</v>
      </c>
      <c r="Y1294" s="1">
        <v>3.950550879560776</v>
      </c>
      <c r="Z1294" s="1">
        <v>3.9475832689413433</v>
      </c>
      <c r="AA1294" s="1">
        <v>3.9445359938732807</v>
      </c>
      <c r="AB1294" s="1">
        <v>3.9414255698316234</v>
      </c>
      <c r="AC1294" s="1">
        <v>3.9382685122914034</v>
      </c>
      <c r="AD1294" s="1">
        <v>3.9350803661134117</v>
      </c>
      <c r="AE1294" s="1">
        <v>3.9318706934927858</v>
      </c>
      <c r="AF1294" s="1">
        <v>3.9286467792201805</v>
      </c>
      <c r="AG1294" s="1">
        <v>3.9254159036361758</v>
      </c>
      <c r="AH1294" s="1">
        <v>3.922184553441916</v>
      </c>
      <c r="AI1294" s="1">
        <v>3.9189542394354016</v>
      </c>
      <c r="AJ1294" s="1">
        <v>3.9157245482177681</v>
      </c>
      <c r="AK1294" s="1">
        <v>3.9124950622356089</v>
      </c>
      <c r="AL1294" s="1">
        <v>3.9092653639355213</v>
      </c>
    </row>
    <row r="1295" spans="1:39" x14ac:dyDescent="0.2">
      <c r="A1295" s="17">
        <v>34677</v>
      </c>
      <c r="B1295" s="1">
        <v>3.5272314244072978</v>
      </c>
      <c r="C1295" s="1">
        <v>3.6328943970583798</v>
      </c>
      <c r="D1295" s="1">
        <v>3.7172481110684177</v>
      </c>
      <c r="E1295" s="1">
        <v>3.7820656682437939</v>
      </c>
      <c r="F1295" s="1">
        <v>3.8303897905053605</v>
      </c>
      <c r="G1295" s="1">
        <v>3.8652631997739677</v>
      </c>
      <c r="H1295" s="1">
        <v>3.8897286179704671</v>
      </c>
      <c r="I1295" s="1">
        <v>3.9068287670157105</v>
      </c>
      <c r="J1295" s="1">
        <v>3.9194511757172208</v>
      </c>
      <c r="K1295" s="1">
        <v>3.9289628630542279</v>
      </c>
      <c r="L1295" s="1">
        <v>3.9358696521085972</v>
      </c>
      <c r="M1295" s="1">
        <v>3.9406665410670225</v>
      </c>
      <c r="N1295" s="1">
        <v>3.9438067526153029</v>
      </c>
      <c r="O1295" s="1">
        <v>3.9456876523992617</v>
      </c>
      <c r="P1295" s="1">
        <v>3.9466948013183782</v>
      </c>
      <c r="Q1295" s="1">
        <v>3.9470721716283061</v>
      </c>
      <c r="R1295" s="1">
        <v>3.9469414600762351</v>
      </c>
      <c r="S1295" s="1">
        <v>3.9464203429719813</v>
      </c>
      <c r="T1295" s="1">
        <v>3.9456105426470196</v>
      </c>
      <c r="U1295" s="1">
        <v>3.9445587204938923</v>
      </c>
      <c r="V1295" s="1">
        <v>3.9432996681584078</v>
      </c>
      <c r="W1295" s="1">
        <v>3.9418681772863775</v>
      </c>
      <c r="X1295" s="1">
        <v>3.9402990395236115</v>
      </c>
      <c r="Y1295" s="1">
        <v>3.9386268554960719</v>
      </c>
      <c r="Z1295" s="1">
        <v>3.9368777398482435</v>
      </c>
      <c r="AA1295" s="1">
        <v>3.9350661278482835</v>
      </c>
      <c r="AB1295" s="1">
        <v>3.9332056045702903</v>
      </c>
      <c r="AC1295" s="1">
        <v>3.9313097550883622</v>
      </c>
      <c r="AD1295" s="1">
        <v>3.9293913372502725</v>
      </c>
      <c r="AE1295" s="1">
        <v>3.9274582628709025</v>
      </c>
      <c r="AF1295" s="1">
        <v>3.925516684483541</v>
      </c>
      <c r="AG1295" s="1">
        <v>3.9235727521409136</v>
      </c>
      <c r="AH1295" s="1">
        <v>3.9216318243147987</v>
      </c>
      <c r="AI1295" s="1">
        <v>3.9196945431805714</v>
      </c>
      <c r="AJ1295" s="1">
        <v>3.9177598113836498</v>
      </c>
      <c r="AK1295" s="1">
        <v>3.9158265288214142</v>
      </c>
      <c r="AL1295" s="1">
        <v>3.9138935953912455</v>
      </c>
    </row>
    <row r="1296" spans="1:39" x14ac:dyDescent="0.2">
      <c r="A1296" s="17">
        <v>34680</v>
      </c>
      <c r="B1296" s="1">
        <v>3.5441187174249116</v>
      </c>
      <c r="C1296" s="1">
        <v>3.6426796397785814</v>
      </c>
      <c r="D1296" s="1">
        <v>3.7215126079522971</v>
      </c>
      <c r="E1296" s="1">
        <v>3.7822613317666982</v>
      </c>
      <c r="F1296" s="1">
        <v>3.8277434928001499</v>
      </c>
      <c r="G1296" s="1">
        <v>3.8607767726310191</v>
      </c>
      <c r="H1296" s="1">
        <v>3.8841788528376697</v>
      </c>
      <c r="I1296" s="1">
        <v>3.9007674149984668</v>
      </c>
      <c r="J1296" s="1">
        <v>3.9132135295627402</v>
      </c>
      <c r="K1296" s="1">
        <v>3.9227786283671304</v>
      </c>
      <c r="L1296" s="1">
        <v>3.9299375292648624</v>
      </c>
      <c r="M1296" s="1">
        <v>3.9351554191901736</v>
      </c>
      <c r="N1296" s="1">
        <v>3.9388541773653931</v>
      </c>
      <c r="O1296" s="1">
        <v>3.9413986073774798</v>
      </c>
      <c r="P1296" s="1">
        <v>3.9431419689229341</v>
      </c>
      <c r="Q1296" s="1">
        <v>3.9443037438235877</v>
      </c>
      <c r="R1296" s="1">
        <v>3.9449895283089753</v>
      </c>
      <c r="S1296" s="1">
        <v>3.9453012813533888</v>
      </c>
      <c r="T1296" s="1">
        <v>3.9453268452131165</v>
      </c>
      <c r="U1296" s="1">
        <v>3.945106129961879</v>
      </c>
      <c r="V1296" s="1">
        <v>3.9446688819596711</v>
      </c>
      <c r="W1296" s="1">
        <v>3.9440448475664849</v>
      </c>
      <c r="X1296" s="1">
        <v>3.9432637731423159</v>
      </c>
      <c r="Y1296" s="1">
        <v>3.9423552590813524</v>
      </c>
      <c r="Z1296" s="1">
        <v>3.9413426388362276</v>
      </c>
      <c r="AA1296" s="1">
        <v>3.9402407444867804</v>
      </c>
      <c r="AB1296" s="1">
        <v>3.9390638021930804</v>
      </c>
      <c r="AC1296" s="1">
        <v>3.9378260381151962</v>
      </c>
      <c r="AD1296" s="1">
        <v>3.9365411446745977</v>
      </c>
      <c r="AE1296" s="1">
        <v>3.93521973987552</v>
      </c>
      <c r="AF1296" s="1">
        <v>3.9338713431833803</v>
      </c>
      <c r="AG1296" s="1">
        <v>3.9325054726897104</v>
      </c>
      <c r="AH1296" s="1">
        <v>3.9311307336845616</v>
      </c>
      <c r="AI1296" s="1">
        <v>3.9297503841128929</v>
      </c>
      <c r="AJ1296" s="1">
        <v>3.9283657406432977</v>
      </c>
      <c r="AK1296" s="1">
        <v>3.9269781172073492</v>
      </c>
      <c r="AL1296" s="1">
        <v>3.92558882773662</v>
      </c>
    </row>
    <row r="1297" spans="1:38" x14ac:dyDescent="0.2">
      <c r="A1297" s="17">
        <v>34681</v>
      </c>
      <c r="B1297" s="1">
        <v>3.5624823723767753</v>
      </c>
      <c r="C1297" s="1">
        <v>3.6496985309135264</v>
      </c>
      <c r="D1297" s="1">
        <v>3.7210443319951012</v>
      </c>
      <c r="E1297" s="1">
        <v>3.7776350589367325</v>
      </c>
      <c r="F1297" s="1">
        <v>3.8216458645357889</v>
      </c>
      <c r="G1297" s="1">
        <v>3.8552519015896363</v>
      </c>
      <c r="H1297" s="1">
        <v>3.8806283228956446</v>
      </c>
      <c r="I1297" s="1">
        <v>3.8999502812511828</v>
      </c>
      <c r="J1297" s="1">
        <v>3.9152813162477402</v>
      </c>
      <c r="K1297" s="1">
        <v>3.9276317368138787</v>
      </c>
      <c r="L1297" s="1">
        <v>3.9374328152179019</v>
      </c>
      <c r="M1297" s="1">
        <v>3.9451088236433076</v>
      </c>
      <c r="N1297" s="1">
        <v>3.951045062932125</v>
      </c>
      <c r="O1297" s="1">
        <v>3.9555762087746227</v>
      </c>
      <c r="P1297" s="1">
        <v>3.9590273344435225</v>
      </c>
      <c r="Q1297" s="1">
        <v>3.9616171690312076</v>
      </c>
      <c r="R1297" s="1">
        <v>3.9634751998906412</v>
      </c>
      <c r="S1297" s="1">
        <v>3.964728146020382</v>
      </c>
      <c r="T1297" s="1">
        <v>3.9654875750469567</v>
      </c>
      <c r="U1297" s="1">
        <v>3.9658144400354298</v>
      </c>
      <c r="V1297" s="1">
        <v>3.9657591375331944</v>
      </c>
      <c r="W1297" s="1">
        <v>3.9653720640876418</v>
      </c>
      <c r="X1297" s="1">
        <v>3.9647036162461644</v>
      </c>
      <c r="Y1297" s="1">
        <v>3.9638039495351411</v>
      </c>
      <c r="Z1297" s="1">
        <v>3.9627132133724081</v>
      </c>
      <c r="AA1297" s="1">
        <v>3.9614581782454259</v>
      </c>
      <c r="AB1297" s="1">
        <v>3.9600646811614784</v>
      </c>
      <c r="AC1297" s="1">
        <v>3.9585585591278538</v>
      </c>
      <c r="AD1297" s="1">
        <v>3.9569645146857657</v>
      </c>
      <c r="AE1297" s="1">
        <v>3.9553008247424963</v>
      </c>
      <c r="AF1297" s="1">
        <v>3.9535835064885774</v>
      </c>
      <c r="AG1297" s="1">
        <v>3.9518285746206367</v>
      </c>
      <c r="AH1297" s="1">
        <v>3.9500506844727168</v>
      </c>
      <c r="AI1297" s="1">
        <v>3.9482566612255217</v>
      </c>
      <c r="AJ1297" s="1">
        <v>3.946450532226109</v>
      </c>
      <c r="AK1297" s="1">
        <v>3.9446363213208895</v>
      </c>
      <c r="AL1297" s="1">
        <v>3.9428180523562735</v>
      </c>
    </row>
    <row r="1298" spans="1:38" x14ac:dyDescent="0.2">
      <c r="A1298" s="17">
        <v>34682</v>
      </c>
      <c r="B1298" s="1">
        <v>3.5526387038778222</v>
      </c>
      <c r="C1298" s="1">
        <v>3.6455882112772078</v>
      </c>
      <c r="D1298" s="1">
        <v>3.7206068619012185</v>
      </c>
      <c r="E1298" s="1">
        <v>3.7791220535226553</v>
      </c>
      <c r="F1298" s="1">
        <v>3.8236410285201279</v>
      </c>
      <c r="G1298" s="1">
        <v>3.8566710292722481</v>
      </c>
      <c r="H1298" s="1">
        <v>3.8807192981576257</v>
      </c>
      <c r="I1298" s="1">
        <v>3.8982930775548694</v>
      </c>
      <c r="J1298" s="1">
        <v>3.911765457010532</v>
      </c>
      <c r="K1298" s="1">
        <v>3.9222669680176021</v>
      </c>
      <c r="L1298" s="1">
        <v>3.930255141831271</v>
      </c>
      <c r="M1298" s="1">
        <v>3.9361797469583619</v>
      </c>
      <c r="N1298" s="1">
        <v>3.9404480417996295</v>
      </c>
      <c r="O1298" s="1">
        <v>3.943412852732199</v>
      </c>
      <c r="P1298" s="1">
        <v>3.9454162880297439</v>
      </c>
      <c r="Q1298" s="1">
        <v>3.9466807938599739</v>
      </c>
      <c r="R1298" s="1">
        <v>3.9473298297011246</v>
      </c>
      <c r="S1298" s="1">
        <v>3.9474838744375953</v>
      </c>
      <c r="T1298" s="1">
        <v>3.9472478742241508</v>
      </c>
      <c r="U1298" s="1">
        <v>3.9466757231599336</v>
      </c>
      <c r="V1298" s="1">
        <v>3.9458108423639429</v>
      </c>
      <c r="W1298" s="1">
        <v>3.9446966529551784</v>
      </c>
      <c r="X1298" s="1">
        <v>3.94337657605264</v>
      </c>
      <c r="Y1298" s="1">
        <v>3.9418937948473904</v>
      </c>
      <c r="Z1298" s="1">
        <v>3.9402819364492996</v>
      </c>
      <c r="AA1298" s="1">
        <v>3.9385620339207907</v>
      </c>
      <c r="AB1298" s="1">
        <v>3.9367542602518268</v>
      </c>
      <c r="AC1298" s="1">
        <v>3.9348787884323708</v>
      </c>
      <c r="AD1298" s="1">
        <v>3.9329546447105725</v>
      </c>
      <c r="AE1298" s="1">
        <v>3.9309944683521327</v>
      </c>
      <c r="AF1298" s="1">
        <v>3.9290086880556441</v>
      </c>
      <c r="AG1298" s="1">
        <v>3.9270077303814066</v>
      </c>
      <c r="AH1298" s="1">
        <v>3.925000887804909</v>
      </c>
      <c r="AI1298" s="1">
        <v>3.922991029325229</v>
      </c>
      <c r="AJ1298" s="1">
        <v>3.9209787649843073</v>
      </c>
      <c r="AK1298" s="1">
        <v>3.9189647023308107</v>
      </c>
      <c r="AL1298" s="1">
        <v>3.9169494489134071</v>
      </c>
    </row>
    <row r="1299" spans="1:38" x14ac:dyDescent="0.2">
      <c r="A1299" s="17">
        <v>34683</v>
      </c>
      <c r="B1299" s="1">
        <v>3.5753286853835524</v>
      </c>
      <c r="C1299" s="1">
        <v>3.6607992560210292</v>
      </c>
      <c r="D1299" s="1">
        <v>3.7292169291377602</v>
      </c>
      <c r="E1299" s="1">
        <v>3.7821382288486936</v>
      </c>
      <c r="F1299" s="1">
        <v>3.8219660025732791</v>
      </c>
      <c r="G1299" s="1">
        <v>3.8511030977309688</v>
      </c>
      <c r="H1299" s="1">
        <v>3.8719523617412115</v>
      </c>
      <c r="I1299" s="1">
        <v>3.8869166420234587</v>
      </c>
      <c r="J1299" s="1">
        <v>3.8982644213042539</v>
      </c>
      <c r="K1299" s="1">
        <v>3.9070425185244444</v>
      </c>
      <c r="L1299" s="1">
        <v>3.9136458943233809</v>
      </c>
      <c r="M1299" s="1">
        <v>3.918462580441362</v>
      </c>
      <c r="N1299" s="1">
        <v>3.921850640065204</v>
      </c>
      <c r="O1299" s="1">
        <v>3.92413031173015</v>
      </c>
      <c r="P1299" s="1">
        <v>3.9256124846721461</v>
      </c>
      <c r="Q1299" s="1">
        <v>3.9264947954724829</v>
      </c>
      <c r="R1299" s="1">
        <v>3.926882532149941</v>
      </c>
      <c r="S1299" s="1">
        <v>3.9268782845418597</v>
      </c>
      <c r="T1299" s="1">
        <v>3.9265710168141608</v>
      </c>
      <c r="U1299" s="1">
        <v>3.9260056297550658</v>
      </c>
      <c r="V1299" s="1">
        <v>3.9252181334147234</v>
      </c>
      <c r="W1299" s="1">
        <v>3.9242445378432791</v>
      </c>
      <c r="X1299" s="1">
        <v>3.9231208530908801</v>
      </c>
      <c r="Y1299" s="1">
        <v>3.9218828784042024</v>
      </c>
      <c r="Z1299" s="1">
        <v>3.9205582180504952</v>
      </c>
      <c r="AA1299" s="1">
        <v>3.9191638307279875</v>
      </c>
      <c r="AB1299" s="1">
        <v>3.9177159636737624</v>
      </c>
      <c r="AC1299" s="1">
        <v>3.9162308641249046</v>
      </c>
      <c r="AD1299" s="1">
        <v>3.9147235810480874</v>
      </c>
      <c r="AE1299" s="1">
        <v>3.9132026003716027</v>
      </c>
      <c r="AF1299" s="1">
        <v>3.9116741725591231</v>
      </c>
      <c r="AG1299" s="1">
        <v>3.9101445461935329</v>
      </c>
      <c r="AH1299" s="1">
        <v>3.9086190766437046</v>
      </c>
      <c r="AI1299" s="1">
        <v>3.9070981443630588</v>
      </c>
      <c r="AJ1299" s="1">
        <v>3.9055804079619985</v>
      </c>
      <c r="AK1299" s="1">
        <v>3.9040645243852534</v>
      </c>
      <c r="AL1299" s="1">
        <v>3.9025491505775536</v>
      </c>
    </row>
    <row r="1300" spans="1:38" x14ac:dyDescent="0.2">
      <c r="A1300" s="17">
        <v>34684</v>
      </c>
      <c r="B1300" s="1">
        <v>3.575390363273284</v>
      </c>
      <c r="C1300" s="1">
        <v>3.6614708760093455</v>
      </c>
      <c r="D1300" s="1">
        <v>3.7299049428952289</v>
      </c>
      <c r="E1300" s="1">
        <v>3.782430783474608</v>
      </c>
      <c r="F1300" s="1">
        <v>3.821551918558967</v>
      </c>
      <c r="G1300" s="1">
        <v>3.8497718689597935</v>
      </c>
      <c r="H1300" s="1">
        <v>3.8695941554885711</v>
      </c>
      <c r="I1300" s="1">
        <v>3.8835222989567866</v>
      </c>
      <c r="J1300" s="1">
        <v>3.8939093714598165</v>
      </c>
      <c r="K1300" s="1">
        <v>3.9018138382982821</v>
      </c>
      <c r="L1300" s="1">
        <v>3.9076338244463131</v>
      </c>
      <c r="M1300" s="1">
        <v>3.9117612242526754</v>
      </c>
      <c r="N1300" s="1">
        <v>3.9145561142422771</v>
      </c>
      <c r="O1300" s="1">
        <v>3.9163401073050967</v>
      </c>
      <c r="P1300" s="1">
        <v>3.9174245819157725</v>
      </c>
      <c r="Q1300" s="1">
        <v>3.9179995953749174</v>
      </c>
      <c r="R1300" s="1">
        <v>3.9181604560546472</v>
      </c>
      <c r="S1300" s="1">
        <v>3.9179999481796868</v>
      </c>
      <c r="T1300" s="1">
        <v>3.9175970081908851</v>
      </c>
      <c r="U1300" s="1">
        <v>3.9169879102712439</v>
      </c>
      <c r="V1300" s="1">
        <v>3.9162007392021256</v>
      </c>
      <c r="W1300" s="1">
        <v>3.9152635797648925</v>
      </c>
      <c r="X1300" s="1">
        <v>3.9142045167409059</v>
      </c>
      <c r="Y1300" s="1">
        <v>3.9130514511268708</v>
      </c>
      <c r="Z1300" s="1">
        <v>3.9118257871983109</v>
      </c>
      <c r="AA1300" s="1">
        <v>3.9105408465485958</v>
      </c>
      <c r="AB1300" s="1">
        <v>3.9092094450429391</v>
      </c>
      <c r="AC1300" s="1">
        <v>3.9078443985465547</v>
      </c>
      <c r="AD1300" s="1">
        <v>3.9064576957585908</v>
      </c>
      <c r="AE1300" s="1">
        <v>3.9050570162986062</v>
      </c>
      <c r="AF1300" s="1">
        <v>3.9036486410984725</v>
      </c>
      <c r="AG1300" s="1">
        <v>3.9022388503558583</v>
      </c>
      <c r="AH1300" s="1">
        <v>3.9008329836890439</v>
      </c>
      <c r="AI1300" s="1">
        <v>3.8994313984389266</v>
      </c>
      <c r="AJ1300" s="1">
        <v>3.8980328085075144</v>
      </c>
      <c r="AK1300" s="1">
        <v>3.8966359267762192</v>
      </c>
      <c r="AL1300" s="1">
        <v>3.8952394661264567</v>
      </c>
    </row>
    <row r="1301" spans="1:38" x14ac:dyDescent="0.2">
      <c r="A1301" s="17">
        <v>34687</v>
      </c>
      <c r="B1301" s="1">
        <v>3.5636638955672733</v>
      </c>
      <c r="C1301" s="1">
        <v>3.6541169783036094</v>
      </c>
      <c r="D1301" s="1">
        <v>3.725641633486672</v>
      </c>
      <c r="E1301" s="1">
        <v>3.7801602398341636</v>
      </c>
      <c r="F1301" s="1">
        <v>3.8203551141146783</v>
      </c>
      <c r="G1301" s="1">
        <v>3.8489085730968084</v>
      </c>
      <c r="H1301" s="1">
        <v>3.8685029335491459</v>
      </c>
      <c r="I1301" s="1">
        <v>3.8818205122402838</v>
      </c>
      <c r="J1301" s="1">
        <v>3.8913786878660037</v>
      </c>
      <c r="K1301" s="1">
        <v>3.8983011293080474</v>
      </c>
      <c r="L1301" s="1">
        <v>3.9030112591803618</v>
      </c>
      <c r="M1301" s="1">
        <v>3.9059262086163353</v>
      </c>
      <c r="N1301" s="1">
        <v>3.9074307425811763</v>
      </c>
      <c r="O1301" s="1">
        <v>3.9078710571638995</v>
      </c>
      <c r="P1301" s="1">
        <v>3.9075827555467049</v>
      </c>
      <c r="Q1301" s="1">
        <v>3.9067766889697917</v>
      </c>
      <c r="R1301" s="1">
        <v>3.9055676743814756</v>
      </c>
      <c r="S1301" s="1">
        <v>3.9040680478200751</v>
      </c>
      <c r="T1301" s="1">
        <v>3.9023730977129247</v>
      </c>
      <c r="U1301" s="1">
        <v>3.9005264308091556</v>
      </c>
      <c r="V1301" s="1">
        <v>3.8985618971109695</v>
      </c>
      <c r="W1301" s="1">
        <v>3.8965133466205635</v>
      </c>
      <c r="X1301" s="1">
        <v>3.8944146293401385</v>
      </c>
      <c r="Y1301" s="1">
        <v>3.8922992365002096</v>
      </c>
      <c r="Z1301" s="1">
        <v>3.8901883616472612</v>
      </c>
      <c r="AA1301" s="1">
        <v>3.8880881169308781</v>
      </c>
      <c r="AB1301" s="1">
        <v>3.8860036917093188</v>
      </c>
      <c r="AC1301" s="1">
        <v>3.8839402753408421</v>
      </c>
      <c r="AD1301" s="1">
        <v>3.8819022526999527</v>
      </c>
      <c r="AE1301" s="1">
        <v>3.8798898869168279</v>
      </c>
      <c r="AF1301" s="1">
        <v>3.8779021246475476</v>
      </c>
      <c r="AG1301" s="1">
        <v>3.8759379119702051</v>
      </c>
      <c r="AH1301" s="1">
        <v>3.8739957134038154</v>
      </c>
      <c r="AI1301" s="1">
        <v>3.8720714848158755</v>
      </c>
      <c r="AJ1301" s="1">
        <v>3.8701603677857266</v>
      </c>
      <c r="AK1301" s="1">
        <v>3.8682575034659945</v>
      </c>
      <c r="AL1301" s="1">
        <v>3.8663580330093046</v>
      </c>
    </row>
    <row r="1302" spans="1:38" x14ac:dyDescent="0.2">
      <c r="A1302" s="17">
        <v>34688</v>
      </c>
      <c r="B1302" s="1">
        <v>3.5754894503576775</v>
      </c>
      <c r="C1302" s="1">
        <v>3.654853895345346</v>
      </c>
      <c r="D1302" s="1">
        <v>3.7181581776205794</v>
      </c>
      <c r="E1302" s="1">
        <v>3.766990856389417</v>
      </c>
      <c r="F1302" s="1">
        <v>3.8035994032316429</v>
      </c>
      <c r="G1302" s="1">
        <v>3.8302312897270423</v>
      </c>
      <c r="H1302" s="1">
        <v>3.8491339874553998</v>
      </c>
      <c r="I1302" s="1">
        <v>3.8625549679964997</v>
      </c>
      <c r="J1302" s="1">
        <v>3.8726027327110932</v>
      </c>
      <c r="K1302" s="1">
        <v>3.880232566747746</v>
      </c>
      <c r="L1302" s="1">
        <v>3.8858290347453028</v>
      </c>
      <c r="M1302" s="1">
        <v>3.8897716531137694</v>
      </c>
      <c r="N1302" s="1">
        <v>3.8924092953589216</v>
      </c>
      <c r="O1302" s="1">
        <v>3.894054839715809</v>
      </c>
      <c r="P1302" s="1">
        <v>3.8950114184341098</v>
      </c>
      <c r="Q1302" s="1">
        <v>3.8954695784405864</v>
      </c>
      <c r="R1302" s="1">
        <v>3.8955344394451688</v>
      </c>
      <c r="S1302" s="1">
        <v>3.895308982932693</v>
      </c>
      <c r="T1302" s="1">
        <v>3.8948806849848374</v>
      </c>
      <c r="U1302" s="1">
        <v>3.8942907643623834</v>
      </c>
      <c r="V1302" s="1">
        <v>3.8935718517395754</v>
      </c>
      <c r="W1302" s="1">
        <v>3.8927565777906596</v>
      </c>
      <c r="X1302" s="1">
        <v>3.8918775731898814</v>
      </c>
      <c r="Y1302" s="1">
        <v>3.890967151377918</v>
      </c>
      <c r="Z1302" s="1">
        <v>3.8900470774072193</v>
      </c>
      <c r="AA1302" s="1">
        <v>3.8891263646957555</v>
      </c>
      <c r="AB1302" s="1">
        <v>3.8882132638011719</v>
      </c>
      <c r="AC1302" s="1">
        <v>3.8873160252811143</v>
      </c>
      <c r="AD1302" s="1">
        <v>3.8864417495589727</v>
      </c>
      <c r="AE1302" s="1">
        <v>3.8855917415049639</v>
      </c>
      <c r="AF1302" s="1">
        <v>3.88476548457855</v>
      </c>
      <c r="AG1302" s="1">
        <v>3.8839624615798964</v>
      </c>
      <c r="AH1302" s="1">
        <v>3.8831815877790921</v>
      </c>
      <c r="AI1302" s="1">
        <v>3.8824188707326379</v>
      </c>
      <c r="AJ1302" s="1">
        <v>3.8816693892778336</v>
      </c>
      <c r="AK1302" s="1">
        <v>3.8809282218450445</v>
      </c>
      <c r="AL1302" s="1">
        <v>3.8801904468646335</v>
      </c>
    </row>
    <row r="1303" spans="1:38" x14ac:dyDescent="0.2">
      <c r="A1303" s="17">
        <v>34689</v>
      </c>
      <c r="B1303" s="1">
        <v>3.5760688773325082</v>
      </c>
      <c r="C1303" s="1">
        <v>3.6532750406963723</v>
      </c>
      <c r="D1303" s="1">
        <v>3.7146104870494341</v>
      </c>
      <c r="E1303" s="1">
        <v>3.7617017422110086</v>
      </c>
      <c r="F1303" s="1">
        <v>3.7967792256534953</v>
      </c>
      <c r="G1303" s="1">
        <v>3.8220733568492982</v>
      </c>
      <c r="H1303" s="1">
        <v>3.8398145552708192</v>
      </c>
      <c r="I1303" s="1">
        <v>3.8522332403904604</v>
      </c>
      <c r="J1303" s="1">
        <v>3.8614184973632684</v>
      </c>
      <c r="K1303" s="1">
        <v>3.8683075274988807</v>
      </c>
      <c r="L1303" s="1">
        <v>3.8732760430565678</v>
      </c>
      <c r="M1303" s="1">
        <v>3.8766949794933088</v>
      </c>
      <c r="N1303" s="1">
        <v>3.8789048045241512</v>
      </c>
      <c r="O1303" s="1">
        <v>3.880210705811582</v>
      </c>
      <c r="P1303" s="1">
        <v>3.8809077857133465</v>
      </c>
      <c r="Q1303" s="1">
        <v>3.8811748401338644</v>
      </c>
      <c r="R1303" s="1">
        <v>3.8811036793375213</v>
      </c>
      <c r="S1303" s="1">
        <v>3.8807840062779335</v>
      </c>
      <c r="T1303" s="1">
        <v>3.8802911975582028</v>
      </c>
      <c r="U1303" s="1">
        <v>3.8796585694731878</v>
      </c>
      <c r="V1303" s="1">
        <v>3.8789117590017712</v>
      </c>
      <c r="W1303" s="1">
        <v>3.8780764031228343</v>
      </c>
      <c r="X1303" s="1">
        <v>3.8771781388152586</v>
      </c>
      <c r="Y1303" s="1">
        <v>3.876242367900705</v>
      </c>
      <c r="Z1303" s="1">
        <v>3.8752869039484272</v>
      </c>
      <c r="AA1303" s="1">
        <v>3.8743205180492248</v>
      </c>
      <c r="AB1303" s="1">
        <v>3.8733514524859021</v>
      </c>
      <c r="AC1303" s="1">
        <v>3.872387949541261</v>
      </c>
      <c r="AD1303" s="1">
        <v>3.8714373319012161</v>
      </c>
      <c r="AE1303" s="1">
        <v>3.870502364640692</v>
      </c>
      <c r="AF1303" s="1">
        <v>3.8695844034883389</v>
      </c>
      <c r="AG1303" s="1">
        <v>3.8686848037582005</v>
      </c>
      <c r="AH1303" s="1">
        <v>3.8678041744289398</v>
      </c>
      <c r="AI1303" s="1">
        <v>3.8669393636768268</v>
      </c>
      <c r="AJ1303" s="1">
        <v>3.866086037743889</v>
      </c>
      <c r="AK1303" s="1">
        <v>3.8652398624441897</v>
      </c>
      <c r="AL1303" s="1">
        <v>3.8643965035917902</v>
      </c>
    </row>
    <row r="1304" spans="1:38" x14ac:dyDescent="0.2">
      <c r="A1304" s="17">
        <v>34690</v>
      </c>
      <c r="B1304" s="1">
        <v>3.5933248435392597</v>
      </c>
      <c r="C1304" s="1">
        <v>3.6604738878049652</v>
      </c>
      <c r="D1304" s="1">
        <v>3.7140872475302324</v>
      </c>
      <c r="E1304" s="1">
        <v>3.7555422297314922</v>
      </c>
      <c r="F1304" s="1">
        <v>3.7867323791338801</v>
      </c>
      <c r="G1304" s="1">
        <v>3.8095512404625311</v>
      </c>
      <c r="H1304" s="1">
        <v>3.8258923584425806</v>
      </c>
      <c r="I1304" s="1">
        <v>3.837649277799164</v>
      </c>
      <c r="J1304" s="1">
        <v>3.8465937122334712</v>
      </c>
      <c r="K1304" s="1">
        <v>3.8535221061555158</v>
      </c>
      <c r="L1304" s="1">
        <v>3.8587626705977511</v>
      </c>
      <c r="M1304" s="1">
        <v>3.8626397146599629</v>
      </c>
      <c r="N1304" s="1">
        <v>3.8654498134922859</v>
      </c>
      <c r="O1304" s="1">
        <v>3.8674578846875538</v>
      </c>
      <c r="P1304" s="1">
        <v>3.8689200203977863</v>
      </c>
      <c r="Q1304" s="1">
        <v>3.8699927210337326</v>
      </c>
      <c r="R1304" s="1">
        <v>3.8707590711509865</v>
      </c>
      <c r="S1304" s="1">
        <v>3.8713004331751217</v>
      </c>
      <c r="T1304" s="1">
        <v>3.8716855854775254</v>
      </c>
      <c r="U1304" s="1">
        <v>3.8719469473967179</v>
      </c>
      <c r="V1304" s="1">
        <v>3.8721104102364596</v>
      </c>
      <c r="W1304" s="1">
        <v>3.872201865300509</v>
      </c>
      <c r="X1304" s="1">
        <v>3.8722472038926243</v>
      </c>
      <c r="Y1304" s="1">
        <v>3.8722720768009351</v>
      </c>
      <c r="Z1304" s="1">
        <v>3.87229459996452</v>
      </c>
      <c r="AA1304" s="1">
        <v>3.8723240383681308</v>
      </c>
      <c r="AB1304" s="1">
        <v>3.8723691511198108</v>
      </c>
      <c r="AC1304" s="1">
        <v>3.8724386973276035</v>
      </c>
      <c r="AD1304" s="1">
        <v>3.872540019507674</v>
      </c>
      <c r="AE1304" s="1">
        <v>3.8726735547900257</v>
      </c>
      <c r="AF1304" s="1">
        <v>3.8728376393238375</v>
      </c>
      <c r="AG1304" s="1">
        <v>3.8730306087638859</v>
      </c>
      <c r="AH1304" s="1">
        <v>3.8732502382215399</v>
      </c>
      <c r="AI1304" s="1">
        <v>3.8734915246953947</v>
      </c>
      <c r="AJ1304" s="1">
        <v>3.8737486061132107</v>
      </c>
      <c r="AK1304" s="1">
        <v>3.8740156201493523</v>
      </c>
      <c r="AL1304" s="1">
        <v>3.8742867044781812</v>
      </c>
    </row>
    <row r="1305" spans="1:38" x14ac:dyDescent="0.2">
      <c r="A1305" s="17">
        <v>34691</v>
      </c>
      <c r="B1305" s="1">
        <v>3.5906012196573784</v>
      </c>
      <c r="C1305" s="1">
        <v>3.6605821689173759</v>
      </c>
      <c r="D1305" s="1">
        <v>3.71628359624393</v>
      </c>
      <c r="E1305" s="1">
        <v>3.7592394194596799</v>
      </c>
      <c r="F1305" s="1">
        <v>3.7914447590229994</v>
      </c>
      <c r="G1305" s="1">
        <v>3.8148947353922575</v>
      </c>
      <c r="H1305" s="1">
        <v>3.8315844690258283</v>
      </c>
      <c r="I1305" s="1">
        <v>3.8435090803820806</v>
      </c>
      <c r="J1305" s="1">
        <v>3.852521067741034</v>
      </c>
      <c r="K1305" s="1">
        <v>3.8594280857665515</v>
      </c>
      <c r="L1305" s="1">
        <v>3.8645730720829414</v>
      </c>
      <c r="M1305" s="1">
        <v>3.8682955823907248</v>
      </c>
      <c r="N1305" s="1">
        <v>3.8709026150657451</v>
      </c>
      <c r="O1305" s="1">
        <v>3.8726665716442197</v>
      </c>
      <c r="P1305" s="1">
        <v>3.8738499820486987</v>
      </c>
      <c r="Q1305" s="1">
        <v>3.8746117276532517</v>
      </c>
      <c r="R1305" s="1">
        <v>3.8750396281983477</v>
      </c>
      <c r="S1305" s="1">
        <v>3.8752200908517587</v>
      </c>
      <c r="T1305" s="1">
        <v>3.8752254359662639</v>
      </c>
      <c r="U1305" s="1">
        <v>3.8750903900419846</v>
      </c>
      <c r="V1305" s="1">
        <v>3.8748434759043286</v>
      </c>
      <c r="W1305" s="1">
        <v>3.8745132163787015</v>
      </c>
      <c r="X1305" s="1">
        <v>3.8741281342905118</v>
      </c>
      <c r="Y1305" s="1">
        <v>3.8737164151139085</v>
      </c>
      <c r="Z1305" s="1">
        <v>3.873297079020638</v>
      </c>
      <c r="AA1305" s="1">
        <v>3.8728791240700118</v>
      </c>
      <c r="AB1305" s="1">
        <v>3.872471039178242</v>
      </c>
      <c r="AC1305" s="1">
        <v>3.872081313261539</v>
      </c>
      <c r="AD1305" s="1">
        <v>3.8717170377295442</v>
      </c>
      <c r="AE1305" s="1">
        <v>3.8713790316461973</v>
      </c>
      <c r="AF1305" s="1">
        <v>3.8710663550884652</v>
      </c>
      <c r="AG1305" s="1">
        <v>3.8707780680447641</v>
      </c>
      <c r="AH1305" s="1">
        <v>3.8705126284587554</v>
      </c>
      <c r="AI1305" s="1">
        <v>3.8702657472321982</v>
      </c>
      <c r="AJ1305" s="1">
        <v>3.8700323522005697</v>
      </c>
      <c r="AK1305" s="1">
        <v>3.8698073711410998</v>
      </c>
      <c r="AL1305" s="1">
        <v>3.869585731831017</v>
      </c>
    </row>
    <row r="1306" spans="1:38" x14ac:dyDescent="0.2">
      <c r="A1306" s="17">
        <v>34694</v>
      </c>
    </row>
    <row r="1307" spans="1:38" x14ac:dyDescent="0.2">
      <c r="A1307" s="17">
        <v>34695</v>
      </c>
    </row>
    <row r="1308" spans="1:38" x14ac:dyDescent="0.2">
      <c r="A1308" s="17">
        <v>34696</v>
      </c>
      <c r="B1308" s="1">
        <v>3.5819482951079449</v>
      </c>
      <c r="C1308" s="1">
        <v>3.6568988059218945</v>
      </c>
      <c r="D1308" s="1">
        <v>3.7159172253834241</v>
      </c>
      <c r="E1308" s="1">
        <v>3.7607953447494289</v>
      </c>
      <c r="F1308" s="1">
        <v>3.7937902369360845</v>
      </c>
      <c r="G1308" s="1">
        <v>3.8171589748595651</v>
      </c>
      <c r="H1308" s="1">
        <v>3.8331586314360471</v>
      </c>
      <c r="I1308" s="1">
        <v>3.8440462795817067</v>
      </c>
      <c r="J1308" s="1">
        <v>3.8519117721617335</v>
      </c>
      <c r="K1308" s="1">
        <v>3.8576412030452714</v>
      </c>
      <c r="L1308" s="1">
        <v>3.8615934481387955</v>
      </c>
      <c r="M1308" s="1">
        <v>3.8641238036383281</v>
      </c>
      <c r="N1308" s="1">
        <v>3.8655538682892989</v>
      </c>
      <c r="O1308" s="1">
        <v>3.8661699408476977</v>
      </c>
      <c r="P1308" s="1">
        <v>3.8662476932839156</v>
      </c>
      <c r="Q1308" s="1">
        <v>3.8659517883760306</v>
      </c>
      <c r="R1308" s="1">
        <v>3.8653718808104474</v>
      </c>
      <c r="S1308" s="1">
        <v>3.8645961846052699</v>
      </c>
      <c r="T1308" s="1">
        <v>3.8636980504971241</v>
      </c>
      <c r="U1308" s="1">
        <v>3.8627117838341052</v>
      </c>
      <c r="V1308" s="1">
        <v>3.8616653553341944</v>
      </c>
      <c r="W1308" s="1">
        <v>3.8605867357153767</v>
      </c>
      <c r="X1308" s="1">
        <v>3.8595038956956333</v>
      </c>
      <c r="Y1308" s="1">
        <v>3.8584443981295382</v>
      </c>
      <c r="Z1308" s="1">
        <v>3.8574250250255995</v>
      </c>
      <c r="AA1308" s="1">
        <v>3.8564509371616387</v>
      </c>
      <c r="AB1308" s="1">
        <v>3.8555267190782456</v>
      </c>
      <c r="AC1308" s="1">
        <v>3.8546569553160062</v>
      </c>
      <c r="AD1308" s="1">
        <v>3.8538446621771505</v>
      </c>
      <c r="AE1308" s="1">
        <v>3.8530859323395665</v>
      </c>
      <c r="AF1308" s="1">
        <v>3.852374948381923</v>
      </c>
      <c r="AG1308" s="1">
        <v>3.8517058928211507</v>
      </c>
      <c r="AH1308" s="1">
        <v>3.8510726681382819</v>
      </c>
      <c r="AI1308" s="1">
        <v>3.8504679199537013</v>
      </c>
      <c r="AJ1308" s="1">
        <v>3.8498839414157744</v>
      </c>
      <c r="AK1308" s="1">
        <v>3.8493130256561412</v>
      </c>
      <c r="AL1308" s="1">
        <v>3.8487474658064436</v>
      </c>
    </row>
    <row r="1309" spans="1:38" x14ac:dyDescent="0.2">
      <c r="A1309" s="17">
        <v>34697</v>
      </c>
      <c r="B1309" s="1">
        <v>3.6488859116704915</v>
      </c>
      <c r="C1309" s="1">
        <v>3.7107794035858896</v>
      </c>
      <c r="D1309" s="1">
        <v>3.7605049770339223</v>
      </c>
      <c r="E1309" s="1">
        <v>3.7993985722072279</v>
      </c>
      <c r="F1309" s="1">
        <v>3.8291205197452003</v>
      </c>
      <c r="G1309" s="1">
        <v>3.8513311502872334</v>
      </c>
      <c r="H1309" s="1">
        <v>3.8676907944727232</v>
      </c>
      <c r="I1309" s="1">
        <v>3.8798597829410615</v>
      </c>
      <c r="J1309" s="1">
        <v>3.8893749759842158</v>
      </c>
      <c r="K1309" s="1">
        <v>3.8968998043376737</v>
      </c>
      <c r="L1309" s="1">
        <v>3.9027210157408327</v>
      </c>
      <c r="M1309" s="1">
        <v>3.9071231891061124</v>
      </c>
      <c r="N1309" s="1">
        <v>3.9103741504583045</v>
      </c>
      <c r="O1309" s="1">
        <v>3.9127244253454192</v>
      </c>
      <c r="P1309" s="1">
        <v>3.9144161909049555</v>
      </c>
      <c r="Q1309" s="1">
        <v>3.9155999399784105</v>
      </c>
      <c r="R1309" s="1">
        <v>3.9163651116127642</v>
      </c>
      <c r="S1309" s="1">
        <v>3.9168000077507288</v>
      </c>
      <c r="T1309" s="1">
        <v>3.9169787850868789</v>
      </c>
      <c r="U1309" s="1">
        <v>3.9169390212179271</v>
      </c>
      <c r="V1309" s="1">
        <v>3.9167124595002392</v>
      </c>
      <c r="W1309" s="1">
        <v>3.9163308432901798</v>
      </c>
      <c r="X1309" s="1">
        <v>3.9158259159441156</v>
      </c>
      <c r="Y1309" s="1">
        <v>3.9152291136586732</v>
      </c>
      <c r="Z1309" s="1">
        <v>3.914563971013775</v>
      </c>
      <c r="AA1309" s="1">
        <v>3.9138456259857173</v>
      </c>
      <c r="AB1309" s="1">
        <v>3.9130888102788584</v>
      </c>
      <c r="AC1309" s="1">
        <v>3.9123082555975581</v>
      </c>
      <c r="AD1309" s="1">
        <v>3.9115172015377029</v>
      </c>
      <c r="AE1309" s="1">
        <v>3.9107224077491503</v>
      </c>
      <c r="AF1309" s="1">
        <v>3.9099288752448413</v>
      </c>
      <c r="AG1309" s="1">
        <v>3.9091416050043395</v>
      </c>
      <c r="AH1309" s="1">
        <v>3.9083644577324743</v>
      </c>
      <c r="AI1309" s="1">
        <v>3.9075962599231038</v>
      </c>
      <c r="AJ1309" s="1">
        <v>3.9068344492277696</v>
      </c>
      <c r="AK1309" s="1">
        <v>3.9060764632523761</v>
      </c>
      <c r="AL1309" s="1">
        <v>3.9053197396028256</v>
      </c>
    </row>
    <row r="1310" spans="1:38" x14ac:dyDescent="0.2">
      <c r="A1310" s="17">
        <v>34698</v>
      </c>
      <c r="B1310" s="1">
        <v>3.6419571260688945</v>
      </c>
      <c r="C1310" s="1">
        <v>3.7023797330680397</v>
      </c>
      <c r="D1310" s="1">
        <v>3.7511825402552574</v>
      </c>
      <c r="E1310" s="1">
        <v>3.7896398584767352</v>
      </c>
      <c r="F1310" s="1">
        <v>3.8193191583636064</v>
      </c>
      <c r="G1310" s="1">
        <v>3.8417879105470067</v>
      </c>
      <c r="H1310" s="1">
        <v>3.8586135856580701</v>
      </c>
      <c r="I1310" s="1">
        <v>3.8713636543279319</v>
      </c>
      <c r="J1310" s="1">
        <v>3.8814813891662463</v>
      </c>
      <c r="K1310" s="1">
        <v>3.8895902981692627</v>
      </c>
      <c r="L1310" s="1">
        <v>3.8959816383817456</v>
      </c>
      <c r="M1310" s="1">
        <v>3.9009446793276004</v>
      </c>
      <c r="N1310" s="1">
        <v>3.9047457700009058</v>
      </c>
      <c r="O1310" s="1">
        <v>3.9076289051241413</v>
      </c>
      <c r="P1310" s="1">
        <v>3.9098290817993022</v>
      </c>
      <c r="Q1310" s="1">
        <v>3.9114908352207727</v>
      </c>
      <c r="R1310" s="1">
        <v>3.9127018853612769</v>
      </c>
      <c r="S1310" s="1">
        <v>3.9135490280533141</v>
      </c>
      <c r="T1310" s="1">
        <v>3.9141047419382229</v>
      </c>
      <c r="U1310" s="1">
        <v>3.9144067269340117</v>
      </c>
      <c r="V1310" s="1">
        <v>3.9144875038770719</v>
      </c>
      <c r="W1310" s="1">
        <v>3.9143795936037971</v>
      </c>
      <c r="X1310" s="1">
        <v>3.9141155169505781</v>
      </c>
      <c r="Y1310" s="1">
        <v>3.913727494631003</v>
      </c>
      <c r="Z1310" s="1">
        <v>3.9132407999391114</v>
      </c>
      <c r="AA1310" s="1">
        <v>3.9126737338756712</v>
      </c>
      <c r="AB1310" s="1">
        <v>3.9120442923451106</v>
      </c>
      <c r="AC1310" s="1">
        <v>3.9113704712518556</v>
      </c>
      <c r="AD1310" s="1">
        <v>3.9106686376719568</v>
      </c>
      <c r="AE1310" s="1">
        <v>3.9099485353795003</v>
      </c>
      <c r="AF1310" s="1">
        <v>3.9092182248802931</v>
      </c>
      <c r="AG1310" s="1">
        <v>3.9084857666798216</v>
      </c>
      <c r="AH1310" s="1">
        <v>3.9077576907060201</v>
      </c>
      <c r="AI1310" s="1">
        <v>3.9070341999280651</v>
      </c>
      <c r="AJ1310" s="1">
        <v>3.9063138627203231</v>
      </c>
      <c r="AK1310" s="1">
        <v>3.905595247454094</v>
      </c>
      <c r="AL1310" s="1">
        <v>3.9048769225006796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1"/>
  <dimension ref="A1:BG1310"/>
  <sheetViews>
    <sheetView showGridLines="0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A5" sqref="A5"/>
    </sheetView>
  </sheetViews>
  <sheetFormatPr defaultRowHeight="12.75" x14ac:dyDescent="0.2"/>
  <cols>
    <col min="1" max="1" width="10.83203125" style="17" customWidth="1"/>
    <col min="2" max="59" width="9.33203125" style="1"/>
  </cols>
  <sheetData>
    <row r="1" spans="1:59" ht="18.75" x14ac:dyDescent="0.3">
      <c r="B1" s="18" t="s">
        <v>10</v>
      </c>
    </row>
    <row r="2" spans="1:59" x14ac:dyDescent="0.2">
      <c r="A2" s="11" t="s">
        <v>0</v>
      </c>
    </row>
    <row r="3" spans="1:59" s="20" customFormat="1" x14ac:dyDescent="0.2">
      <c r="A3" s="19" t="s">
        <v>7</v>
      </c>
      <c r="B3" s="19">
        <f t="shared" ref="B3:AK3" si="0">B4/0.08333333</f>
        <v>25.000000960000037</v>
      </c>
      <c r="C3" s="19">
        <f t="shared" si="0"/>
        <v>26.000000960000037</v>
      </c>
      <c r="D3" s="19">
        <f t="shared" si="0"/>
        <v>27.000000960000033</v>
      </c>
      <c r="E3" s="19">
        <f t="shared" si="0"/>
        <v>28.000000960000033</v>
      </c>
      <c r="F3" s="19">
        <f t="shared" si="0"/>
        <v>29.000000960000033</v>
      </c>
      <c r="G3" s="19">
        <f t="shared" si="0"/>
        <v>30.00000096000003</v>
      </c>
      <c r="H3" s="19">
        <f t="shared" si="0"/>
        <v>31.00000096000003</v>
      </c>
      <c r="I3" s="19">
        <f t="shared" si="0"/>
        <v>32.00000096000003</v>
      </c>
      <c r="J3" s="19">
        <f t="shared" si="0"/>
        <v>33.000000960000023</v>
      </c>
      <c r="K3" s="19">
        <f t="shared" si="0"/>
        <v>34.000000960000023</v>
      </c>
      <c r="L3" s="19">
        <f t="shared" si="0"/>
        <v>35.000000960000023</v>
      </c>
      <c r="M3" s="19">
        <f t="shared" si="0"/>
        <v>36.000000960000023</v>
      </c>
      <c r="N3" s="19">
        <f t="shared" si="0"/>
        <v>37.000000960000023</v>
      </c>
      <c r="O3" s="19">
        <f t="shared" si="0"/>
        <v>38.000000960000015</v>
      </c>
      <c r="P3" s="19">
        <f t="shared" si="0"/>
        <v>39.000000960000015</v>
      </c>
      <c r="Q3" s="19">
        <f t="shared" si="0"/>
        <v>40.000000960000015</v>
      </c>
      <c r="R3" s="19">
        <f t="shared" si="0"/>
        <v>41.000000960000015</v>
      </c>
      <c r="S3" s="19">
        <f t="shared" si="0"/>
        <v>42.000000960000015</v>
      </c>
      <c r="T3" s="19">
        <f t="shared" si="0"/>
        <v>43.000000960000008</v>
      </c>
      <c r="U3" s="19">
        <f t="shared" si="0"/>
        <v>44.000000960000008</v>
      </c>
      <c r="V3" s="19">
        <f t="shared" si="0"/>
        <v>45.000000960000008</v>
      </c>
      <c r="W3" s="19">
        <f t="shared" si="0"/>
        <v>46.000000960000008</v>
      </c>
      <c r="X3" s="19">
        <f t="shared" si="0"/>
        <v>47.000000960000001</v>
      </c>
      <c r="Y3" s="19">
        <f t="shared" si="0"/>
        <v>48.000000960000001</v>
      </c>
      <c r="Z3" s="19">
        <f t="shared" si="0"/>
        <v>49.000000960000008</v>
      </c>
      <c r="AA3" s="19">
        <f t="shared" si="0"/>
        <v>50.000000960000008</v>
      </c>
      <c r="AB3" s="19">
        <f t="shared" si="0"/>
        <v>51.000000960000015</v>
      </c>
      <c r="AC3" s="19">
        <f t="shared" si="0"/>
        <v>52.000000960000015</v>
      </c>
      <c r="AD3" s="19">
        <f t="shared" si="0"/>
        <v>53.000000960000023</v>
      </c>
      <c r="AE3" s="19">
        <f t="shared" si="0"/>
        <v>54.00000096000003</v>
      </c>
      <c r="AF3" s="19">
        <f t="shared" si="0"/>
        <v>55.00000096000003</v>
      </c>
      <c r="AG3" s="19">
        <f t="shared" si="0"/>
        <v>56.000000960000037</v>
      </c>
      <c r="AH3" s="19">
        <f t="shared" si="0"/>
        <v>57.000000960000037</v>
      </c>
      <c r="AI3" s="19">
        <f t="shared" si="0"/>
        <v>58.000000960000044</v>
      </c>
      <c r="AJ3" s="19">
        <f t="shared" si="0"/>
        <v>59.000000960000044</v>
      </c>
      <c r="AK3" s="19">
        <f t="shared" si="0"/>
        <v>60.000000960000051</v>
      </c>
    </row>
    <row r="4" spans="1:59" s="1" customFormat="1" x14ac:dyDescent="0.2">
      <c r="A4" s="12" t="s">
        <v>8</v>
      </c>
      <c r="B4" s="14">
        <v>2.0833333299999999</v>
      </c>
      <c r="C4" s="14">
        <f t="shared" ref="C4:AK4" si="1">B4+0.08333333</f>
        <v>2.1666666599999997</v>
      </c>
      <c r="D4" s="14">
        <f t="shared" si="1"/>
        <v>2.2499999899999996</v>
      </c>
      <c r="E4" s="14">
        <f t="shared" si="1"/>
        <v>2.3333333199999995</v>
      </c>
      <c r="F4" s="14">
        <f t="shared" si="1"/>
        <v>2.4166666499999994</v>
      </c>
      <c r="G4" s="14">
        <f t="shared" si="1"/>
        <v>2.4999999799999992</v>
      </c>
      <c r="H4" s="14">
        <f t="shared" si="1"/>
        <v>2.5833333099999991</v>
      </c>
      <c r="I4" s="14">
        <f t="shared" si="1"/>
        <v>2.666666639999999</v>
      </c>
      <c r="J4" s="14">
        <f t="shared" si="1"/>
        <v>2.7499999699999989</v>
      </c>
      <c r="K4" s="14">
        <f t="shared" si="1"/>
        <v>2.8333332999999987</v>
      </c>
      <c r="L4" s="14">
        <f t="shared" si="1"/>
        <v>2.9166666299999986</v>
      </c>
      <c r="M4" s="14">
        <f t="shared" si="1"/>
        <v>2.9999999599999985</v>
      </c>
      <c r="N4" s="14">
        <f t="shared" si="1"/>
        <v>3.0833332899999983</v>
      </c>
      <c r="O4" s="14">
        <f t="shared" si="1"/>
        <v>3.1666666199999982</v>
      </c>
      <c r="P4" s="14">
        <f t="shared" si="1"/>
        <v>3.2499999499999981</v>
      </c>
      <c r="Q4" s="14">
        <f t="shared" si="1"/>
        <v>3.333333279999998</v>
      </c>
      <c r="R4" s="14">
        <f t="shared" si="1"/>
        <v>3.4166666099999978</v>
      </c>
      <c r="S4" s="14">
        <f t="shared" si="1"/>
        <v>3.4999999399999977</v>
      </c>
      <c r="T4" s="14">
        <f t="shared" si="1"/>
        <v>3.5833332699999976</v>
      </c>
      <c r="U4" s="14">
        <f t="shared" si="1"/>
        <v>3.6666665999999974</v>
      </c>
      <c r="V4" s="14">
        <f t="shared" si="1"/>
        <v>3.7499999299999973</v>
      </c>
      <c r="W4" s="14">
        <f t="shared" si="1"/>
        <v>3.8333332599999972</v>
      </c>
      <c r="X4" s="14">
        <f t="shared" si="1"/>
        <v>3.9166665899999971</v>
      </c>
      <c r="Y4" s="14">
        <f t="shared" si="1"/>
        <v>3.9999999199999969</v>
      </c>
      <c r="Z4" s="14">
        <f t="shared" si="1"/>
        <v>4.0833332499999972</v>
      </c>
      <c r="AA4" s="14">
        <f t="shared" si="1"/>
        <v>4.1666665799999976</v>
      </c>
      <c r="AB4" s="14">
        <f t="shared" si="1"/>
        <v>4.2499999099999979</v>
      </c>
      <c r="AC4" s="14">
        <f t="shared" si="1"/>
        <v>4.3333332399999982</v>
      </c>
      <c r="AD4" s="14">
        <f t="shared" si="1"/>
        <v>4.4166665699999985</v>
      </c>
      <c r="AE4" s="14">
        <f t="shared" si="1"/>
        <v>4.4999998999999988</v>
      </c>
      <c r="AF4" s="14">
        <f t="shared" si="1"/>
        <v>4.5833332299999991</v>
      </c>
      <c r="AG4" s="14">
        <f t="shared" si="1"/>
        <v>4.6666665599999995</v>
      </c>
      <c r="AH4" s="14">
        <f t="shared" si="1"/>
        <v>4.7499998899999998</v>
      </c>
      <c r="AI4" s="14">
        <f t="shared" si="1"/>
        <v>4.8333332200000001</v>
      </c>
      <c r="AJ4" s="14">
        <f t="shared" si="1"/>
        <v>4.9166665500000004</v>
      </c>
      <c r="AK4" s="14">
        <f t="shared" si="1"/>
        <v>4.9999998800000007</v>
      </c>
    </row>
    <row r="5" spans="1:59" x14ac:dyDescent="0.2">
      <c r="A5"/>
      <c r="B5"/>
      <c r="C5"/>
      <c r="D5"/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</row>
    <row r="6" spans="1:59" x14ac:dyDescent="0.2">
      <c r="A6" s="13">
        <v>32874</v>
      </c>
    </row>
    <row r="7" spans="1:59" x14ac:dyDescent="0.2">
      <c r="A7" s="13">
        <v>32875</v>
      </c>
      <c r="B7" s="1">
        <v>3.6099540962711858</v>
      </c>
      <c r="C7" s="1">
        <v>3.5842371192285465</v>
      </c>
      <c r="D7" s="1">
        <v>3.5602363083127155</v>
      </c>
      <c r="E7" s="1">
        <v>3.5378594267627563</v>
      </c>
      <c r="F7" s="1">
        <v>3.5170218334413863</v>
      </c>
      <c r="G7" s="1">
        <v>3.4976452168977445</v>
      </c>
      <c r="H7" s="1">
        <v>3.4796565744502579</v>
      </c>
      <c r="I7" s="1">
        <v>3.4629873826914674</v>
      </c>
      <c r="J7" s="1">
        <v>3.4475729188101454</v>
      </c>
      <c r="K7" s="1">
        <v>3.4333517016801069</v>
      </c>
      <c r="L7" s="1">
        <v>3.4202650287623593</v>
      </c>
      <c r="M7" s="1">
        <v>3.4082565901902178</v>
      </c>
      <c r="N7" s="1">
        <v>3.3972721454352253</v>
      </c>
      <c r="O7" s="1">
        <v>3.3872592510258142</v>
      </c>
      <c r="P7" s="1">
        <v>3.3781670301553941</v>
      </c>
      <c r="Q7" s="1">
        <v>3.3699459768492437</v>
      </c>
      <c r="R7" s="1">
        <v>3.362547788789894</v>
      </c>
      <c r="S7" s="1">
        <v>3.3559252240245989</v>
      </c>
      <c r="T7" s="1">
        <v>3.3500319776671175</v>
      </c>
      <c r="U7" s="1">
        <v>3.3448225754128824</v>
      </c>
      <c r="V7" s="1">
        <v>3.3402522812612627</v>
      </c>
      <c r="W7" s="1">
        <v>3.3362772057439463</v>
      </c>
      <c r="X7" s="1">
        <v>3.3328557856446483</v>
      </c>
      <c r="Y7" s="1">
        <v>3.329949803634678</v>
      </c>
      <c r="Z7" s="1">
        <v>3.3275241325497413</v>
      </c>
      <c r="AA7" s="1">
        <v>3.3255464263735099</v>
      </c>
      <c r="AB7" s="1">
        <v>3.3239868475760588</v>
      </c>
      <c r="AC7" s="1">
        <v>3.322817825913253</v>
      </c>
      <c r="AD7" s="1">
        <v>3.3220138445318703</v>
      </c>
      <c r="AE7" s="1">
        <v>3.3215512498408137</v>
      </c>
      <c r="AF7" s="1">
        <v>3.3214080821236509</v>
      </c>
      <c r="AG7" s="1">
        <v>3.3215639242998023</v>
      </c>
      <c r="AH7" s="1">
        <v>3.3219997666056131</v>
      </c>
      <c r="AI7" s="1">
        <v>3.3226978852739308</v>
      </c>
      <c r="AJ7" s="1">
        <v>3.3236417335513506</v>
      </c>
      <c r="AK7" s="1">
        <v>3.3248158436137394</v>
      </c>
    </row>
    <row r="8" spans="1:59" x14ac:dyDescent="0.2">
      <c r="A8" s="13">
        <v>32876</v>
      </c>
      <c r="B8" s="1">
        <v>3.581012099214568</v>
      </c>
      <c r="C8" s="1">
        <v>3.5560609412177793</v>
      </c>
      <c r="D8" s="1">
        <v>3.5327909079425397</v>
      </c>
      <c r="E8" s="1">
        <v>3.5111117601229793</v>
      </c>
      <c r="F8" s="1">
        <v>3.4909406707861055</v>
      </c>
      <c r="G8" s="1">
        <v>3.4722009898697057</v>
      </c>
      <c r="H8" s="1">
        <v>3.4548212479464357</v>
      </c>
      <c r="I8" s="1">
        <v>3.4387343467496549</v>
      </c>
      <c r="J8" s="1">
        <v>3.4238768968763638</v>
      </c>
      <c r="K8" s="1">
        <v>3.410188672366099</v>
      </c>
      <c r="L8" s="1">
        <v>3.3976121587805794</v>
      </c>
      <c r="M8" s="1">
        <v>3.3860921766034169</v>
      </c>
      <c r="N8" s="1">
        <v>3.3755755657101365</v>
      </c>
      <c r="O8" s="1">
        <v>3.3660109196587231</v>
      </c>
      <c r="P8" s="1">
        <v>3.3573483608585413</v>
      </c>
      <c r="Q8" s="1">
        <v>3.3495393494639147</v>
      </c>
      <c r="R8" s="1">
        <v>3.3425365202345061</v>
      </c>
      <c r="S8" s="1">
        <v>3.3362935427013491</v>
      </c>
      <c r="T8" s="1">
        <v>3.3307650008445964</v>
      </c>
      <c r="U8" s="1">
        <v>3.3259062891788496</v>
      </c>
      <c r="V8" s="1">
        <v>3.3216735227246406</v>
      </c>
      <c r="W8" s="1">
        <v>3.318023666557147</v>
      </c>
      <c r="X8" s="1">
        <v>3.3149160268501521</v>
      </c>
      <c r="Y8" s="1">
        <v>3.3123131903906167</v>
      </c>
      <c r="Z8" s="1">
        <v>3.3101807622866852</v>
      </c>
      <c r="AA8" s="1">
        <v>3.3084870641355586</v>
      </c>
      <c r="AB8" s="1">
        <v>3.3072028677010556</v>
      </c>
      <c r="AC8" s="1">
        <v>3.3063011593206642</v>
      </c>
      <c r="AD8" s="1">
        <v>3.3057569309835055</v>
      </c>
      <c r="AE8" s="1">
        <v>3.3055469946218516</v>
      </c>
      <c r="AF8" s="1">
        <v>3.3056498166617514</v>
      </c>
      <c r="AG8" s="1">
        <v>3.3060453703003732</v>
      </c>
      <c r="AH8" s="1">
        <v>3.3067150033331028</v>
      </c>
      <c r="AI8" s="1">
        <v>3.3076413196536998</v>
      </c>
      <c r="AJ8" s="1">
        <v>3.3088080728052827</v>
      </c>
      <c r="AK8" s="1">
        <v>3.3102000701762178</v>
      </c>
    </row>
    <row r="9" spans="1:59" x14ac:dyDescent="0.2">
      <c r="A9" s="13">
        <v>32877</v>
      </c>
      <c r="B9" s="1">
        <v>3.6301383326409562</v>
      </c>
      <c r="C9" s="1">
        <v>3.60379680911795</v>
      </c>
      <c r="D9" s="1">
        <v>3.5791802575713856</v>
      </c>
      <c r="E9" s="1">
        <v>3.5561966755608618</v>
      </c>
      <c r="F9" s="1">
        <v>3.5347615863419288</v>
      </c>
      <c r="G9" s="1">
        <v>3.514796784583468</v>
      </c>
      <c r="H9" s="1">
        <v>3.4962293248494478</v>
      </c>
      <c r="I9" s="1">
        <v>3.478990699740339</v>
      </c>
      <c r="J9" s="1">
        <v>3.4630161674633606</v>
      </c>
      <c r="K9" s="1">
        <v>3.4482441980667988</v>
      </c>
      <c r="L9" s="1">
        <v>3.4346160146055826</v>
      </c>
      <c r="M9" s="1">
        <v>3.4220752107792554</v>
      </c>
      <c r="N9" s="1">
        <v>3.4105674305746065</v>
      </c>
      <c r="O9" s="1">
        <v>3.4000400984910408</v>
      </c>
      <c r="P9" s="1">
        <v>3.3904421912697376</v>
      </c>
      <c r="Q9" s="1">
        <v>3.381724043863426</v>
      </c>
      <c r="R9" s="1">
        <v>3.3738371838008416</v>
      </c>
      <c r="S9" s="1">
        <v>3.3667341892133944</v>
      </c>
      <c r="T9" s="1">
        <v>3.3603685666720673</v>
      </c>
      <c r="U9" s="1">
        <v>3.3546946456829212</v>
      </c>
      <c r="V9" s="1">
        <v>3.349667487331216</v>
      </c>
      <c r="W9" s="1">
        <v>3.3452430434470637</v>
      </c>
      <c r="X9" s="1">
        <v>3.3413797231125342</v>
      </c>
      <c r="Y9" s="1">
        <v>3.3380392937181482</v>
      </c>
      <c r="Z9" s="1">
        <v>3.3351866019676608</v>
      </c>
      <c r="AA9" s="1">
        <v>3.3327892659467402</v>
      </c>
      <c r="AB9" s="1">
        <v>3.3308174034188642</v>
      </c>
      <c r="AC9" s="1">
        <v>3.329243391471691</v>
      </c>
      <c r="AD9" s="1">
        <v>3.32804165337327</v>
      </c>
      <c r="AE9" s="1">
        <v>3.327188469110899</v>
      </c>
      <c r="AF9" s="1">
        <v>3.3266618065984694</v>
      </c>
      <c r="AG9" s="1">
        <v>3.3264411709687347</v>
      </c>
      <c r="AH9" s="1">
        <v>3.3265074697295534</v>
      </c>
      <c r="AI9" s="1">
        <v>3.3268428918694894</v>
      </c>
      <c r="AJ9" s="1">
        <v>3.3274307992577468</v>
      </c>
      <c r="AK9" s="1">
        <v>3.3282556289041247</v>
      </c>
    </row>
    <row r="10" spans="1:59" x14ac:dyDescent="0.2">
      <c r="A10" s="13">
        <v>32878</v>
      </c>
      <c r="B10" s="1">
        <v>3.6032000063439198</v>
      </c>
      <c r="C10" s="1">
        <v>3.5767728901769256</v>
      </c>
      <c r="D10" s="1">
        <v>3.5520912858262244</v>
      </c>
      <c r="E10" s="1">
        <v>3.5290625539480205</v>
      </c>
      <c r="F10" s="1">
        <v>3.5076015654872501</v>
      </c>
      <c r="G10" s="1">
        <v>3.4876294499628284</v>
      </c>
      <c r="H10" s="1">
        <v>3.4690725860202658</v>
      </c>
      <c r="I10" s="1">
        <v>3.4518617812556656</v>
      </c>
      <c r="J10" s="1">
        <v>3.435931601162622</v>
      </c>
      <c r="K10" s="1">
        <v>3.4212198165002472</v>
      </c>
      <c r="L10" s="1">
        <v>3.4076669453981165</v>
      </c>
      <c r="M10" s="1">
        <v>3.3952158717770442</v>
      </c>
      <c r="N10" s="1">
        <v>3.3838115256475718</v>
      </c>
      <c r="O10" s="1">
        <v>3.3734006138876458</v>
      </c>
      <c r="P10" s="1">
        <v>3.3639313924391074</v>
      </c>
      <c r="Q10" s="1">
        <v>3.3553534726747101</v>
      </c>
      <c r="R10" s="1">
        <v>3.3476176561016717</v>
      </c>
      <c r="S10" s="1">
        <v>3.3406757926790047</v>
      </c>
      <c r="T10" s="1">
        <v>3.3344806589045168</v>
      </c>
      <c r="U10" s="1">
        <v>3.3289858525263156</v>
      </c>
      <c r="V10" s="1">
        <v>3.3241457018793406</v>
      </c>
      <c r="W10" s="1">
        <v>3.3199155211290332</v>
      </c>
      <c r="X10" s="1">
        <v>3.3162533036131281</v>
      </c>
      <c r="Y10" s="1">
        <v>3.3131204519439676</v>
      </c>
      <c r="Z10" s="1">
        <v>3.3104814695403602</v>
      </c>
      <c r="AA10" s="1">
        <v>3.3083036505469297</v>
      </c>
      <c r="AB10" s="1">
        <v>3.3065568062335569</v>
      </c>
      <c r="AC10" s="1">
        <v>3.3052130229641077</v>
      </c>
      <c r="AD10" s="1">
        <v>3.3042464475649291</v>
      </c>
      <c r="AE10" s="1">
        <v>3.3036330965412888</v>
      </c>
      <c r="AF10" s="1">
        <v>3.3033506861065676</v>
      </c>
      <c r="AG10" s="1">
        <v>3.3033784804226092</v>
      </c>
      <c r="AH10" s="1">
        <v>3.3036971558147687</v>
      </c>
      <c r="AI10" s="1">
        <v>3.3042886790336836</v>
      </c>
      <c r="AJ10" s="1">
        <v>3.3051361978971969</v>
      </c>
      <c r="AK10" s="1">
        <v>3.3062239428680948</v>
      </c>
    </row>
    <row r="11" spans="1:59" x14ac:dyDescent="0.2">
      <c r="A11" s="13">
        <v>32881</v>
      </c>
      <c r="B11" s="1">
        <v>3.6599867356064859</v>
      </c>
      <c r="C11" s="1">
        <v>3.632002399304266</v>
      </c>
      <c r="D11" s="1">
        <v>3.6058647900357892</v>
      </c>
      <c r="E11" s="1">
        <v>3.5814758192701821</v>
      </c>
      <c r="F11" s="1">
        <v>3.5587453330108452</v>
      </c>
      <c r="G11" s="1">
        <v>3.5375897893731261</v>
      </c>
      <c r="H11" s="1">
        <v>3.5179311921146792</v>
      </c>
      <c r="I11" s="1">
        <v>3.49969622412888</v>
      </c>
      <c r="J11" s="1">
        <v>3.4828155384848896</v>
      </c>
      <c r="K11" s="1">
        <v>3.4672231745782893</v>
      </c>
      <c r="L11" s="1">
        <v>3.4528560743701782</v>
      </c>
      <c r="M11" s="1">
        <v>3.4396536792530861</v>
      </c>
      <c r="N11" s="1">
        <v>3.4275575922899746</v>
      </c>
      <c r="O11" s="1">
        <v>3.4165112937839268</v>
      </c>
      <c r="P11" s="1">
        <v>3.4064599006063396</v>
      </c>
      <c r="Q11" s="1">
        <v>3.3973499616258924</v>
      </c>
      <c r="R11" s="1">
        <v>3.3891292830747357</v>
      </c>
      <c r="S11" s="1">
        <v>3.3817467788623672</v>
      </c>
      <c r="T11" s="1">
        <v>3.3751523417759417</v>
      </c>
      <c r="U11" s="1">
        <v>3.3692967322441776</v>
      </c>
      <c r="V11" s="1">
        <v>3.364131482944611</v>
      </c>
      <c r="W11" s="1">
        <v>3.3596092073051462</v>
      </c>
      <c r="X11" s="1">
        <v>3.3556854241937111</v>
      </c>
      <c r="Y11" s="1">
        <v>3.3523192678166756</v>
      </c>
      <c r="Z11" s="1">
        <v>3.3494731537437112</v>
      </c>
      <c r="AA11" s="1">
        <v>3.3471124507714718</v>
      </c>
      <c r="AB11" s="1">
        <v>3.3452051913915422</v>
      </c>
      <c r="AC11" s="1">
        <v>3.3437218156659232</v>
      </c>
      <c r="AD11" s="1">
        <v>3.3426349440977599</v>
      </c>
      <c r="AE11" s="1">
        <v>3.3419191757386422</v>
      </c>
      <c r="AF11" s="1">
        <v>3.3415509083205679</v>
      </c>
      <c r="AG11" s="1">
        <v>3.3415081776594806</v>
      </c>
      <c r="AH11" s="1">
        <v>3.3417705139636973</v>
      </c>
      <c r="AI11" s="1">
        <v>3.3423188130069859</v>
      </c>
      <c r="AJ11" s="1">
        <v>3.3431352204026759</v>
      </c>
      <c r="AK11" s="1">
        <v>3.3442030274503649</v>
      </c>
    </row>
    <row r="12" spans="1:59" x14ac:dyDescent="0.2">
      <c r="A12" s="13">
        <v>32882</v>
      </c>
      <c r="B12" s="1">
        <v>3.5115115634890248</v>
      </c>
      <c r="C12" s="1">
        <v>3.4883813274709365</v>
      </c>
      <c r="D12" s="1">
        <v>3.4669020438561868</v>
      </c>
      <c r="E12" s="1">
        <v>3.4469854318038271</v>
      </c>
      <c r="F12" s="1">
        <v>3.4285503414453595</v>
      </c>
      <c r="G12" s="1">
        <v>3.4115215653893736</v>
      </c>
      <c r="H12" s="1">
        <v>3.3958288802575192</v>
      </c>
      <c r="I12" s="1">
        <v>3.3814062679324994</v>
      </c>
      <c r="J12" s="1">
        <v>3.3681912783973158</v>
      </c>
      <c r="K12" s="1">
        <v>3.3561245050146575</v>
      </c>
      <c r="L12" s="1">
        <v>3.3451491497583801</v>
      </c>
      <c r="M12" s="1">
        <v>3.3352106609064123</v>
      </c>
      <c r="N12" s="1">
        <v>3.3262564294861594</v>
      </c>
      <c r="O12" s="1">
        <v>3.3182355336495784</v>
      </c>
      <c r="P12" s="1">
        <v>3.3110985223751617</v>
      </c>
      <c r="Q12" s="1">
        <v>3.304797231614629</v>
      </c>
      <c r="R12" s="1">
        <v>3.2992846273449721</v>
      </c>
      <c r="S12" s="1">
        <v>3.2945146710416422</v>
      </c>
      <c r="T12" s="1">
        <v>3.290442203922916</v>
      </c>
      <c r="U12" s="1">
        <v>3.2870228469791245</v>
      </c>
      <c r="V12" s="1">
        <v>3.2842129157404156</v>
      </c>
      <c r="W12" s="1">
        <v>3.2819697349406236</v>
      </c>
      <c r="X12" s="1">
        <v>3.2802533071712761</v>
      </c>
      <c r="Y12" s="1">
        <v>3.279026896044972</v>
      </c>
      <c r="Z12" s="1">
        <v>3.2782567195614605</v>
      </c>
      <c r="AA12" s="1">
        <v>3.2779116546689262</v>
      </c>
      <c r="AB12" s="1">
        <v>3.2779629765827791</v>
      </c>
      <c r="AC12" s="1">
        <v>3.2783841281830388</v>
      </c>
      <c r="AD12" s="1">
        <v>3.2791505155176774</v>
      </c>
      <c r="AE12" s="1">
        <v>3.2802393260278118</v>
      </c>
      <c r="AF12" s="1">
        <v>3.2816293666028789</v>
      </c>
      <c r="AG12" s="1">
        <v>3.283300918987031</v>
      </c>
      <c r="AH12" s="1">
        <v>3.2852356104059237</v>
      </c>
      <c r="AI12" s="1">
        <v>3.2874162975769301</v>
      </c>
      <c r="AJ12" s="1">
        <v>3.289826962514931</v>
      </c>
      <c r="AK12" s="1">
        <v>3.2924526187575212</v>
      </c>
    </row>
    <row r="13" spans="1:59" x14ac:dyDescent="0.2">
      <c r="A13" s="13">
        <v>32883</v>
      </c>
      <c r="B13" s="1">
        <v>3.5448524176441261</v>
      </c>
      <c r="C13" s="1">
        <v>3.5199688704685328</v>
      </c>
      <c r="D13" s="1">
        <v>3.4968177112130823</v>
      </c>
      <c r="E13" s="1">
        <v>3.4753070127344832</v>
      </c>
      <c r="F13" s="1">
        <v>3.4553522519275162</v>
      </c>
      <c r="G13" s="1">
        <v>3.4368750757187292</v>
      </c>
      <c r="H13" s="1">
        <v>3.419802305900054</v>
      </c>
      <c r="I13" s="1">
        <v>3.4040651305561136</v>
      </c>
      <c r="J13" s="1">
        <v>3.3895984425047452</v>
      </c>
      <c r="K13" s="1">
        <v>3.3763402944833039</v>
      </c>
      <c r="L13" s="1">
        <v>3.3642314477316053</v>
      </c>
      <c r="M13" s="1">
        <v>3.353214995811034</v>
      </c>
      <c r="N13" s="1">
        <v>3.3432360494259639</v>
      </c>
      <c r="O13" s="1">
        <v>3.3342414710102144</v>
      </c>
      <c r="P13" s="1">
        <v>3.3261796501463556</v>
      </c>
      <c r="Q13" s="1">
        <v>3.3190003126721206</v>
      </c>
      <c r="R13" s="1">
        <v>3.3126543577224603</v>
      </c>
      <c r="S13" s="1">
        <v>3.3070937180513109</v>
      </c>
      <c r="T13" s="1">
        <v>3.3022712398433383</v>
      </c>
      <c r="U13" s="1">
        <v>3.2981405789149929</v>
      </c>
      <c r="V13" s="1">
        <v>3.2946561129126009</v>
      </c>
      <c r="W13" s="1">
        <v>3.2917733061288397</v>
      </c>
      <c r="X13" s="1">
        <v>3.289450454540348</v>
      </c>
      <c r="Y13" s="1">
        <v>3.2876492303642202</v>
      </c>
      <c r="Z13" s="1">
        <v>3.2863343597356711</v>
      </c>
      <c r="AA13" s="1">
        <v>3.2854733173162245</v>
      </c>
      <c r="AB13" s="1">
        <v>3.2850360568303603</v>
      </c>
      <c r="AC13" s="1">
        <v>3.2849947726940738</v>
      </c>
      <c r="AD13" s="1">
        <v>3.2853236886288975</v>
      </c>
      <c r="AE13" s="1">
        <v>3.2859988697632323</v>
      </c>
      <c r="AF13" s="1">
        <v>3.2869980552317339</v>
      </c>
      <c r="AG13" s="1">
        <v>3.2883005087104697</v>
      </c>
      <c r="AH13" s="1">
        <v>3.2898868846852154</v>
      </c>
      <c r="AI13" s="1">
        <v>3.2917391085540708</v>
      </c>
      <c r="AJ13" s="1">
        <v>3.2938402689230277</v>
      </c>
      <c r="AK13" s="1">
        <v>3.2961745206719772</v>
      </c>
    </row>
    <row r="14" spans="1:59" x14ac:dyDescent="0.2">
      <c r="A14" s="13">
        <v>32884</v>
      </c>
      <c r="B14" s="1">
        <v>3.5127268992233369</v>
      </c>
      <c r="C14" s="1">
        <v>3.4889902445996781</v>
      </c>
      <c r="D14" s="1">
        <v>3.4669193762094372</v>
      </c>
      <c r="E14" s="1">
        <v>3.4464260892191123</v>
      </c>
      <c r="F14" s="1">
        <v>3.4274292609722754</v>
      </c>
      <c r="G14" s="1">
        <v>3.409853670626771</v>
      </c>
      <c r="H14" s="1">
        <v>3.3936290472492039</v>
      </c>
      <c r="I14" s="1">
        <v>3.3786892963917357</v>
      </c>
      <c r="J14" s="1">
        <v>3.3649718672912465</v>
      </c>
      <c r="K14" s="1">
        <v>3.3524172317392531</v>
      </c>
      <c r="L14" s="1">
        <v>3.340968452288398</v>
      </c>
      <c r="M14" s="1">
        <v>3.3305708224245225</v>
      </c>
      <c r="N14" s="1">
        <v>3.3211715650892208</v>
      </c>
      <c r="O14" s="1">
        <v>3.3127195788040864</v>
      </c>
      <c r="P14" s="1">
        <v>3.305165222852767</v>
      </c>
      <c r="Q14" s="1">
        <v>3.2984601346857159</v>
      </c>
      <c r="R14" s="1">
        <v>3.2925570740461909</v>
      </c>
      <c r="S14" s="1">
        <v>3.2874097893639749</v>
      </c>
      <c r="T14" s="1">
        <v>3.2829729027918275</v>
      </c>
      <c r="U14" s="1">
        <v>3.279201810918785</v>
      </c>
      <c r="V14" s="1">
        <v>3.2760526016840914</v>
      </c>
      <c r="W14" s="1">
        <v>3.2734824453887796</v>
      </c>
      <c r="X14" s="1">
        <v>3.2714512858849023</v>
      </c>
      <c r="Y14" s="1">
        <v>3.2699223088901448</v>
      </c>
      <c r="Z14" s="1">
        <v>3.2688616285145748</v>
      </c>
      <c r="AA14" s="1">
        <v>3.2682379944214168</v>
      </c>
      <c r="AB14" s="1">
        <v>3.2680225334394835</v>
      </c>
      <c r="AC14" s="1">
        <v>3.2681885209895714</v>
      </c>
      <c r="AD14" s="1">
        <v>3.2687111783871088</v>
      </c>
      <c r="AE14" s="1">
        <v>3.2695674926667255</v>
      </c>
      <c r="AF14" s="1">
        <v>3.2707360560623306</v>
      </c>
      <c r="AG14" s="1">
        <v>3.2721969226857515</v>
      </c>
      <c r="AH14" s="1">
        <v>3.27393148029183</v>
      </c>
      <c r="AI14" s="1">
        <v>3.2759223353091969</v>
      </c>
      <c r="AJ14" s="1">
        <v>3.2781532095628392</v>
      </c>
      <c r="AK14" s="1">
        <v>3.2806088473243995</v>
      </c>
    </row>
    <row r="15" spans="1:59" x14ac:dyDescent="0.2">
      <c r="A15" s="13">
        <v>32885</v>
      </c>
      <c r="B15" s="1">
        <v>3.5414208000293694</v>
      </c>
      <c r="C15" s="1">
        <v>3.5171837129796599</v>
      </c>
      <c r="D15" s="1">
        <v>3.4946210179547612</v>
      </c>
      <c r="E15" s="1">
        <v>3.4736444103780877</v>
      </c>
      <c r="F15" s="1">
        <v>3.4541726053716375</v>
      </c>
      <c r="G15" s="1">
        <v>3.4361301678062675</v>
      </c>
      <c r="H15" s="1">
        <v>3.4194465687938416</v>
      </c>
      <c r="I15" s="1">
        <v>3.4040554190870989</v>
      </c>
      <c r="J15" s="1">
        <v>3.3898938418613538</v>
      </c>
      <c r="K15" s="1">
        <v>3.3769019561817779</v>
      </c>
      <c r="L15" s="1">
        <v>3.365022449019154</v>
      </c>
      <c r="M15" s="1">
        <v>3.3542002185963193</v>
      </c>
      <c r="N15" s="1">
        <v>3.3443820755703348</v>
      </c>
      <c r="O15" s="1">
        <v>3.3355164913964042</v>
      </c>
      <c r="P15" s="1">
        <v>3.3275533854050448</v>
      </c>
      <c r="Q15" s="1">
        <v>3.3204439438176774</v>
      </c>
      <c r="R15" s="1">
        <v>3.3141404652477338</v>
      </c>
      <c r="S15" s="1">
        <v>3.308596228273045</v>
      </c>
      <c r="T15" s="1">
        <v>3.3037653774864961</v>
      </c>
      <c r="U15" s="1">
        <v>3.2996028250852207</v>
      </c>
      <c r="V15" s="1">
        <v>3.2960641730688138</v>
      </c>
      <c r="W15" s="1">
        <v>3.2931062456600646</v>
      </c>
      <c r="X15" s="1">
        <v>3.290688822405047</v>
      </c>
      <c r="Y15" s="1">
        <v>3.2887749544977094</v>
      </c>
      <c r="Z15" s="1">
        <v>3.2873306396901421</v>
      </c>
      <c r="AA15" s="1">
        <v>3.2863245276367659</v>
      </c>
      <c r="AB15" s="1">
        <v>3.2857276599039156</v>
      </c>
      <c r="AC15" s="1">
        <v>3.2855132399783078</v>
      </c>
      <c r="AD15" s="1">
        <v>3.2856564293123007</v>
      </c>
      <c r="AE15" s="1">
        <v>3.2861341660307741</v>
      </c>
      <c r="AF15" s="1">
        <v>3.2869250034154551</v>
      </c>
      <c r="AG15" s="1">
        <v>3.2880089656944809</v>
      </c>
      <c r="AH15" s="1">
        <v>3.2893674190120206</v>
      </c>
      <c r="AI15" s="1">
        <v>3.2909829557458563</v>
      </c>
      <c r="AJ15" s="1">
        <v>3.2928392905892845</v>
      </c>
      <c r="AK15" s="1">
        <v>3.294921167024822</v>
      </c>
    </row>
    <row r="16" spans="1:59" x14ac:dyDescent="0.2">
      <c r="A16" s="13">
        <v>32888</v>
      </c>
      <c r="B16" s="1">
        <v>3.6610538881623031</v>
      </c>
      <c r="C16" s="1">
        <v>3.6331648939846315</v>
      </c>
      <c r="D16" s="1">
        <v>3.6071031413509491</v>
      </c>
      <c r="E16" s="1">
        <v>3.582773859225628</v>
      </c>
      <c r="F16" s="1">
        <v>3.5600897674644809</v>
      </c>
      <c r="G16" s="1">
        <v>3.5389698283328972</v>
      </c>
      <c r="H16" s="1">
        <v>3.5193382396656125</v>
      </c>
      <c r="I16" s="1">
        <v>3.5011236168090294</v>
      </c>
      <c r="J16" s="1">
        <v>3.4842583233012858</v>
      </c>
      <c r="K16" s="1">
        <v>3.4686779196676003</v>
      </c>
      <c r="L16" s="1">
        <v>3.4543207067078483</v>
      </c>
      <c r="M16" s="1">
        <v>3.4411273449028696</v>
      </c>
      <c r="N16" s="1">
        <v>3.4290405355386686</v>
      </c>
      <c r="O16" s="1">
        <v>3.4180047521794266</v>
      </c>
      <c r="P16" s="1">
        <v>3.4079660134523579</v>
      </c>
      <c r="Q16" s="1">
        <v>3.3988716899148326</v>
      </c>
      <c r="R16" s="1">
        <v>3.3906703391848527</v>
      </c>
      <c r="S16" s="1">
        <v>3.3833115646243095</v>
      </c>
      <c r="T16" s="1">
        <v>3.3767458937408623</v>
      </c>
      <c r="U16" s="1">
        <v>3.3709246731713778</v>
      </c>
      <c r="V16" s="1">
        <v>3.3657999880494169</v>
      </c>
      <c r="W16" s="1">
        <v>3.3613252807142504</v>
      </c>
      <c r="X16" s="1">
        <v>3.3574571932473267</v>
      </c>
      <c r="Y16" s="1">
        <v>3.3541558509890401</v>
      </c>
      <c r="Z16" s="1">
        <v>3.3513845142738314</v>
      </c>
      <c r="AA16" s="1">
        <v>3.3491092649307959</v>
      </c>
      <c r="AB16" s="1">
        <v>3.3472987296665599</v>
      </c>
      <c r="AC16" s="1">
        <v>3.3459238353655261</v>
      </c>
      <c r="AD16" s="1">
        <v>3.3449575920919745</v>
      </c>
      <c r="AE16" s="1">
        <v>3.3443749002030354</v>
      </c>
      <c r="AF16" s="1">
        <v>3.344152378503896</v>
      </c>
      <c r="AG16" s="1">
        <v>3.3442682108149335</v>
      </c>
      <c r="AH16" s="1">
        <v>3.3447020086896835</v>
      </c>
      <c r="AI16" s="1">
        <v>3.3454346883344064</v>
      </c>
      <c r="AJ16" s="1">
        <v>3.3464483600442838</v>
      </c>
      <c r="AK16" s="1">
        <v>3.3477262286960245</v>
      </c>
    </row>
    <row r="17" spans="1:37" x14ac:dyDescent="0.2">
      <c r="A17" s="13">
        <v>32889</v>
      </c>
      <c r="B17" s="1">
        <v>3.6814137705676475</v>
      </c>
      <c r="C17" s="1">
        <v>3.6530202479651197</v>
      </c>
      <c r="D17" s="1">
        <v>3.6264961099689423</v>
      </c>
      <c r="E17" s="1">
        <v>3.6017443174383974</v>
      </c>
      <c r="F17" s="1">
        <v>3.5786754803039269</v>
      </c>
      <c r="G17" s="1">
        <v>3.5572065827219777</v>
      </c>
      <c r="H17" s="1">
        <v>3.5372599549740613</v>
      </c>
      <c r="I17" s="1">
        <v>3.5187624381347424</v>
      </c>
      <c r="J17" s="1">
        <v>3.5016447006181646</v>
      </c>
      <c r="K17" s="1">
        <v>3.4858406753340088</v>
      </c>
      <c r="L17" s="1">
        <v>3.4712870933310014</v>
      </c>
      <c r="M17" s="1">
        <v>3.457923095166505</v>
      </c>
      <c r="N17" s="1">
        <v>3.4456899052972441</v>
      </c>
      <c r="O17" s="1">
        <v>3.4345305578820349</v>
      </c>
      <c r="P17" s="1">
        <v>3.4243896647687007</v>
      </c>
      <c r="Q17" s="1">
        <v>3.415213218282946</v>
      </c>
      <c r="R17" s="1">
        <v>3.4069484228774094</v>
      </c>
      <c r="S17" s="1">
        <v>3.3995435508308272</v>
      </c>
      <c r="T17" s="1">
        <v>3.3929478180822241</v>
      </c>
      <c r="U17" s="1">
        <v>3.3871112769967842</v>
      </c>
      <c r="V17" s="1">
        <v>3.38198473709536</v>
      </c>
      <c r="W17" s="1">
        <v>3.3775204564761938</v>
      </c>
      <c r="X17" s="1">
        <v>3.3736740274801558</v>
      </c>
      <c r="Y17" s="1">
        <v>3.370404615659802</v>
      </c>
      <c r="Z17" s="1">
        <v>3.3676746007281451</v>
      </c>
      <c r="AA17" s="1">
        <v>3.3654492551426123</v>
      </c>
      <c r="AB17" s="1">
        <v>3.3636964605026569</v>
      </c>
      <c r="AC17" s="1">
        <v>3.3623864566707282</v>
      </c>
      <c r="AD17" s="1">
        <v>3.3614916192946267</v>
      </c>
      <c r="AE17" s="1">
        <v>3.3609862620496096</v>
      </c>
      <c r="AF17" s="1">
        <v>3.3608464604540744</v>
      </c>
      <c r="AG17" s="1">
        <v>3.361049894562147</v>
      </c>
      <c r="AH17" s="1">
        <v>3.361575708214926</v>
      </c>
      <c r="AI17" s="1">
        <v>3.3624043828519605</v>
      </c>
      <c r="AJ17" s="1">
        <v>3.3635176241554476</v>
      </c>
      <c r="AK17" s="1">
        <v>3.3648982600300124</v>
      </c>
    </row>
    <row r="18" spans="1:37" x14ac:dyDescent="0.2">
      <c r="A18" s="13">
        <v>32890</v>
      </c>
      <c r="B18" s="1">
        <v>3.7047444039779669</v>
      </c>
      <c r="C18" s="1">
        <v>3.6767280883953641</v>
      </c>
      <c r="D18" s="1">
        <v>3.6505661573517223</v>
      </c>
      <c r="E18" s="1">
        <v>3.6261628353969111</v>
      </c>
      <c r="F18" s="1">
        <v>3.6034298717854258</v>
      </c>
      <c r="G18" s="1">
        <v>3.5822852863589913</v>
      </c>
      <c r="H18" s="1">
        <v>3.5626523581615528</v>
      </c>
      <c r="I18" s="1">
        <v>3.5444588036889551</v>
      </c>
      <c r="J18" s="1">
        <v>3.5276361045477671</v>
      </c>
      <c r="K18" s="1">
        <v>3.5121189537625419</v>
      </c>
      <c r="L18" s="1">
        <v>3.4978447970018292</v>
      </c>
      <c r="M18" s="1">
        <v>3.4847534502665272</v>
      </c>
      <c r="N18" s="1">
        <v>3.4727867795746992</v>
      </c>
      <c r="O18" s="1">
        <v>3.4618884312224854</v>
      </c>
      <c r="P18" s="1">
        <v>3.4520036035433304</v>
      </c>
      <c r="Q18" s="1">
        <v>3.4430788529033198</v>
      </c>
      <c r="R18" s="1">
        <v>3.435061928087451</v>
      </c>
      <c r="S18" s="1">
        <v>3.4279016283450021</v>
      </c>
      <c r="T18" s="1">
        <v>3.4215476812425312</v>
      </c>
      <c r="U18" s="1">
        <v>3.415950637173268</v>
      </c>
      <c r="V18" s="1">
        <v>3.4110617948973623</v>
      </c>
      <c r="W18" s="1">
        <v>3.4068339371553229</v>
      </c>
      <c r="X18" s="1">
        <v>3.4032231716274093</v>
      </c>
      <c r="Y18" s="1">
        <v>3.4001891160181046</v>
      </c>
      <c r="Z18" s="1">
        <v>3.3976945439309496</v>
      </c>
      <c r="AA18" s="1">
        <v>3.3957050692786441</v>
      </c>
      <c r="AB18" s="1">
        <v>3.3941888678213772</v>
      </c>
      <c r="AC18" s="1">
        <v>3.393116430835331</v>
      </c>
      <c r="AD18" s="1">
        <v>3.392460346667789</v>
      </c>
      <c r="AE18" s="1">
        <v>3.3921951065638867</v>
      </c>
      <c r="AF18" s="1">
        <v>3.3922969316758969</v>
      </c>
      <c r="AG18" s="1">
        <v>3.3927436186072448</v>
      </c>
      <c r="AH18" s="1">
        <v>3.3935144012150347</v>
      </c>
      <c r="AI18" s="1">
        <v>3.3945898267088772</v>
      </c>
      <c r="AJ18" s="1">
        <v>3.395951644349827</v>
      </c>
      <c r="AK18" s="1">
        <v>3.3975827052794365</v>
      </c>
    </row>
    <row r="19" spans="1:37" x14ac:dyDescent="0.2">
      <c r="A19" s="13">
        <v>32891</v>
      </c>
      <c r="B19" s="1">
        <v>3.7012119070574578</v>
      </c>
      <c r="C19" s="1">
        <v>3.675302886915913</v>
      </c>
      <c r="D19" s="1">
        <v>3.6511272662693637</v>
      </c>
      <c r="E19" s="1">
        <v>3.6285958152509084</v>
      </c>
      <c r="F19" s="1">
        <v>3.6076262936629262</v>
      </c>
      <c r="G19" s="1">
        <v>3.5881422860322276</v>
      </c>
      <c r="H19" s="1">
        <v>3.5700722621384045</v>
      </c>
      <c r="I19" s="1">
        <v>3.553348813693102</v>
      </c>
      <c r="J19" s="1">
        <v>3.5379080298048837</v>
      </c>
      <c r="K19" s="1">
        <v>3.5236889826561613</v>
      </c>
      <c r="L19" s="1">
        <v>3.510633301349809</v>
      </c>
      <c r="M19" s="1">
        <v>3.498684816781322</v>
      </c>
      <c r="N19" s="1">
        <v>3.4877892640992867</v>
      </c>
      <c r="O19" s="1">
        <v>3.4778940321457683</v>
      </c>
      <c r="P19" s="1">
        <v>3.46894795144433</v>
      </c>
      <c r="Q19" s="1">
        <v>3.4609011139898516</v>
      </c>
      <c r="R19" s="1">
        <v>3.4537047194105677</v>
      </c>
      <c r="S19" s="1">
        <v>3.4473109431069555</v>
      </c>
      <c r="T19" s="1">
        <v>3.4416728227898532</v>
      </c>
      <c r="U19" s="1">
        <v>3.4367441604906404</v>
      </c>
      <c r="V19" s="1">
        <v>3.4324794572857473</v>
      </c>
      <c r="W19" s="1">
        <v>3.4288346500173748</v>
      </c>
      <c r="X19" s="1">
        <v>3.425768805066435</v>
      </c>
      <c r="Y19" s="1">
        <v>3.4232442460194408</v>
      </c>
      <c r="Z19" s="1">
        <v>3.4212262240054616</v>
      </c>
      <c r="AA19" s="1">
        <v>3.4196826249418661</v>
      </c>
      <c r="AB19" s="1">
        <v>3.4185837112217561</v>
      </c>
      <c r="AC19" s="1">
        <v>3.4179018932066829</v>
      </c>
      <c r="AD19" s="1">
        <v>3.4176115265881215</v>
      </c>
      <c r="AE19" s="1">
        <v>3.4176887322643319</v>
      </c>
      <c r="AF19" s="1">
        <v>3.4181112358670167</v>
      </c>
      <c r="AG19" s="1">
        <v>3.418858224481554</v>
      </c>
      <c r="AH19" s="1">
        <v>3.4199102184493047</v>
      </c>
      <c r="AI19" s="1">
        <v>3.4212489564317603</v>
      </c>
      <c r="AJ19" s="1">
        <v>3.4228572921630684</v>
      </c>
      <c r="AK19" s="1">
        <v>3.4247191015273191</v>
      </c>
    </row>
    <row r="20" spans="1:37" x14ac:dyDescent="0.2">
      <c r="A20" s="13">
        <v>32892</v>
      </c>
      <c r="B20" s="1">
        <v>3.9242964787295764</v>
      </c>
      <c r="C20" s="1">
        <v>3.889243428381655</v>
      </c>
      <c r="D20" s="1">
        <v>3.8563629363842535</v>
      </c>
      <c r="E20" s="1">
        <v>3.8255443817107735</v>
      </c>
      <c r="F20" s="1">
        <v>3.7966856917561875</v>
      </c>
      <c r="G20" s="1">
        <v>3.7696919176001602</v>
      </c>
      <c r="H20" s="1">
        <v>3.7444740850256766</v>
      </c>
      <c r="I20" s="1">
        <v>3.7209482609716762</v>
      </c>
      <c r="J20" s="1">
        <v>3.6990347897215732</v>
      </c>
      <c r="K20" s="1">
        <v>3.6786576638820199</v>
      </c>
      <c r="L20" s="1">
        <v>3.6597440031938957</v>
      </c>
      <c r="M20" s="1">
        <v>3.6422236202081102</v>
      </c>
      <c r="N20" s="1">
        <v>3.6260286563923758</v>
      </c>
      <c r="O20" s="1">
        <v>3.6110932756947869</v>
      </c>
      <c r="P20" s="1">
        <v>3.5973534052514697</v>
      </c>
      <c r="Q20" s="1">
        <v>3.5847465149880891</v>
      </c>
      <c r="R20" s="1">
        <v>3.5732114294747834</v>
      </c>
      <c r="S20" s="1">
        <v>3.5626881666589676</v>
      </c>
      <c r="T20" s="1">
        <v>3.5531177991005385</v>
      </c>
      <c r="U20" s="1">
        <v>3.5444423341295512</v>
      </c>
      <c r="V20" s="1">
        <v>3.536604655133154</v>
      </c>
      <c r="W20" s="1">
        <v>3.5295496671658824</v>
      </c>
      <c r="X20" s="1">
        <v>3.5232263460936131</v>
      </c>
      <c r="Y20" s="1">
        <v>3.5175877505458857</v>
      </c>
      <c r="Z20" s="1">
        <v>3.5125906063527088</v>
      </c>
      <c r="AA20" s="1">
        <v>3.5081949398245187</v>
      </c>
      <c r="AB20" s="1">
        <v>3.5043637541756758</v>
      </c>
      <c r="AC20" s="1">
        <v>3.5010627432837067</v>
      </c>
      <c r="AD20" s="1">
        <v>3.498260037853159</v>
      </c>
      <c r="AE20" s="1">
        <v>3.495925979783475</v>
      </c>
      <c r="AF20" s="1">
        <v>3.4940329211512831</v>
      </c>
      <c r="AG20" s="1">
        <v>3.4925550447302824</v>
      </c>
      <c r="AH20" s="1">
        <v>3.4914682034037976</v>
      </c>
      <c r="AI20" s="1">
        <v>3.4907497761898019</v>
      </c>
      <c r="AJ20" s="1">
        <v>3.490378538907482</v>
      </c>
      <c r="AK20" s="1">
        <v>3.4903345477771328</v>
      </c>
    </row>
    <row r="21" spans="1:37" x14ac:dyDescent="0.2">
      <c r="A21" s="13">
        <v>32895</v>
      </c>
      <c r="B21" s="1">
        <v>3.6946040281306023</v>
      </c>
      <c r="C21" s="1">
        <v>3.6675156113752334</v>
      </c>
      <c r="D21" s="1">
        <v>3.6422520679292063</v>
      </c>
      <c r="E21" s="1">
        <v>3.6187197457578533</v>
      </c>
      <c r="F21" s="1">
        <v>3.5968322349300679</v>
      </c>
      <c r="G21" s="1">
        <v>3.5765091606010766</v>
      </c>
      <c r="H21" s="1">
        <v>3.5576752096114559</v>
      </c>
      <c r="I21" s="1">
        <v>3.5402593395988133</v>
      </c>
      <c r="J21" s="1">
        <v>3.5241941319073504</v>
      </c>
      <c r="K21" s="1">
        <v>3.5094152586898519</v>
      </c>
      <c r="L21" s="1">
        <v>3.495861041363602</v>
      </c>
      <c r="M21" s="1">
        <v>3.4834720826570118</v>
      </c>
      <c r="N21" s="1">
        <v>3.4721909583243193</v>
      </c>
      <c r="O21" s="1">
        <v>3.4619619575369494</v>
      </c>
      <c r="P21" s="1">
        <v>3.4527308632146414</v>
      </c>
      <c r="Q21" s="1">
        <v>3.4444447653069172</v>
      </c>
      <c r="R21" s="1">
        <v>3.4370519013992067</v>
      </c>
      <c r="S21" s="1">
        <v>3.4305015200895328</v>
      </c>
      <c r="T21" s="1">
        <v>3.4247437634289044</v>
      </c>
      <c r="U21" s="1">
        <v>3.4197295653925761</v>
      </c>
      <c r="V21" s="1">
        <v>3.4154106093845584</v>
      </c>
      <c r="W21" s="1">
        <v>3.4117403518267193</v>
      </c>
      <c r="X21" s="1">
        <v>3.4086757092139459</v>
      </c>
      <c r="Y21" s="1">
        <v>3.4061770298759111</v>
      </c>
      <c r="Z21" s="1">
        <v>3.4042077443287453</v>
      </c>
      <c r="AA21" s="1">
        <v>3.4027340570563966</v>
      </c>
      <c r="AB21" s="1">
        <v>3.4017246745530079</v>
      </c>
      <c r="AC21" s="1">
        <v>3.401150564745016</v>
      </c>
      <c r="AD21" s="1">
        <v>3.4009847436484866</v>
      </c>
      <c r="AE21" s="1">
        <v>3.401202085731192</v>
      </c>
      <c r="AF21" s="1">
        <v>3.4017791549624516</v>
      </c>
      <c r="AG21" s="1">
        <v>3.4026940539647943</v>
      </c>
      <c r="AH21" s="1">
        <v>3.403926289044366</v>
      </c>
      <c r="AI21" s="1">
        <v>3.4054566491837384</v>
      </c>
      <c r="AJ21" s="1">
        <v>3.4072670973405037</v>
      </c>
      <c r="AK21" s="1">
        <v>3.4093406726160378</v>
      </c>
    </row>
    <row r="22" spans="1:37" x14ac:dyDescent="0.2">
      <c r="A22" s="13">
        <v>32896</v>
      </c>
      <c r="B22" s="1">
        <v>3.7127930869798886</v>
      </c>
      <c r="C22" s="1">
        <v>3.6845491369073926</v>
      </c>
      <c r="D22" s="1">
        <v>3.6582293668450498</v>
      </c>
      <c r="E22" s="1">
        <v>3.6337341679469968</v>
      </c>
      <c r="F22" s="1">
        <v>3.6109716158448029</v>
      </c>
      <c r="G22" s="1">
        <v>3.5898561899012833</v>
      </c>
      <c r="H22" s="1">
        <v>3.5703077403506511</v>
      </c>
      <c r="I22" s="1">
        <v>3.5522506490998818</v>
      </c>
      <c r="J22" s="1">
        <v>3.5356131431116515</v>
      </c>
      <c r="K22" s="1">
        <v>3.5203267289549847</v>
      </c>
      <c r="L22" s="1">
        <v>3.5063257242900763</v>
      </c>
      <c r="M22" s="1">
        <v>3.493546867438968</v>
      </c>
      <c r="N22" s="1">
        <v>3.4819289902690946</v>
      </c>
      <c r="O22" s="1">
        <v>3.4714127427267947</v>
      </c>
      <c r="P22" s="1">
        <v>3.461940359750268</v>
      </c>
      <c r="Q22" s="1">
        <v>3.4534554631456076</v>
      </c>
      <c r="R22" s="1">
        <v>3.445902892456568</v>
      </c>
      <c r="S22" s="1">
        <v>3.4392285599957977</v>
      </c>
      <c r="T22" s="1">
        <v>3.4333793261042809</v>
      </c>
      <c r="U22" s="1">
        <v>3.4283028914208336</v>
      </c>
      <c r="V22" s="1">
        <v>3.4239477619484329</v>
      </c>
      <c r="W22" s="1">
        <v>3.4202644223304848</v>
      </c>
      <c r="X22" s="1">
        <v>3.417207116512166</v>
      </c>
      <c r="Y22" s="1">
        <v>3.4147337800509634</v>
      </c>
      <c r="Z22" s="1">
        <v>3.4128056637547117</v>
      </c>
      <c r="AA22" s="1">
        <v>3.4113870021565664</v>
      </c>
      <c r="AB22" s="1">
        <v>3.4104447209929165</v>
      </c>
      <c r="AC22" s="1">
        <v>3.4099481784338543</v>
      </c>
      <c r="AD22" s="1">
        <v>3.4098689356082925</v>
      </c>
      <c r="AE22" s="1">
        <v>3.4101805526263069</v>
      </c>
      <c r="AF22" s="1">
        <v>3.4108584068535754</v>
      </c>
      <c r="AG22" s="1">
        <v>3.4118795306564187</v>
      </c>
      <c r="AH22" s="1">
        <v>3.4132224662263027</v>
      </c>
      <c r="AI22" s="1">
        <v>3.4148671354225093</v>
      </c>
      <c r="AJ22" s="1">
        <v>3.4167947228511277</v>
      </c>
      <c r="AK22" s="1">
        <v>3.418987570636161</v>
      </c>
    </row>
    <row r="23" spans="1:37" x14ac:dyDescent="0.2">
      <c r="A23" s="13">
        <v>32897</v>
      </c>
      <c r="B23" s="1">
        <v>3.7852778317058617</v>
      </c>
      <c r="C23" s="1">
        <v>3.7545088456701929</v>
      </c>
      <c r="D23" s="1">
        <v>3.7257740947210656</v>
      </c>
      <c r="E23" s="1">
        <v>3.6989691993838743</v>
      </c>
      <c r="F23" s="1">
        <v>3.6739977919036457</v>
      </c>
      <c r="G23" s="1">
        <v>3.6507701809584696</v>
      </c>
      <c r="H23" s="1">
        <v>3.629202274815496</v>
      </c>
      <c r="I23" s="1">
        <v>3.6092147063951656</v>
      </c>
      <c r="J23" s="1">
        <v>3.5907321174146771</v>
      </c>
      <c r="K23" s="1">
        <v>3.5736825688590628</v>
      </c>
      <c r="L23" s="1">
        <v>3.55799705251437</v>
      </c>
      <c r="M23" s="1">
        <v>3.5436090839119809</v>
      </c>
      <c r="N23" s="1">
        <v>3.5304543612819481</v>
      </c>
      <c r="O23" s="1">
        <v>3.5184704783558085</v>
      </c>
      <c r="P23" s="1">
        <v>3.5075966813535842</v>
      </c>
      <c r="Q23" s="1">
        <v>3.4977736624227225</v>
      </c>
      <c r="R23" s="1">
        <v>3.4889433833054864</v>
      </c>
      <c r="S23" s="1">
        <v>3.4810489241967204</v>
      </c>
      <c r="T23" s="1">
        <v>3.4740343536912253</v>
      </c>
      <c r="U23" s="1">
        <v>3.4678446164655914</v>
      </c>
      <c r="V23" s="1">
        <v>3.4624255082267461</v>
      </c>
      <c r="W23" s="1">
        <v>3.4577249752162738</v>
      </c>
      <c r="X23" s="1">
        <v>3.4536949311723006</v>
      </c>
      <c r="Y23" s="1">
        <v>3.450291149302553</v>
      </c>
      <c r="Z23" s="1">
        <v>3.4474728686433758</v>
      </c>
      <c r="AA23" s="1">
        <v>3.4452024474768765</v>
      </c>
      <c r="AB23" s="1">
        <v>3.4434450575225242</v>
      </c>
      <c r="AC23" s="1">
        <v>3.4421684134143309</v>
      </c>
      <c r="AD23" s="1">
        <v>3.4413425328032545</v>
      </c>
      <c r="AE23" s="1">
        <v>3.4409395231148978</v>
      </c>
      <c r="AF23" s="1">
        <v>3.4409333915699949</v>
      </c>
      <c r="AG23" s="1">
        <v>3.4412998755598525</v>
      </c>
      <c r="AH23" s="1">
        <v>3.4420162908769965</v>
      </c>
      <c r="AI23" s="1">
        <v>3.4430613956461138</v>
      </c>
      <c r="AJ23" s="1">
        <v>3.4444152680925075</v>
      </c>
      <c r="AK23" s="1">
        <v>3.4460591965337182</v>
      </c>
    </row>
    <row r="24" spans="1:37" x14ac:dyDescent="0.2">
      <c r="A24" s="13">
        <v>32898</v>
      </c>
      <c r="B24" s="1">
        <v>3.7744390184674779</v>
      </c>
      <c r="C24" s="1">
        <v>3.7435607111688616</v>
      </c>
      <c r="D24" s="1">
        <v>3.7147360527549966</v>
      </c>
      <c r="E24" s="1">
        <v>3.6878596100746637</v>
      </c>
      <c r="F24" s="1">
        <v>3.6628340176385779</v>
      </c>
      <c r="G24" s="1">
        <v>3.6395686330091102</v>
      </c>
      <c r="H24" s="1">
        <v>3.6179784524371539</v>
      </c>
      <c r="I24" s="1">
        <v>3.5979832298170673</v>
      </c>
      <c r="J24" s="1">
        <v>3.5795067558316216</v>
      </c>
      <c r="K24" s="1">
        <v>3.5624762643066665</v>
      </c>
      <c r="L24" s="1">
        <v>3.5468219403335604</v>
      </c>
      <c r="M24" s="1">
        <v>3.5324765103711933</v>
      </c>
      <c r="N24" s="1">
        <v>3.5193748988179503</v>
      </c>
      <c r="O24" s="1">
        <v>3.5074539388091552</v>
      </c>
      <c r="P24" s="1">
        <v>3.496652127507212</v>
      </c>
      <c r="Q24" s="1">
        <v>3.4869094180982234</v>
      </c>
      <c r="R24" s="1">
        <v>3.4781670422281326</v>
      </c>
      <c r="S24" s="1">
        <v>3.4703673578051233</v>
      </c>
      <c r="T24" s="1">
        <v>3.4634537180388993</v>
      </c>
      <c r="U24" s="1">
        <v>3.4573703583382396</v>
      </c>
      <c r="V24" s="1">
        <v>3.4520623842876121</v>
      </c>
      <c r="W24" s="1">
        <v>3.4474771607953905</v>
      </c>
      <c r="X24" s="1">
        <v>3.4435661011728005</v>
      </c>
      <c r="Y24" s="1">
        <v>3.4402845228085721</v>
      </c>
      <c r="Z24" s="1">
        <v>3.4375912488788987</v>
      </c>
      <c r="AA24" s="1">
        <v>3.4354482577686927</v>
      </c>
      <c r="AB24" s="1">
        <v>3.4338203737374076</v>
      </c>
      <c r="AC24" s="1">
        <v>3.4326749932772573</v>
      </c>
      <c r="AD24" s="1">
        <v>3.4319818424497521</v>
      </c>
      <c r="AE24" s="1">
        <v>3.431712761184845</v>
      </c>
      <c r="AF24" s="1">
        <v>3.4318415111110738</v>
      </c>
      <c r="AG24" s="1">
        <v>3.4323436039753332</v>
      </c>
      <c r="AH24" s="1">
        <v>3.4331961481237263</v>
      </c>
      <c r="AI24" s="1">
        <v>3.4343777108636986</v>
      </c>
      <c r="AJ24" s="1">
        <v>3.4358681948232559</v>
      </c>
      <c r="AK24" s="1">
        <v>3.4376487266742455</v>
      </c>
    </row>
    <row r="25" spans="1:37" x14ac:dyDescent="0.2">
      <c r="A25" s="13">
        <v>32899</v>
      </c>
      <c r="B25" s="1">
        <v>3.7122645853060874</v>
      </c>
      <c r="C25" s="1">
        <v>3.684030321412973</v>
      </c>
      <c r="D25" s="1">
        <v>3.6577043400270588</v>
      </c>
      <c r="E25" s="1">
        <v>3.633189185769627</v>
      </c>
      <c r="F25" s="1">
        <v>3.6103947830989847</v>
      </c>
      <c r="G25" s="1">
        <v>3.589237206337677</v>
      </c>
      <c r="H25" s="1">
        <v>3.5696376877589224</v>
      </c>
      <c r="I25" s="1">
        <v>3.5515218116568494</v>
      </c>
      <c r="J25" s="1">
        <v>3.5348188549494073</v>
      </c>
      <c r="K25" s="1">
        <v>3.5194612441454636</v>
      </c>
      <c r="L25" s="1">
        <v>3.5053841054032615</v>
      </c>
      <c r="M25" s="1">
        <v>3.4925248895791237</v>
      </c>
      <c r="N25" s="1">
        <v>3.4808230580790718</v>
      </c>
      <c r="O25" s="1">
        <v>3.4702198183128239</v>
      </c>
      <c r="P25" s="1">
        <v>3.4606578998471664</v>
      </c>
      <c r="Q25" s="1">
        <v>3.4520813641363302</v>
      </c>
      <c r="R25" s="1">
        <v>3.4444354420966934</v>
      </c>
      <c r="S25" s="1">
        <v>3.4376663948851012</v>
      </c>
      <c r="T25" s="1">
        <v>3.4317213941034672</v>
      </c>
      <c r="U25" s="1">
        <v>3.4265484183391028</v>
      </c>
      <c r="V25" s="1">
        <v>3.4220962881984294</v>
      </c>
      <c r="W25" s="1">
        <v>3.4183161529807586</v>
      </c>
      <c r="X25" s="1">
        <v>3.4151629836975266</v>
      </c>
      <c r="Y25" s="1">
        <v>3.4125953562727278</v>
      </c>
      <c r="Z25" s="1">
        <v>3.4105750836959872</v>
      </c>
      <c r="AA25" s="1">
        <v>3.4090668923160092</v>
      </c>
      <c r="AB25" s="1">
        <v>3.4080381362171441</v>
      </c>
      <c r="AC25" s="1">
        <v>3.4074585445524996</v>
      </c>
      <c r="AD25" s="1">
        <v>3.4072999974808593</v>
      </c>
      <c r="AE25" s="1">
        <v>3.4075363269994909</v>
      </c>
      <c r="AF25" s="1">
        <v>3.4081431395042876</v>
      </c>
      <c r="AG25" s="1">
        <v>3.4090976573613232</v>
      </c>
      <c r="AH25" s="1">
        <v>3.4103785771550843</v>
      </c>
      <c r="AI25" s="1">
        <v>3.4119659426006752</v>
      </c>
      <c r="AJ25" s="1">
        <v>3.4138410303802127</v>
      </c>
      <c r="AK25" s="1">
        <v>3.415986247395574</v>
      </c>
    </row>
    <row r="26" spans="1:37" x14ac:dyDescent="0.2">
      <c r="A26" s="13">
        <v>32902</v>
      </c>
      <c r="B26" s="1">
        <v>3.5973138211837967</v>
      </c>
      <c r="C26" s="1">
        <v>3.5725115888419645</v>
      </c>
      <c r="D26" s="1">
        <v>3.5495222498705616</v>
      </c>
      <c r="E26" s="1">
        <v>3.5282511684755202</v>
      </c>
      <c r="F26" s="1">
        <v>3.5086108857634812</v>
      </c>
      <c r="G26" s="1">
        <v>3.4905199235917075</v>
      </c>
      <c r="H26" s="1">
        <v>3.4739018199309286</v>
      </c>
      <c r="I26" s="1">
        <v>3.4586843450976215</v>
      </c>
      <c r="J26" s="1">
        <v>3.4447988604895325</v>
      </c>
      <c r="K26" s="1">
        <v>3.4321797904855034</v>
      </c>
      <c r="L26" s="1">
        <v>3.42076418487675</v>
      </c>
      <c r="M26" s="1">
        <v>3.4104913542262714</v>
      </c>
      <c r="N26" s="1">
        <v>3.401302564359153</v>
      </c>
      <c r="O26" s="1">
        <v>3.39314077909125</v>
      </c>
      <c r="P26" s="1">
        <v>3.3859504425380611</v>
      </c>
      <c r="Q26" s="1">
        <v>3.3796772940772861</v>
      </c>
      <c r="R26" s="1">
        <v>3.374268210390019</v>
      </c>
      <c r="S26" s="1">
        <v>3.3696710700674912</v>
      </c>
      <c r="T26" s="1">
        <v>3.3658346371098973</v>
      </c>
      <c r="U26" s="1">
        <v>3.362708460311739</v>
      </c>
      <c r="V26" s="1">
        <v>3.3602429272564582</v>
      </c>
      <c r="W26" s="1">
        <v>3.3583907932421662</v>
      </c>
      <c r="X26" s="1">
        <v>3.3571085926944852</v>
      </c>
      <c r="Y26" s="1">
        <v>3.3563564032512319</v>
      </c>
      <c r="Z26" s="1">
        <v>3.3560974842102032</v>
      </c>
      <c r="AA26" s="1">
        <v>3.3562979583631742</v>
      </c>
      <c r="AB26" s="1">
        <v>3.3569265312612071</v>
      </c>
      <c r="AC26" s="1">
        <v>3.357954242872411</v>
      </c>
      <c r="AD26" s="1">
        <v>3.3593542473539273</v>
      </c>
      <c r="AE26" s="1">
        <v>3.3611016172936869</v>
      </c>
      <c r="AF26" s="1">
        <v>3.3631731693076135</v>
      </c>
      <c r="AG26" s="1">
        <v>3.365547308322844</v>
      </c>
      <c r="AH26" s="1">
        <v>3.3682038882521832</v>
      </c>
      <c r="AI26" s="1">
        <v>3.37112408708155</v>
      </c>
      <c r="AJ26" s="1">
        <v>3.3742902946603919</v>
      </c>
      <c r="AK26" s="1">
        <v>3.3776860117130605</v>
      </c>
    </row>
    <row r="27" spans="1:37" x14ac:dyDescent="0.2">
      <c r="A27" s="13">
        <v>32903</v>
      </c>
      <c r="B27" s="1">
        <v>3.6193824122877496</v>
      </c>
      <c r="C27" s="1">
        <v>3.5935844473041438</v>
      </c>
      <c r="D27" s="1">
        <v>3.5696592196051338</v>
      </c>
      <c r="E27" s="1">
        <v>3.5475086593955365</v>
      </c>
      <c r="F27" s="1">
        <v>3.5270421076516154</v>
      </c>
      <c r="G27" s="1">
        <v>3.5081750809925309</v>
      </c>
      <c r="H27" s="1">
        <v>3.4908282756089526</v>
      </c>
      <c r="I27" s="1">
        <v>3.4749267579550249</v>
      </c>
      <c r="J27" s="1">
        <v>3.4603993025872564</v>
      </c>
      <c r="K27" s="1">
        <v>3.4471778468553635</v>
      </c>
      <c r="L27" s="1">
        <v>3.4351970390746853</v>
      </c>
      <c r="M27" s="1">
        <v>3.4243938620031837</v>
      </c>
      <c r="N27" s="1">
        <v>3.4147073173762394</v>
      </c>
      <c r="O27" s="1">
        <v>3.40607816025173</v>
      </c>
      <c r="P27" s="1">
        <v>3.398448674225103</v>
      </c>
      <c r="Q27" s="1">
        <v>3.3917624803621829</v>
      </c>
      <c r="R27" s="1">
        <v>3.3859643740930307</v>
      </c>
      <c r="S27" s="1">
        <v>3.3810001854066836</v>
      </c>
      <c r="T27" s="1">
        <v>3.3768166585535977</v>
      </c>
      <c r="U27" s="1">
        <v>3.373361348152315</v>
      </c>
      <c r="V27" s="1">
        <v>3.3705826983345601</v>
      </c>
      <c r="W27" s="1">
        <v>3.368431709704776</v>
      </c>
      <c r="X27" s="1">
        <v>3.3668633527168783</v>
      </c>
      <c r="Y27" s="1">
        <v>3.365836299447015</v>
      </c>
      <c r="Z27" s="1">
        <v>3.3653125458770186</v>
      </c>
      <c r="AA27" s="1">
        <v>3.3652570795038477</v>
      </c>
      <c r="AB27" s="1">
        <v>3.3656375860537904</v>
      </c>
      <c r="AC27" s="1">
        <v>3.3664241900373475</v>
      </c>
      <c r="AD27" s="1">
        <v>3.3675892246752497</v>
      </c>
      <c r="AE27" s="1">
        <v>3.3691070273882548</v>
      </c>
      <c r="AF27" s="1">
        <v>3.3709537575971518</v>
      </c>
      <c r="AG27" s="1">
        <v>3.3731072340441859</v>
      </c>
      <c r="AH27" s="1">
        <v>3.37554678923855</v>
      </c>
      <c r="AI27" s="1">
        <v>3.3782531389592352</v>
      </c>
      <c r="AJ27" s="1">
        <v>3.3812082650287776</v>
      </c>
      <c r="AK27" s="1">
        <v>3.38439530980963</v>
      </c>
    </row>
    <row r="28" spans="1:37" x14ac:dyDescent="0.2">
      <c r="A28" s="13">
        <v>32904</v>
      </c>
      <c r="B28" s="1">
        <v>3.5790004758639613</v>
      </c>
      <c r="C28" s="1">
        <v>3.554265686702291</v>
      </c>
      <c r="D28" s="1">
        <v>3.5313618950152819</v>
      </c>
      <c r="E28" s="1">
        <v>3.5101930008595921</v>
      </c>
      <c r="F28" s="1">
        <v>3.4906701471141139</v>
      </c>
      <c r="G28" s="1">
        <v>3.472710512342974</v>
      </c>
      <c r="H28" s="1">
        <v>3.4562363372979465</v>
      </c>
      <c r="I28" s="1">
        <v>3.4411741339516535</v>
      </c>
      <c r="J28" s="1">
        <v>3.4274540383429133</v>
      </c>
      <c r="K28" s="1">
        <v>3.4150092776258405</v>
      </c>
      <c r="L28" s="1">
        <v>3.4037757284819636</v>
      </c>
      <c r="M28" s="1">
        <v>3.393691549130311</v>
      </c>
      <c r="N28" s="1">
        <v>3.3846968710115446</v>
      </c>
      <c r="O28" s="1">
        <v>3.3767335391535389</v>
      </c>
      <c r="P28" s="1">
        <v>3.3697448924807181</v>
      </c>
      <c r="Q28" s="1">
        <v>3.3636755770769926</v>
      </c>
      <c r="R28" s="1">
        <v>3.3584713867760705</v>
      </c>
      <c r="S28" s="1">
        <v>3.3540791265245771</v>
      </c>
      <c r="T28" s="1">
        <v>3.3504464948107899</v>
      </c>
      <c r="U28" s="1">
        <v>3.3475219821264175</v>
      </c>
      <c r="V28" s="1">
        <v>3.3452549724044998</v>
      </c>
      <c r="W28" s="1">
        <v>3.3435974431600735</v>
      </c>
      <c r="X28" s="1">
        <v>3.3425052881664716</v>
      </c>
      <c r="Y28" s="1">
        <v>3.3419380345521552</v>
      </c>
      <c r="Z28" s="1">
        <v>3.3418584720501974</v>
      </c>
      <c r="AA28" s="1">
        <v>3.3422323267378244</v>
      </c>
      <c r="AB28" s="1">
        <v>3.3430279731595505</v>
      </c>
      <c r="AC28" s="1">
        <v>3.3442161796668621</v>
      </c>
      <c r="AD28" s="1">
        <v>3.3457698825873736</v>
      </c>
      <c r="AE28" s="1">
        <v>3.3476639854863057</v>
      </c>
      <c r="AF28" s="1">
        <v>3.3498751803267033</v>
      </c>
      <c r="AG28" s="1">
        <v>3.3523817877910589</v>
      </c>
      <c r="AH28" s="1">
        <v>3.3551636144111918</v>
      </c>
      <c r="AI28" s="1">
        <v>3.3582018244777903</v>
      </c>
      <c r="AJ28" s="1">
        <v>3.3614788249761007</v>
      </c>
      <c r="AK28" s="1">
        <v>3.3649781620280521</v>
      </c>
    </row>
    <row r="29" spans="1:37" x14ac:dyDescent="0.2">
      <c r="A29" s="13">
        <v>32905</v>
      </c>
      <c r="B29" s="1">
        <v>3.5088216304448419</v>
      </c>
      <c r="C29" s="1">
        <v>3.4856491122684665</v>
      </c>
      <c r="D29" s="1">
        <v>3.464262285907775</v>
      </c>
      <c r="E29" s="1">
        <v>3.4445664124304574</v>
      </c>
      <c r="F29" s="1">
        <v>3.4264738850289569</v>
      </c>
      <c r="G29" s="1">
        <v>3.4099030403330453</v>
      </c>
      <c r="H29" s="1">
        <v>3.3947771997909384</v>
      </c>
      <c r="I29" s="1">
        <v>3.3810238907914223</v>
      </c>
      <c r="J29" s="1">
        <v>3.3685742094001636</v>
      </c>
      <c r="K29" s="1">
        <v>3.3573622955542923</v>
      </c>
      <c r="L29" s="1">
        <v>3.3473248982236363</v>
      </c>
      <c r="M29" s="1">
        <v>3.3384010130450772</v>
      </c>
      <c r="N29" s="1">
        <v>3.330531578718904</v>
      </c>
      <c r="O29" s="1">
        <v>3.32365922134258</v>
      </c>
      <c r="P29" s="1">
        <v>3.3177280380777781</v>
      </c>
      <c r="Q29" s="1">
        <v>3.3126834132673562</v>
      </c>
      <c r="R29" s="1">
        <v>3.3084718614620527</v>
      </c>
      <c r="S29" s="1">
        <v>3.3050408928719244</v>
      </c>
      <c r="T29" s="1">
        <v>3.3023388975920147</v>
      </c>
      <c r="U29" s="1">
        <v>3.300315045621061</v>
      </c>
      <c r="V29" s="1">
        <v>3.2989194141724307</v>
      </c>
      <c r="W29" s="1">
        <v>3.2981047395122447</v>
      </c>
      <c r="X29" s="1">
        <v>3.2978276660902393</v>
      </c>
      <c r="Y29" s="1">
        <v>3.2980484479114183</v>
      </c>
      <c r="Z29" s="1">
        <v>3.2987305802140758</v>
      </c>
      <c r="AA29" s="1">
        <v>3.2998404753464907</v>
      </c>
      <c r="AB29" s="1">
        <v>3.3013471767757441</v>
      </c>
      <c r="AC29" s="1">
        <v>3.3032221060955385</v>
      </c>
      <c r="AD29" s="1">
        <v>3.3054388386746298</v>
      </c>
      <c r="AE29" s="1">
        <v>3.3079729042332207</v>
      </c>
      <c r="AF29" s="1">
        <v>3.3108016091746406</v>
      </c>
      <c r="AG29" s="1">
        <v>3.3139038779529382</v>
      </c>
      <c r="AH29" s="1">
        <v>3.3172601111386006</v>
      </c>
      <c r="AI29" s="1">
        <v>3.3208520581671412</v>
      </c>
      <c r="AJ29" s="1">
        <v>3.324662703028511</v>
      </c>
      <c r="AK29" s="1">
        <v>3.3286761613875564</v>
      </c>
    </row>
    <row r="30" spans="1:37" x14ac:dyDescent="0.2">
      <c r="A30" s="13">
        <v>32906</v>
      </c>
      <c r="B30" s="1">
        <v>3.5826175607390485</v>
      </c>
      <c r="C30" s="1">
        <v>3.5571547915987054</v>
      </c>
      <c r="D30" s="1">
        <v>3.5335722498739295</v>
      </c>
      <c r="E30" s="1">
        <v>3.511771615656798</v>
      </c>
      <c r="F30" s="1">
        <v>3.4916618723421871</v>
      </c>
      <c r="G30" s="1">
        <v>3.4731580894106733</v>
      </c>
      <c r="H30" s="1">
        <v>3.4561804408018388</v>
      </c>
      <c r="I30" s="1">
        <v>3.4406534073425776</v>
      </c>
      <c r="J30" s="1">
        <v>3.4265051241884281</v>
      </c>
      <c r="K30" s="1">
        <v>3.4136668434223201</v>
      </c>
      <c r="L30" s="1">
        <v>3.4020724887792437</v>
      </c>
      <c r="M30" s="1">
        <v>3.3916582845834711</v>
      </c>
      <c r="N30" s="1">
        <v>3.3823624448581255</v>
      </c>
      <c r="O30" s="1">
        <v>3.3741249115227046</v>
      </c>
      <c r="P30" s="1">
        <v>3.3668871328679093</v>
      </c>
      <c r="Q30" s="1">
        <v>3.360591875259249</v>
      </c>
      <c r="R30" s="1">
        <v>3.3551830623962169</v>
      </c>
      <c r="S30" s="1">
        <v>3.3506056375344313</v>
      </c>
      <c r="T30" s="1">
        <v>3.3468054449326106</v>
      </c>
      <c r="U30" s="1">
        <v>3.3437291276271339</v>
      </c>
      <c r="V30" s="1">
        <v>3.3413243562717678</v>
      </c>
      <c r="W30" s="1">
        <v>3.339541816415605</v>
      </c>
      <c r="X30" s="1">
        <v>3.3383362890373482</v>
      </c>
      <c r="Y30" s="1">
        <v>3.3376662962747252</v>
      </c>
      <c r="Z30" s="1">
        <v>3.3374937196735832</v>
      </c>
      <c r="AA30" s="1">
        <v>3.3377834642470758</v>
      </c>
      <c r="AB30" s="1">
        <v>3.3385031620573127</v>
      </c>
      <c r="AC30" s="1">
        <v>3.3396229099991093</v>
      </c>
      <c r="AD30" s="1">
        <v>3.3411150372686147</v>
      </c>
      <c r="AE30" s="1">
        <v>3.3429538986687377</v>
      </c>
      <c r="AF30" s="1">
        <v>3.345115690463087</v>
      </c>
      <c r="AG30" s="1">
        <v>3.3475782859598371</v>
      </c>
      <c r="AH30" s="1">
        <v>3.3503210884025609</v>
      </c>
      <c r="AI30" s="1">
        <v>3.3533248990792459</v>
      </c>
      <c r="AJ30" s="1">
        <v>3.3565717988439583</v>
      </c>
      <c r="AK30" s="1">
        <v>3.3600450414863388</v>
      </c>
    </row>
    <row r="31" spans="1:37" x14ac:dyDescent="0.2">
      <c r="A31" s="13">
        <v>32909</v>
      </c>
      <c r="B31" s="1">
        <v>3.8873757095178068</v>
      </c>
      <c r="C31" s="1">
        <v>3.8507161367686824</v>
      </c>
      <c r="D31" s="1">
        <v>3.8164041226341934</v>
      </c>
      <c r="E31" s="1">
        <v>3.7843213533682665</v>
      </c>
      <c r="F31" s="1">
        <v>3.7543581899133098</v>
      </c>
      <c r="G31" s="1">
        <v>3.7264122221188378</v>
      </c>
      <c r="H31" s="1">
        <v>3.700387102788754</v>
      </c>
      <c r="I31" s="1">
        <v>3.6761916003447528</v>
      </c>
      <c r="J31" s="1">
        <v>3.6537388237327386</v>
      </c>
      <c r="K31" s="1">
        <v>3.6329455841104612</v>
      </c>
      <c r="L31" s="1">
        <v>3.6137318659601205</v>
      </c>
      <c r="M31" s="1">
        <v>3.5960203863488758</v>
      </c>
      <c r="N31" s="1">
        <v>3.5797362256606124</v>
      </c>
      <c r="O31" s="1">
        <v>3.5648065166332272</v>
      </c>
      <c r="P31" s="1">
        <v>3.551160181236324</v>
      </c>
      <c r="Q31" s="1">
        <v>3.5387277070172543</v>
      </c>
      <c r="R31" s="1">
        <v>3.5274409561770073</v>
      </c>
      <c r="S31" s="1">
        <v>3.5172330019209723</v>
      </c>
      <c r="T31" s="1">
        <v>3.5080379876444736</v>
      </c>
      <c r="U31" s="1">
        <v>3.4997910057029755</v>
      </c>
      <c r="V31" s="1">
        <v>3.4924284143237165</v>
      </c>
      <c r="W31" s="1">
        <v>3.485890259243305</v>
      </c>
      <c r="X31" s="1">
        <v>3.4801214714297699</v>
      </c>
      <c r="Y31" s="1">
        <v>3.4750714315550995</v>
      </c>
      <c r="Z31" s="1">
        <v>3.4706935159438355</v>
      </c>
      <c r="AA31" s="1">
        <v>3.4669446970078237</v>
      </c>
      <c r="AB31" s="1">
        <v>3.4637851906886388</v>
      </c>
      <c r="AC31" s="1">
        <v>3.4611781445797338</v>
      </c>
      <c r="AD31" s="1">
        <v>3.4590893613555154</v>
      </c>
      <c r="AE31" s="1">
        <v>3.4574870529305124</v>
      </c>
      <c r="AF31" s="1">
        <v>3.4563416214375589</v>
      </c>
      <c r="AG31" s="1">
        <v>3.4556254636725852</v>
      </c>
      <c r="AH31" s="1">
        <v>3.4553127961241747</v>
      </c>
      <c r="AI31" s="1">
        <v>3.4553794981035177</v>
      </c>
      <c r="AJ31" s="1">
        <v>3.4558029708272282</v>
      </c>
      <c r="AK31" s="1">
        <v>3.4565620105919113</v>
      </c>
    </row>
    <row r="32" spans="1:37" x14ac:dyDescent="0.2">
      <c r="A32" s="13">
        <v>32910</v>
      </c>
      <c r="B32" s="1">
        <v>3.8128846327303605</v>
      </c>
      <c r="C32" s="1">
        <v>3.7812193062144788</v>
      </c>
      <c r="D32" s="1">
        <v>3.7516629806153383</v>
      </c>
      <c r="E32" s="1">
        <v>3.7241082414548794</v>
      </c>
      <c r="F32" s="1">
        <v>3.6984555440428801</v>
      </c>
      <c r="G32" s="1">
        <v>3.6746119018456915</v>
      </c>
      <c r="H32" s="1">
        <v>3.6524898287190877</v>
      </c>
      <c r="I32" s="1">
        <v>3.6320064794724356</v>
      </c>
      <c r="J32" s="1">
        <v>3.6130829466939334</v>
      </c>
      <c r="K32" s="1">
        <v>3.5956436816655044</v>
      </c>
      <c r="L32" s="1">
        <v>3.5796160145494209</v>
      </c>
      <c r="M32" s="1">
        <v>3.5649297545438206</v>
      </c>
      <c r="N32" s="1">
        <v>3.5515168548778684</v>
      </c>
      <c r="O32" s="1">
        <v>3.5393111307024214</v>
      </c>
      <c r="P32" s="1">
        <v>3.5282480203821209</v>
      </c>
      <c r="Q32" s="1">
        <v>3.5182643825936757</v>
      </c>
      <c r="R32" s="1">
        <v>3.5092983231170796</v>
      </c>
      <c r="S32" s="1">
        <v>3.5012890463709372</v>
      </c>
      <c r="T32" s="1">
        <v>3.4941767276637883</v>
      </c>
      <c r="U32" s="1">
        <v>3.487902403496288</v>
      </c>
      <c r="V32" s="1">
        <v>3.4824083057484216</v>
      </c>
      <c r="W32" s="1">
        <v>3.4776401232506857</v>
      </c>
      <c r="X32" s="1">
        <v>3.4735480165318195</v>
      </c>
      <c r="Y32" s="1">
        <v>3.4700862087643474</v>
      </c>
      <c r="Z32" s="1">
        <v>3.4672125712091035</v>
      </c>
      <c r="AA32" s="1">
        <v>3.4648882584064027</v>
      </c>
      <c r="AB32" s="1">
        <v>3.4630773862859057</v>
      </c>
      <c r="AC32" s="1">
        <v>3.461746747417648</v>
      </c>
      <c r="AD32" s="1">
        <v>3.4608655584987988</v>
      </c>
      <c r="AE32" s="1">
        <v>3.4604052358974546</v>
      </c>
      <c r="AF32" s="1">
        <v>3.46033919568255</v>
      </c>
      <c r="AG32" s="1">
        <v>3.4606426750791508</v>
      </c>
      <c r="AH32" s="1">
        <v>3.461292572717916</v>
      </c>
      <c r="AI32" s="1">
        <v>3.4622673054104771</v>
      </c>
      <c r="AJ32" s="1">
        <v>3.4635466794900434</v>
      </c>
      <c r="AK32" s="1">
        <v>3.4651117750179301</v>
      </c>
    </row>
    <row r="33" spans="1:37" x14ac:dyDescent="0.2">
      <c r="A33" s="13">
        <v>32911</v>
      </c>
      <c r="B33" s="1">
        <v>3.9498173085502502</v>
      </c>
      <c r="C33" s="1">
        <v>3.9128930599121898</v>
      </c>
      <c r="D33" s="1">
        <v>3.8783289859124381</v>
      </c>
      <c r="E33" s="1">
        <v>3.8460058509285178</v>
      </c>
      <c r="F33" s="1">
        <v>3.815813101498243</v>
      </c>
      <c r="G33" s="1">
        <v>3.787647419293056</v>
      </c>
      <c r="H33" s="1">
        <v>3.7614115541610214</v>
      </c>
      <c r="I33" s="1">
        <v>3.7370133759742581</v>
      </c>
      <c r="J33" s="1">
        <v>3.7143650988677415</v>
      </c>
      <c r="K33" s="1">
        <v>3.6933826423771401</v>
      </c>
      <c r="L33" s="1">
        <v>3.6739851020958723</v>
      </c>
      <c r="M33" s="1">
        <v>3.6560943085559803</v>
      </c>
      <c r="N33" s="1">
        <v>3.6396344576418493</v>
      </c>
      <c r="O33" s="1">
        <v>3.6245317993596373</v>
      </c>
      <c r="P33" s="1">
        <v>3.610714374488337</v>
      </c>
      <c r="Q33" s="1">
        <v>3.5981117907331774</v>
      </c>
      <c r="R33" s="1">
        <v>3.5866550316370658</v>
      </c>
      <c r="S33" s="1">
        <v>3.5762762927903875</v>
      </c>
      <c r="T33" s="1">
        <v>3.5669088408952567</v>
      </c>
      <c r="U33" s="1">
        <v>3.5584868932217684</v>
      </c>
      <c r="V33" s="1">
        <v>3.550946042710259</v>
      </c>
      <c r="W33" s="1">
        <v>3.5442258227944499</v>
      </c>
      <c r="X33" s="1">
        <v>3.5382707479323821</v>
      </c>
      <c r="Y33" s="1">
        <v>3.5330298477992699</v>
      </c>
      <c r="Z33" s="1">
        <v>3.5284562065510578</v>
      </c>
      <c r="AA33" s="1">
        <v>3.5245065573763625</v>
      </c>
      <c r="AB33" s="1">
        <v>3.5211409247481726</v>
      </c>
      <c r="AC33" s="1">
        <v>3.5183223079542083</v>
      </c>
      <c r="AD33" s="1">
        <v>3.5160164004540215</v>
      </c>
      <c r="AE33" s="1">
        <v>3.5141913404186518</v>
      </c>
      <c r="AF33" s="1">
        <v>3.5128174884841252</v>
      </c>
      <c r="AG33" s="1">
        <v>3.5118672293170907</v>
      </c>
      <c r="AH33" s="1">
        <v>3.5113147940682694</v>
      </c>
      <c r="AI33" s="1">
        <v>3.5111361011928026</v>
      </c>
      <c r="AJ33" s="1">
        <v>3.5113086134583509</v>
      </c>
      <c r="AK33" s="1">
        <v>3.5118112092523868</v>
      </c>
    </row>
    <row r="34" spans="1:37" x14ac:dyDescent="0.2">
      <c r="A34" s="13">
        <v>32912</v>
      </c>
      <c r="B34" s="1">
        <v>3.9483835247474919</v>
      </c>
      <c r="C34" s="1">
        <v>3.9121419225176606</v>
      </c>
      <c r="D34" s="1">
        <v>3.8781942428596641</v>
      </c>
      <c r="E34" s="1">
        <v>3.846425085981334</v>
      </c>
      <c r="F34" s="1">
        <v>3.8167274146601495</v>
      </c>
      <c r="G34" s="1">
        <v>3.7890011604816665</v>
      </c>
      <c r="H34" s="1">
        <v>3.7631520998382575</v>
      </c>
      <c r="I34" s="1">
        <v>3.7390909406780692</v>
      </c>
      <c r="J34" s="1">
        <v>3.716732575299623</v>
      </c>
      <c r="K34" s="1">
        <v>3.6959954650061944</v>
      </c>
      <c r="L34" s="1">
        <v>3.6768011302479979</v>
      </c>
      <c r="M34" s="1">
        <v>3.6590737257406873</v>
      </c>
      <c r="N34" s="1">
        <v>3.6427396844835416</v>
      </c>
      <c r="O34" s="1">
        <v>3.6277274179853127</v>
      </c>
      <c r="P34" s="1">
        <v>3.6139670626091758</v>
      </c>
      <c r="Q34" s="1">
        <v>3.6013902639659259</v>
      </c>
      <c r="R34" s="1">
        <v>3.5899299928593953</v>
      </c>
      <c r="S34" s="1">
        <v>3.5795203875253878</v>
      </c>
      <c r="T34" s="1">
        <v>3.5700966178837672</v>
      </c>
      <c r="U34" s="1">
        <v>3.561594770096161</v>
      </c>
      <c r="V34" s="1">
        <v>3.5539523132757771</v>
      </c>
      <c r="W34" s="1">
        <v>3.5471106256925209</v>
      </c>
      <c r="X34" s="1">
        <v>3.5410159175457849</v>
      </c>
      <c r="Y34" s="1">
        <v>3.5356187704711433</v>
      </c>
      <c r="Z34" s="1">
        <v>3.5308736914754357</v>
      </c>
      <c r="AA34" s="1">
        <v>3.5267387203996616</v>
      </c>
      <c r="AB34" s="1">
        <v>3.5231750835626823</v>
      </c>
      <c r="AC34" s="1">
        <v>3.5201468873691359</v>
      </c>
      <c r="AD34" s="1">
        <v>3.5176208466032284</v>
      </c>
      <c r="AE34" s="1">
        <v>3.5155660429121189</v>
      </c>
      <c r="AF34" s="1">
        <v>3.5139537096365565</v>
      </c>
      <c r="AG34" s="1">
        <v>3.5127570396953924</v>
      </c>
      <c r="AH34" s="1">
        <v>3.5119510136927574</v>
      </c>
      <c r="AI34" s="1">
        <v>3.5115122458072738</v>
      </c>
      <c r="AJ34" s="1">
        <v>3.5114188453535369</v>
      </c>
      <c r="AK34" s="1">
        <v>3.5116502921874502</v>
      </c>
    </row>
    <row r="35" spans="1:37" x14ac:dyDescent="0.2">
      <c r="A35" s="13">
        <v>32913</v>
      </c>
      <c r="B35" s="1">
        <v>4.0035286490891622</v>
      </c>
      <c r="C35" s="1">
        <v>3.967525358099778</v>
      </c>
      <c r="D35" s="1">
        <v>3.9337934371494092</v>
      </c>
      <c r="E35" s="1">
        <v>3.9022185880327922</v>
      </c>
      <c r="F35" s="1">
        <v>3.8726947058298049</v>
      </c>
      <c r="G35" s="1">
        <v>3.8451225133579729</v>
      </c>
      <c r="H35" s="1">
        <v>3.8194084599245111</v>
      </c>
      <c r="I35" s="1">
        <v>3.795463826562318</v>
      </c>
      <c r="J35" s="1">
        <v>3.7732039939503661</v>
      </c>
      <c r="K35" s="1">
        <v>3.7525478395245817</v>
      </c>
      <c r="L35" s="1">
        <v>3.7334172379411488</v>
      </c>
      <c r="M35" s="1">
        <v>3.7157366447959337</v>
      </c>
      <c r="N35" s="1">
        <v>3.6994327478488604</v>
      </c>
      <c r="O35" s="1">
        <v>3.6844341733181185</v>
      </c>
      <c r="P35" s="1">
        <v>3.6706712373598793</v>
      </c>
      <c r="Q35" s="1">
        <v>3.6580757348260571</v>
      </c>
      <c r="R35" s="1">
        <v>3.6465807589355594</v>
      </c>
      <c r="S35" s="1">
        <v>3.6361205467067936</v>
      </c>
      <c r="T35" s="1">
        <v>3.6266303459577309</v>
      </c>
      <c r="U35" s="1">
        <v>3.618046305956085</v>
      </c>
      <c r="V35" s="1">
        <v>3.6103061285429505</v>
      </c>
      <c r="W35" s="1">
        <v>3.6033516779770016</v>
      </c>
      <c r="X35" s="1">
        <v>3.59712965323487</v>
      </c>
      <c r="Y35" s="1">
        <v>3.5915911077538976</v>
      </c>
      <c r="Z35" s="1">
        <v>3.5866910050994236</v>
      </c>
      <c r="AA35" s="1">
        <v>3.5823878279519947</v>
      </c>
      <c r="AB35" s="1">
        <v>3.5786432330960718</v>
      </c>
      <c r="AC35" s="1">
        <v>3.5754217462177382</v>
      </c>
      <c r="AD35" s="1">
        <v>3.5726904912536113</v>
      </c>
      <c r="AE35" s="1">
        <v>3.5704189498120873</v>
      </c>
      <c r="AF35" s="1">
        <v>3.568578746839552</v>
      </c>
      <c r="AG35" s="1">
        <v>3.5671434592509201</v>
      </c>
      <c r="AH35" s="1">
        <v>3.5660884447043268</v>
      </c>
      <c r="AI35" s="1">
        <v>3.5653906880887822</v>
      </c>
      <c r="AJ35" s="1">
        <v>3.5650286636232575</v>
      </c>
      <c r="AK35" s="1">
        <v>3.5649822107458506</v>
      </c>
    </row>
    <row r="36" spans="1:37" x14ac:dyDescent="0.2">
      <c r="A36" s="13">
        <v>32916</v>
      </c>
      <c r="B36" s="1">
        <v>4.0864959300728581</v>
      </c>
      <c r="C36" s="1">
        <v>4.0485092812433532</v>
      </c>
      <c r="D36" s="1">
        <v>4.0128773185758968</v>
      </c>
      <c r="E36" s="1">
        <v>3.9794820501681607</v>
      </c>
      <c r="F36" s="1">
        <v>3.9482138990559594</v>
      </c>
      <c r="G36" s="1">
        <v>3.9189703007236112</v>
      </c>
      <c r="H36" s="1">
        <v>3.8916545720638829</v>
      </c>
      <c r="I36" s="1">
        <v>3.8661749924079558</v>
      </c>
      <c r="J36" s="1">
        <v>3.8424440516408302</v>
      </c>
      <c r="K36" s="1">
        <v>3.8203778310022627</v>
      </c>
      <c r="L36" s="1">
        <v>3.7998954900360902</v>
      </c>
      <c r="M36" s="1">
        <v>3.7809188390480166</v>
      </c>
      <c r="N36" s="1">
        <v>3.7633719808945494</v>
      </c>
      <c r="O36" s="1">
        <v>3.7471810093316003</v>
      </c>
      <c r="P36" s="1">
        <v>3.7322737537709614</v>
      </c>
      <c r="Q36" s="1">
        <v>3.7185795623233364</v>
      </c>
      <c r="R36" s="1">
        <v>3.7060291165911572</v>
      </c>
      <c r="S36" s="1">
        <v>3.6945542729195733</v>
      </c>
      <c r="T36" s="1">
        <v>3.684087925798464</v>
      </c>
      <c r="U36" s="1">
        <v>3.6745638977082185</v>
      </c>
      <c r="V36" s="1">
        <v>3.6659176837808607</v>
      </c>
      <c r="W36" s="1">
        <v>3.6580891693487194</v>
      </c>
      <c r="X36" s="1">
        <v>3.6510232430049245</v>
      </c>
      <c r="Y36" s="1">
        <v>3.6446692947403121</v>
      </c>
      <c r="Z36" s="1">
        <v>3.6389807566171304</v>
      </c>
      <c r="AA36" s="1">
        <v>3.6339146985619206</v>
      </c>
      <c r="AB36" s="1">
        <v>3.629431471712147</v>
      </c>
      <c r="AC36" s="1">
        <v>3.6254943929151624</v>
      </c>
      <c r="AD36" s="1">
        <v>3.6220694649442566</v>
      </c>
      <c r="AE36" s="1">
        <v>3.6191251278018153</v>
      </c>
      <c r="AF36" s="1">
        <v>3.6166320371530434</v>
      </c>
      <c r="AG36" s="1">
        <v>3.6145628664989342</v>
      </c>
      <c r="AH36" s="1">
        <v>3.6128921301731252</v>
      </c>
      <c r="AI36" s="1">
        <v>3.6115960246494367</v>
      </c>
      <c r="AJ36" s="1">
        <v>3.6106522859876251</v>
      </c>
      <c r="AK36" s="1">
        <v>3.6100400615345443</v>
      </c>
    </row>
    <row r="37" spans="1:37" x14ac:dyDescent="0.2">
      <c r="A37" s="13">
        <v>32917</v>
      </c>
      <c r="B37" s="1">
        <v>4.2047646834170704</v>
      </c>
      <c r="C37" s="1">
        <v>4.1634519531959295</v>
      </c>
      <c r="D37" s="1">
        <v>4.1246240040329569</v>
      </c>
      <c r="E37" s="1">
        <v>4.0881574243545824</v>
      </c>
      <c r="F37" s="1">
        <v>4.0539375479725122</v>
      </c>
      <c r="G37" s="1">
        <v>4.0218569965195652</v>
      </c>
      <c r="H37" s="1">
        <v>3.9918145039946853</v>
      </c>
      <c r="I37" s="1">
        <v>3.9637139617057704</v>
      </c>
      <c r="J37" s="1">
        <v>3.9374636368592451</v>
      </c>
      <c r="K37" s="1">
        <v>3.9129755290455841</v>
      </c>
      <c r="L37" s="1">
        <v>3.8901648370416151</v>
      </c>
      <c r="M37" s="1">
        <v>3.8689495144790844</v>
      </c>
      <c r="N37" s="1">
        <v>3.8492498975669789</v>
      </c>
      <c r="O37" s="1">
        <v>3.8309883915945284</v>
      </c>
      <c r="P37" s="1">
        <v>3.814089205664513</v>
      </c>
      <c r="Q37" s="1">
        <v>3.7984781272165771</v>
      </c>
      <c r="R37" s="1">
        <v>3.7840823295471253</v>
      </c>
      <c r="S37" s="1">
        <v>3.7708302068263793</v>
      </c>
      <c r="T37" s="1">
        <v>3.7586512321363146</v>
      </c>
      <c r="U37" s="1">
        <v>3.7474758458156456</v>
      </c>
      <c r="V37" s="1">
        <v>3.7372363116083265</v>
      </c>
      <c r="W37" s="1">
        <v>3.7278695687972774</v>
      </c>
      <c r="X37" s="1">
        <v>3.7193177889376012</v>
      </c>
      <c r="Y37" s="1">
        <v>3.7115278467390063</v>
      </c>
      <c r="Z37" s="1">
        <v>3.7044508401520746</v>
      </c>
      <c r="AA37" s="1">
        <v>3.698041668044187</v>
      </c>
      <c r="AB37" s="1">
        <v>3.6922586575606275</v>
      </c>
      <c r="AC37" s="1">
        <v>3.6870632344824834</v>
      </c>
      <c r="AD37" s="1">
        <v>3.6824196309025159</v>
      </c>
      <c r="AE37" s="1">
        <v>3.6782946253814961</v>
      </c>
      <c r="AF37" s="1">
        <v>3.6746573114511101</v>
      </c>
      <c r="AG37" s="1">
        <v>3.6714788909201399</v>
      </c>
      <c r="AH37" s="1">
        <v>3.6687324889378705</v>
      </c>
      <c r="AI37" s="1">
        <v>3.6663929881888819</v>
      </c>
      <c r="AJ37" s="1">
        <v>3.6644368799493821</v>
      </c>
      <c r="AK37" s="1">
        <v>3.6628421300379035</v>
      </c>
    </row>
    <row r="38" spans="1:37" x14ac:dyDescent="0.2">
      <c r="A38" s="13">
        <v>32918</v>
      </c>
      <c r="B38" s="1">
        <v>4.2090086820254733</v>
      </c>
      <c r="C38" s="1">
        <v>4.1677601606915493</v>
      </c>
      <c r="D38" s="1">
        <v>4.1290063367474916</v>
      </c>
      <c r="E38" s="1">
        <v>4.0926237025926619</v>
      </c>
      <c r="F38" s="1">
        <v>4.0584974686075448</v>
      </c>
      <c r="G38" s="1">
        <v>4.0265201101569419</v>
      </c>
      <c r="H38" s="1">
        <v>3.9965901958183472</v>
      </c>
      <c r="I38" s="1">
        <v>3.9686114353174942</v>
      </c>
      <c r="J38" s="1">
        <v>3.9424919005665151</v>
      </c>
      <c r="K38" s="1">
        <v>3.918143384165969</v>
      </c>
      <c r="L38" s="1">
        <v>3.8954808678779336</v>
      </c>
      <c r="M38" s="1">
        <v>3.8744220796869167</v>
      </c>
      <c r="N38" s="1">
        <v>3.8548871226887282</v>
      </c>
      <c r="O38" s="1">
        <v>3.8367981625758443</v>
      </c>
      <c r="P38" s="1">
        <v>3.8200791632019393</v>
      </c>
      <c r="Q38" s="1">
        <v>3.8046556618117457</v>
      </c>
      <c r="R38" s="1">
        <v>3.7904545771641018</v>
      </c>
      <c r="S38" s="1">
        <v>3.7774040450659814</v>
      </c>
      <c r="T38" s="1">
        <v>3.765433276855283</v>
      </c>
      <c r="U38" s="1">
        <v>3.754472451523684</v>
      </c>
      <c r="V38" s="1">
        <v>3.7444536495019958</v>
      </c>
      <c r="W38" s="1">
        <v>3.7353136996103182</v>
      </c>
      <c r="X38" s="1">
        <v>3.7269946521082638</v>
      </c>
      <c r="Y38" s="1">
        <v>3.7194432471055894</v>
      </c>
      <c r="Z38" s="1">
        <v>3.7126104360060674</v>
      </c>
      <c r="AA38" s="1">
        <v>3.7064509603780915</v>
      </c>
      <c r="AB38" s="1">
        <v>3.7009229803699193</v>
      </c>
      <c r="AC38" s="1">
        <v>3.695987746000073</v>
      </c>
      <c r="AD38" s="1">
        <v>3.691609305660152</v>
      </c>
      <c r="AE38" s="1">
        <v>3.6877542470062199</v>
      </c>
      <c r="AF38" s="1">
        <v>3.6843914661165842</v>
      </c>
      <c r="AG38" s="1">
        <v>3.6814919613826635</v>
      </c>
      <c r="AH38" s="1">
        <v>3.6790286490955748</v>
      </c>
      <c r="AI38" s="1">
        <v>3.6769761981099438</v>
      </c>
      <c r="AJ38" s="1">
        <v>3.6753108813215776</v>
      </c>
      <c r="AK38" s="1">
        <v>3.6740104419973707</v>
      </c>
    </row>
    <row r="39" spans="1:37" x14ac:dyDescent="0.2">
      <c r="A39" s="13">
        <v>32919</v>
      </c>
      <c r="B39" s="1">
        <v>4.2486352828174638</v>
      </c>
      <c r="C39" s="1">
        <v>4.2082009843382648</v>
      </c>
      <c r="D39" s="1">
        <v>4.1702077129444657</v>
      </c>
      <c r="E39" s="1">
        <v>4.1345347157995702</v>
      </c>
      <c r="F39" s="1">
        <v>4.1010697292350953</v>
      </c>
      <c r="G39" s="1">
        <v>4.0697075638892874</v>
      </c>
      <c r="H39" s="1">
        <v>4.0403489636899392</v>
      </c>
      <c r="I39" s="1">
        <v>4.0128996787779272</v>
      </c>
      <c r="J39" s="1">
        <v>3.9872697069900989</v>
      </c>
      <c r="K39" s="1">
        <v>3.9633726691981201</v>
      </c>
      <c r="L39" s="1">
        <v>3.941125291732082</v>
      </c>
      <c r="M39" s="1">
        <v>3.9204469750668505</v>
      </c>
      <c r="N39" s="1">
        <v>3.9012594324511509</v>
      </c>
      <c r="O39" s="1">
        <v>3.883486385595234</v>
      </c>
      <c r="P39" s="1">
        <v>3.8670533071758082</v>
      </c>
      <c r="Q39" s="1">
        <v>3.851887201965241</v>
      </c>
      <c r="R39" s="1">
        <v>3.8379164199906302</v>
      </c>
      <c r="S39" s="1">
        <v>3.8250704963844324</v>
      </c>
      <c r="T39" s="1">
        <v>3.8132800135815197</v>
      </c>
      <c r="U39" s="1">
        <v>3.8024765004596262</v>
      </c>
      <c r="V39" s="1">
        <v>3.7925934296651151</v>
      </c>
      <c r="W39" s="1">
        <v>3.7835690038317016</v>
      </c>
      <c r="X39" s="1">
        <v>3.775346541747417</v>
      </c>
      <c r="Y39" s="1">
        <v>3.7678739546192932</v>
      </c>
      <c r="Z39" s="1">
        <v>3.7611032774591902</v>
      </c>
      <c r="AA39" s="1">
        <v>3.7549902567033224</v>
      </c>
      <c r="AB39" s="1">
        <v>3.7494939863471308</v>
      </c>
      <c r="AC39" s="1">
        <v>3.7445765860645932</v>
      </c>
      <c r="AD39" s="1">
        <v>3.7402029157668601</v>
      </c>
      <c r="AE39" s="1">
        <v>3.7363403218765949</v>
      </c>
      <c r="AF39" s="1">
        <v>3.732958411281476</v>
      </c>
      <c r="AG39" s="1">
        <v>3.730028849506966</v>
      </c>
      <c r="AH39" s="1">
        <v>3.7275251801340525</v>
      </c>
      <c r="AI39" s="1">
        <v>3.7254226628979175</v>
      </c>
      <c r="AJ39" s="1">
        <v>3.7236981282511361</v>
      </c>
      <c r="AK39" s="1">
        <v>3.7223298464705676</v>
      </c>
    </row>
    <row r="40" spans="1:37" x14ac:dyDescent="0.2">
      <c r="A40" s="13">
        <v>32920</v>
      </c>
      <c r="B40" s="1">
        <v>4.1952453551671862</v>
      </c>
      <c r="C40" s="1">
        <v>4.1601285417010425</v>
      </c>
      <c r="D40" s="1">
        <v>4.127169416411534</v>
      </c>
      <c r="E40" s="1">
        <v>4.0962614058760796</v>
      </c>
      <c r="F40" s="1">
        <v>4.0673053456591033</v>
      </c>
      <c r="G40" s="1">
        <v>4.0402082454809065</v>
      </c>
      <c r="H40" s="1">
        <v>4.0148822933861039</v>
      </c>
      <c r="I40" s="1">
        <v>3.9912440466304777</v>
      </c>
      <c r="J40" s="1">
        <v>3.9692137696793015</v>
      </c>
      <c r="K40" s="1">
        <v>3.9487148890294921</v>
      </c>
      <c r="L40" s="1">
        <v>3.9296735414908106</v>
      </c>
      <c r="M40" s="1">
        <v>3.91201819775354</v>
      </c>
      <c r="N40" s="1">
        <v>3.8956793469992284</v>
      </c>
      <c r="O40" s="1">
        <v>3.8805892313097416</v>
      </c>
      <c r="P40" s="1">
        <v>3.866681620936459</v>
      </c>
      <c r="Q40" s="1">
        <v>3.8538916232790883</v>
      </c>
      <c r="R40" s="1">
        <v>3.8421555198187995</v>
      </c>
      <c r="S40" s="1">
        <v>3.8314106263466301</v>
      </c>
      <c r="T40" s="1">
        <v>3.8215951726948867</v>
      </c>
      <c r="U40" s="1">
        <v>3.8126482306690548</v>
      </c>
      <c r="V40" s="1">
        <v>3.8045108284075577</v>
      </c>
      <c r="W40" s="1">
        <v>3.7971283655911559</v>
      </c>
      <c r="X40" s="1">
        <v>3.7904507643608252</v>
      </c>
      <c r="Y40" s="1">
        <v>3.784432001376639</v>
      </c>
      <c r="Z40" s="1">
        <v>3.7790296940913422</v>
      </c>
      <c r="AA40" s="1">
        <v>3.7742047366710914</v>
      </c>
      <c r="AB40" s="1">
        <v>3.7699209787490462</v>
      </c>
      <c r="AC40" s="1">
        <v>3.7661449412458547</v>
      </c>
      <c r="AD40" s="1">
        <v>3.762845564361406</v>
      </c>
      <c r="AE40" s="1">
        <v>3.7599939835674974</v>
      </c>
      <c r="AF40" s="1">
        <v>3.757563330037665</v>
      </c>
      <c r="AG40" s="1">
        <v>3.7555285524595239</v>
      </c>
      <c r="AH40" s="1">
        <v>3.7538662576037227</v>
      </c>
      <c r="AI40" s="1">
        <v>3.7525545673857481</v>
      </c>
      <c r="AJ40" s="1">
        <v>3.751572990463818</v>
      </c>
      <c r="AK40" s="1">
        <v>3.7509023066769962</v>
      </c>
    </row>
    <row r="41" spans="1:37" x14ac:dyDescent="0.2">
      <c r="A41" s="13">
        <v>32923</v>
      </c>
      <c r="B41" s="1">
        <v>4.2257080067534787</v>
      </c>
      <c r="C41" s="1">
        <v>4.1951007161804643</v>
      </c>
      <c r="D41" s="1">
        <v>4.166334998630818</v>
      </c>
      <c r="E41" s="1">
        <v>4.139321492727535</v>
      </c>
      <c r="F41" s="1">
        <v>4.1139769992097692</v>
      </c>
      <c r="G41" s="1">
        <v>4.0902234539135094</v>
      </c>
      <c r="H41" s="1">
        <v>4.0679870995301757</v>
      </c>
      <c r="I41" s="1">
        <v>4.0471978126604844</v>
      </c>
      <c r="J41" s="1">
        <v>4.0277885532221402</v>
      </c>
      <c r="K41" s="1">
        <v>4.0096949110208859</v>
      </c>
      <c r="L41" s="1">
        <v>3.992854730052215</v>
      </c>
      <c r="M41" s="1">
        <v>3.9772077954194791</v>
      </c>
      <c r="N41" s="1">
        <v>3.962695571022012</v>
      </c>
      <c r="O41" s="1">
        <v>3.9492609786609338</v>
      </c>
      <c r="P41" s="1">
        <v>3.9368482111286696</v>
      </c>
      <c r="Q41" s="1">
        <v>3.9254025733350351</v>
      </c>
      <c r="R41" s="1">
        <v>3.9148703466831769</v>
      </c>
      <c r="S41" s="1">
        <v>3.9051986728203585</v>
      </c>
      <c r="T41" s="1">
        <v>3.8963354536095856</v>
      </c>
      <c r="U41" s="1">
        <v>3.8882292970301826</v>
      </c>
      <c r="V41" s="1">
        <v>3.8808305060510584</v>
      </c>
      <c r="W41" s="1">
        <v>3.8740930524275856</v>
      </c>
      <c r="X41" s="1">
        <v>3.8679746530321593</v>
      </c>
      <c r="Y41" s="1">
        <v>3.8624363815278357</v>
      </c>
      <c r="Z41" s="1">
        <v>3.8574423258386803</v>
      </c>
      <c r="AA41" s="1">
        <v>3.8529592867236704</v>
      </c>
      <c r="AB41" s="1">
        <v>3.8489565118124975</v>
      </c>
      <c r="AC41" s="1">
        <v>3.8454054603295353</v>
      </c>
      <c r="AD41" s="1">
        <v>3.8422795944528438</v>
      </c>
      <c r="AE41" s="1">
        <v>3.8395541938554905</v>
      </c>
      <c r="AF41" s="1">
        <v>3.8372061904787382</v>
      </c>
      <c r="AG41" s="1">
        <v>3.8352140210081007</v>
      </c>
      <c r="AH41" s="1">
        <v>3.833557494878236</v>
      </c>
      <c r="AI41" s="1">
        <v>3.8322176759325006</v>
      </c>
      <c r="AJ41" s="1">
        <v>3.8311767761171382</v>
      </c>
      <c r="AK41" s="1">
        <v>3.8304180598060307</v>
      </c>
    </row>
    <row r="42" spans="1:37" x14ac:dyDescent="0.2">
      <c r="A42" s="13">
        <v>32924</v>
      </c>
      <c r="B42" s="1">
        <v>4.2078775313355008</v>
      </c>
      <c r="C42" s="1">
        <v>4.1806838903544099</v>
      </c>
      <c r="D42" s="1">
        <v>4.1551541444702211</v>
      </c>
      <c r="E42" s="1">
        <v>4.131207708145781</v>
      </c>
      <c r="F42" s="1">
        <v>4.108769535160433</v>
      </c>
      <c r="G42" s="1">
        <v>4.0877691953906332</v>
      </c>
      <c r="H42" s="1">
        <v>4.0681401302781781</v>
      </c>
      <c r="I42" s="1">
        <v>4.0498190478981426</v>
      </c>
      <c r="J42" s="1">
        <v>4.0327454280144508</v>
      </c>
      <c r="K42" s="1">
        <v>4.0168611144785968</v>
      </c>
      <c r="L42" s="1">
        <v>4.0021099775028484</v>
      </c>
      <c r="M42" s="1">
        <v>3.9884376322212636</v>
      </c>
      <c r="N42" s="1">
        <v>3.9757912028894515</v>
      </c>
      <c r="O42" s="1">
        <v>3.9641191243159573</v>
      </c>
      <c r="P42" s="1">
        <v>3.9533709738426537</v>
      </c>
      <c r="Q42" s="1">
        <v>3.9434973285280814</v>
      </c>
      <c r="R42" s="1">
        <v>3.9344496432307854</v>
      </c>
      <c r="S42" s="1">
        <v>3.9261801461093131</v>
      </c>
      <c r="T42" s="1">
        <v>3.9186417487036174</v>
      </c>
      <c r="U42" s="1">
        <v>3.9117880034242907</v>
      </c>
      <c r="V42" s="1">
        <v>3.9055740504623992</v>
      </c>
      <c r="W42" s="1">
        <v>3.8999583591506681</v>
      </c>
      <c r="X42" s="1">
        <v>3.8949027551064264</v>
      </c>
      <c r="Y42" s="1">
        <v>3.890372071677505</v>
      </c>
      <c r="Z42" s="1">
        <v>3.8863338430309673</v>
      </c>
      <c r="AA42" s="1">
        <v>3.882758034071192</v>
      </c>
      <c r="AB42" s="1">
        <v>3.8796168021322956</v>
      </c>
      <c r="AC42" s="1">
        <v>3.8768842861675838</v>
      </c>
      <c r="AD42" s="1">
        <v>3.8745364198043521</v>
      </c>
      <c r="AE42" s="1">
        <v>3.8725507651703697</v>
      </c>
      <c r="AF42" s="1">
        <v>3.8709063648483824</v>
      </c>
      <c r="AG42" s="1">
        <v>3.8695836096926359</v>
      </c>
      <c r="AH42" s="1">
        <v>3.8685641205594505</v>
      </c>
      <c r="AI42" s="1">
        <v>3.867830642272557</v>
      </c>
      <c r="AJ42" s="1">
        <v>3.8673669483716262</v>
      </c>
      <c r="AK42" s="1">
        <v>3.8671577553859406</v>
      </c>
    </row>
    <row r="43" spans="1:37" x14ac:dyDescent="0.2">
      <c r="A43" s="13">
        <v>32925</v>
      </c>
      <c r="B43" s="1">
        <v>4.0875463100000431</v>
      </c>
      <c r="C43" s="1">
        <v>4.0609573147865534</v>
      </c>
      <c r="D43" s="1">
        <v>4.036208058284954</v>
      </c>
      <c r="E43" s="1">
        <v>4.013203886013784</v>
      </c>
      <c r="F43" s="1">
        <v>3.9918567326980199</v>
      </c>
      <c r="G43" s="1">
        <v>3.9720840240680459</v>
      </c>
      <c r="H43" s="1">
        <v>3.9538077912136407</v>
      </c>
      <c r="I43" s="1">
        <v>3.9369539509965978</v>
      </c>
      <c r="J43" s="1">
        <v>3.9214517172974048</v>
      </c>
      <c r="K43" s="1">
        <v>3.907233116159567</v>
      </c>
      <c r="L43" s="1">
        <v>3.8942325840520469</v>
      </c>
      <c r="M43" s="1">
        <v>3.8823866330879571</v>
      </c>
      <c r="N43" s="1">
        <v>3.8716335705321132</v>
      </c>
      <c r="O43" s="1">
        <v>3.8619132625968744</v>
      </c>
      <c r="P43" s="1">
        <v>3.8531669345770734</v>
      </c>
      <c r="Q43" s="1">
        <v>3.8453370009647108</v>
      </c>
      <c r="R43" s="1">
        <v>3.83836692042492</v>
      </c>
      <c r="S43" s="1">
        <v>3.8322010714896364</v>
      </c>
      <c r="T43" s="1">
        <v>3.8267846455963488</v>
      </c>
      <c r="U43" s="1">
        <v>3.8220636065717968</v>
      </c>
      <c r="V43" s="1">
        <v>3.8179859294099661</v>
      </c>
      <c r="W43" s="1">
        <v>3.8145036976512801</v>
      </c>
      <c r="X43" s="1">
        <v>3.8115730908963621</v>
      </c>
      <c r="Y43" s="1">
        <v>3.8091539589489227</v>
      </c>
      <c r="Z43" s="1">
        <v>3.8072094473052496</v>
      </c>
      <c r="AA43" s="1">
        <v>3.8057056675849537</v>
      </c>
      <c r="AB43" s="1">
        <v>3.8046114067345749</v>
      </c>
      <c r="AC43" s="1">
        <v>3.8038978697846075</v>
      </c>
      <c r="AD43" s="1">
        <v>3.8035384517283823</v>
      </c>
      <c r="AE43" s="1">
        <v>3.8035085347477269</v>
      </c>
      <c r="AF43" s="1">
        <v>3.8037853075594739</v>
      </c>
      <c r="AG43" s="1">
        <v>3.8043476041176949</v>
      </c>
      <c r="AH43" s="1">
        <v>3.8051757592946465</v>
      </c>
      <c r="AI43" s="1">
        <v>3.8062514794912707</v>
      </c>
      <c r="AJ43" s="1">
        <v>3.8075577264059572</v>
      </c>
      <c r="AK43" s="1">
        <v>3.8090786124264211</v>
      </c>
    </row>
    <row r="44" spans="1:37" x14ac:dyDescent="0.2">
      <c r="A44" s="13">
        <v>32926</v>
      </c>
      <c r="B44" s="1">
        <v>4.0504418476094335</v>
      </c>
      <c r="C44" s="1">
        <v>4.0263156601773415</v>
      </c>
      <c r="D44" s="1">
        <v>4.0038673877633411</v>
      </c>
      <c r="E44" s="1">
        <v>3.9830111280476483</v>
      </c>
      <c r="F44" s="1">
        <v>3.9636669305586718</v>
      </c>
      <c r="G44" s="1">
        <v>3.9457598046983482</v>
      </c>
      <c r="H44" s="1">
        <v>3.9292189197625529</v>
      </c>
      <c r="I44" s="1">
        <v>3.9139769549577084</v>
      </c>
      <c r="J44" s="1">
        <v>3.8999695675961545</v>
      </c>
      <c r="K44" s="1">
        <v>3.8871349551394259</v>
      </c>
      <c r="L44" s="1">
        <v>3.8754134923197876</v>
      </c>
      <c r="M44" s="1">
        <v>3.8647474287415453</v>
      </c>
      <c r="N44" s="1">
        <v>3.8550806355199554</v>
      </c>
      <c r="O44" s="1">
        <v>3.8463583919245341</v>
      </c>
      <c r="P44" s="1">
        <v>3.8385272048464558</v>
      </c>
      <c r="Q44" s="1">
        <v>3.8315346553458598</v>
      </c>
      <c r="R44" s="1">
        <v>3.8253292676556274</v>
      </c>
      <c r="S44" s="1">
        <v>3.8198603968989229</v>
      </c>
      <c r="T44" s="1">
        <v>3.8150781324740448</v>
      </c>
      <c r="U44" s="1">
        <v>3.8109332706642842</v>
      </c>
      <c r="V44" s="1">
        <v>3.8073785052823252</v>
      </c>
      <c r="W44" s="1">
        <v>3.8043702859117663</v>
      </c>
      <c r="X44" s="1">
        <v>3.8018687661971722</v>
      </c>
      <c r="Y44" s="1">
        <v>3.7998374184407666</v>
      </c>
      <c r="Z44" s="1">
        <v>3.7982426949638879</v>
      </c>
      <c r="AA44" s="1">
        <v>3.7970537301050977</v>
      </c>
      <c r="AB44" s="1">
        <v>3.7962420772773111</v>
      </c>
      <c r="AC44" s="1">
        <v>3.7957814763644984</v>
      </c>
      <c r="AD44" s="1">
        <v>3.795647647450842</v>
      </c>
      <c r="AE44" s="1">
        <v>3.7958181074688553</v>
      </c>
      <c r="AF44" s="1">
        <v>3.7962720068495543</v>
      </c>
      <c r="AG44" s="1">
        <v>3.7969899836743606</v>
      </c>
      <c r="AH44" s="1">
        <v>3.797954033179471</v>
      </c>
      <c r="AI44" s="1">
        <v>3.7991473907597455</v>
      </c>
      <c r="AJ44" s="1">
        <v>3.8005544268705265</v>
      </c>
      <c r="AK44" s="1">
        <v>3.8021605524392581</v>
      </c>
    </row>
    <row r="45" spans="1:37" x14ac:dyDescent="0.2">
      <c r="A45" s="13">
        <v>32927</v>
      </c>
      <c r="B45" s="1">
        <v>3.9484655854076403</v>
      </c>
      <c r="C45" s="1">
        <v>3.9281282201729981</v>
      </c>
      <c r="D45" s="1">
        <v>3.9092917185360454</v>
      </c>
      <c r="E45" s="1">
        <v>3.8918779050022896</v>
      </c>
      <c r="F45" s="1">
        <v>3.8758139859417229</v>
      </c>
      <c r="G45" s="1">
        <v>3.8610316526114392</v>
      </c>
      <c r="H45" s="1">
        <v>3.8474663577867738</v>
      </c>
      <c r="I45" s="1">
        <v>3.8350567280240915</v>
      </c>
      <c r="J45" s="1">
        <v>3.8237440827848839</v>
      </c>
      <c r="K45" s="1">
        <v>3.8134720384203313</v>
      </c>
      <c r="L45" s="1">
        <v>3.8041861800442001</v>
      </c>
      <c r="M45" s="1">
        <v>3.795833788093613</v>
      </c>
      <c r="N45" s="1">
        <v>3.7883636092312982</v>
      </c>
      <c r="O45" s="1">
        <v>3.7817256634211738</v>
      </c>
      <c r="P45" s="1">
        <v>3.7758710806846105</v>
      </c>
      <c r="Q45" s="1">
        <v>3.7707519623432524</v>
      </c>
      <c r="R45" s="1">
        <v>3.7663212625677649</v>
      </c>
      <c r="S45" s="1">
        <v>3.7625326868481976</v>
      </c>
      <c r="T45" s="1">
        <v>3.7593406046312601</v>
      </c>
      <c r="U45" s="1">
        <v>3.7567000585975721</v>
      </c>
      <c r="V45" s="1">
        <v>3.7545680625458195</v>
      </c>
      <c r="W45" s="1">
        <v>3.7529051868704708</v>
      </c>
      <c r="X45" s="1">
        <v>3.7516754136566868</v>
      </c>
      <c r="Y45" s="1">
        <v>3.7508457813407898</v>
      </c>
      <c r="Z45" s="1">
        <v>3.7503860728377023</v>
      </c>
      <c r="AA45" s="1">
        <v>3.7502685410930887</v>
      </c>
      <c r="AB45" s="1">
        <v>3.7504676669234853</v>
      </c>
      <c r="AC45" s="1">
        <v>3.7509599447979536</v>
      </c>
      <c r="AD45" s="1">
        <v>3.7517236928708564</v>
      </c>
      <c r="AE45" s="1">
        <v>3.7527388841221203</v>
      </c>
      <c r="AF45" s="1">
        <v>3.7539869959185448</v>
      </c>
      <c r="AG45" s="1">
        <v>3.7554508756935521</v>
      </c>
      <c r="AH45" s="1">
        <v>3.7571146207658996</v>
      </c>
      <c r="AI45" s="1">
        <v>3.7589634705909547</v>
      </c>
      <c r="AJ45" s="1">
        <v>3.7609837099694512</v>
      </c>
      <c r="AK45" s="1">
        <v>3.7631625819353793</v>
      </c>
    </row>
    <row r="46" spans="1:37" x14ac:dyDescent="0.2">
      <c r="A46" s="13">
        <v>32930</v>
      </c>
      <c r="B46" s="1">
        <v>3.8564871713522879</v>
      </c>
      <c r="C46" s="1">
        <v>3.8406448142069496</v>
      </c>
      <c r="D46" s="1">
        <v>3.8260421239042501</v>
      </c>
      <c r="E46" s="1">
        <v>3.8126140214164548</v>
      </c>
      <c r="F46" s="1">
        <v>3.8002999065026524</v>
      </c>
      <c r="G46" s="1">
        <v>3.7890429112443096</v>
      </c>
      <c r="H46" s="1">
        <v>3.7787892980578088</v>
      </c>
      <c r="I46" s="1">
        <v>3.7694879705796347</v>
      </c>
      <c r="J46" s="1">
        <v>3.7610900734815176</v>
      </c>
      <c r="K46" s="1">
        <v>3.7535486629064403</v>
      </c>
      <c r="L46" s="1">
        <v>3.7468184334013204</v>
      </c>
      <c r="M46" s="1">
        <v>3.7408554903609184</v>
      </c>
      <c r="N46" s="1">
        <v>3.7356171593727221</v>
      </c>
      <c r="O46" s="1">
        <v>3.731061825665285</v>
      </c>
      <c r="P46" s="1">
        <v>3.7271487982568012</v>
      </c>
      <c r="Q46" s="1">
        <v>3.723838194481413</v>
      </c>
      <c r="R46" s="1">
        <v>3.7210908414140866</v>
      </c>
      <c r="S46" s="1">
        <v>3.7188681913776702</v>
      </c>
      <c r="T46" s="1">
        <v>3.7171322492396452</v>
      </c>
      <c r="U46" s="1">
        <v>3.715845591602474</v>
      </c>
      <c r="V46" s="1">
        <v>3.7149724997788955</v>
      </c>
      <c r="W46" s="1">
        <v>3.7144802346592196</v>
      </c>
      <c r="X46" s="1">
        <v>3.7143388928424521</v>
      </c>
      <c r="Y46" s="1">
        <v>3.7145211112621421</v>
      </c>
      <c r="Z46" s="1">
        <v>3.7150018079685818</v>
      </c>
      <c r="AA46" s="1">
        <v>3.715757954017135</v>
      </c>
      <c r="AB46" s="1">
        <v>3.7167683721932305</v>
      </c>
      <c r="AC46" s="1">
        <v>3.7180135589614034</v>
      </c>
      <c r="AD46" s="1">
        <v>3.7194755265710375</v>
      </c>
      <c r="AE46" s="1">
        <v>3.7211376627059227</v>
      </c>
      <c r="AF46" s="1">
        <v>3.7229846054447631</v>
      </c>
      <c r="AG46" s="1">
        <v>3.7250021316187767</v>
      </c>
      <c r="AH46" s="1">
        <v>3.7271770569211231</v>
      </c>
      <c r="AI46" s="1">
        <v>3.7294971463498507</v>
      </c>
      <c r="AJ46" s="1">
        <v>3.7319510337583166</v>
      </c>
      <c r="AK46" s="1">
        <v>3.7345281494505911</v>
      </c>
    </row>
    <row r="47" spans="1:37" x14ac:dyDescent="0.2">
      <c r="A47" s="13">
        <v>32931</v>
      </c>
      <c r="B47" s="1">
        <v>3.8524318091494312</v>
      </c>
      <c r="C47" s="1">
        <v>3.835773448821485</v>
      </c>
      <c r="D47" s="1">
        <v>3.8204169565249653</v>
      </c>
      <c r="E47" s="1">
        <v>3.8062936420929261</v>
      </c>
      <c r="F47" s="1">
        <v>3.7933395288620866</v>
      </c>
      <c r="G47" s="1">
        <v>3.781494568088914</v>
      </c>
      <c r="H47" s="1">
        <v>3.7707020054141966</v>
      </c>
      <c r="I47" s="1">
        <v>3.7609078661155149</v>
      </c>
      <c r="J47" s="1">
        <v>3.7520605339501576</v>
      </c>
      <c r="K47" s="1">
        <v>3.7441104043198843</v>
      </c>
      <c r="L47" s="1">
        <v>3.7370095968931536</v>
      </c>
      <c r="M47" s="1">
        <v>3.7307117161236381</v>
      </c>
      <c r="N47" s="1">
        <v>3.7251716506035821</v>
      </c>
      <c r="O47" s="1">
        <v>3.720345404098206</v>
      </c>
      <c r="P47" s="1">
        <v>3.7161899525748123</v>
      </c>
      <c r="Q47" s="1">
        <v>3.7126631226775277</v>
      </c>
      <c r="R47" s="1">
        <v>3.7097234879862349</v>
      </c>
      <c r="S47" s="1">
        <v>3.7073302800956442</v>
      </c>
      <c r="T47" s="1">
        <v>3.7054433121019472</v>
      </c>
      <c r="U47" s="1">
        <v>3.7040230135800352</v>
      </c>
      <c r="V47" s="1">
        <v>3.7030316946480144</v>
      </c>
      <c r="W47" s="1">
        <v>3.7024348552399653</v>
      </c>
      <c r="X47" s="1">
        <v>3.7022010095320583</v>
      </c>
      <c r="Y47" s="1">
        <v>3.7023013719617111</v>
      </c>
      <c r="Z47" s="1">
        <v>3.7027095816907396</v>
      </c>
      <c r="AA47" s="1">
        <v>3.7034014601329188</v>
      </c>
      <c r="AB47" s="1">
        <v>3.7043547970077149</v>
      </c>
      <c r="AC47" s="1">
        <v>3.7055491610801301</v>
      </c>
      <c r="AD47" s="1">
        <v>3.7069657323262191</v>
      </c>
      <c r="AE47" s="1">
        <v>3.7085871527468823</v>
      </c>
      <c r="AF47" s="1">
        <v>3.7103973934565198</v>
      </c>
      <c r="AG47" s="1">
        <v>3.712381636012188</v>
      </c>
      <c r="AH47" s="1">
        <v>3.7145261662344105</v>
      </c>
      <c r="AI47" s="1">
        <v>3.7168182790120667</v>
      </c>
      <c r="AJ47" s="1">
        <v>3.7192461927881206</v>
      </c>
      <c r="AK47" s="1">
        <v>3.7217989725967744</v>
      </c>
    </row>
    <row r="48" spans="1:37" x14ac:dyDescent="0.2">
      <c r="A48" s="13">
        <v>32932</v>
      </c>
      <c r="B48" s="1">
        <v>3.8163716101044067</v>
      </c>
      <c r="C48" s="1">
        <v>3.8026340155191214</v>
      </c>
      <c r="D48" s="1">
        <v>3.7900753888097767</v>
      </c>
      <c r="E48" s="1">
        <v>3.7786326961020178</v>
      </c>
      <c r="F48" s="1">
        <v>3.7682472356701249</v>
      </c>
      <c r="G48" s="1">
        <v>3.7588639159122557</v>
      </c>
      <c r="H48" s="1">
        <v>3.7504306730724255</v>
      </c>
      <c r="I48" s="1">
        <v>3.7428979981396018</v>
      </c>
      <c r="J48" s="1">
        <v>3.7362185497651503</v>
      </c>
      <c r="K48" s="1">
        <v>3.730346835488962</v>
      </c>
      <c r="L48" s="1">
        <v>3.7252389476125201</v>
      </c>
      <c r="M48" s="1">
        <v>3.7208523430931417</v>
      </c>
      <c r="N48" s="1">
        <v>3.7171456591310257</v>
      </c>
      <c r="O48" s="1">
        <v>3.7140785578741378</v>
      </c>
      <c r="P48" s="1">
        <v>3.7116115950146598</v>
      </c>
      <c r="Q48" s="1">
        <v>3.7097061080959604</v>
      </c>
      <c r="R48" s="1">
        <v>3.7083241211648961</v>
      </c>
      <c r="S48" s="1">
        <v>3.7074282630452049</v>
      </c>
      <c r="T48" s="1">
        <v>3.7069816970146143</v>
      </c>
      <c r="U48" s="1">
        <v>3.7069481667722957</v>
      </c>
      <c r="V48" s="1">
        <v>3.7072932063338051</v>
      </c>
      <c r="W48" s="1">
        <v>3.7079852928515211</v>
      </c>
      <c r="X48" s="1">
        <v>3.708995666351945</v>
      </c>
      <c r="Y48" s="1">
        <v>3.710298041936503</v>
      </c>
      <c r="Z48" s="1">
        <v>3.7118683572228828</v>
      </c>
      <c r="AA48" s="1">
        <v>3.7136845500934137</v>
      </c>
      <c r="AB48" s="1">
        <v>3.7157263625906913</v>
      </c>
      <c r="AC48" s="1">
        <v>3.7179751674406361</v>
      </c>
      <c r="AD48" s="1">
        <v>3.7204138142144423</v>
      </c>
      <c r="AE48" s="1">
        <v>3.7230264925836494</v>
      </c>
      <c r="AF48" s="1">
        <v>3.7257986104928409</v>
      </c>
      <c r="AG48" s="1">
        <v>3.7287166853852667</v>
      </c>
      <c r="AH48" s="1">
        <v>3.7317682468783984</v>
      </c>
      <c r="AI48" s="1">
        <v>3.7349417495075374</v>
      </c>
      <c r="AJ48" s="1">
        <v>3.7382264943429426</v>
      </c>
      <c r="AK48" s="1">
        <v>3.7416125584452566</v>
      </c>
    </row>
    <row r="49" spans="1:37" x14ac:dyDescent="0.2">
      <c r="A49" s="13">
        <v>32933</v>
      </c>
      <c r="B49" s="1">
        <v>3.8062333744545103</v>
      </c>
      <c r="C49" s="1">
        <v>3.7933481912193625</v>
      </c>
      <c r="D49" s="1">
        <v>3.7815768009841237</v>
      </c>
      <c r="E49" s="1">
        <v>3.7708602605543771</v>
      </c>
      <c r="F49" s="1">
        <v>3.7611436541800876</v>
      </c>
      <c r="G49" s="1">
        <v>3.7523754223148864</v>
      </c>
      <c r="H49" s="1">
        <v>3.7445068202929246</v>
      </c>
      <c r="I49" s="1">
        <v>3.737491478503796</v>
      </c>
      <c r="J49" s="1">
        <v>3.7312850425356712</v>
      </c>
      <c r="K49" s="1">
        <v>3.7258448768225674</v>
      </c>
      <c r="L49" s="1">
        <v>3.72112981909495</v>
      </c>
      <c r="M49" s="1">
        <v>3.7170999757552341</v>
      </c>
      <c r="N49" s="1">
        <v>3.7137165504356302</v>
      </c>
      <c r="O49" s="1">
        <v>3.7109416996258089</v>
      </c>
      <c r="P49" s="1">
        <v>3.7087384105116885</v>
      </c>
      <c r="Q49" s="1">
        <v>3.70707039713841</v>
      </c>
      <c r="R49" s="1">
        <v>3.7059020117689667</v>
      </c>
      <c r="S49" s="1">
        <v>3.705198168905893</v>
      </c>
      <c r="T49" s="1">
        <v>3.704924279914573</v>
      </c>
      <c r="U49" s="1">
        <v>3.7050463099652822</v>
      </c>
      <c r="V49" s="1">
        <v>3.7055319459902023</v>
      </c>
      <c r="W49" s="1">
        <v>3.7063516195113846</v>
      </c>
      <c r="X49" s="1">
        <v>3.7074783231815549</v>
      </c>
      <c r="Y49" s="1">
        <v>3.7088873439996779</v>
      </c>
      <c r="Z49" s="1">
        <v>3.7105560291939939</v>
      </c>
      <c r="AA49" s="1">
        <v>3.7124635801991008</v>
      </c>
      <c r="AB49" s="1">
        <v>3.7145908708710165</v>
      </c>
      <c r="AC49" s="1">
        <v>3.7169202866774289</v>
      </c>
      <c r="AD49" s="1">
        <v>3.7194355820928302</v>
      </c>
      <c r="AE49" s="1">
        <v>3.7221217538386226</v>
      </c>
      <c r="AF49" s="1">
        <v>3.7249649279515857</v>
      </c>
      <c r="AG49" s="1">
        <v>3.7279522589521532</v>
      </c>
      <c r="AH49" s="1">
        <v>3.7310718396265399</v>
      </c>
      <c r="AI49" s="1">
        <v>3.7343126201417705</v>
      </c>
      <c r="AJ49" s="1">
        <v>3.7376643353862873</v>
      </c>
      <c r="AK49" s="1">
        <v>3.7411174395764961</v>
      </c>
    </row>
    <row r="50" spans="1:37" x14ac:dyDescent="0.2">
      <c r="A50" s="13">
        <v>32934</v>
      </c>
      <c r="B50" s="1">
        <v>3.8247587689136999</v>
      </c>
      <c r="C50" s="1">
        <v>3.8109099661418782</v>
      </c>
      <c r="D50" s="1">
        <v>3.7982212844323415</v>
      </c>
      <c r="E50" s="1">
        <v>3.7866318855383487</v>
      </c>
      <c r="F50" s="1">
        <v>3.7760850276865767</v>
      </c>
      <c r="G50" s="1">
        <v>3.7665273828315669</v>
      </c>
      <c r="H50" s="1">
        <v>3.7579084860544851</v>
      </c>
      <c r="I50" s="1">
        <v>3.7501802881995889</v>
      </c>
      <c r="J50" s="1">
        <v>3.743296789849532</v>
      </c>
      <c r="K50" s="1">
        <v>3.7372137398932597</v>
      </c>
      <c r="L50" s="1">
        <v>3.7318883857679657</v>
      </c>
      <c r="M50" s="1">
        <v>3.7272792653274052</v>
      </c>
      <c r="N50" s="1">
        <v>3.723346032461273</v>
      </c>
      <c r="O50" s="1">
        <v>3.7200493102483865</v>
      </c>
      <c r="P50" s="1">
        <v>3.7173505667016582</v>
      </c>
      <c r="Q50" s="1">
        <v>3.715212009151347</v>
      </c>
      <c r="R50" s="1">
        <v>3.7135964940844026</v>
      </c>
      <c r="S50" s="1">
        <v>3.7124674498639161</v>
      </c>
      <c r="T50" s="1">
        <v>3.7117888102422456</v>
      </c>
      <c r="U50" s="1">
        <v>3.7115251296179905</v>
      </c>
      <c r="V50" s="1">
        <v>3.7116429292937068</v>
      </c>
      <c r="W50" s="1">
        <v>3.7121116068295223</v>
      </c>
      <c r="X50" s="1">
        <v>3.7129032049720658</v>
      </c>
      <c r="Y50" s="1">
        <v>3.7139921361142059</v>
      </c>
      <c r="Z50" s="1">
        <v>3.7153549404944251</v>
      </c>
      <c r="AA50" s="1">
        <v>3.7169700734122597</v>
      </c>
      <c r="AB50" s="1">
        <v>3.7188177174772177</v>
      </c>
      <c r="AC50" s="1">
        <v>3.720879616521287</v>
      </c>
      <c r="AD50" s="1">
        <v>3.7231389283138023</v>
      </c>
      <c r="AE50" s="1">
        <v>3.7255800936413133</v>
      </c>
      <c r="AF50" s="1">
        <v>3.7281887196696659</v>
      </c>
      <c r="AG50" s="1">
        <v>3.7309514758029945</v>
      </c>
      <c r="AH50" s="1">
        <v>3.7338560005049213</v>
      </c>
      <c r="AI50" s="1">
        <v>3.7368908177589506</v>
      </c>
      <c r="AJ50" s="1">
        <v>3.7400452620244136</v>
      </c>
      <c r="AK50" s="1">
        <v>3.7433094106968148</v>
      </c>
    </row>
    <row r="51" spans="1:37" x14ac:dyDescent="0.2">
      <c r="A51" s="13">
        <v>32937</v>
      </c>
      <c r="B51" s="1">
        <v>3.8510063562826713</v>
      </c>
      <c r="C51" s="1">
        <v>3.8375363752249676</v>
      </c>
      <c r="D51" s="1">
        <v>3.8252031494939014</v>
      </c>
      <c r="E51" s="1">
        <v>3.8139471568094865</v>
      </c>
      <c r="F51" s="1">
        <v>3.8037128667465652</v>
      </c>
      <c r="G51" s="1">
        <v>3.7944480754257017</v>
      </c>
      <c r="H51" s="1">
        <v>3.7861033689735639</v>
      </c>
      <c r="I51" s="1">
        <v>3.778631687584479</v>
      </c>
      <c r="J51" s="1">
        <v>3.7719879688435309</v>
      </c>
      <c r="K51" s="1">
        <v>3.7661288539926288</v>
      </c>
      <c r="L51" s="1">
        <v>3.7610124445509712</v>
      </c>
      <c r="M51" s="1">
        <v>3.7565980994987576</v>
      </c>
      <c r="N51" s="1">
        <v>3.7528462653500361</v>
      </c>
      <c r="O51" s="1">
        <v>3.7497183330561423</v>
      </c>
      <c r="P51" s="1">
        <v>3.7471765169240019</v>
      </c>
      <c r="Q51" s="1">
        <v>3.745183751696683</v>
      </c>
      <c r="R51" s="1">
        <v>3.7437036046953316</v>
      </c>
      <c r="S51" s="1">
        <v>3.7427002005122638</v>
      </c>
      <c r="T51" s="1">
        <v>3.7421381562449967</v>
      </c>
      <c r="U51" s="1">
        <v>3.741982715854216</v>
      </c>
      <c r="V51" s="1">
        <v>3.7422011056896136</v>
      </c>
      <c r="W51" s="1">
        <v>3.7427633717901818</v>
      </c>
      <c r="X51" s="1">
        <v>3.7436421432079334</v>
      </c>
      <c r="Y51" s="1">
        <v>3.7448123629440535</v>
      </c>
      <c r="Z51" s="1">
        <v>3.7462510518316359</v>
      </c>
      <c r="AA51" s="1">
        <v>3.7479371007525026</v>
      </c>
      <c r="AB51" s="1">
        <v>3.749851087299092</v>
      </c>
      <c r="AC51" s="1">
        <v>3.7519751135907526</v>
      </c>
      <c r="AD51" s="1">
        <v>3.7542926624504469</v>
      </c>
      <c r="AE51" s="1">
        <v>3.7567884695618301</v>
      </c>
      <c r="AF51" s="1">
        <v>3.759448409572828</v>
      </c>
      <c r="AG51" s="1">
        <v>3.7622593944023945</v>
      </c>
      <c r="AH51" s="1">
        <v>3.7652092822518304</v>
      </c>
      <c r="AI51" s="1">
        <v>3.7682867960287174</v>
      </c>
      <c r="AJ51" s="1">
        <v>3.7714814500667306</v>
      </c>
      <c r="AK51" s="1">
        <v>3.7747834841734611</v>
      </c>
    </row>
    <row r="52" spans="1:37" x14ac:dyDescent="0.2">
      <c r="A52" s="13">
        <v>32938</v>
      </c>
      <c r="B52" s="1">
        <v>3.9213640635193632</v>
      </c>
      <c r="C52" s="1">
        <v>3.9054637418314382</v>
      </c>
      <c r="D52" s="1">
        <v>3.8908496701716713</v>
      </c>
      <c r="E52" s="1">
        <v>3.8774551039932503</v>
      </c>
      <c r="F52" s="1">
        <v>3.865217743443917</v>
      </c>
      <c r="G52" s="1">
        <v>3.854078992583585</v>
      </c>
      <c r="H52" s="1">
        <v>3.8439833619791508</v>
      </c>
      <c r="I52" s="1">
        <v>3.8348779833128073</v>
      </c>
      <c r="J52" s="1">
        <v>3.826712212243363</v>
      </c>
      <c r="K52" s="1">
        <v>3.8194373013508751</v>
      </c>
      <c r="L52" s="1">
        <v>3.8130061291478996</v>
      </c>
      <c r="M52" s="1">
        <v>3.8073729742555447</v>
      </c>
      <c r="N52" s="1">
        <v>3.802493326199615</v>
      </c>
      <c r="O52" s="1">
        <v>3.7983237260810503</v>
      </c>
      <c r="P52" s="1">
        <v>3.7948216317586048</v>
      </c>
      <c r="Q52" s="1">
        <v>3.791945303254121</v>
      </c>
      <c r="R52" s="1">
        <v>3.7896537049277677</v>
      </c>
      <c r="S52" s="1">
        <v>3.7879064216282408</v>
      </c>
      <c r="T52" s="1">
        <v>3.7866635866350498</v>
      </c>
      <c r="U52" s="1">
        <v>3.7858860589971397</v>
      </c>
      <c r="V52" s="1">
        <v>3.7855369850147507</v>
      </c>
      <c r="W52" s="1">
        <v>3.7855826786643751</v>
      </c>
      <c r="X52" s="1">
        <v>3.7859923455923949</v>
      </c>
      <c r="Y52" s="1">
        <v>3.7867377818994852</v>
      </c>
      <c r="Z52" s="1">
        <v>3.7877931098085424</v>
      </c>
      <c r="AA52" s="1">
        <v>3.7891345450524647</v>
      </c>
      <c r="AB52" s="1">
        <v>3.7907401916280854</v>
      </c>
      <c r="AC52" s="1">
        <v>3.792589860232324</v>
      </c>
      <c r="AD52" s="1">
        <v>3.7946649072527601</v>
      </c>
      <c r="AE52" s="1">
        <v>3.7969480916481211</v>
      </c>
      <c r="AF52" s="1">
        <v>3.7994234474418236</v>
      </c>
      <c r="AG52" s="1">
        <v>3.8020761698769014</v>
      </c>
      <c r="AH52" s="1">
        <v>3.8048925135546554</v>
      </c>
      <c r="AI52" s="1">
        <v>3.8078597011106523</v>
      </c>
      <c r="AJ52" s="1">
        <v>3.8109658411779286</v>
      </c>
      <c r="AK52" s="1">
        <v>3.8141998545538698</v>
      </c>
    </row>
    <row r="53" spans="1:37" x14ac:dyDescent="0.2">
      <c r="A53" s="13">
        <v>32939</v>
      </c>
      <c r="B53" s="1">
        <v>3.9893184687788379</v>
      </c>
      <c r="C53" s="1">
        <v>3.9716793433496771</v>
      </c>
      <c r="D53" s="1">
        <v>3.955400509842979</v>
      </c>
      <c r="E53" s="1">
        <v>3.9404119633703356</v>
      </c>
      <c r="F53" s="1">
        <v>3.926648328064307</v>
      </c>
      <c r="G53" s="1">
        <v>3.9140480855749411</v>
      </c>
      <c r="H53" s="1">
        <v>3.9025529528895637</v>
      </c>
      <c r="I53" s="1">
        <v>3.8921073768113366</v>
      </c>
      <c r="J53" s="1">
        <v>3.8826581203508126</v>
      </c>
      <c r="K53" s="1">
        <v>3.8741539221072099</v>
      </c>
      <c r="L53" s="1">
        <v>3.8665452140414693</v>
      </c>
      <c r="M53" s="1">
        <v>3.8597838862871319</v>
      </c>
      <c r="N53" s="1">
        <v>3.8538230900999917</v>
      </c>
      <c r="O53" s="1">
        <v>3.8486170719209607</v>
      </c>
      <c r="P53" s="1">
        <v>3.844121032967728</v>
      </c>
      <c r="Q53" s="1">
        <v>3.8402910098876593</v>
      </c>
      <c r="R53" s="1">
        <v>3.8370837728761376</v>
      </c>
      <c r="S53" s="1">
        <v>3.8344567383494139</v>
      </c>
      <c r="T53" s="1">
        <v>3.8323678940059294</v>
      </c>
      <c r="U53" s="1">
        <v>3.8307760154131123</v>
      </c>
      <c r="V53" s="1">
        <v>3.8296423459005009</v>
      </c>
      <c r="W53" s="1">
        <v>3.8289314592789245</v>
      </c>
      <c r="X53" s="1">
        <v>3.8286109602125418</v>
      </c>
      <c r="Y53" s="1">
        <v>3.8286511685049573</v>
      </c>
      <c r="Z53" s="1">
        <v>3.8290248420441868</v>
      </c>
      <c r="AA53" s="1">
        <v>3.8297069329942155</v>
      </c>
      <c r="AB53" s="1">
        <v>3.8306743726699128</v>
      </c>
      <c r="AC53" s="1">
        <v>3.8319058812340607</v>
      </c>
      <c r="AD53" s="1">
        <v>3.8333817989381216</v>
      </c>
      <c r="AE53" s="1">
        <v>3.8350839361140312</v>
      </c>
      <c r="AF53" s="1">
        <v>3.8369954395305199</v>
      </c>
      <c r="AG53" s="1">
        <v>3.8391006730684047</v>
      </c>
      <c r="AH53" s="1">
        <v>3.8413851109563639</v>
      </c>
      <c r="AI53" s="1">
        <v>3.843835242051306</v>
      </c>
      <c r="AJ53" s="1">
        <v>3.8464384838529231</v>
      </c>
      <c r="AK53" s="1">
        <v>3.84918310511679</v>
      </c>
    </row>
    <row r="54" spans="1:37" x14ac:dyDescent="0.2">
      <c r="A54" s="13">
        <v>32940</v>
      </c>
      <c r="B54" s="1">
        <v>4.0059925768747746</v>
      </c>
      <c r="C54" s="1">
        <v>3.9864975445296604</v>
      </c>
      <c r="D54" s="1">
        <v>3.968456055505067</v>
      </c>
      <c r="E54" s="1">
        <v>3.9517945460815973</v>
      </c>
      <c r="F54" s="1">
        <v>3.9364442702570694</v>
      </c>
      <c r="G54" s="1">
        <v>3.9223404967936712</v>
      </c>
      <c r="H54" s="1">
        <v>3.9094218616753391</v>
      </c>
      <c r="I54" s="1">
        <v>3.8976298419793776</v>
      </c>
      <c r="J54" s="1">
        <v>3.8869083254077763</v>
      </c>
      <c r="K54" s="1">
        <v>3.8772032557835963</v>
      </c>
      <c r="L54" s="1">
        <v>3.8684623393193873</v>
      </c>
      <c r="M54" s="1">
        <v>3.8606347998408834</v>
      </c>
      <c r="N54" s="1">
        <v>3.8536711737041447</v>
      </c>
      <c r="O54" s="1">
        <v>3.8475231370942011</v>
      </c>
      <c r="P54" s="1">
        <v>3.8421433598931349</v>
      </c>
      <c r="Q54" s="1">
        <v>3.8374853814679599</v>
      </c>
      <c r="R54" s="1">
        <v>3.8335035046358663</v>
      </c>
      <c r="S54" s="1">
        <v>3.8301527047773041</v>
      </c>
      <c r="T54" s="1">
        <v>3.827388552028248</v>
      </c>
      <c r="U54" s="1">
        <v>3.825167471313645</v>
      </c>
      <c r="V54" s="1">
        <v>3.823448534812286</v>
      </c>
      <c r="W54" s="1">
        <v>3.8221942980763339</v>
      </c>
      <c r="X54" s="1">
        <v>3.8213704778967075</v>
      </c>
      <c r="Y54" s="1">
        <v>3.8209456230073759</v>
      </c>
      <c r="Z54" s="1">
        <v>3.8208908251115905</v>
      </c>
      <c r="AA54" s="1">
        <v>3.8211794645849562</v>
      </c>
      <c r="AB54" s="1">
        <v>3.8217869860958</v>
      </c>
      <c r="AC54" s="1">
        <v>3.8226907001154817</v>
      </c>
      <c r="AD54" s="1">
        <v>3.823869606899251</v>
      </c>
      <c r="AE54" s="1">
        <v>3.8253042400247721</v>
      </c>
      <c r="AF54" s="1">
        <v>3.826976526999184</v>
      </c>
      <c r="AG54" s="1">
        <v>3.8288696648011102</v>
      </c>
      <c r="AH54" s="1">
        <v>3.8309680085235187</v>
      </c>
      <c r="AI54" s="1">
        <v>3.8332569715362728</v>
      </c>
      <c r="AJ54" s="1">
        <v>3.835722935801654</v>
      </c>
      <c r="AK54" s="1">
        <v>3.8383531711583276</v>
      </c>
    </row>
    <row r="55" spans="1:37" x14ac:dyDescent="0.2">
      <c r="A55" s="13">
        <v>32941</v>
      </c>
      <c r="B55" s="1">
        <v>4.0352903775228688</v>
      </c>
      <c r="C55" s="1">
        <v>4.0154751770118375</v>
      </c>
      <c r="D55" s="1">
        <v>3.9971571509317676</v>
      </c>
      <c r="E55" s="1">
        <v>3.9802599621700474</v>
      </c>
      <c r="F55" s="1">
        <v>3.9647122230033705</v>
      </c>
      <c r="G55" s="1">
        <v>3.95044667019955</v>
      </c>
      <c r="H55" s="1">
        <v>3.937399499777031</v>
      </c>
      <c r="I55" s="1">
        <v>3.9255098264969979</v>
      </c>
      <c r="J55" s="1">
        <v>3.9147192416296415</v>
      </c>
      <c r="K55" s="1">
        <v>3.9049714487616609</v>
      </c>
      <c r="L55" s="1">
        <v>3.8962119620367806</v>
      </c>
      <c r="M55" s="1">
        <v>3.8883878546894941</v>
      </c>
      <c r="N55" s="1">
        <v>3.8814475483571345</v>
      </c>
      <c r="O55" s="1">
        <v>3.8753406356584477</v>
      </c>
      <c r="P55" s="1">
        <v>3.8700177300677785</v>
      </c>
      <c r="Q55" s="1">
        <v>3.8654303383081206</v>
      </c>
      <c r="R55" s="1">
        <v>3.8615307514183588</v>
      </c>
      <c r="S55" s="1">
        <v>3.8582719513823309</v>
      </c>
      <c r="T55" s="1">
        <v>3.8556075325640458</v>
      </c>
      <c r="U55" s="1">
        <v>3.8534920988330321</v>
      </c>
      <c r="V55" s="1">
        <v>3.8518832451836698</v>
      </c>
      <c r="W55" s="1">
        <v>3.8507422357645713</v>
      </c>
      <c r="X55" s="1">
        <v>3.8500336432443834</v>
      </c>
      <c r="Y55" s="1">
        <v>3.849725004174291</v>
      </c>
      <c r="Z55" s="1">
        <v>3.8497865165510281</v>
      </c>
      <c r="AA55" s="1">
        <v>3.8501907736723293</v>
      </c>
      <c r="AB55" s="1">
        <v>3.8509125293034989</v>
      </c>
      <c r="AC55" s="1">
        <v>3.8519284899401547</v>
      </c>
      <c r="AD55" s="1">
        <v>3.853217130588384</v>
      </c>
      <c r="AE55" s="1">
        <v>3.8547585310137813</v>
      </c>
      <c r="AF55" s="1">
        <v>3.8565342298542249</v>
      </c>
      <c r="AG55" s="1">
        <v>3.8585270943634171</v>
      </c>
      <c r="AH55" s="1">
        <v>3.8607212038656455</v>
      </c>
      <c r="AI55" s="1">
        <v>3.8631017452669392</v>
      </c>
      <c r="AJ55" s="1">
        <v>3.8656549191922118</v>
      </c>
      <c r="AK55" s="1">
        <v>3.8683678555086867</v>
      </c>
    </row>
    <row r="56" spans="1:37" x14ac:dyDescent="0.2">
      <c r="A56" s="13">
        <v>32944</v>
      </c>
      <c r="B56" s="1">
        <v>4.124496472346693</v>
      </c>
      <c r="C56" s="1">
        <v>4.1018906426568371</v>
      </c>
      <c r="D56" s="1">
        <v>4.0808982343178224</v>
      </c>
      <c r="E56" s="1">
        <v>4.0614382295189433</v>
      </c>
      <c r="F56" s="1">
        <v>4.0434348097499342</v>
      </c>
      <c r="G56" s="1">
        <v>4.0268164892509271</v>
      </c>
      <c r="H56" s="1">
        <v>4.0115154161817594</v>
      </c>
      <c r="I56" s="1">
        <v>3.9974668048220399</v>
      </c>
      <c r="J56" s="1">
        <v>3.9846084710075589</v>
      </c>
      <c r="K56" s="1">
        <v>3.9728804495485117</v>
      </c>
      <c r="L56" s="1">
        <v>3.9622246772331571</v>
      </c>
      <c r="M56" s="1">
        <v>3.9525847286642084</v>
      </c>
      <c r="N56" s="1">
        <v>3.9439055949325641</v>
      </c>
      <c r="O56" s="1">
        <v>3.9361334972372819</v>
      </c>
      <c r="P56" s="1">
        <v>3.9292157291794134</v>
      </c>
      <c r="Q56" s="1">
        <v>3.923100522711755</v>
      </c>
      <c r="R56" s="1">
        <v>3.9177369337057146</v>
      </c>
      <c r="S56" s="1">
        <v>3.9130747438657609</v>
      </c>
      <c r="T56" s="1">
        <v>3.9090643791046169</v>
      </c>
      <c r="U56" s="1">
        <v>3.9056573800009162</v>
      </c>
      <c r="V56" s="1">
        <v>3.9028085273988613</v>
      </c>
      <c r="W56" s="1">
        <v>3.9004764919025754</v>
      </c>
      <c r="X56" s="1">
        <v>3.8986234459135649</v>
      </c>
      <c r="Y56" s="1">
        <v>3.8972146988601644</v>
      </c>
      <c r="Z56" s="1">
        <v>3.8962183770927656</v>
      </c>
      <c r="AA56" s="1">
        <v>3.8956051421916116</v>
      </c>
      <c r="AB56" s="1">
        <v>3.895347942414864</v>
      </c>
      <c r="AC56" s="1">
        <v>3.8954217928257258</v>
      </c>
      <c r="AD56" s="1">
        <v>3.895803580310834</v>
      </c>
      <c r="AE56" s="1">
        <v>3.8964718902632853</v>
      </c>
      <c r="AF56" s="1">
        <v>3.8974068521729541</v>
      </c>
      <c r="AG56" s="1">
        <v>3.8985900017607165</v>
      </c>
      <c r="AH56" s="1">
        <v>3.9000041576248479</v>
      </c>
      <c r="AI56" s="1">
        <v>3.9016333106481564</v>
      </c>
      <c r="AJ56" s="1">
        <v>3.9034625246518284</v>
      </c>
      <c r="AK56" s="1">
        <v>3.9054778469839047</v>
      </c>
    </row>
    <row r="57" spans="1:37" x14ac:dyDescent="0.2">
      <c r="A57" s="13">
        <v>32945</v>
      </c>
      <c r="B57" s="1">
        <v>4.1171324349706984</v>
      </c>
      <c r="C57" s="1">
        <v>4.095426586088454</v>
      </c>
      <c r="D57" s="1">
        <v>4.0752844171049709</v>
      </c>
      <c r="E57" s="1">
        <v>4.056627278018107</v>
      </c>
      <c r="F57" s="1">
        <v>4.0393815484093265</v>
      </c>
      <c r="G57" s="1">
        <v>4.0234777991797834</v>
      </c>
      <c r="H57" s="1">
        <v>4.0088501165310459</v>
      </c>
      <c r="I57" s="1">
        <v>3.9954355526994192</v>
      </c>
      <c r="J57" s="1">
        <v>3.9831736765567549</v>
      </c>
      <c r="K57" s="1">
        <v>3.9720062035169996</v>
      </c>
      <c r="L57" s="1">
        <v>3.9618766888873385</v>
      </c>
      <c r="M57" s="1">
        <v>3.9527302723274622</v>
      </c>
      <c r="N57" s="1">
        <v>3.9445134637478949</v>
      </c>
      <c r="O57" s="1">
        <v>3.93717396301383</v>
      </c>
      <c r="P57" s="1">
        <v>3.9306605073868432</v>
      </c>
      <c r="Q57" s="1">
        <v>3.9249227418503487</v>
      </c>
      <c r="R57" s="1">
        <v>3.9199111084118181</v>
      </c>
      <c r="S57" s="1">
        <v>3.9155767512189668</v>
      </c>
      <c r="T57" s="1">
        <v>3.9118714387578404</v>
      </c>
      <c r="U57" s="1">
        <v>3.9087480721576897</v>
      </c>
      <c r="V57" s="1">
        <v>3.9061627722919079</v>
      </c>
      <c r="W57" s="1">
        <v>3.9040754452913871</v>
      </c>
      <c r="X57" s="1">
        <v>3.9024494002766206</v>
      </c>
      <c r="Y57" s="1">
        <v>3.901250994879629</v>
      </c>
      <c r="Z57" s="1">
        <v>3.9004493241713618</v>
      </c>
      <c r="AA57" s="1">
        <v>3.9000159469178075</v>
      </c>
      <c r="AB57" s="1">
        <v>3.8999246440412709</v>
      </c>
      <c r="AC57" s="1">
        <v>3.9001512049515021</v>
      </c>
      <c r="AD57" s="1">
        <v>3.9006732380657492</v>
      </c>
      <c r="AE57" s="1">
        <v>3.9014700023821391</v>
      </c>
      <c r="AF57" s="1">
        <v>3.9025222574268801</v>
      </c>
      <c r="AG57" s="1">
        <v>3.9038121292785366</v>
      </c>
      <c r="AH57" s="1">
        <v>3.9053229906950189</v>
      </c>
      <c r="AI57" s="1">
        <v>3.9070393536412293</v>
      </c>
      <c r="AJ57" s="1">
        <v>3.9089467727460976</v>
      </c>
      <c r="AK57" s="1">
        <v>3.9110317584139076</v>
      </c>
    </row>
    <row r="58" spans="1:37" x14ac:dyDescent="0.2">
      <c r="A58" s="13">
        <v>32946</v>
      </c>
      <c r="B58" s="1">
        <v>4.1266944094603435</v>
      </c>
      <c r="C58" s="1">
        <v>4.1042234042851806</v>
      </c>
      <c r="D58" s="1">
        <v>4.0833596495726372</v>
      </c>
      <c r="E58" s="1">
        <v>4.0640224127544808</v>
      </c>
      <c r="F58" s="1">
        <v>4.0461360993056088</v>
      </c>
      <c r="G58" s="1">
        <v>4.0296293964035499</v>
      </c>
      <c r="H58" s="1">
        <v>4.0144345823312904</v>
      </c>
      <c r="I58" s="1">
        <v>4.0004869653670641</v>
      </c>
      <c r="J58" s="1">
        <v>3.9877244246941701</v>
      </c>
      <c r="K58" s="1">
        <v>3.9760870323267219</v>
      </c>
      <c r="L58" s="1">
        <v>3.9655167398480939</v>
      </c>
      <c r="M58" s="1">
        <v>3.9559571173596573</v>
      </c>
      <c r="N58" s="1">
        <v>3.94735313476213</v>
      </c>
      <c r="O58" s="1">
        <v>3.9396509775714574</v>
      </c>
      <c r="P58" s="1">
        <v>3.9327978910707126</v>
      </c>
      <c r="Q58" s="1">
        <v>3.9267420478392041</v>
      </c>
      <c r="R58" s="1">
        <v>3.9214324346675777</v>
      </c>
      <c r="S58" s="1">
        <v>3.9168187556278937</v>
      </c>
      <c r="T58" s="1">
        <v>3.9128513541376457</v>
      </c>
      <c r="U58" s="1">
        <v>3.9094817906005663</v>
      </c>
      <c r="V58" s="1">
        <v>3.9066650035033375</v>
      </c>
      <c r="W58" s="1">
        <v>3.9043598242820963</v>
      </c>
      <c r="X58" s="1">
        <v>3.9025285800374676</v>
      </c>
      <c r="Y58" s="1">
        <v>3.9011367294028476</v>
      </c>
      <c r="Z58" s="1">
        <v>3.9001525430002535</v>
      </c>
      <c r="AA58" s="1">
        <v>3.8995468222414646</v>
      </c>
      <c r="AB58" s="1">
        <v>3.8992926512113883</v>
      </c>
      <c r="AC58" s="1">
        <v>3.8993651771802544</v>
      </c>
      <c r="AD58" s="1">
        <v>3.8997414159635051</v>
      </c>
      <c r="AE58" s="1">
        <v>3.9004000789083424</v>
      </c>
      <c r="AF58" s="1">
        <v>3.9013214187544865</v>
      </c>
      <c r="AG58" s="1">
        <v>3.9024870920098431</v>
      </c>
      <c r="AH58" s="1">
        <v>3.9038800358129477</v>
      </c>
      <c r="AI58" s="1">
        <v>3.9054843575337719</v>
      </c>
      <c r="AJ58" s="1">
        <v>3.9072852356015728</v>
      </c>
      <c r="AK58" s="1">
        <v>3.9092688302499501</v>
      </c>
    </row>
    <row r="59" spans="1:37" x14ac:dyDescent="0.2">
      <c r="A59" s="13">
        <v>32947</v>
      </c>
      <c r="B59" s="1">
        <v>4.0919375652895038</v>
      </c>
      <c r="C59" s="1">
        <v>4.0703768499003328</v>
      </c>
      <c r="D59" s="1">
        <v>4.0504182862704052</v>
      </c>
      <c r="E59" s="1">
        <v>4.0319807348680365</v>
      </c>
      <c r="F59" s="1">
        <v>4.0149882160120622</v>
      </c>
      <c r="G59" s="1">
        <v>3.9993690498967722</v>
      </c>
      <c r="H59" s="1">
        <v>3.9850551630636408</v>
      </c>
      <c r="I59" s="1">
        <v>3.9719815249095909</v>
      </c>
      <c r="J59" s="1">
        <v>3.9600856866483056</v>
      </c>
      <c r="K59" s="1">
        <v>3.9493074016313017</v>
      </c>
      <c r="L59" s="1">
        <v>3.9395883107568217</v>
      </c>
      <c r="M59" s="1">
        <v>3.9308716803105699</v>
      </c>
      <c r="N59" s="1">
        <v>3.9231021823187686</v>
      </c>
      <c r="O59" s="1">
        <v>3.916225709582299</v>
      </c>
      <c r="P59" s="1">
        <v>3.910189219167139</v>
      </c>
      <c r="Q59" s="1">
        <v>3.9049405993712263</v>
      </c>
      <c r="R59" s="1">
        <v>3.9004285561595888</v>
      </c>
      <c r="S59" s="1">
        <v>3.8966025158230257</v>
      </c>
      <c r="T59" s="1">
        <v>3.8934125486681164</v>
      </c>
      <c r="U59" s="1">
        <v>3.890810009132581</v>
      </c>
      <c r="V59" s="1">
        <v>3.8887497235655064</v>
      </c>
      <c r="W59" s="1">
        <v>3.887190443482639</v>
      </c>
      <c r="X59" s="1">
        <v>3.8860944414620584</v>
      </c>
      <c r="Y59" s="1">
        <v>3.8854271443668686</v>
      </c>
      <c r="Z59" s="1">
        <v>3.8851568114793773</v>
      </c>
      <c r="AA59" s="1">
        <v>3.8852542512591874</v>
      </c>
      <c r="AB59" s="1">
        <v>3.8856925714238515</v>
      </c>
      <c r="AC59" s="1">
        <v>3.8864469578663892</v>
      </c>
      <c r="AD59" s="1">
        <v>3.8874944786009946</v>
      </c>
      <c r="AE59" s="1">
        <v>3.8888139094925633</v>
      </c>
      <c r="AF59" s="1">
        <v>3.8903855789975439</v>
      </c>
      <c r="AG59" s="1">
        <v>3.8921912295396845</v>
      </c>
      <c r="AH59" s="1">
        <v>3.8942138934778265</v>
      </c>
      <c r="AI59" s="1">
        <v>3.896437781904599</v>
      </c>
      <c r="AJ59" s="1">
        <v>3.8988481847537289</v>
      </c>
      <c r="AK59" s="1">
        <v>3.9014313808966143</v>
      </c>
    </row>
    <row r="60" spans="1:37" x14ac:dyDescent="0.2">
      <c r="A60" s="13">
        <v>32948</v>
      </c>
      <c r="B60" s="1">
        <v>3.9689982462429851</v>
      </c>
      <c r="C60" s="1">
        <v>3.9524492860664728</v>
      </c>
      <c r="D60" s="1">
        <v>3.9372974266512144</v>
      </c>
      <c r="E60" s="1">
        <v>3.9234697200088813</v>
      </c>
      <c r="F60" s="1">
        <v>3.9108978560383472</v>
      </c>
      <c r="G60" s="1">
        <v>3.8995173895444966</v>
      </c>
      <c r="H60" s="1">
        <v>3.8892671168663249</v>
      </c>
      <c r="I60" s="1">
        <v>3.8800885693872367</v>
      </c>
      <c r="J60" s="1">
        <v>3.8719255991343937</v>
      </c>
      <c r="K60" s="1">
        <v>3.8647240375075871</v>
      </c>
      <c r="L60" s="1">
        <v>3.8584314125117172</v>
      </c>
      <c r="M60" s="1">
        <v>3.8529967131172125</v>
      </c>
      <c r="N60" s="1">
        <v>3.8483701918322533</v>
      </c>
      <c r="O60" s="1">
        <v>3.8445031984478111</v>
      </c>
      <c r="P60" s="1">
        <v>3.8413480393603723</v>
      </c>
      <c r="Q60" s="1">
        <v>3.8388578579962491</v>
      </c>
      <c r="R60" s="1">
        <v>3.8369865327347727</v>
      </c>
      <c r="S60" s="1">
        <v>3.8356885894138957</v>
      </c>
      <c r="T60" s="1">
        <v>3.8349191409595011</v>
      </c>
      <c r="U60" s="1">
        <v>3.8346346412097123</v>
      </c>
      <c r="V60" s="1">
        <v>3.8347948702104167</v>
      </c>
      <c r="W60" s="1">
        <v>3.8353631776848007</v>
      </c>
      <c r="X60" s="1">
        <v>3.8363061088149877</v>
      </c>
      <c r="Y60" s="1">
        <v>3.8375930713817379</v>
      </c>
      <c r="Z60" s="1">
        <v>3.839196043662549</v>
      </c>
      <c r="AA60" s="1">
        <v>3.8410893173819938</v>
      </c>
      <c r="AB60" s="1">
        <v>3.8432492709031805</v>
      </c>
      <c r="AC60" s="1">
        <v>3.8456541685894412</v>
      </c>
      <c r="AD60" s="1">
        <v>3.8482839828797828</v>
      </c>
      <c r="AE60" s="1">
        <v>3.8511202361337351</v>
      </c>
      <c r="AF60" s="1">
        <v>3.8541458597294902</v>
      </c>
      <c r="AG60" s="1">
        <v>3.8573450682586636</v>
      </c>
      <c r="AH60" s="1">
        <v>3.8607032469637126</v>
      </c>
      <c r="AI60" s="1">
        <v>3.8642068508197736</v>
      </c>
      <c r="AJ60" s="1">
        <v>3.867843313879336</v>
      </c>
      <c r="AK60" s="1">
        <v>3.8716009676824763</v>
      </c>
    </row>
    <row r="61" spans="1:37" x14ac:dyDescent="0.2">
      <c r="A61" s="13">
        <v>32951</v>
      </c>
      <c r="B61" s="1">
        <v>4.0636521805765922</v>
      </c>
      <c r="C61" s="1">
        <v>4.044520189713956</v>
      </c>
      <c r="D61" s="1">
        <v>4.0268940948087062</v>
      </c>
      <c r="E61" s="1">
        <v>4.0106965649633688</v>
      </c>
      <c r="F61" s="1">
        <v>3.9958551315954831</v>
      </c>
      <c r="G61" s="1">
        <v>3.982301378051802</v>
      </c>
      <c r="H61" s="1">
        <v>3.9699702860713324</v>
      </c>
      <c r="I61" s="1">
        <v>3.9587997047865695</v>
      </c>
      <c r="J61" s="1">
        <v>3.9487299162699454</v>
      </c>
      <c r="K61" s="1">
        <v>3.9397032777485568</v>
      </c>
      <c r="L61" s="1">
        <v>3.9316639251535062</v>
      </c>
      <c r="M61" s="1">
        <v>3.9245575260776855</v>
      </c>
      <c r="N61" s="1">
        <v>3.9183310727944587</v>
      </c>
      <c r="O61" s="1">
        <v>3.912932707957602</v>
      </c>
      <c r="P61" s="1">
        <v>3.9083115771166437</v>
      </c>
      <c r="Q61" s="1">
        <v>3.9044177033548935</v>
      </c>
      <c r="R61" s="1">
        <v>3.9012018802731343</v>
      </c>
      <c r="S61" s="1">
        <v>3.8986155802613496</v>
      </c>
      <c r="T61" s="1">
        <v>3.8966108954945544</v>
      </c>
      <c r="U61" s="1">
        <v>3.8951414014055632</v>
      </c>
      <c r="V61" s="1">
        <v>3.8941642465397917</v>
      </c>
      <c r="W61" s="1">
        <v>3.8936403552818204</v>
      </c>
      <c r="X61" s="1">
        <v>3.8935340304893664</v>
      </c>
      <c r="Y61" s="1">
        <v>3.8938126015689982</v>
      </c>
      <c r="Z61" s="1">
        <v>3.8944461156446351</v>
      </c>
      <c r="AA61" s="1">
        <v>3.8954070657858089</v>
      </c>
      <c r="AB61" s="1">
        <v>3.8966701512090887</v>
      </c>
      <c r="AC61" s="1">
        <v>3.8982120651485515</v>
      </c>
      <c r="AD61" s="1">
        <v>3.9000113067409341</v>
      </c>
      <c r="AE61" s="1">
        <v>3.9020480138124207</v>
      </c>
      <c r="AF61" s="1">
        <v>3.9043038139068842</v>
      </c>
      <c r="AG61" s="1">
        <v>3.9067616912753773</v>
      </c>
      <c r="AH61" s="1">
        <v>3.9094058678667301</v>
      </c>
      <c r="AI61" s="1">
        <v>3.9122216966294725</v>
      </c>
      <c r="AJ61" s="1">
        <v>3.9151955656643982</v>
      </c>
      <c r="AK61" s="1">
        <v>3.9183148119618862</v>
      </c>
    </row>
    <row r="62" spans="1:37" x14ac:dyDescent="0.2">
      <c r="A62" s="13">
        <v>32952</v>
      </c>
      <c r="B62" s="1">
        <v>3.9898732802915147</v>
      </c>
      <c r="C62" s="1">
        <v>3.9738050078894838</v>
      </c>
      <c r="D62" s="1">
        <v>3.9591044706341707</v>
      </c>
      <c r="E62" s="1">
        <v>3.9457004138835177</v>
      </c>
      <c r="F62" s="1">
        <v>3.9335260717314076</v>
      </c>
      <c r="G62" s="1">
        <v>3.9225184188850322</v>
      </c>
      <c r="H62" s="1">
        <v>3.9126175673401797</v>
      </c>
      <c r="I62" s="1">
        <v>3.9037662761799137</v>
      </c>
      <c r="J62" s="1">
        <v>3.8959095505007455</v>
      </c>
      <c r="K62" s="1">
        <v>3.888994311116555</v>
      </c>
      <c r="L62" s="1">
        <v>3.8829691208846882</v>
      </c>
      <c r="M62" s="1">
        <v>3.8777839566443677</v>
      </c>
      <c r="N62" s="1">
        <v>3.8733900181380672</v>
      </c>
      <c r="O62" s="1">
        <v>3.8697395671031924</v>
      </c>
      <c r="P62" s="1">
        <v>3.8667857911188901</v>
      </c>
      <c r="Q62" s="1">
        <v>3.8644826878758294</v>
      </c>
      <c r="R62" s="1">
        <v>3.8627849663821214</v>
      </c>
      <c r="S62" s="1">
        <v>3.8616479622826683</v>
      </c>
      <c r="T62" s="1">
        <v>3.8610275879395548</v>
      </c>
      <c r="U62" s="1">
        <v>3.8608811920458423</v>
      </c>
      <c r="V62" s="1">
        <v>3.8611694743564575</v>
      </c>
      <c r="W62" s="1">
        <v>3.8618566238917702</v>
      </c>
      <c r="X62" s="1">
        <v>3.8629099506064941</v>
      </c>
      <c r="Y62" s="1">
        <v>3.8642995602923631</v>
      </c>
      <c r="Z62" s="1">
        <v>3.8659980692886466</v>
      </c>
      <c r="AA62" s="1">
        <v>3.8679803534274</v>
      </c>
      <c r="AB62" s="1">
        <v>3.8702233265145676</v>
      </c>
      <c r="AC62" s="1">
        <v>3.8727057443709607</v>
      </c>
      <c r="AD62" s="1">
        <v>3.8754080310572712</v>
      </c>
      <c r="AE62" s="1">
        <v>3.8783121244074197</v>
      </c>
      <c r="AF62" s="1">
        <v>3.8814013384128092</v>
      </c>
      <c r="AG62" s="1">
        <v>3.8846602403511237</v>
      </c>
      <c r="AH62" s="1">
        <v>3.8880745408489377</v>
      </c>
      <c r="AI62" s="1">
        <v>3.8916309953171573</v>
      </c>
      <c r="AJ62" s="1">
        <v>3.8953173154099772</v>
      </c>
      <c r="AK62" s="1">
        <v>3.8991220893379399</v>
      </c>
    </row>
    <row r="63" spans="1:37" x14ac:dyDescent="0.2">
      <c r="A63" s="13">
        <v>32953</v>
      </c>
      <c r="B63" s="1">
        <v>3.9494674601143038</v>
      </c>
      <c r="C63" s="1">
        <v>3.9335458913665353</v>
      </c>
      <c r="D63" s="1">
        <v>3.9190380779671701</v>
      </c>
      <c r="E63" s="1">
        <v>3.9058700258070456</v>
      </c>
      <c r="F63" s="1">
        <v>3.893972392712461</v>
      </c>
      <c r="G63" s="1">
        <v>3.8832797131226253</v>
      </c>
      <c r="H63" s="1">
        <v>3.8737297728295323</v>
      </c>
      <c r="I63" s="1">
        <v>3.8652631009540985</v>
      </c>
      <c r="J63" s="1">
        <v>3.8578225542902818</v>
      </c>
      <c r="K63" s="1">
        <v>3.851352975000228</v>
      </c>
      <c r="L63" s="1">
        <v>3.8458009069902581</v>
      </c>
      <c r="M63" s="1">
        <v>3.841114359557511</v>
      </c>
      <c r="N63" s="1">
        <v>3.8372426093641643</v>
      </c>
      <c r="O63" s="1">
        <v>3.8341360336788806</v>
      </c>
      <c r="P63" s="1">
        <v>3.8317459692734182</v>
      </c>
      <c r="Q63" s="1">
        <v>3.8300245924847443</v>
      </c>
      <c r="R63" s="1">
        <v>3.8289248168290335</v>
      </c>
      <c r="S63" s="1">
        <v>3.828400205242247</v>
      </c>
      <c r="T63" s="1">
        <v>3.8284049239474984</v>
      </c>
      <c r="U63" s="1">
        <v>3.8288947015670751</v>
      </c>
      <c r="V63" s="1">
        <v>3.8298287965715678</v>
      </c>
      <c r="W63" s="1">
        <v>3.8311700922288576</v>
      </c>
      <c r="X63" s="1">
        <v>3.8328847130639265</v>
      </c>
      <c r="Y63" s="1">
        <v>3.8349416872279121</v>
      </c>
      <c r="Z63" s="1">
        <v>3.8373126502097286</v>
      </c>
      <c r="AA63" s="1">
        <v>3.8399715841022997</v>
      </c>
      <c r="AB63" s="1">
        <v>3.8428945875433391</v>
      </c>
      <c r="AC63" s="1">
        <v>3.8460596722014384</v>
      </c>
      <c r="AD63" s="1">
        <v>3.8494465823014536</v>
      </c>
      <c r="AE63" s="1">
        <v>3.8530366342026405</v>
      </c>
      <c r="AF63" s="1">
        <v>3.8568125734773369</v>
      </c>
      <c r="AG63" s="1">
        <v>3.860758447302659</v>
      </c>
      <c r="AH63" s="1">
        <v>3.8648594902846507</v>
      </c>
      <c r="AI63" s="1">
        <v>3.8691020220937156</v>
      </c>
      <c r="AJ63" s="1">
        <v>3.8734733555100109</v>
      </c>
      <c r="AK63" s="1">
        <v>3.8779617136643099</v>
      </c>
    </row>
    <row r="64" spans="1:37" x14ac:dyDescent="0.2">
      <c r="A64" s="13">
        <v>32954</v>
      </c>
      <c r="B64" s="1">
        <v>3.9304966957788952</v>
      </c>
      <c r="C64" s="1">
        <v>3.9145687292322826</v>
      </c>
      <c r="D64" s="1">
        <v>3.9000796466610601</v>
      </c>
      <c r="E64" s="1">
        <v>3.8869538515429665</v>
      </c>
      <c r="F64" s="1">
        <v>3.8751204868410842</v>
      </c>
      <c r="G64" s="1">
        <v>3.8645126450896425</v>
      </c>
      <c r="H64" s="1">
        <v>3.8550667313664353</v>
      </c>
      <c r="I64" s="1">
        <v>3.8467219457078974</v>
      </c>
      <c r="J64" s="1">
        <v>3.8394198596305436</v>
      </c>
      <c r="K64" s="1">
        <v>3.8331040673839021</v>
      </c>
      <c r="L64" s="1">
        <v>3.8277198969886652</v>
      </c>
      <c r="M64" s="1">
        <v>3.8232141694351451</v>
      </c>
      <c r="N64" s="1">
        <v>3.8195349969306287</v>
      </c>
      <c r="O64" s="1">
        <v>3.8166316130024103</v>
      </c>
      <c r="P64" s="1">
        <v>3.814454228738819</v>
      </c>
      <c r="Q64" s="1">
        <v>3.8129539105940942</v>
      </c>
      <c r="R64" s="1">
        <v>3.812082476075473</v>
      </c>
      <c r="S64" s="1">
        <v>3.8117924043321176</v>
      </c>
      <c r="T64" s="1">
        <v>3.8120367959537607</v>
      </c>
      <c r="U64" s="1">
        <v>3.8127704251552408</v>
      </c>
      <c r="V64" s="1">
        <v>3.8139517284172473</v>
      </c>
      <c r="W64" s="1">
        <v>3.8155428545424841</v>
      </c>
      <c r="X64" s="1">
        <v>3.8175092711578986</v>
      </c>
      <c r="Y64" s="1">
        <v>3.8198194190038328</v>
      </c>
      <c r="Z64" s="1">
        <v>3.8224444085551106</v>
      </c>
      <c r="AA64" s="1">
        <v>3.8253577530475917</v>
      </c>
      <c r="AB64" s="1">
        <v>3.8285351329133728</v>
      </c>
      <c r="AC64" s="1">
        <v>3.8319541873965384</v>
      </c>
      <c r="AD64" s="1">
        <v>3.8355943297595747</v>
      </c>
      <c r="AE64" s="1">
        <v>3.8394365830224162</v>
      </c>
      <c r="AF64" s="1">
        <v>3.8434634336208577</v>
      </c>
      <c r="AG64" s="1">
        <v>3.8476587007444252</v>
      </c>
      <c r="AH64" s="1">
        <v>3.8520074194281628</v>
      </c>
      <c r="AI64" s="1">
        <v>3.8564957357383562</v>
      </c>
      <c r="AJ64" s="1">
        <v>3.8611108126173521</v>
      </c>
      <c r="AK64" s="1">
        <v>3.8658407451438834</v>
      </c>
    </row>
    <row r="65" spans="1:37" x14ac:dyDescent="0.2">
      <c r="A65" s="13">
        <v>32955</v>
      </c>
      <c r="B65" s="1">
        <v>3.9046734020043625</v>
      </c>
      <c r="C65" s="1">
        <v>3.8900815940012281</v>
      </c>
      <c r="D65" s="1">
        <v>3.8768501569396898</v>
      </c>
      <c r="E65" s="1">
        <v>3.8649074132381633</v>
      </c>
      <c r="F65" s="1">
        <v>3.8541861284373984</v>
      </c>
      <c r="G65" s="1">
        <v>3.8446227706801079</v>
      </c>
      <c r="H65" s="1">
        <v>3.8361569135171196</v>
      </c>
      <c r="I65" s="1">
        <v>3.8287307506873782</v>
      </c>
      <c r="J65" s="1">
        <v>3.8222886991197527</v>
      </c>
      <c r="K65" s="1">
        <v>3.8167770719933536</v>
      </c>
      <c r="L65" s="1">
        <v>3.8121438078446483</v>
      </c>
      <c r="M65" s="1">
        <v>3.8083382448233878</v>
      </c>
      <c r="N65" s="1">
        <v>3.8053109315556841</v>
      </c>
      <c r="O65" s="1">
        <v>3.8030134678708056</v>
      </c>
      <c r="P65" s="1">
        <v>3.8013983700315492</v>
      </c>
      <c r="Q65" s="1">
        <v>3.8004189561800494</v>
      </c>
      <c r="R65" s="1">
        <v>3.800029248547617</v>
      </c>
      <c r="S65" s="1">
        <v>3.8001838896346016</v>
      </c>
      <c r="T65" s="1">
        <v>3.8008381302949292</v>
      </c>
      <c r="U65" s="1">
        <v>3.8019490336580284</v>
      </c>
      <c r="V65" s="1">
        <v>3.8034772583416832</v>
      </c>
      <c r="W65" s="1">
        <v>3.8053869855954114</v>
      </c>
      <c r="X65" s="1">
        <v>3.8076455448529511</v>
      </c>
      <c r="Y65" s="1">
        <v>3.8102230857964057</v>
      </c>
      <c r="Z65" s="1">
        <v>3.8130922905758098</v>
      </c>
      <c r="AA65" s="1">
        <v>3.8162281205623367</v>
      </c>
      <c r="AB65" s="1">
        <v>3.8196075928952511</v>
      </c>
      <c r="AC65" s="1">
        <v>3.8232095828119057</v>
      </c>
      <c r="AD65" s="1">
        <v>3.8270146483554677</v>
      </c>
      <c r="AE65" s="1">
        <v>3.8310048745595737</v>
      </c>
      <c r="AF65" s="1">
        <v>3.8351637346310135</v>
      </c>
      <c r="AG65" s="1">
        <v>3.8394759660056992</v>
      </c>
      <c r="AH65" s="1">
        <v>3.8439274594513808</v>
      </c>
      <c r="AI65" s="1">
        <v>3.8485051596424831</v>
      </c>
      <c r="AJ65" s="1">
        <v>3.853196975845989</v>
      </c>
      <c r="AK65" s="1">
        <v>3.8579917015387202</v>
      </c>
    </row>
    <row r="66" spans="1:37" x14ac:dyDescent="0.2">
      <c r="A66" s="13">
        <v>32958</v>
      </c>
      <c r="B66" s="1">
        <v>3.8789978423909277</v>
      </c>
      <c r="C66" s="1">
        <v>3.8644733728506768</v>
      </c>
      <c r="D66" s="1">
        <v>3.8513236928353511</v>
      </c>
      <c r="E66" s="1">
        <v>3.839475661443708</v>
      </c>
      <c r="F66" s="1">
        <v>3.8288606675300101</v>
      </c>
      <c r="G66" s="1">
        <v>3.8194138747448036</v>
      </c>
      <c r="H66" s="1">
        <v>3.8110736126968283</v>
      </c>
      <c r="I66" s="1">
        <v>3.8037808822720587</v>
      </c>
      <c r="J66" s="1">
        <v>3.7974789508947455</v>
      </c>
      <c r="K66" s="1">
        <v>3.7921130192129708</v>
      </c>
      <c r="L66" s="1">
        <v>3.7876299449238244</v>
      </c>
      <c r="M66" s="1">
        <v>3.7839780126277107</v>
      </c>
      <c r="N66" s="1">
        <v>3.7811067410035863</v>
      </c>
      <c r="O66" s="1">
        <v>3.7789667204302031</v>
      </c>
      <c r="P66" s="1">
        <v>3.7775094755887055</v>
      </c>
      <c r="Q66" s="1">
        <v>3.7766873486748298</v>
      </c>
      <c r="R66" s="1">
        <v>3.7764533997020107</v>
      </c>
      <c r="S66" s="1">
        <v>3.7767613210468891</v>
      </c>
      <c r="T66" s="1">
        <v>3.7775654370925142</v>
      </c>
      <c r="U66" s="1">
        <v>3.7788220140967668</v>
      </c>
      <c r="V66" s="1">
        <v>3.7804910488898593</v>
      </c>
      <c r="W66" s="1">
        <v>3.7825361578855956</v>
      </c>
      <c r="X66" s="1">
        <v>3.7849241921782384</v>
      </c>
      <c r="Y66" s="1">
        <v>3.7876249005966289</v>
      </c>
      <c r="Z66" s="1">
        <v>3.7906106340169945</v>
      </c>
      <c r="AA66" s="1">
        <v>3.7938560851582128</v>
      </c>
      <c r="AB66" s="1">
        <v>3.7973380589894008</v>
      </c>
      <c r="AC66" s="1">
        <v>3.8010352696289336</v>
      </c>
      <c r="AD66" s="1">
        <v>3.8049281602360283</v>
      </c>
      <c r="AE66" s="1">
        <v>3.8089987429143677</v>
      </c>
      <c r="AF66" s="1">
        <v>3.8132304560807957</v>
      </c>
      <c r="AG66" s="1">
        <v>3.8176080371159227</v>
      </c>
      <c r="AH66" s="1">
        <v>3.8221174084199419</v>
      </c>
      <c r="AI66" s="1">
        <v>3.8267455752557678</v>
      </c>
      <c r="AJ66" s="1">
        <v>3.8314805339810136</v>
      </c>
      <c r="AK66" s="1">
        <v>3.8363111894567643</v>
      </c>
    </row>
    <row r="67" spans="1:37" x14ac:dyDescent="0.2">
      <c r="A67" s="13">
        <v>32959</v>
      </c>
      <c r="B67" s="1">
        <v>3.8523457540715564</v>
      </c>
      <c r="C67" s="1">
        <v>3.8387962672094247</v>
      </c>
      <c r="D67" s="1">
        <v>3.8265742624920147</v>
      </c>
      <c r="E67" s="1">
        <v>3.8156089145177852</v>
      </c>
      <c r="F67" s="1">
        <v>3.8058337714207298</v>
      </c>
      <c r="G67" s="1">
        <v>3.7971860259478158</v>
      </c>
      <c r="H67" s="1">
        <v>3.789605927618199</v>
      </c>
      <c r="I67" s="1">
        <v>3.7830363051025828</v>
      </c>
      <c r="J67" s="1">
        <v>3.7774221754426907</v>
      </c>
      <c r="K67" s="1">
        <v>3.7727104222320094</v>
      </c>
      <c r="L67" s="1">
        <v>3.7688495289655464</v>
      </c>
      <c r="M67" s="1">
        <v>3.7657893568312861</v>
      </c>
      <c r="N67" s="1">
        <v>3.7634809585354709</v>
      </c>
      <c r="O67" s="1">
        <v>3.7618764215238905</v>
      </c>
      <c r="P67" s="1">
        <v>3.7609287353229601</v>
      </c>
      <c r="Q67" s="1">
        <v>3.7605916787796532</v>
      </c>
      <c r="R67" s="1">
        <v>3.7608197238028973</v>
      </c>
      <c r="S67" s="1">
        <v>3.7615679528561961</v>
      </c>
      <c r="T67" s="1">
        <v>3.76279207117165</v>
      </c>
      <c r="U67" s="1">
        <v>3.7644497446187311</v>
      </c>
      <c r="V67" s="1">
        <v>3.7665022838261653</v>
      </c>
      <c r="W67" s="1">
        <v>3.7689145039282987</v>
      </c>
      <c r="X67" s="1">
        <v>3.771654351814552</v>
      </c>
      <c r="Y67" s="1">
        <v>3.774692579904944</v>
      </c>
      <c r="Z67" s="1">
        <v>3.7780024598714594</v>
      </c>
      <c r="AA67" s="1">
        <v>3.7815595307128596</v>
      </c>
      <c r="AB67" s="1">
        <v>3.7853413764677497</v>
      </c>
      <c r="AC67" s="1">
        <v>3.7893274295761348</v>
      </c>
      <c r="AD67" s="1">
        <v>3.7934987965019307</v>
      </c>
      <c r="AE67" s="1">
        <v>3.7978381027307493</v>
      </c>
      <c r="AF67" s="1">
        <v>3.8023293546770303</v>
      </c>
      <c r="AG67" s="1">
        <v>3.806957816386821</v>
      </c>
      <c r="AH67" s="1">
        <v>3.8117098992192093</v>
      </c>
      <c r="AI67" s="1">
        <v>3.8165730629400372</v>
      </c>
      <c r="AJ67" s="1">
        <v>3.8215357268738734</v>
      </c>
      <c r="AK67" s="1">
        <v>3.8265871899407791</v>
      </c>
    </row>
    <row r="68" spans="1:37" x14ac:dyDescent="0.2">
      <c r="A68" s="13">
        <v>32960</v>
      </c>
      <c r="B68" s="1">
        <v>3.8661679727092308</v>
      </c>
      <c r="C68" s="1">
        <v>3.8520887904911727</v>
      </c>
      <c r="D68" s="1">
        <v>3.8393656380837466</v>
      </c>
      <c r="E68" s="1">
        <v>3.8279262572963173</v>
      </c>
      <c r="F68" s="1">
        <v>3.8177028302492602</v>
      </c>
      <c r="G68" s="1">
        <v>3.8086312393221493</v>
      </c>
      <c r="H68" s="1">
        <v>3.800650470337779</v>
      </c>
      <c r="I68" s="1">
        <v>3.793702127649174</v>
      </c>
      <c r="J68" s="1">
        <v>3.7877300373925937</v>
      </c>
      <c r="K68" s="1">
        <v>3.7826799207547182</v>
      </c>
      <c r="L68" s="1">
        <v>3.7784991232511613</v>
      </c>
      <c r="M68" s="1">
        <v>3.775136389125239</v>
      </c>
      <c r="N68" s="1">
        <v>3.7725416723307177</v>
      </c>
      <c r="O68" s="1">
        <v>3.7706659773593882</v>
      </c>
      <c r="P68" s="1">
        <v>3.769461224556709</v>
      </c>
      <c r="Q68" s="1">
        <v>3.7688801356400998</v>
      </c>
      <c r="R68" s="1">
        <v>3.7688761359706557</v>
      </c>
      <c r="S68" s="1">
        <v>3.7694032707860448</v>
      </c>
      <c r="T68" s="1">
        <v>3.7704162323644517</v>
      </c>
      <c r="U68" s="1">
        <v>3.7718717980115097</v>
      </c>
      <c r="V68" s="1">
        <v>3.7737304979905715</v>
      </c>
      <c r="W68" s="1">
        <v>3.7759564413322817</v>
      </c>
      <c r="X68" s="1">
        <v>3.7785169351406194</v>
      </c>
      <c r="Y68" s="1">
        <v>3.781382151460269</v>
      </c>
      <c r="Z68" s="1">
        <v>3.7845248349357359</v>
      </c>
      <c r="AA68" s="1">
        <v>3.787920045551366</v>
      </c>
      <c r="AB68" s="1">
        <v>3.7915449316372536</v>
      </c>
      <c r="AC68" s="1">
        <v>3.7953785290667637</v>
      </c>
      <c r="AD68" s="1">
        <v>3.7994015831864223</v>
      </c>
      <c r="AE68" s="1">
        <v>3.8035963905313559</v>
      </c>
      <c r="AF68" s="1">
        <v>3.8079466578081642</v>
      </c>
      <c r="AG68" s="1">
        <v>3.8124373759867423</v>
      </c>
      <c r="AH68" s="1">
        <v>3.8170547076456085</v>
      </c>
      <c r="AI68" s="1">
        <v>3.8217858859711713</v>
      </c>
      <c r="AJ68" s="1">
        <v>3.8266191240282414</v>
      </c>
      <c r="AK68" s="1">
        <v>3.8315435331035008</v>
      </c>
    </row>
    <row r="69" spans="1:37" x14ac:dyDescent="0.2">
      <c r="A69" s="13">
        <v>32961</v>
      </c>
      <c r="B69" s="1">
        <v>3.8665994068148093</v>
      </c>
      <c r="C69" s="1">
        <v>3.8531050554315165</v>
      </c>
      <c r="D69" s="1">
        <v>3.8409356660667551</v>
      </c>
      <c r="E69" s="1">
        <v>3.8300202014008318</v>
      </c>
      <c r="F69" s="1">
        <v>3.8202919817878627</v>
      </c>
      <c r="G69" s="1">
        <v>3.811687958976826</v>
      </c>
      <c r="H69" s="1">
        <v>3.804148130402734</v>
      </c>
      <c r="I69" s="1">
        <v>3.7976150632982022</v>
      </c>
      <c r="J69" s="1">
        <v>3.792033505330187</v>
      </c>
      <c r="K69" s="1">
        <v>3.787350063947891</v>
      </c>
      <c r="L69" s="1">
        <v>3.7835129406995831</v>
      </c>
      <c r="M69" s="1">
        <v>3.7804717098299654</v>
      </c>
      <c r="N69" s="1">
        <v>3.7781771327806535</v>
      </c>
      <c r="O69" s="1">
        <v>3.7765810019800656</v>
      </c>
      <c r="P69" s="1">
        <v>3.7756360086656242</v>
      </c>
      <c r="Q69" s="1">
        <v>3.7752956305326402</v>
      </c>
      <c r="R69" s="1">
        <v>3.7755140358248114</v>
      </c>
      <c r="S69" s="1">
        <v>3.7762460011260868</v>
      </c>
      <c r="T69" s="1">
        <v>3.7774469541919036</v>
      </c>
      <c r="U69" s="1">
        <v>3.7790744608770446</v>
      </c>
      <c r="V69" s="1">
        <v>3.7810898135211657</v>
      </c>
      <c r="W69" s="1">
        <v>3.7834578310632678</v>
      </c>
      <c r="X69" s="1">
        <v>3.7861464838782424</v>
      </c>
      <c r="Y69" s="1">
        <v>3.7891265655023063</v>
      </c>
      <c r="Z69" s="1">
        <v>3.792371404555321</v>
      </c>
      <c r="AA69" s="1">
        <v>3.7958566112324372</v>
      </c>
      <c r="AB69" s="1">
        <v>3.7995598536202424</v>
      </c>
      <c r="AC69" s="1">
        <v>3.8034606598225853</v>
      </c>
      <c r="AD69" s="1">
        <v>3.8075402424872631</v>
      </c>
      <c r="AE69" s="1">
        <v>3.8117813428297218</v>
      </c>
      <c r="AF69" s="1">
        <v>3.8161680916723695</v>
      </c>
      <c r="AG69" s="1">
        <v>3.8206858853725234</v>
      </c>
      <c r="AH69" s="1">
        <v>3.8253212748105834</v>
      </c>
      <c r="AI69" s="1">
        <v>3.8300618658621794</v>
      </c>
      <c r="AJ69" s="1">
        <v>3.8348962299917941</v>
      </c>
      <c r="AK69" s="1">
        <v>3.8398138237870314</v>
      </c>
    </row>
    <row r="70" spans="1:37" x14ac:dyDescent="0.2">
      <c r="A70" s="13">
        <v>32962</v>
      </c>
      <c r="B70" s="1">
        <v>3.8758579477403874</v>
      </c>
      <c r="C70" s="1">
        <v>3.862623412755295</v>
      </c>
      <c r="D70" s="1">
        <v>3.8506947795188027</v>
      </c>
      <c r="E70" s="1">
        <v>3.8400021336577574</v>
      </c>
      <c r="F70" s="1">
        <v>3.8304797902499987</v>
      </c>
      <c r="G70" s="1">
        <v>3.8220655889158865</v>
      </c>
      <c r="H70" s="1">
        <v>3.8147003253437162</v>
      </c>
      <c r="I70" s="1">
        <v>3.8083272894041187</v>
      </c>
      <c r="J70" s="1">
        <v>3.8028918872436552</v>
      </c>
      <c r="K70" s="1">
        <v>3.7983413300677844</v>
      </c>
      <c r="L70" s="1">
        <v>3.7946243762752996</v>
      </c>
      <c r="M70" s="1">
        <v>3.7916911165703833</v>
      </c>
      <c r="N70" s="1">
        <v>3.7894927939213385</v>
      </c>
      <c r="O70" s="1">
        <v>3.7879816519468923</v>
      </c>
      <c r="P70" s="1">
        <v>3.7871108066276813</v>
      </c>
      <c r="Q70" s="1">
        <v>3.7868341372610228</v>
      </c>
      <c r="R70" s="1">
        <v>3.7871061933735066</v>
      </c>
      <c r="S70" s="1">
        <v>3.7878821149318171</v>
      </c>
      <c r="T70" s="1">
        <v>3.7891177338090829</v>
      </c>
      <c r="U70" s="1">
        <v>3.7907712389741399</v>
      </c>
      <c r="V70" s="1">
        <v>3.7928045595896442</v>
      </c>
      <c r="W70" s="1">
        <v>3.7951830978993182</v>
      </c>
      <c r="X70" s="1">
        <v>3.797875359751246</v>
      </c>
      <c r="Y70" s="1">
        <v>3.8008526313057582</v>
      </c>
      <c r="Z70" s="1">
        <v>3.804088695330111</v>
      </c>
      <c r="AA70" s="1">
        <v>3.8075595815377938</v>
      </c>
      <c r="AB70" s="1">
        <v>3.8112433462996846</v>
      </c>
      <c r="AC70" s="1">
        <v>3.8151198777731605</v>
      </c>
      <c r="AD70" s="1">
        <v>3.8191707230920469</v>
      </c>
      <c r="AE70" s="1">
        <v>3.8233789347576868</v>
      </c>
      <c r="AF70" s="1">
        <v>3.8277289337873577</v>
      </c>
      <c r="AG70" s="1">
        <v>3.8322063875253476</v>
      </c>
      <c r="AH70" s="1">
        <v>3.8367981003160252</v>
      </c>
      <c r="AI70" s="1">
        <v>3.8414919154865972</v>
      </c>
      <c r="AJ70" s="1">
        <v>3.846276627297712</v>
      </c>
      <c r="AK70" s="1">
        <v>3.8511419016990076</v>
      </c>
    </row>
    <row r="71" spans="1:37" x14ac:dyDescent="0.2">
      <c r="A71" s="13">
        <v>32965</v>
      </c>
      <c r="B71" s="1">
        <v>3.8635828283891689</v>
      </c>
      <c r="C71" s="1">
        <v>3.8507624389000896</v>
      </c>
      <c r="D71" s="1">
        <v>3.8392230932850673</v>
      </c>
      <c r="E71" s="1">
        <v>3.8288962465946677</v>
      </c>
      <c r="F71" s="1">
        <v>3.8197174816118147</v>
      </c>
      <c r="G71" s="1">
        <v>3.8116258208964107</v>
      </c>
      <c r="H71" s="1">
        <v>3.8045631719826232</v>
      </c>
      <c r="I71" s="1">
        <v>3.7984738766016637</v>
      </c>
      <c r="J71" s="1">
        <v>3.7933043418640722</v>
      </c>
      <c r="K71" s="1">
        <v>3.789002736527459</v>
      </c>
      <c r="L71" s="1">
        <v>3.7855187393326575</v>
      </c>
      <c r="M71" s="1">
        <v>3.7828033292838317</v>
      </c>
      <c r="N71" s="1">
        <v>3.780808609937218</v>
      </c>
      <c r="O71" s="1">
        <v>3.7794876614337531</v>
      </c>
      <c r="P71" s="1">
        <v>3.7787944152959123</v>
      </c>
      <c r="Q71" s="1">
        <v>3.7786835480050187</v>
      </c>
      <c r="R71" s="1">
        <v>3.779110390152602</v>
      </c>
      <c r="S71" s="1">
        <v>3.7800308485710912</v>
      </c>
      <c r="T71" s="1">
        <v>3.7814015292236265</v>
      </c>
      <c r="U71" s="1">
        <v>3.7831814297693005</v>
      </c>
      <c r="V71" s="1">
        <v>3.7853332297249569</v>
      </c>
      <c r="W71" s="1">
        <v>3.78782300987096</v>
      </c>
      <c r="X71" s="1">
        <v>3.7906198904146557</v>
      </c>
      <c r="Y71" s="1">
        <v>3.7936957143833983</v>
      </c>
      <c r="Z71" s="1">
        <v>3.7970247697857817</v>
      </c>
      <c r="AA71" s="1">
        <v>3.8005835451135193</v>
      </c>
      <c r="AB71" s="1">
        <v>3.8043505136078108</v>
      </c>
      <c r="AC71" s="1">
        <v>3.8083059424180448</v>
      </c>
      <c r="AD71" s="1">
        <v>3.812431723365187</v>
      </c>
      <c r="AE71" s="1">
        <v>3.8167112225092192</v>
      </c>
      <c r="AF71" s="1">
        <v>3.8211291461274262</v>
      </c>
      <c r="AG71" s="1">
        <v>3.8256714210521232</v>
      </c>
      <c r="AH71" s="1">
        <v>3.830325087604443</v>
      </c>
      <c r="AI71" s="1">
        <v>3.8350782036039095</v>
      </c>
      <c r="AJ71" s="1">
        <v>3.8399197581397693</v>
      </c>
      <c r="AK71" s="1">
        <v>3.8448395939651769</v>
      </c>
    </row>
    <row r="72" spans="1:37" x14ac:dyDescent="0.2">
      <c r="A72" s="13">
        <v>32966</v>
      </c>
      <c r="B72" s="1">
        <v>3.8624917213756711</v>
      </c>
      <c r="C72" s="1">
        <v>3.8493886020157406</v>
      </c>
      <c r="D72" s="1">
        <v>3.8375802641142118</v>
      </c>
      <c r="E72" s="1">
        <v>3.8269978152050501</v>
      </c>
      <c r="F72" s="1">
        <v>3.8175764836119428</v>
      </c>
      <c r="G72" s="1">
        <v>3.8092549316500341</v>
      </c>
      <c r="H72" s="1">
        <v>3.8019747017563534</v>
      </c>
      <c r="I72" s="1">
        <v>3.7956797664707835</v>
      </c>
      <c r="J72" s="1">
        <v>3.7903161602386701</v>
      </c>
      <c r="K72" s="1">
        <v>3.7858316761894382</v>
      </c>
      <c r="L72" s="1">
        <v>3.7821756148960133</v>
      </c>
      <c r="M72" s="1">
        <v>3.7792985750076813</v>
      </c>
      <c r="N72" s="1">
        <v>3.7771522778343609</v>
      </c>
      <c r="O72" s="1">
        <v>3.7756894196281072</v>
      </c>
      <c r="P72" s="1">
        <v>3.7748635465905336</v>
      </c>
      <c r="Q72" s="1">
        <v>3.7746289486291187</v>
      </c>
      <c r="R72" s="1">
        <v>3.7749405686613686</v>
      </c>
      <c r="S72" s="1">
        <v>3.7757539248828982</v>
      </c>
      <c r="T72" s="1">
        <v>3.777025260029196</v>
      </c>
      <c r="U72" s="1">
        <v>3.7787132981957785</v>
      </c>
      <c r="V72" s="1">
        <v>3.780780472247125</v>
      </c>
      <c r="W72" s="1">
        <v>3.7831926252436232</v>
      </c>
      <c r="X72" s="1">
        <v>3.7859186476547841</v>
      </c>
      <c r="Y72" s="1">
        <v>3.7889301599207914</v>
      </c>
      <c r="Z72" s="1">
        <v>3.7922012338840747</v>
      </c>
      <c r="AA72" s="1">
        <v>3.7957081476490884</v>
      </c>
      <c r="AB72" s="1">
        <v>3.7994291692821189</v>
      </c>
      <c r="AC72" s="1">
        <v>3.8033443654688002</v>
      </c>
      <c r="AD72" s="1">
        <v>3.8074354318330501</v>
      </c>
      <c r="AE72" s="1">
        <v>3.8116855421094549</v>
      </c>
      <c r="AF72" s="1">
        <v>3.8160792137695689</v>
      </c>
      <c r="AG72" s="1">
        <v>3.8206021880454095</v>
      </c>
      <c r="AH72" s="1">
        <v>3.8252413225820421</v>
      </c>
      <c r="AI72" s="1">
        <v>3.8299844951950841</v>
      </c>
      <c r="AJ72" s="1">
        <v>3.8348205174155705</v>
      </c>
      <c r="AK72" s="1">
        <v>3.8397390566803375</v>
      </c>
    </row>
    <row r="73" spans="1:37" x14ac:dyDescent="0.2">
      <c r="A73" s="13">
        <v>32967</v>
      </c>
      <c r="B73" s="1">
        <v>3.8384834159789079</v>
      </c>
      <c r="C73" s="1">
        <v>3.8240279027774307</v>
      </c>
      <c r="D73" s="1">
        <v>3.8109766031241472</v>
      </c>
      <c r="E73" s="1">
        <v>3.799255073739439</v>
      </c>
      <c r="F73" s="1">
        <v>3.7887932965035245</v>
      </c>
      <c r="G73" s="1">
        <v>3.7795249409298433</v>
      </c>
      <c r="H73" s="1">
        <v>3.7713867693855216</v>
      </c>
      <c r="I73" s="1">
        <v>3.7643181538329999</v>
      </c>
      <c r="J73" s="1">
        <v>3.7582606804368113</v>
      </c>
      <c r="K73" s="1">
        <v>3.7531578239456427</v>
      </c>
      <c r="L73" s="1">
        <v>3.7489546778945972</v>
      </c>
      <c r="M73" s="1">
        <v>3.745597729773761</v>
      </c>
      <c r="N73" s="1">
        <v>3.7430346726559098</v>
      </c>
      <c r="O73" s="1">
        <v>3.7412142465672118</v>
      </c>
      <c r="P73" s="1">
        <v>3.7400861042624376</v>
      </c>
      <c r="Q73" s="1">
        <v>3.7396006971338842</v>
      </c>
      <c r="R73" s="1">
        <v>3.7397091778165663</v>
      </c>
      <c r="S73" s="1">
        <v>3.740363316737604</v>
      </c>
      <c r="T73" s="1">
        <v>3.7415156943349124</v>
      </c>
      <c r="U73" s="1">
        <v>3.7431216606265671</v>
      </c>
      <c r="V73" s="1">
        <v>3.7451405882100253</v>
      </c>
      <c r="W73" s="1">
        <v>3.7475355329936963</v>
      </c>
      <c r="X73" s="1">
        <v>3.7502728423553622</v>
      </c>
      <c r="Y73" s="1">
        <v>3.7533218122807868</v>
      </c>
      <c r="Z73" s="1">
        <v>3.7566543864853612</v>
      </c>
      <c r="AA73" s="1">
        <v>3.7602448916411415</v>
      </c>
      <c r="AB73" s="1">
        <v>3.7640698037536549</v>
      </c>
      <c r="AC73" s="1">
        <v>3.7681075414952216</v>
      </c>
      <c r="AD73" s="1">
        <v>3.7723382829345034</v>
      </c>
      <c r="AE73" s="1">
        <v>3.7767438026294444</v>
      </c>
      <c r="AF73" s="1">
        <v>3.781307326491878</v>
      </c>
      <c r="AG73" s="1">
        <v>3.7860134022023622</v>
      </c>
      <c r="AH73" s="1">
        <v>3.7908477832655594</v>
      </c>
      <c r="AI73" s="1">
        <v>3.7957973250598811</v>
      </c>
      <c r="AJ73" s="1">
        <v>3.8008498914583595</v>
      </c>
      <c r="AK73" s="1">
        <v>3.8059942707874286</v>
      </c>
    </row>
    <row r="74" spans="1:37" x14ac:dyDescent="0.2">
      <c r="A74" s="13">
        <v>32968</v>
      </c>
      <c r="B74" s="1">
        <v>3.8705690852681824</v>
      </c>
      <c r="C74" s="1">
        <v>3.8536719831717936</v>
      </c>
      <c r="D74" s="1">
        <v>3.8382954035421002</v>
      </c>
      <c r="E74" s="1">
        <v>3.8243599520072751</v>
      </c>
      <c r="F74" s="1">
        <v>3.8117908983807252</v>
      </c>
      <c r="G74" s="1">
        <v>3.8005173992969166</v>
      </c>
      <c r="H74" s="1">
        <v>3.790471871304772</v>
      </c>
      <c r="I74" s="1">
        <v>3.781589481506046</v>
      </c>
      <c r="J74" s="1">
        <v>3.7738077308049149</v>
      </c>
      <c r="K74" s="1">
        <v>3.7670661107017454</v>
      </c>
      <c r="L74" s="1">
        <v>3.7613058189222168</v>
      </c>
      <c r="M74" s="1">
        <v>3.7564695224415896</v>
      </c>
      <c r="N74" s="1">
        <v>3.7525011589374735</v>
      </c>
      <c r="O74" s="1">
        <v>3.7493457695921495</v>
      </c>
      <c r="P74" s="1">
        <v>3.746949357617618</v>
      </c>
      <c r="Q74" s="1">
        <v>3.7452587680018881</v>
      </c>
      <c r="R74" s="1">
        <v>3.7442215848533631</v>
      </c>
      <c r="S74" s="1">
        <v>3.7437860434999233</v>
      </c>
      <c r="T74" s="1">
        <v>3.7439012715382152</v>
      </c>
      <c r="U74" s="1">
        <v>3.7445194381841422</v>
      </c>
      <c r="V74" s="1">
        <v>3.7455970100039711</v>
      </c>
      <c r="W74" s="1">
        <v>3.7470943738116773</v>
      </c>
      <c r="X74" s="1">
        <v>3.7489754196213316</v>
      </c>
      <c r="Y74" s="1">
        <v>3.7512071757304195</v>
      </c>
      <c r="Z74" s="1">
        <v>3.7537594884868555</v>
      </c>
      <c r="AA74" s="1">
        <v>3.7566047404839429</v>
      </c>
      <c r="AB74" s="1">
        <v>3.7597176019088652</v>
      </c>
      <c r="AC74" s="1">
        <v>3.763074810581748</v>
      </c>
      <c r="AD74" s="1">
        <v>3.7666549768959436</v>
      </c>
      <c r="AE74" s="1">
        <v>3.7704384104316295</v>
      </c>
      <c r="AF74" s="1">
        <v>3.7744069654842778</v>
      </c>
      <c r="AG74" s="1">
        <v>3.7785439031436541</v>
      </c>
      <c r="AH74" s="1">
        <v>3.7828337678908044</v>
      </c>
      <c r="AI74" s="1">
        <v>3.7872622769608837</v>
      </c>
      <c r="AJ74" s="1">
        <v>3.7918162209572128</v>
      </c>
      <c r="AK74" s="1">
        <v>3.7964833744039344</v>
      </c>
    </row>
    <row r="75" spans="1:37" x14ac:dyDescent="0.2">
      <c r="A75" s="13">
        <v>32969</v>
      </c>
      <c r="B75" s="1">
        <v>3.7378601153481106</v>
      </c>
      <c r="C75" s="1">
        <v>3.7269656137686633</v>
      </c>
      <c r="D75" s="1">
        <v>3.7172674470356513</v>
      </c>
      <c r="E75" s="1">
        <v>3.7087023084182129</v>
      </c>
      <c r="F75" s="1">
        <v>3.7012105872336383</v>
      </c>
      <c r="G75" s="1">
        <v>3.6947357528393683</v>
      </c>
      <c r="H75" s="1">
        <v>3.6892238578523382</v>
      </c>
      <c r="I75" s="1">
        <v>3.6846231345146938</v>
      </c>
      <c r="J75" s="1">
        <v>3.6808836644475584</v>
      </c>
      <c r="K75" s="1">
        <v>3.6779571066835413</v>
      </c>
      <c r="L75" s="1">
        <v>3.6757964723222467</v>
      </c>
      <c r="M75" s="1">
        <v>3.6743559367431979</v>
      </c>
      <c r="N75" s="1">
        <v>3.6735906822707167</v>
      </c>
      <c r="O75" s="1">
        <v>3.6734567656811872</v>
      </c>
      <c r="P75" s="1">
        <v>3.6739110060938236</v>
      </c>
      <c r="Q75" s="1">
        <v>3.6749108896778173</v>
      </c>
      <c r="R75" s="1">
        <v>3.6764144883047796</v>
      </c>
      <c r="S75" s="1">
        <v>3.6783803903741821</v>
      </c>
      <c r="T75" s="1">
        <v>3.6807679902106196</v>
      </c>
      <c r="U75" s="1">
        <v>3.6835393114324781</v>
      </c>
      <c r="V75" s="1">
        <v>3.6866598075317536</v>
      </c>
      <c r="W75" s="1">
        <v>3.6900980329886788</v>
      </c>
      <c r="X75" s="1">
        <v>3.6938253133793615</v>
      </c>
      <c r="Y75" s="1">
        <v>3.6978154567199661</v>
      </c>
      <c r="Z75" s="1">
        <v>3.7020445001565139</v>
      </c>
      <c r="AA75" s="1">
        <v>3.7064904870518998</v>
      </c>
      <c r="AB75" s="1">
        <v>3.7111332702979665</v>
      </c>
      <c r="AC75" s="1">
        <v>3.7159543383223421</v>
      </c>
      <c r="AD75" s="1">
        <v>3.7209366607926095</v>
      </c>
      <c r="AE75" s="1">
        <v>3.7260645514644635</v>
      </c>
      <c r="AF75" s="1">
        <v>3.7313235459918888</v>
      </c>
      <c r="AG75" s="1">
        <v>3.7367002928290942</v>
      </c>
      <c r="AH75" s="1">
        <v>3.7421824556164629</v>
      </c>
      <c r="AI75" s="1">
        <v>3.7477586256644981</v>
      </c>
      <c r="AJ75" s="1">
        <v>3.7534182433377263</v>
      </c>
      <c r="AK75" s="1">
        <v>3.7591515273001814</v>
      </c>
    </row>
    <row r="76" spans="1:37" x14ac:dyDescent="0.2">
      <c r="A76" s="13">
        <v>32972</v>
      </c>
      <c r="B76" s="1">
        <v>3.7128112275634622</v>
      </c>
      <c r="C76" s="1">
        <v>3.7016102651068037</v>
      </c>
      <c r="D76" s="1">
        <v>3.6916485885949433</v>
      </c>
      <c r="E76" s="1">
        <v>3.682860334637676</v>
      </c>
      <c r="F76" s="1">
        <v>3.6751834733471758</v>
      </c>
      <c r="G76" s="1">
        <v>3.6685591694209512</v>
      </c>
      <c r="H76" s="1">
        <v>3.6629312668861633</v>
      </c>
      <c r="I76" s="1">
        <v>3.6582458704543797</v>
      </c>
      <c r="J76" s="1">
        <v>3.6544510029936443</v>
      </c>
      <c r="K76" s="1">
        <v>3.6514963234466533</v>
      </c>
      <c r="L76" s="1">
        <v>3.6493328931058033</v>
      </c>
      <c r="M76" s="1">
        <v>3.6479129808424147</v>
      </c>
      <c r="N76" s="1">
        <v>3.647189899920388</v>
      </c>
      <c r="O76" s="1">
        <v>3.6471178705761336</v>
      </c>
      <c r="P76" s="1">
        <v>3.6476519037400479</v>
      </c>
      <c r="Q76" s="1">
        <v>3.6487477021997643</v>
      </c>
      <c r="R76" s="1">
        <v>3.6503615762273283</v>
      </c>
      <c r="S76" s="1">
        <v>3.6524503722144805</v>
      </c>
      <c r="T76" s="1">
        <v>3.6549718154890405</v>
      </c>
      <c r="U76" s="1">
        <v>3.6578864519385981</v>
      </c>
      <c r="V76" s="1">
        <v>3.6611584182776777</v>
      </c>
      <c r="W76" s="1">
        <v>3.664755090275976</v>
      </c>
      <c r="X76" s="1">
        <v>3.6686467381780243</v>
      </c>
      <c r="Y76" s="1">
        <v>3.6728062251954072</v>
      </c>
      <c r="Z76" s="1">
        <v>3.6772087429182885</v>
      </c>
      <c r="AA76" s="1">
        <v>3.6818315784775582</v>
      </c>
      <c r="AB76" s="1">
        <v>3.6866539090996673</v>
      </c>
      <c r="AC76" s="1">
        <v>3.6916566203666767</v>
      </c>
      <c r="AD76" s="1">
        <v>3.6968221450506293</v>
      </c>
      <c r="AE76" s="1">
        <v>3.7021343198552294</v>
      </c>
      <c r="AF76" s="1">
        <v>3.7075782577856864</v>
      </c>
      <c r="AG76" s="1">
        <v>3.7131402341932311</v>
      </c>
      <c r="AH76" s="1">
        <v>3.7188075848149356</v>
      </c>
      <c r="AI76" s="1">
        <v>3.7245686143611443</v>
      </c>
      <c r="AJ76" s="1">
        <v>3.7304125143990987</v>
      </c>
      <c r="AK76" s="1">
        <v>3.7363292894481903</v>
      </c>
    </row>
    <row r="77" spans="1:37" x14ac:dyDescent="0.2">
      <c r="A77" s="13">
        <v>32973</v>
      </c>
      <c r="B77" s="1">
        <v>3.7422627680151099</v>
      </c>
      <c r="C77" s="1">
        <v>3.7300019483643858</v>
      </c>
      <c r="D77" s="1">
        <v>3.719031616559124</v>
      </c>
      <c r="E77" s="1">
        <v>3.709283987288281</v>
      </c>
      <c r="F77" s="1">
        <v>3.7006951793683491</v>
      </c>
      <c r="G77" s="1">
        <v>3.6932045650554497</v>
      </c>
      <c r="H77" s="1">
        <v>3.6867542452970246</v>
      </c>
      <c r="I77" s="1">
        <v>3.6812886233738293</v>
      </c>
      <c r="J77" s="1">
        <v>3.6767540560615624</v>
      </c>
      <c r="K77" s="1">
        <v>3.6730985663522038</v>
      </c>
      <c r="L77" s="1">
        <v>3.6702716054231308</v>
      </c>
      <c r="M77" s="1">
        <v>3.668223854278029</v>
      </c>
      <c r="N77" s="1">
        <v>3.6669070575541634</v>
      </c>
      <c r="O77" s="1">
        <v>3.6662738835705881</v>
      </c>
      <c r="P77" s="1">
        <v>3.666277805907407</v>
      </c>
      <c r="Q77" s="1">
        <v>3.6668730027481531</v>
      </c>
      <c r="R77" s="1">
        <v>3.6680142709525319</v>
      </c>
      <c r="S77" s="1">
        <v>3.6696569539403714</v>
      </c>
      <c r="T77" s="1">
        <v>3.6717573382213153</v>
      </c>
      <c r="U77" s="1">
        <v>3.6742746806707567</v>
      </c>
      <c r="V77" s="1">
        <v>3.6771719321261647</v>
      </c>
      <c r="W77" s="1">
        <v>3.6804153688248169</v>
      </c>
      <c r="X77" s="1">
        <v>3.6839742386378651</v>
      </c>
      <c r="Y77" s="1">
        <v>3.6878204515251518</v>
      </c>
      <c r="Z77" s="1">
        <v>3.6919283078935035</v>
      </c>
      <c r="AA77" s="1">
        <v>3.6962742595520481</v>
      </c>
      <c r="AB77" s="1">
        <v>3.70083669879042</v>
      </c>
      <c r="AC77" s="1">
        <v>3.7055957717940928</v>
      </c>
      <c r="AD77" s="1">
        <v>3.7105332131825222</v>
      </c>
      <c r="AE77" s="1">
        <v>3.7156321989319179</v>
      </c>
      <c r="AF77" s="1">
        <v>3.7208772153428216</v>
      </c>
      <c r="AG77" s="1">
        <v>3.7262539420468626</v>
      </c>
      <c r="AH77" s="1">
        <v>3.7317491473285882</v>
      </c>
      <c r="AI77" s="1">
        <v>3.7373505942760836</v>
      </c>
      <c r="AJ77" s="1">
        <v>3.7430469564755855</v>
      </c>
      <c r="AK77" s="1">
        <v>3.7488277421366392</v>
      </c>
    </row>
    <row r="78" spans="1:37" x14ac:dyDescent="0.2">
      <c r="A78" s="13">
        <v>32974</v>
      </c>
      <c r="B78" s="1">
        <v>3.7773086794988395</v>
      </c>
      <c r="C78" s="1">
        <v>3.7628620723945541</v>
      </c>
      <c r="D78" s="1">
        <v>3.7498260334100442</v>
      </c>
      <c r="E78" s="1">
        <v>3.738127702184542</v>
      </c>
      <c r="F78" s="1">
        <v>3.7276983601440965</v>
      </c>
      <c r="G78" s="1">
        <v>3.718472740203794</v>
      </c>
      <c r="H78" s="1">
        <v>3.7103884700759986</v>
      </c>
      <c r="I78" s="1">
        <v>3.7033856199582886</v>
      </c>
      <c r="J78" s="1">
        <v>3.6974063324599462</v>
      </c>
      <c r="K78" s="1">
        <v>3.6923945178355462</v>
      </c>
      <c r="L78" s="1">
        <v>3.688295601464203</v>
      </c>
      <c r="M78" s="1">
        <v>3.6850563134156102</v>
      </c>
      <c r="N78" s="1">
        <v>3.6826245121405154</v>
      </c>
      <c r="O78" s="1">
        <v>3.6809490359995212</v>
      </c>
      <c r="P78" s="1">
        <v>3.6799795776336306</v>
      </c>
      <c r="Q78" s="1">
        <v>3.6796665771791921</v>
      </c>
      <c r="R78" s="1">
        <v>3.6799611311099345</v>
      </c>
      <c r="S78" s="1">
        <v>3.6808149165668782</v>
      </c>
      <c r="T78" s="1">
        <v>3.6821806670616577</v>
      </c>
      <c r="U78" s="1">
        <v>3.6840143755902748</v>
      </c>
      <c r="V78" s="1">
        <v>3.6862759985389117</v>
      </c>
      <c r="W78" s="1">
        <v>3.688929054019856</v>
      </c>
      <c r="X78" s="1">
        <v>3.6919402429644754</v>
      </c>
      <c r="Y78" s="1">
        <v>3.6952791175795658</v>
      </c>
      <c r="Z78" s="1">
        <v>3.6989177904008916</v>
      </c>
      <c r="AA78" s="1">
        <v>3.7028306782602893</v>
      </c>
      <c r="AB78" s="1">
        <v>3.7069942763742922</v>
      </c>
      <c r="AC78" s="1">
        <v>3.7113869584994559</v>
      </c>
      <c r="AD78" s="1">
        <v>3.7159887997115941</v>
      </c>
      <c r="AE78" s="1">
        <v>3.7207814188762347</v>
      </c>
      <c r="AF78" s="1">
        <v>3.7257478383040943</v>
      </c>
      <c r="AG78" s="1">
        <v>3.7308723584434738</v>
      </c>
      <c r="AH78" s="1">
        <v>3.7361404457629339</v>
      </c>
      <c r="AI78" s="1">
        <v>3.7415386322323005</v>
      </c>
      <c r="AJ78" s="1">
        <v>3.7470544250259539</v>
      </c>
      <c r="AK78" s="1">
        <v>3.752676225255791</v>
      </c>
    </row>
    <row r="79" spans="1:37" x14ac:dyDescent="0.2">
      <c r="A79" s="13">
        <v>32975</v>
      </c>
      <c r="B79" s="1">
        <v>3.9345212010102402</v>
      </c>
      <c r="C79" s="1">
        <v>3.9156020483595753</v>
      </c>
      <c r="D79" s="1">
        <v>3.8983135770936506</v>
      </c>
      <c r="E79" s="1">
        <v>3.8825732423436317</v>
      </c>
      <c r="F79" s="1">
        <v>3.8683030251484238</v>
      </c>
      <c r="G79" s="1">
        <v>3.8554286781367568</v>
      </c>
      <c r="H79" s="1">
        <v>3.8438791172062494</v>
      </c>
      <c r="I79" s="1">
        <v>3.8335859272626664</v>
      </c>
      <c r="J79" s="1">
        <v>3.8244829578247619</v>
      </c>
      <c r="K79" s="1">
        <v>3.8165059899929559</v>
      </c>
      <c r="L79" s="1">
        <v>3.8095924605091129</v>
      </c>
      <c r="M79" s="1">
        <v>3.8036812318063431</v>
      </c>
      <c r="N79" s="1">
        <v>3.7987123993480281</v>
      </c>
      <c r="O79" s="1">
        <v>3.7946271293870022</v>
      </c>
      <c r="P79" s="1">
        <v>3.7913675216848568</v>
      </c>
      <c r="Q79" s="1">
        <v>3.788876492823344</v>
      </c>
      <c r="R79" s="1">
        <v>3.7870976765921696</v>
      </c>
      <c r="S79" s="1">
        <v>3.78597535214411</v>
      </c>
      <c r="T79" s="1">
        <v>3.7854553211048225</v>
      </c>
      <c r="U79" s="1">
        <v>3.7854874888428376</v>
      </c>
      <c r="V79" s="1">
        <v>3.7860262788107968</v>
      </c>
      <c r="W79" s="1">
        <v>3.7870301520511647</v>
      </c>
      <c r="X79" s="1">
        <v>3.7884611776654054</v>
      </c>
      <c r="Y79" s="1">
        <v>3.790284656974507</v>
      </c>
      <c r="Z79" s="1">
        <v>3.7924687937006758</v>
      </c>
      <c r="AA79" s="1">
        <v>3.7949844037272151</v>
      </c>
      <c r="AB79" s="1">
        <v>3.7978046590043082</v>
      </c>
      <c r="AC79" s="1">
        <v>3.8009048610041245</v>
      </c>
      <c r="AD79" s="1">
        <v>3.8042622398225339</v>
      </c>
      <c r="AE79" s="1">
        <v>3.8078557756028268</v>
      </c>
      <c r="AF79" s="1">
        <v>3.8116660394405084</v>
      </c>
      <c r="AG79" s="1">
        <v>3.8156750513339905</v>
      </c>
      <c r="AH79" s="1">
        <v>3.8198661530878502</v>
      </c>
      <c r="AI79" s="1">
        <v>3.8242238943640223</v>
      </c>
      <c r="AJ79" s="1">
        <v>3.8287339303210093</v>
      </c>
      <c r="AK79" s="1">
        <v>3.8333829294891681</v>
      </c>
    </row>
    <row r="80" spans="1:37" x14ac:dyDescent="0.2">
      <c r="A80" s="13">
        <v>32976</v>
      </c>
    </row>
    <row r="81" spans="1:37" x14ac:dyDescent="0.2">
      <c r="A81" s="13">
        <v>32979</v>
      </c>
    </row>
    <row r="82" spans="1:37" x14ac:dyDescent="0.2">
      <c r="A82" s="13">
        <v>32980</v>
      </c>
      <c r="B82" s="1">
        <v>3.9354002445256246</v>
      </c>
      <c r="C82" s="1">
        <v>3.9166421276440531</v>
      </c>
      <c r="D82" s="1">
        <v>3.8995294052183396</v>
      </c>
      <c r="E82" s="1">
        <v>3.883978755142798</v>
      </c>
      <c r="F82" s="1">
        <v>3.8699114024524834</v>
      </c>
      <c r="G82" s="1">
        <v>3.8572523614664322</v>
      </c>
      <c r="H82" s="1">
        <v>3.8459298246128393</v>
      </c>
      <c r="I82" s="1">
        <v>3.8358746658495244</v>
      </c>
      <c r="J82" s="1">
        <v>3.8270200343715701</v>
      </c>
      <c r="K82" s="1">
        <v>3.8193010200176176</v>
      </c>
      <c r="L82" s="1">
        <v>3.8126543760350851</v>
      </c>
      <c r="M82" s="1">
        <v>3.8070182880511663</v>
      </c>
      <c r="N82" s="1">
        <v>3.8023321805080146</v>
      </c>
      <c r="O82" s="1">
        <v>3.7985365536607678</v>
      </c>
      <c r="P82" s="1">
        <v>3.7955728456528171</v>
      </c>
      <c r="Q82" s="1">
        <v>3.7933833152797725</v>
      </c>
      <c r="R82" s="1">
        <v>3.7919109419099306</v>
      </c>
      <c r="S82" s="1">
        <v>3.7910993572851881</v>
      </c>
      <c r="T82" s="1">
        <v>3.7908938064749464</v>
      </c>
      <c r="U82" s="1">
        <v>3.7912437455517933</v>
      </c>
      <c r="V82" s="1">
        <v>3.7921031874949169</v>
      </c>
      <c r="W82" s="1">
        <v>3.7934302149988115</v>
      </c>
      <c r="X82" s="1">
        <v>3.7951865475248518</v>
      </c>
      <c r="Y82" s="1">
        <v>3.7973371624714192</v>
      </c>
      <c r="Z82" s="1">
        <v>3.7998499627313511</v>
      </c>
      <c r="AA82" s="1">
        <v>3.8026954841425034</v>
      </c>
      <c r="AB82" s="1">
        <v>3.8058466373558919</v>
      </c>
      <c r="AC82" s="1">
        <v>3.8092784794882788</v>
      </c>
      <c r="AD82" s="1">
        <v>3.8129680116254052</v>
      </c>
      <c r="AE82" s="1">
        <v>3.8168939988248636</v>
      </c>
      <c r="AF82" s="1">
        <v>3.8210368097550305</v>
      </c>
      <c r="AG82" s="1">
        <v>3.8253782735155291</v>
      </c>
      <c r="AH82" s="1">
        <v>3.8299015515292294</v>
      </c>
      <c r="AI82" s="1">
        <v>3.8345910226867987</v>
      </c>
      <c r="AJ82" s="1">
        <v>3.8394321801714644</v>
      </c>
      <c r="AK82" s="1">
        <v>3.8444115386013009</v>
      </c>
    </row>
    <row r="83" spans="1:37" x14ac:dyDescent="0.2">
      <c r="A83" s="13">
        <v>32981</v>
      </c>
      <c r="B83" s="1">
        <v>3.9524180497201691</v>
      </c>
      <c r="C83" s="1">
        <v>3.9322703053992978</v>
      </c>
      <c r="D83" s="1">
        <v>3.9138674310351282</v>
      </c>
      <c r="E83" s="1">
        <v>3.89712117251961</v>
      </c>
      <c r="F83" s="1">
        <v>3.8819480633574366</v>
      </c>
      <c r="G83" s="1">
        <v>3.8682686267306141</v>
      </c>
      <c r="H83" s="1">
        <v>3.8560067320021445</v>
      </c>
      <c r="I83" s="1">
        <v>3.8450890718752553</v>
      </c>
      <c r="J83" s="1">
        <v>3.8354447346145921</v>
      </c>
      <c r="K83" s="1">
        <v>3.8270048517577866</v>
      </c>
      <c r="L83" s="1">
        <v>3.8197023062193205</v>
      </c>
      <c r="M83" s="1">
        <v>3.8134714890437502</v>
      </c>
      <c r="N83" s="1">
        <v>3.8082480956043487</v>
      </c>
      <c r="O83" s="1">
        <v>3.8039689539809101</v>
      </c>
      <c r="P83" s="1">
        <v>3.8005718797409704</v>
      </c>
      <c r="Q83" s="1">
        <v>3.7979955525038411</v>
      </c>
      <c r="R83" s="1">
        <v>3.796179410568445</v>
      </c>
      <c r="S83" s="1">
        <v>3.7950635842738998</v>
      </c>
      <c r="T83" s="1">
        <v>3.7945899999064241</v>
      </c>
      <c r="U83" s="1">
        <v>3.7947051234328684</v>
      </c>
      <c r="V83" s="1">
        <v>3.7953602541970022</v>
      </c>
      <c r="W83" s="1">
        <v>3.7965110059692977</v>
      </c>
      <c r="X83" s="1">
        <v>3.7981168479653733</v>
      </c>
      <c r="Y83" s="1">
        <v>3.8001407032371302</v>
      </c>
      <c r="Z83" s="1">
        <v>3.8025485962404901</v>
      </c>
      <c r="AA83" s="1">
        <v>3.8053093426949922</v>
      </c>
      <c r="AB83" s="1">
        <v>3.8083942759305107</v>
      </c>
      <c r="AC83" s="1">
        <v>3.8117770048093349</v>
      </c>
      <c r="AD83" s="1">
        <v>3.8154331990533108</v>
      </c>
      <c r="AE83" s="1">
        <v>3.8193403984235088</v>
      </c>
      <c r="AF83" s="1">
        <v>3.8234778427166654</v>
      </c>
      <c r="AG83" s="1">
        <v>3.8278263199762832</v>
      </c>
      <c r="AH83" s="1">
        <v>3.8323680306815171</v>
      </c>
      <c r="AI83" s="1">
        <v>3.8370864659854798</v>
      </c>
      <c r="AJ83" s="1">
        <v>3.8419662983360956</v>
      </c>
      <c r="AK83" s="1">
        <v>3.8469932830348652</v>
      </c>
    </row>
    <row r="84" spans="1:37" x14ac:dyDescent="0.2">
      <c r="A84" s="13">
        <v>32982</v>
      </c>
      <c r="B84" s="1">
        <v>3.9599212668796255</v>
      </c>
      <c r="C84" s="1">
        <v>3.9387417055355645</v>
      </c>
      <c r="D84" s="1">
        <v>3.9193869086668007</v>
      </c>
      <c r="E84" s="1">
        <v>3.9017647425948319</v>
      </c>
      <c r="F84" s="1">
        <v>3.8857880397906119</v>
      </c>
      <c r="G84" s="1">
        <v>3.8713737711830074</v>
      </c>
      <c r="H84" s="1">
        <v>3.8584423786656057</v>
      </c>
      <c r="I84" s="1">
        <v>3.8469172327584937</v>
      </c>
      <c r="J84" s="1">
        <v>3.8367241888769787</v>
      </c>
      <c r="K84" s="1">
        <v>3.8277912219058385</v>
      </c>
      <c r="L84" s="1">
        <v>3.8200481234179713</v>
      </c>
      <c r="M84" s="1">
        <v>3.8134262493566071</v>
      </c>
      <c r="N84" s="1">
        <v>3.8078583086339237</v>
      </c>
      <c r="O84" s="1">
        <v>3.803278185108812</v>
      </c>
      <c r="P84" s="1">
        <v>3.799620786952695</v>
      </c>
      <c r="Q84" s="1">
        <v>3.796821918610457</v>
      </c>
      <c r="R84" s="1">
        <v>3.7948181714988096</v>
      </c>
      <c r="S84" s="1">
        <v>3.7935468613394612</v>
      </c>
      <c r="T84" s="1">
        <v>3.7929472734889953</v>
      </c>
      <c r="U84" s="1">
        <v>3.7929635116539298</v>
      </c>
      <c r="V84" s="1">
        <v>3.7935447314279322</v>
      </c>
      <c r="W84" s="1">
        <v>3.7946445960497912</v>
      </c>
      <c r="X84" s="1">
        <v>3.796220796866705</v>
      </c>
      <c r="Y84" s="1">
        <v>3.7982346337396677</v>
      </c>
      <c r="Z84" s="1">
        <v>3.8006506468277843</v>
      </c>
      <c r="AA84" s="1">
        <v>3.8034362925584633</v>
      </c>
      <c r="AB84" s="1">
        <v>3.8065616577187624</v>
      </c>
      <c r="AC84" s="1">
        <v>3.8099992065362014</v>
      </c>
      <c r="AD84" s="1">
        <v>3.8137235563919312</v>
      </c>
      <c r="AE84" s="1">
        <v>3.8177112784546514</v>
      </c>
      <c r="AF84" s="1">
        <v>3.821940720063572</v>
      </c>
      <c r="AG84" s="1">
        <v>3.8263918461417612</v>
      </c>
      <c r="AH84" s="1">
        <v>3.8310460973028264</v>
      </c>
      <c r="AI84" s="1">
        <v>3.8358862626362127</v>
      </c>
      <c r="AJ84" s="1">
        <v>3.8408963654295958</v>
      </c>
      <c r="AK84" s="1">
        <v>3.846061560319026</v>
      </c>
    </row>
    <row r="85" spans="1:37" x14ac:dyDescent="0.2">
      <c r="A85" s="13">
        <v>32983</v>
      </c>
      <c r="B85" s="1">
        <v>3.9637477920682667</v>
      </c>
      <c r="C85" s="1">
        <v>3.9426072077831757</v>
      </c>
      <c r="D85" s="1">
        <v>3.9232631045364794</v>
      </c>
      <c r="E85" s="1">
        <v>3.9056256060292531</v>
      </c>
      <c r="F85" s="1">
        <v>3.8896095792385799</v>
      </c>
      <c r="G85" s="1">
        <v>3.8751338438715677</v>
      </c>
      <c r="H85" s="1">
        <v>3.8621205348282723</v>
      </c>
      <c r="I85" s="1">
        <v>3.8504945842028135</v>
      </c>
      <c r="J85" s="1">
        <v>3.8401832974661088</v>
      </c>
      <c r="K85" s="1">
        <v>3.8311160044398735</v>
      </c>
      <c r="L85" s="1">
        <v>3.8232237701036711</v>
      </c>
      <c r="M85" s="1">
        <v>3.8164391536007622</v>
      </c>
      <c r="N85" s="1">
        <v>3.8106960063241049</v>
      </c>
      <c r="O85" s="1">
        <v>3.805929301883499</v>
      </c>
      <c r="P85" s="1">
        <v>3.8020749922316375</v>
      </c>
      <c r="Q85" s="1">
        <v>3.7990698853712503</v>
      </c>
      <c r="R85" s="1">
        <v>3.7968515409587527</v>
      </c>
      <c r="S85" s="1">
        <v>3.7953582365115901</v>
      </c>
      <c r="T85" s="1">
        <v>3.7945304613657282</v>
      </c>
      <c r="U85" s="1">
        <v>3.7943135920891216</v>
      </c>
      <c r="V85" s="1">
        <v>3.794657924011493</v>
      </c>
      <c r="W85" s="1">
        <v>3.7955181380806127</v>
      </c>
      <c r="X85" s="1">
        <v>3.796852834307193</v>
      </c>
      <c r="Y85" s="1">
        <v>3.7986241235291747</v>
      </c>
      <c r="Z85" s="1">
        <v>3.800797269164061</v>
      </c>
      <c r="AA85" s="1">
        <v>3.8033403719509615</v>
      </c>
      <c r="AB85" s="1">
        <v>3.8062240917818184</v>
      </c>
      <c r="AC85" s="1">
        <v>3.8094214016290175</v>
      </c>
      <c r="AD85" s="1">
        <v>3.8129073693302611</v>
      </c>
      <c r="AE85" s="1">
        <v>3.8166589636195591</v>
      </c>
      <c r="AF85" s="1">
        <v>3.8206548813184726</v>
      </c>
      <c r="AG85" s="1">
        <v>3.8248753930425941</v>
      </c>
      <c r="AH85" s="1">
        <v>3.8293022051494292</v>
      </c>
      <c r="AI85" s="1">
        <v>3.8339183359675593</v>
      </c>
      <c r="AJ85" s="1">
        <v>3.8387080046126401</v>
      </c>
      <c r="AK85" s="1">
        <v>3.843656530921824</v>
      </c>
    </row>
    <row r="86" spans="1:37" x14ac:dyDescent="0.2">
      <c r="A86" s="13">
        <v>32986</v>
      </c>
      <c r="B86" s="1">
        <v>3.9754281343172915</v>
      </c>
      <c r="C86" s="1">
        <v>3.9544516737363131</v>
      </c>
      <c r="D86" s="1">
        <v>3.9352472416777182</v>
      </c>
      <c r="E86" s="1">
        <v>3.9177266122930674</v>
      </c>
      <c r="F86" s="1">
        <v>3.9018061790275991</v>
      </c>
      <c r="G86" s="1">
        <v>3.8874061847379653</v>
      </c>
      <c r="H86" s="1">
        <v>3.8744501008194505</v>
      </c>
      <c r="I86" s="1">
        <v>3.8628641227468177</v>
      </c>
      <c r="J86" s="1">
        <v>3.8525767573350094</v>
      </c>
      <c r="K86" s="1">
        <v>3.843518482836191</v>
      </c>
      <c r="L86" s="1">
        <v>3.8356214673058662</v>
      </c>
      <c r="M86" s="1">
        <v>3.8288193339079766</v>
      </c>
      <c r="N86" s="1">
        <v>3.8230469642786336</v>
      </c>
      <c r="O86" s="1">
        <v>3.8182403329376733</v>
      </c>
      <c r="P86" s="1">
        <v>3.8143363671753692</v>
      </c>
      <c r="Q86" s="1">
        <v>3.8112728279561265</v>
      </c>
      <c r="R86" s="1">
        <v>3.8089882082509048</v>
      </c>
      <c r="S86" s="1">
        <v>3.807421711540695</v>
      </c>
      <c r="T86" s="1">
        <v>3.806514810317712</v>
      </c>
      <c r="U86" s="1">
        <v>3.8062138204021925</v>
      </c>
      <c r="V86" s="1">
        <v>3.8064698743151868</v>
      </c>
      <c r="W86" s="1">
        <v>3.8072383986427933</v>
      </c>
      <c r="X86" s="1">
        <v>3.8084786572207343</v>
      </c>
      <c r="Y86" s="1">
        <v>3.8101533514208623</v>
      </c>
      <c r="Z86" s="1">
        <v>3.8122282693821741</v>
      </c>
      <c r="AA86" s="1">
        <v>3.8146719773341018</v>
      </c>
      <c r="AB86" s="1">
        <v>3.8174555472347129</v>
      </c>
      <c r="AC86" s="1">
        <v>3.8205523158352634</v>
      </c>
      <c r="AD86" s="1">
        <v>3.8239376710204742</v>
      </c>
      <c r="AE86" s="1">
        <v>3.8275888618887643</v>
      </c>
      <c r="AF86" s="1">
        <v>3.8314848295510089</v>
      </c>
      <c r="AG86" s="1">
        <v>3.8356060560580034</v>
      </c>
      <c r="AH86" s="1">
        <v>3.8399344292302944</v>
      </c>
      <c r="AI86" s="1">
        <v>3.844453121471139</v>
      </c>
      <c r="AJ86" s="1">
        <v>3.8491464809035589</v>
      </c>
      <c r="AK86" s="1">
        <v>3.8539999333936978</v>
      </c>
    </row>
    <row r="87" spans="1:37" x14ac:dyDescent="0.2">
      <c r="A87" s="13">
        <v>32987</v>
      </c>
      <c r="B87" s="1">
        <v>3.990506996827321</v>
      </c>
      <c r="C87" s="1">
        <v>3.9684166949054305</v>
      </c>
      <c r="D87" s="1">
        <v>3.9481537499532497</v>
      </c>
      <c r="E87" s="1">
        <v>3.9296280159017511</v>
      </c>
      <c r="F87" s="1">
        <v>3.9127540162047989</v>
      </c>
      <c r="G87" s="1">
        <v>3.8974501655853588</v>
      </c>
      <c r="H87" s="1">
        <v>3.8836381424114683</v>
      </c>
      <c r="I87" s="1">
        <v>3.8712423787517074</v>
      </c>
      <c r="J87" s="1">
        <v>3.8601896431478577</v>
      </c>
      <c r="K87" s="1">
        <v>3.8504086970159146</v>
      </c>
      <c r="L87" s="1">
        <v>3.841830009949772</v>
      </c>
      <c r="M87" s="1">
        <v>3.8343855224743053</v>
      </c>
      <c r="N87" s="1">
        <v>3.8280084472709146</v>
      </c>
      <c r="O87" s="1">
        <v>3.8226331017885147</v>
      </c>
      <c r="P87" s="1">
        <v>3.8181947666066787</v>
      </c>
      <c r="Q87" s="1">
        <v>3.8146295650443074</v>
      </c>
      <c r="R87" s="1">
        <v>3.8118743603865415</v>
      </c>
      <c r="S87" s="1">
        <v>3.8098667476585129</v>
      </c>
      <c r="T87" s="1">
        <v>3.8085467400183672</v>
      </c>
      <c r="U87" s="1">
        <v>3.8078593382169084</v>
      </c>
      <c r="V87" s="1">
        <v>3.8077544484242649</v>
      </c>
      <c r="W87" s="1">
        <v>3.8081863495793766</v>
      </c>
      <c r="X87" s="1">
        <v>3.8091132282018414</v>
      </c>
      <c r="Y87" s="1">
        <v>3.8104967713522604</v>
      </c>
      <c r="Z87" s="1">
        <v>3.8123018094341941</v>
      </c>
      <c r="AA87" s="1">
        <v>3.8144960018598617</v>
      </c>
      <c r="AB87" s="1">
        <v>3.8170495596963665</v>
      </c>
      <c r="AC87" s="1">
        <v>3.8199350003142616</v>
      </c>
      <c r="AD87" s="1">
        <v>3.8231269298117625</v>
      </c>
      <c r="AE87" s="1">
        <v>3.8266018496140353</v>
      </c>
      <c r="AF87" s="1">
        <v>3.8303379841707561</v>
      </c>
      <c r="AG87" s="1">
        <v>3.834315127114631</v>
      </c>
      <c r="AH87" s="1">
        <v>3.8385145036137724</v>
      </c>
      <c r="AI87" s="1">
        <v>3.8429186469634766</v>
      </c>
      <c r="AJ87" s="1">
        <v>3.8475112877279778</v>
      </c>
      <c r="AK87" s="1">
        <v>3.8522772539680532</v>
      </c>
    </row>
    <row r="88" spans="1:37" x14ac:dyDescent="0.2">
      <c r="A88" s="13">
        <v>32988</v>
      </c>
      <c r="B88" s="1">
        <v>4.0154413335446222</v>
      </c>
      <c r="C88" s="1">
        <v>3.9925118004195501</v>
      </c>
      <c r="D88" s="1">
        <v>3.9714442066443456</v>
      </c>
      <c r="E88" s="1">
        <v>3.9521474521008977</v>
      </c>
      <c r="F88" s="1">
        <v>3.9345351066445224</v>
      </c>
      <c r="G88" s="1">
        <v>3.9185246317750915</v>
      </c>
      <c r="H88" s="1">
        <v>3.9040367529524511</v>
      </c>
      <c r="I88" s="1">
        <v>3.8909949496026757</v>
      </c>
      <c r="J88" s="1">
        <v>3.8793250378504847</v>
      </c>
      <c r="K88" s="1">
        <v>3.8689548268870917</v>
      </c>
      <c r="L88" s="1">
        <v>3.8598138342464283</v>
      </c>
      <c r="M88" s="1">
        <v>3.8518330485353269</v>
      </c>
      <c r="N88" s="1">
        <v>3.8449447306398961</v>
      </c>
      <c r="O88" s="1">
        <v>3.8390822463203484</v>
      </c>
      <c r="P88" s="1">
        <v>3.8341799245604857</v>
      </c>
      <c r="Q88" s="1">
        <v>3.8301729371647495</v>
      </c>
      <c r="R88" s="1">
        <v>3.8269971959752196</v>
      </c>
      <c r="S88" s="1">
        <v>3.8245893602844743</v>
      </c>
      <c r="T88" s="1">
        <v>3.8228886384857557</v>
      </c>
      <c r="U88" s="1">
        <v>3.8218393200420087</v>
      </c>
      <c r="V88" s="1">
        <v>3.8213906405843852</v>
      </c>
      <c r="W88" s="1">
        <v>3.8214962445819052</v>
      </c>
      <c r="X88" s="1">
        <v>3.8221137163161609</v>
      </c>
      <c r="Y88" s="1">
        <v>3.8232041694841774</v>
      </c>
      <c r="Z88" s="1">
        <v>3.824731887053995</v>
      </c>
      <c r="AA88" s="1">
        <v>3.8266640043375646</v>
      </c>
      <c r="AB88" s="1">
        <v>3.8289702293492023</v>
      </c>
      <c r="AC88" s="1">
        <v>3.8316225954303613</v>
      </c>
      <c r="AD88" s="1">
        <v>3.834595241879152</v>
      </c>
      <c r="AE88" s="1">
        <v>3.837864218954357</v>
      </c>
      <c r="AF88" s="1">
        <v>3.8414073141517435</v>
      </c>
      <c r="AG88" s="1">
        <v>3.8452038970936102</v>
      </c>
      <c r="AH88" s="1">
        <v>3.8492347807457734</v>
      </c>
      <c r="AI88" s="1">
        <v>3.853482096991391</v>
      </c>
      <c r="AJ88" s="1">
        <v>3.8579291848583162</v>
      </c>
      <c r="AK88" s="1">
        <v>3.8625604899237054</v>
      </c>
    </row>
    <row r="89" spans="1:37" x14ac:dyDescent="0.2">
      <c r="A89" s="13">
        <v>32989</v>
      </c>
      <c r="B89" s="1">
        <v>4.0383092303374779</v>
      </c>
      <c r="C89" s="1">
        <v>4.0133825215129129</v>
      </c>
      <c r="D89" s="1">
        <v>3.9904709973174657</v>
      </c>
      <c r="E89" s="1">
        <v>3.9694757077823573</v>
      </c>
      <c r="F89" s="1">
        <v>3.9503027564329267</v>
      </c>
      <c r="G89" s="1">
        <v>3.9328624580396339</v>
      </c>
      <c r="H89" s="1">
        <v>3.9170686593850021</v>
      </c>
      <c r="I89" s="1">
        <v>3.9028381873867395</v>
      </c>
      <c r="J89" s="1">
        <v>3.890090397562131</v>
      </c>
      <c r="K89" s="1">
        <v>3.8787468021751597</v>
      </c>
      <c r="L89" s="1">
        <v>3.8687307621298501</v>
      </c>
      <c r="M89" s="1">
        <v>3.8599672302147097</v>
      </c>
      <c r="N89" s="1">
        <v>3.8523825359832138</v>
      </c>
      <c r="O89" s="1">
        <v>3.8459042046005214</v>
      </c>
      <c r="P89" s="1">
        <v>3.8404608035599312</v>
      </c>
      <c r="Q89" s="1">
        <v>3.8359818123918674</v>
      </c>
      <c r="R89" s="1">
        <v>3.8323975114398414</v>
      </c>
      <c r="S89" s="1">
        <v>3.8296390091081189</v>
      </c>
      <c r="T89" s="1">
        <v>3.8276403152261258</v>
      </c>
      <c r="U89" s="1">
        <v>3.8263410282224983</v>
      </c>
      <c r="V89" s="1">
        <v>3.825686135119803</v>
      </c>
      <c r="W89" s="1">
        <v>3.8256254259725031</v>
      </c>
      <c r="X89" s="1">
        <v>3.8261129829061282</v>
      </c>
      <c r="Y89" s="1">
        <v>3.8271067330265494</v>
      </c>
      <c r="Z89" s="1">
        <v>3.828568056075051</v>
      </c>
      <c r="AA89" s="1">
        <v>3.8304614391647993</v>
      </c>
      <c r="AB89" s="1">
        <v>3.8327541721365428</v>
      </c>
      <c r="AC89" s="1">
        <v>3.8354160780655837</v>
      </c>
      <c r="AD89" s="1">
        <v>3.8384192742773884</v>
      </c>
      <c r="AE89" s="1">
        <v>3.8417379599170163</v>
      </c>
      <c r="AF89" s="1">
        <v>3.845348226692809</v>
      </c>
      <c r="AG89" s="1">
        <v>3.8492278898975152</v>
      </c>
      <c r="AH89" s="1">
        <v>3.853356337216685</v>
      </c>
      <c r="AI89" s="1">
        <v>3.8577143931775693</v>
      </c>
      <c r="AJ89" s="1">
        <v>3.8622841973828708</v>
      </c>
      <c r="AK89" s="1">
        <v>3.8670490949211338</v>
      </c>
    </row>
    <row r="90" spans="1:37" x14ac:dyDescent="0.2">
      <c r="A90" s="13">
        <v>32990</v>
      </c>
      <c r="B90" s="1">
        <v>4.0591611981973621</v>
      </c>
      <c r="C90" s="1">
        <v>4.0346531737231262</v>
      </c>
      <c r="D90" s="1">
        <v>4.0121257438629501</v>
      </c>
      <c r="E90" s="1">
        <v>3.9914823544696265</v>
      </c>
      <c r="F90" s="1">
        <v>3.9726312779826678</v>
      </c>
      <c r="G90" s="1">
        <v>3.9554848089972166</v>
      </c>
      <c r="H90" s="1">
        <v>3.9399586155292807</v>
      </c>
      <c r="I90" s="1">
        <v>3.9259712119187484</v>
      </c>
      <c r="J90" s="1">
        <v>3.9134435275681949</v>
      </c>
      <c r="K90" s="1">
        <v>3.9022985517866253</v>
      </c>
      <c r="L90" s="1">
        <v>3.8924610395171282</v>
      </c>
      <c r="M90" s="1">
        <v>3.8838572661099331</v>
      </c>
      <c r="N90" s="1">
        <v>3.8764148218619843</v>
      </c>
      <c r="O90" s="1">
        <v>3.8700624389976448</v>
      </c>
      <c r="P90" s="1">
        <v>3.864729845267747</v>
      </c>
      <c r="Q90" s="1">
        <v>3.8603476395087903</v>
      </c>
      <c r="R90" s="1">
        <v>3.8568471854129802</v>
      </c>
      <c r="S90" s="1">
        <v>3.8541607085433762</v>
      </c>
      <c r="T90" s="1">
        <v>3.8522236324859334</v>
      </c>
      <c r="U90" s="1">
        <v>3.8509769473095883</v>
      </c>
      <c r="V90" s="1">
        <v>3.850366881840416</v>
      </c>
      <c r="W90" s="1">
        <v>3.8503443342350292</v>
      </c>
      <c r="X90" s="1">
        <v>3.8508643752432969</v>
      </c>
      <c r="Y90" s="1">
        <v>3.8518858135632241</v>
      </c>
      <c r="Z90" s="1">
        <v>3.8533708144176777</v>
      </c>
      <c r="AA90" s="1">
        <v>3.8552845639019084</v>
      </c>
      <c r="AB90" s="1">
        <v>3.8575949728195957</v>
      </c>
      <c r="AC90" s="1">
        <v>3.8602724146916589</v>
      </c>
      <c r="AD90" s="1">
        <v>3.8632894934244471</v>
      </c>
      <c r="AE90" s="1">
        <v>3.8666208367925683</v>
      </c>
      <c r="AF90" s="1">
        <v>3.8702429124508781</v>
      </c>
      <c r="AG90" s="1">
        <v>3.8741338636594493</v>
      </c>
      <c r="AH90" s="1">
        <v>3.8782733623006722</v>
      </c>
      <c r="AI90" s="1">
        <v>3.8826424771014629</v>
      </c>
      <c r="AJ90" s="1">
        <v>3.8872235552566101</v>
      </c>
      <c r="AK90" s="1">
        <v>3.8920001158897932</v>
      </c>
    </row>
    <row r="91" spans="1:37" x14ac:dyDescent="0.2">
      <c r="A91" s="13">
        <v>32993</v>
      </c>
      <c r="B91" s="1">
        <v>4.0705660393570966</v>
      </c>
      <c r="C91" s="1">
        <v>4.0470709244335854</v>
      </c>
      <c r="D91" s="1">
        <v>4.0254713572547409</v>
      </c>
      <c r="E91" s="1">
        <v>4.0056755272637705</v>
      </c>
      <c r="F91" s="1">
        <v>3.9875961696924165</v>
      </c>
      <c r="G91" s="1">
        <v>3.9711498079295549</v>
      </c>
      <c r="H91" s="1">
        <v>3.9562561425281313</v>
      </c>
      <c r="I91" s="1">
        <v>3.942837554773285</v>
      </c>
      <c r="J91" s="1">
        <v>3.9308187005108195</v>
      </c>
      <c r="K91" s="1">
        <v>3.9201261756529977</v>
      </c>
      <c r="L91" s="1">
        <v>3.9106882390261934</v>
      </c>
      <c r="M91" s="1">
        <v>3.9024345814106098</v>
      </c>
      <c r="N91" s="1">
        <v>3.8952961320330068</v>
      </c>
      <c r="O91" s="1">
        <v>3.8892048956132115</v>
      </c>
      <c r="P91" s="1">
        <v>3.8840938144803974</v>
      </c>
      <c r="Q91" s="1">
        <v>3.8798966513719142</v>
      </c>
      <c r="R91" s="1">
        <v>3.8765478893835166</v>
      </c>
      <c r="S91" s="1">
        <v>3.8739828514630235</v>
      </c>
      <c r="T91" s="1">
        <v>3.8721400120474825</v>
      </c>
      <c r="U91" s="1">
        <v>3.8709631534962212</v>
      </c>
      <c r="V91" s="1">
        <v>3.8704010201366756</v>
      </c>
      <c r="W91" s="1">
        <v>3.8704067789202132</v>
      </c>
      <c r="X91" s="1">
        <v>3.8709375489302413</v>
      </c>
      <c r="Y91" s="1">
        <v>3.8719539897017912</v>
      </c>
      <c r="Z91" s="1">
        <v>3.8734199399509497</v>
      </c>
      <c r="AA91" s="1">
        <v>3.8753020996567611</v>
      </c>
      <c r="AB91" s="1">
        <v>3.8775697495452595</v>
      </c>
      <c r="AC91" s="1">
        <v>3.8801945029407197</v>
      </c>
      <c r="AD91" s="1">
        <v>3.8831500857092225</v>
      </c>
      <c r="AE91" s="1">
        <v>3.8864121406529417</v>
      </c>
      <c r="AF91" s="1">
        <v>3.8899580532432263</v>
      </c>
      <c r="AG91" s="1">
        <v>3.8937667960251372</v>
      </c>
      <c r="AH91" s="1">
        <v>3.8978187894004628</v>
      </c>
      <c r="AI91" s="1">
        <v>3.9020957768124838</v>
      </c>
      <c r="AJ91" s="1">
        <v>3.9065807126238137</v>
      </c>
      <c r="AK91" s="1">
        <v>3.9112576612064589</v>
      </c>
    </row>
    <row r="92" spans="1:37" x14ac:dyDescent="0.2">
      <c r="A92" s="13">
        <v>32994</v>
      </c>
      <c r="B92" s="1">
        <v>4.0145963703856387</v>
      </c>
      <c r="C92" s="1">
        <v>3.9931654161412196</v>
      </c>
      <c r="D92" s="1">
        <v>3.9735517896482531</v>
      </c>
      <c r="E92" s="1">
        <v>3.955666224651762</v>
      </c>
      <c r="F92" s="1">
        <v>3.9394238880557699</v>
      </c>
      <c r="G92" s="1">
        <v>3.9247436410634915</v>
      </c>
      <c r="H92" s="1">
        <v>3.911547443322644</v>
      </c>
      <c r="I92" s="1">
        <v>3.899759868793506</v>
      </c>
      <c r="J92" s="1">
        <v>3.8893077096409665</v>
      </c>
      <c r="K92" s="1">
        <v>3.8801196500279751</v>
      </c>
      <c r="L92" s="1">
        <v>3.8721259958301086</v>
      </c>
      <c r="M92" s="1">
        <v>3.8652584493977158</v>
      </c>
      <c r="N92" s="1">
        <v>3.8594499208431126</v>
      </c>
      <c r="O92" s="1">
        <v>3.8546343691245397</v>
      </c>
      <c r="P92" s="1">
        <v>3.8507466675787394</v>
      </c>
      <c r="Q92" s="1">
        <v>3.847722489623643</v>
      </c>
      <c r="R92" s="1">
        <v>3.8454982111874996</v>
      </c>
      <c r="S92" s="1">
        <v>3.8440110566094061</v>
      </c>
      <c r="T92" s="1">
        <v>3.8432014465722424</v>
      </c>
      <c r="U92" s="1">
        <v>3.8430150116168202</v>
      </c>
      <c r="V92" s="1">
        <v>3.8434022228560667</v>
      </c>
      <c r="W92" s="1">
        <v>3.8443178658258939</v>
      </c>
      <c r="X92" s="1">
        <v>3.8457205815040374</v>
      </c>
      <c r="Y92" s="1">
        <v>3.847572464701543</v>
      </c>
      <c r="Z92" s="1">
        <v>3.8498387116308019</v>
      </c>
      <c r="AA92" s="1">
        <v>3.8524873097654235</v>
      </c>
      <c r="AB92" s="1">
        <v>3.855488764187176</v>
      </c>
      <c r="AC92" s="1">
        <v>3.8588158555082921</v>
      </c>
      <c r="AD92" s="1">
        <v>3.8624434251987765</v>
      </c>
      <c r="AE92" s="1">
        <v>3.8663481847662529</v>
      </c>
      <c r="AF92" s="1">
        <v>3.8705085457525437</v>
      </c>
      <c r="AG92" s="1">
        <v>3.8749044679449072</v>
      </c>
      <c r="AH92" s="1">
        <v>3.8795173235650324</v>
      </c>
      <c r="AI92" s="1">
        <v>3.8843297755074615</v>
      </c>
      <c r="AJ92" s="1">
        <v>3.8893256679605224</v>
      </c>
      <c r="AK92" s="1">
        <v>3.8944899279651923</v>
      </c>
    </row>
    <row r="93" spans="1:37" x14ac:dyDescent="0.2">
      <c r="A93" s="13">
        <v>32995</v>
      </c>
      <c r="B93" s="1">
        <v>3.95031689362887</v>
      </c>
      <c r="C93" s="1">
        <v>3.9311523956400394</v>
      </c>
      <c r="D93" s="1">
        <v>3.9137116608071776</v>
      </c>
      <c r="E93" s="1">
        <v>3.8979087715350551</v>
      </c>
      <c r="F93" s="1">
        <v>3.883662091245875</v>
      </c>
      <c r="G93" s="1">
        <v>3.8708935508763842</v>
      </c>
      <c r="H93" s="1">
        <v>3.8595280734723265</v>
      </c>
      <c r="I93" s="1">
        <v>3.8494931066714231</v>
      </c>
      <c r="J93" s="1">
        <v>3.8407182401894482</v>
      </c>
      <c r="K93" s="1">
        <v>3.8331348908087555</v>
      </c>
      <c r="L93" s="1">
        <v>3.8266760413687821</v>
      </c>
      <c r="M93" s="1">
        <v>3.8212760232581191</v>
      </c>
      <c r="N93" s="1">
        <v>3.8168703341781498</v>
      </c>
      <c r="O93" s="1">
        <v>3.8133954846808344</v>
      </c>
      <c r="P93" s="1">
        <v>3.810788868316088</v>
      </c>
      <c r="Q93" s="1">
        <v>3.8089886512570303</v>
      </c>
      <c r="R93" s="1">
        <v>3.8079336780780091</v>
      </c>
      <c r="S93" s="1">
        <v>3.807563643999929</v>
      </c>
      <c r="T93" s="1">
        <v>3.8078214493298517</v>
      </c>
      <c r="U93" s="1">
        <v>3.8086550535950274</v>
      </c>
      <c r="V93" s="1">
        <v>3.8100170909810922</v>
      </c>
      <c r="W93" s="1">
        <v>3.8118643622170443</v>
      </c>
      <c r="X93" s="1">
        <v>3.814157391325943</v>
      </c>
      <c r="Y93" s="1">
        <v>3.816860037781804</v>
      </c>
      <c r="Z93" s="1">
        <v>3.8199391561574569</v>
      </c>
      <c r="AA93" s="1">
        <v>3.8233642966146686</v>
      </c>
      <c r="AB93" s="1">
        <v>3.8271074406307291</v>
      </c>
      <c r="AC93" s="1">
        <v>3.8311427672181133</v>
      </c>
      <c r="AD93" s="1">
        <v>3.8354464456098456</v>
      </c>
      <c r="AE93" s="1">
        <v>3.8399964509798217</v>
      </c>
      <c r="AF93" s="1">
        <v>3.8447724002663701</v>
      </c>
      <c r="AG93" s="1">
        <v>3.8497554055861456</v>
      </c>
      <c r="AH93" s="1">
        <v>3.8549279430781302</v>
      </c>
      <c r="AI93" s="1">
        <v>3.8602737353155172</v>
      </c>
      <c r="AJ93" s="1">
        <v>3.8657776456756823</v>
      </c>
      <c r="AK93" s="1">
        <v>3.8714255832731759</v>
      </c>
    </row>
    <row r="94" spans="1:37" x14ac:dyDescent="0.2">
      <c r="A94" s="13">
        <v>32996</v>
      </c>
      <c r="B94" s="1">
        <v>3.6974199463435884</v>
      </c>
      <c r="C94" s="1">
        <v>3.6829901659429245</v>
      </c>
      <c r="D94" s="1">
        <v>3.6700861544825782</v>
      </c>
      <c r="E94" s="1">
        <v>3.658629929531493</v>
      </c>
      <c r="F94" s="1">
        <v>3.6485474331130319</v>
      </c>
      <c r="G94" s="1">
        <v>3.6397678776292612</v>
      </c>
      <c r="H94" s="1">
        <v>3.6322232183805299</v>
      </c>
      <c r="I94" s="1">
        <v>3.6258477249876275</v>
      </c>
      <c r="J94" s="1">
        <v>3.6205776307371811</v>
      </c>
      <c r="K94" s="1">
        <v>3.6163508438072753</v>
      </c>
      <c r="L94" s="1">
        <v>3.6131067079972516</v>
      </c>
      <c r="M94" s="1">
        <v>3.6107858033358702</v>
      </c>
      <c r="N94" s="1">
        <v>3.609329779023291</v>
      </c>
      <c r="O94" s="1">
        <v>3.6086812127506205</v>
      </c>
      <c r="P94" s="1">
        <v>3.6087834916626194</v>
      </c>
      <c r="Q94" s="1">
        <v>3.6095807111760023</v>
      </c>
      <c r="R94" s="1">
        <v>3.611017588609323</v>
      </c>
      <c r="S94" s="1">
        <v>3.6130396507094553</v>
      </c>
      <c r="T94" s="1">
        <v>3.6155954506502819</v>
      </c>
      <c r="U94" s="1">
        <v>3.6186381692455063</v>
      </c>
      <c r="V94" s="1">
        <v>3.6221252417954402</v>
      </c>
      <c r="W94" s="1">
        <v>3.6260178956428155</v>
      </c>
      <c r="X94" s="1">
        <v>3.6302807467640252</v>
      </c>
      <c r="Y94" s="1">
        <v>3.634881446786459</v>
      </c>
      <c r="Z94" s="1">
        <v>3.6397903732281982</v>
      </c>
      <c r="AA94" s="1">
        <v>3.6449803569089574</v>
      </c>
      <c r="AB94" s="1">
        <v>3.650426441430318</v>
      </c>
      <c r="AC94" s="1">
        <v>3.6561056704082486</v>
      </c>
      <c r="AD94" s="1">
        <v>3.6619968987925002</v>
      </c>
      <c r="AE94" s="1">
        <v>3.6680806251505218</v>
      </c>
      <c r="AF94" s="1">
        <v>3.6743388422476717</v>
      </c>
      <c r="AG94" s="1">
        <v>3.680754903636692</v>
      </c>
      <c r="AH94" s="1">
        <v>3.6873134042903981</v>
      </c>
      <c r="AI94" s="1">
        <v>3.6940000735827057</v>
      </c>
      <c r="AJ94" s="1">
        <v>3.7008016791529457</v>
      </c>
      <c r="AK94" s="1">
        <v>3.7077059403837507</v>
      </c>
    </row>
    <row r="95" spans="1:37" x14ac:dyDescent="0.2">
      <c r="A95" s="13">
        <v>32997</v>
      </c>
      <c r="B95" s="1">
        <v>3.6531147263649344</v>
      </c>
      <c r="C95" s="1">
        <v>3.637344550607148</v>
      </c>
      <c r="D95" s="1">
        <v>3.6232240269025575</v>
      </c>
      <c r="E95" s="1">
        <v>3.6106682234521408</v>
      </c>
      <c r="F95" s="1">
        <v>3.5995963998630738</v>
      </c>
      <c r="G95" s="1">
        <v>3.589931308581054</v>
      </c>
      <c r="H95" s="1">
        <v>3.5815986315292609</v>
      </c>
      <c r="I95" s="1">
        <v>3.5745265223775213</v>
      </c>
      <c r="J95" s="1">
        <v>3.5686452320352435</v>
      </c>
      <c r="K95" s="1">
        <v>3.5638868002338469</v>
      </c>
      <c r="L95" s="1">
        <v>3.5601847999807656</v>
      </c>
      <c r="M95" s="1">
        <v>3.557474124604449</v>
      </c>
      <c r="N95" s="1">
        <v>3.5556908093326141</v>
      </c>
      <c r="O95" s="1">
        <v>3.5547718810423397</v>
      </c>
      <c r="P95" s="1">
        <v>3.5546552311255382</v>
      </c>
      <c r="Q95" s="1">
        <v>3.5552795074246055</v>
      </c>
      <c r="R95" s="1">
        <v>3.5565840223484404</v>
      </c>
      <c r="S95" s="1">
        <v>3.5585091351208598</v>
      </c>
      <c r="T95" s="1">
        <v>3.5609989822171797</v>
      </c>
      <c r="U95" s="1">
        <v>3.5640028496181588</v>
      </c>
      <c r="V95" s="1">
        <v>3.5674746860305975</v>
      </c>
      <c r="W95" s="1">
        <v>3.5713725960692968</v>
      </c>
      <c r="X95" s="1">
        <v>3.5756583981391983</v>
      </c>
      <c r="Y95" s="1">
        <v>3.5802972375822484</v>
      </c>
      <c r="Z95" s="1">
        <v>3.5852572471940412</v>
      </c>
      <c r="AA95" s="1">
        <v>3.5905092484784573</v>
      </c>
      <c r="AB95" s="1">
        <v>3.5960264880488184</v>
      </c>
      <c r="AC95" s="1">
        <v>3.6017844044442877</v>
      </c>
      <c r="AD95" s="1">
        <v>3.6077604213444245</v>
      </c>
      <c r="AE95" s="1">
        <v>3.6139337637598818</v>
      </c>
      <c r="AF95" s="1">
        <v>3.6202852942750461</v>
      </c>
      <c r="AG95" s="1">
        <v>3.6267973668360933</v>
      </c>
      <c r="AH95" s="1">
        <v>3.6334536959297838</v>
      </c>
      <c r="AI95" s="1">
        <v>3.6402392392954823</v>
      </c>
      <c r="AJ95" s="1">
        <v>3.647140092564773</v>
      </c>
      <c r="AK95" s="1">
        <v>3.6541433944370989</v>
      </c>
    </row>
    <row r="96" spans="1:37" x14ac:dyDescent="0.2">
      <c r="A96" s="13">
        <v>33000</v>
      </c>
    </row>
    <row r="97" spans="1:37" x14ac:dyDescent="0.2">
      <c r="A97" s="13">
        <v>33001</v>
      </c>
      <c r="B97" s="1">
        <v>3.5756027942428856</v>
      </c>
      <c r="C97" s="1">
        <v>3.5618946199214081</v>
      </c>
      <c r="D97" s="1">
        <v>3.5497392507817871</v>
      </c>
      <c r="E97" s="1">
        <v>3.5390567211959962</v>
      </c>
      <c r="F97" s="1">
        <v>3.5297709923435376</v>
      </c>
      <c r="G97" s="1">
        <v>3.5218092977435429</v>
      </c>
      <c r="H97" s="1">
        <v>3.5151016154580743</v>
      </c>
      <c r="I97" s="1">
        <v>3.5095802392573052</v>
      </c>
      <c r="J97" s="1">
        <v>3.5051794277546655</v>
      </c>
      <c r="K97" s="1">
        <v>3.5018351154593104</v>
      </c>
      <c r="L97" s="1">
        <v>3.4994846733624536</v>
      </c>
      <c r="M97" s="1">
        <v>3.4980667094259741</v>
      </c>
      <c r="N97" s="1">
        <v>3.4975209014242226</v>
      </c>
      <c r="O97" s="1">
        <v>3.4977878561792295</v>
      </c>
      <c r="P97" s="1">
        <v>3.4988089904520261</v>
      </c>
      <c r="Q97" s="1">
        <v>3.5005264297002756</v>
      </c>
      <c r="R97" s="1">
        <v>3.5028829222839559</v>
      </c>
      <c r="S97" s="1">
        <v>3.5058222469566047</v>
      </c>
      <c r="T97" s="1">
        <v>3.5092918258322361</v>
      </c>
      <c r="U97" s="1">
        <v>3.5132439165257123</v>
      </c>
      <c r="V97" s="1">
        <v>3.5176351426893917</v>
      </c>
      <c r="W97" s="1">
        <v>3.5224260194438379</v>
      </c>
      <c r="X97" s="1">
        <v>3.5275805393918578</v>
      </c>
      <c r="Y97" s="1">
        <v>3.5330658103807684</v>
      </c>
      <c r="Z97" s="1">
        <v>3.538851737620313</v>
      </c>
      <c r="AA97" s="1">
        <v>3.5449107439464242</v>
      </c>
      <c r="AB97" s="1">
        <v>3.5512175229951324</v>
      </c>
      <c r="AC97" s="1">
        <v>3.5577488208564017</v>
      </c>
      <c r="AD97" s="1">
        <v>3.5644832424464115</v>
      </c>
      <c r="AE97" s="1">
        <v>3.5714010793940116</v>
      </c>
      <c r="AF97" s="1">
        <v>3.5784841567032202</v>
      </c>
      <c r="AG97" s="1">
        <v>3.5857156958447209</v>
      </c>
      <c r="AH97" s="1">
        <v>3.5930801922587903</v>
      </c>
      <c r="AI97" s="1">
        <v>3.6005633055303385</v>
      </c>
      <c r="AJ97" s="1">
        <v>3.608151760732583</v>
      </c>
      <c r="AK97" s="1">
        <v>3.6158332596363558</v>
      </c>
    </row>
    <row r="98" spans="1:37" x14ac:dyDescent="0.2">
      <c r="A98" s="13">
        <v>33002</v>
      </c>
      <c r="B98" s="1">
        <v>3.4045554581099542</v>
      </c>
      <c r="C98" s="1">
        <v>3.3958954893558508</v>
      </c>
      <c r="D98" s="1">
        <v>3.3886407785014554</v>
      </c>
      <c r="E98" s="1">
        <v>3.3827157334832418</v>
      </c>
      <c r="F98" s="1">
        <v>3.3780485533846645</v>
      </c>
      <c r="G98" s="1">
        <v>3.3745705965783492</v>
      </c>
      <c r="H98" s="1">
        <v>3.3722158711633403</v>
      </c>
      <c r="I98" s="1">
        <v>3.3709206209453573</v>
      </c>
      <c r="J98" s="1">
        <v>3.370622986693371</v>
      </c>
      <c r="K98" s="1">
        <v>3.3712627271744271</v>
      </c>
      <c r="L98" s="1">
        <v>3.37278098801107</v>
      </c>
      <c r="M98" s="1">
        <v>3.3751201090625296</v>
      </c>
      <c r="N98" s="1">
        <v>3.3782234630413885</v>
      </c>
      <c r="O98" s="1">
        <v>3.3820353196118291</v>
      </c>
      <c r="P98" s="1">
        <v>3.3865007303958405</v>
      </c>
      <c r="Q98" s="1">
        <v>3.3915654312284991</v>
      </c>
      <c r="R98" s="1">
        <v>3.3971757597362986</v>
      </c>
      <c r="S98" s="1">
        <v>3.4032790906090904</v>
      </c>
      <c r="T98" s="1">
        <v>3.4098263582665931</v>
      </c>
      <c r="U98" s="1">
        <v>3.4167730976494974</v>
      </c>
      <c r="V98" s="1">
        <v>3.4240789871489352</v>
      </c>
      <c r="W98" s="1">
        <v>3.4317073982314406</v>
      </c>
      <c r="X98" s="1">
        <v>3.4396250025586004</v>
      </c>
      <c r="Y98" s="1">
        <v>3.4478014282167333</v>
      </c>
      <c r="Z98" s="1">
        <v>3.4562089580409125</v>
      </c>
      <c r="AA98" s="1">
        <v>3.4648222641400919</v>
      </c>
      <c r="AB98" s="1">
        <v>3.473618173654569</v>
      </c>
      <c r="AC98" s="1">
        <v>3.4825754615414457</v>
      </c>
      <c r="AD98" s="1">
        <v>3.4916746668183172</v>
      </c>
      <c r="AE98" s="1">
        <v>3.5008979292243541</v>
      </c>
      <c r="AF98" s="1">
        <v>3.5102288437001481</v>
      </c>
      <c r="AG98" s="1">
        <v>3.5196523304590279</v>
      </c>
      <c r="AH98" s="1">
        <v>3.5291545187350564</v>
      </c>
      <c r="AI98" s="1">
        <v>3.5387226425571141</v>
      </c>
      <c r="AJ98" s="1">
        <v>3.5483449471222217</v>
      </c>
      <c r="AK98" s="1">
        <v>3.558010604531523</v>
      </c>
    </row>
    <row r="99" spans="1:37" x14ac:dyDescent="0.2">
      <c r="A99" s="13">
        <v>33003</v>
      </c>
      <c r="B99" s="1">
        <v>3.3464046848908402</v>
      </c>
      <c r="C99" s="1">
        <v>3.3419704162965318</v>
      </c>
      <c r="D99" s="1">
        <v>3.3387262920725025</v>
      </c>
      <c r="E99" s="1">
        <v>3.3366057995591007</v>
      </c>
      <c r="F99" s="1">
        <v>3.3355458179933986</v>
      </c>
      <c r="G99" s="1">
        <v>3.3354860531930863</v>
      </c>
      <c r="H99" s="1">
        <v>3.3363685816563904</v>
      </c>
      <c r="I99" s="1">
        <v>3.3381374801432475</v>
      </c>
      <c r="J99" s="1">
        <v>3.3407385226053625</v>
      </c>
      <c r="K99" s="1">
        <v>3.3441189305991821</v>
      </c>
      <c r="L99" s="1">
        <v>3.3482271664852319</v>
      </c>
      <c r="M99" s="1">
        <v>3.3530127610942153</v>
      </c>
      <c r="N99" s="1">
        <v>3.3584261693391588</v>
      </c>
      <c r="O99" s="1">
        <v>3.3644186486256342</v>
      </c>
      <c r="P99" s="1">
        <v>3.3709421559681001</v>
      </c>
      <c r="Q99" s="1">
        <v>3.3779492605387973</v>
      </c>
      <c r="R99" s="1">
        <v>3.3853930704501005</v>
      </c>
      <c r="S99" s="1">
        <v>3.3932276627994362</v>
      </c>
      <c r="T99" s="1">
        <v>3.4014103423921451</v>
      </c>
      <c r="U99" s="1">
        <v>3.4099024809476983</v>
      </c>
      <c r="V99" s="1">
        <v>3.4186691050225955</v>
      </c>
      <c r="W99" s="1">
        <v>3.4276784987454825</v>
      </c>
      <c r="X99" s="1">
        <v>3.4369018572669301</v>
      </c>
      <c r="Y99" s="1">
        <v>3.446312983527986</v>
      </c>
      <c r="Z99" s="1">
        <v>3.4558880221591122</v>
      </c>
      <c r="AA99" s="1">
        <v>3.4656052253112493</v>
      </c>
      <c r="AB99" s="1">
        <v>3.4754447460361657</v>
      </c>
      <c r="AC99" s="1">
        <v>3.4853884555075347</v>
      </c>
      <c r="AD99" s="1">
        <v>3.4954197809339638</v>
      </c>
      <c r="AE99" s="1">
        <v>3.5055235614816915</v>
      </c>
      <c r="AF99" s="1">
        <v>3.5156859199148016</v>
      </c>
      <c r="AG99" s="1">
        <v>3.5258941479882768</v>
      </c>
      <c r="AH99" s="1">
        <v>3.5361366039049402</v>
      </c>
      <c r="AI99" s="1">
        <v>3.5464026203802952</v>
      </c>
      <c r="AJ99" s="1">
        <v>3.5566824220567073</v>
      </c>
      <c r="AK99" s="1">
        <v>3.5669670511761691</v>
      </c>
    </row>
    <row r="100" spans="1:37" x14ac:dyDescent="0.2">
      <c r="A100" s="13">
        <v>33004</v>
      </c>
      <c r="B100" s="1">
        <v>4.6599962973052449</v>
      </c>
      <c r="C100" s="1">
        <v>4.6061653780589289</v>
      </c>
      <c r="D100" s="1">
        <v>4.5559728629110063</v>
      </c>
      <c r="E100" s="1">
        <v>4.5092445981285225</v>
      </c>
      <c r="F100" s="1">
        <v>4.4658143035129632</v>
      </c>
      <c r="G100" s="1">
        <v>4.425522260144545</v>
      </c>
      <c r="H100" s="1">
        <v>4.3882142521114913</v>
      </c>
      <c r="I100" s="1">
        <v>4.3537407066650538</v>
      </c>
      <c r="J100" s="1">
        <v>4.3219559907099852</v>
      </c>
      <c r="K100" s="1">
        <v>4.2927178314437482</v>
      </c>
      <c r="L100" s="1">
        <v>4.2658868363147082</v>
      </c>
      <c r="M100" s="1">
        <v>4.2413260929872987</v>
      </c>
      <c r="N100" s="1">
        <v>4.2189008341776999</v>
      </c>
      <c r="O100" s="1">
        <v>4.1984781554101875</v>
      </c>
      <c r="P100" s="1">
        <v>4.1799267761955976</v>
      </c>
      <c r="Q100" s="1">
        <v>4.1631168370329998</v>
      </c>
      <c r="R100" s="1">
        <v>4.147919738108274</v>
      </c>
      <c r="S100" s="1">
        <v>4.1342097220655925</v>
      </c>
      <c r="T100" s="1">
        <v>4.1218700695065058</v>
      </c>
      <c r="U100" s="1">
        <v>4.1107947359650998</v>
      </c>
      <c r="V100" s="1">
        <v>4.1008872236948912</v>
      </c>
      <c r="W100" s="1">
        <v>4.0920595439819536</v>
      </c>
      <c r="X100" s="1">
        <v>4.0842313119287015</v>
      </c>
      <c r="Y100" s="1">
        <v>4.0773289543897127</v>
      </c>
      <c r="Z100" s="1">
        <v>4.0712850148949791</v>
      </c>
      <c r="AA100" s="1">
        <v>4.0660375419823902</v>
      </c>
      <c r="AB100" s="1">
        <v>4.0615295494910759</v>
      </c>
      <c r="AC100" s="1">
        <v>4.0577085391286101</v>
      </c>
      <c r="AD100" s="1">
        <v>4.0545260770871998</v>
      </c>
      <c r="AE100" s="1">
        <v>4.0519374177025211</v>
      </c>
      <c r="AF100" s="1">
        <v>4.0499011681679606</v>
      </c>
      <c r="AG100" s="1">
        <v>4.0483789891723179</v>
      </c>
      <c r="AH100" s="1">
        <v>4.0473353270493417</v>
      </c>
      <c r="AI100" s="1">
        <v>4.046737173635921</v>
      </c>
      <c r="AJ100" s="1">
        <v>4.0465538505514917</v>
      </c>
      <c r="AK100" s="1">
        <v>4.0467568150494868</v>
      </c>
    </row>
    <row r="101" spans="1:37" x14ac:dyDescent="0.2">
      <c r="A101" s="13">
        <v>33007</v>
      </c>
      <c r="B101" s="1">
        <v>4.6862941353369036</v>
      </c>
      <c r="C101" s="1">
        <v>4.6309464038252139</v>
      </c>
      <c r="D101" s="1">
        <v>4.5793255828677681</v>
      </c>
      <c r="E101" s="1">
        <v>4.5312532135596406</v>
      </c>
      <c r="F101" s="1">
        <v>4.4865588538802346</v>
      </c>
      <c r="G101" s="1">
        <v>4.4450787425459435</v>
      </c>
      <c r="H101" s="1">
        <v>4.4066547214719511</v>
      </c>
      <c r="I101" s="1">
        <v>4.3711333602724585</v>
      </c>
      <c r="J101" s="1">
        <v>4.3383652399426635</v>
      </c>
      <c r="K101" s="1">
        <v>4.3082043629498088</v>
      </c>
      <c r="L101" s="1">
        <v>4.2805076644514752</v>
      </c>
      <c r="M101" s="1">
        <v>4.2551346049774921</v>
      </c>
      <c r="N101" s="1">
        <v>4.2319468291634239</v>
      </c>
      <c r="O101" s="1">
        <v>4.210807878368243</v>
      </c>
      <c r="P101" s="1">
        <v>4.1915829475046706</v>
      </c>
      <c r="Q101" s="1">
        <v>4.1741386783449625</v>
      </c>
      <c r="R101" s="1">
        <v>4.1583430000418105</v>
      </c>
      <c r="S101" s="1">
        <v>4.1440669171417355</v>
      </c>
      <c r="T101" s="1">
        <v>4.1311909111812612</v>
      </c>
      <c r="U101" s="1">
        <v>4.1196064254187874</v>
      </c>
      <c r="V101" s="1">
        <v>4.1092146944911301</v>
      </c>
      <c r="W101" s="1">
        <v>4.0999256801332793</v>
      </c>
      <c r="X101" s="1">
        <v>4.0916571427637232</v>
      </c>
      <c r="Y101" s="1">
        <v>4.0843338291215945</v>
      </c>
      <c r="Z101" s="1">
        <v>4.0778867593768231</v>
      </c>
      <c r="AA101" s="1">
        <v>4.0722525997870722</v>
      </c>
      <c r="AB101" s="1">
        <v>4.0673731091597372</v>
      </c>
      <c r="AC101" s="1">
        <v>4.0631946491837008</v>
      </c>
      <c r="AD101" s="1">
        <v>4.0596677501952492</v>
      </c>
      <c r="AE101" s="1">
        <v>4.0567467251922045</v>
      </c>
      <c r="AF101" s="1">
        <v>4.054389325955607</v>
      </c>
      <c r="AG101" s="1">
        <v>4.0525564360155109</v>
      </c>
      <c r="AH101" s="1">
        <v>4.0512117959361538</v>
      </c>
      <c r="AI101" s="1">
        <v>4.0503217570199146</v>
      </c>
      <c r="AJ101" s="1">
        <v>4.0498550600583316</v>
      </c>
      <c r="AK101" s="1">
        <v>4.0497826362079925</v>
      </c>
    </row>
    <row r="102" spans="1:37" x14ac:dyDescent="0.2">
      <c r="A102" s="13">
        <v>33008</v>
      </c>
      <c r="B102" s="1">
        <v>4.7925596750964674</v>
      </c>
      <c r="C102" s="1">
        <v>4.732900312344877</v>
      </c>
      <c r="D102" s="1">
        <v>4.6771585835327025</v>
      </c>
      <c r="E102" s="1">
        <v>4.6251486752915856</v>
      </c>
      <c r="F102" s="1">
        <v>4.5766930078832297</v>
      </c>
      <c r="G102" s="1">
        <v>4.5316208629277606</v>
      </c>
      <c r="H102" s="1">
        <v>4.4897672767330556</v>
      </c>
      <c r="I102" s="1">
        <v>4.4509721411248</v>
      </c>
      <c r="J102" s="1">
        <v>4.4150794677619993</v>
      </c>
      <c r="K102" s="1">
        <v>4.3819367822791531</v>
      </c>
      <c r="L102" s="1">
        <v>4.3513946222897681</v>
      </c>
      <c r="M102" s="1">
        <v>4.3233061190559532</v>
      </c>
      <c r="N102" s="1">
        <v>4.2975266469953741</v>
      </c>
      <c r="O102" s="1">
        <v>4.2739135285292127</v>
      </c>
      <c r="P102" s="1">
        <v>4.2523257843381357</v>
      </c>
      <c r="Q102" s="1">
        <v>4.2326239210798571</v>
      </c>
      <c r="R102" s="1">
        <v>4.214669773947147</v>
      </c>
      <c r="S102" s="1">
        <v>4.1983285459663549</v>
      </c>
      <c r="T102" s="1">
        <v>4.1834754965879499</v>
      </c>
      <c r="U102" s="1">
        <v>4.1699972885226009</v>
      </c>
      <c r="V102" s="1">
        <v>4.1577907599016983</v>
      </c>
      <c r="W102" s="1">
        <v>4.1467618182533803</v>
      </c>
      <c r="X102" s="1">
        <v>4.1368244756731141</v>
      </c>
      <c r="Y102" s="1">
        <v>4.1279000045979464</v>
      </c>
      <c r="Z102" s="1">
        <v>4.1199161969553399</v>
      </c>
      <c r="AA102" s="1">
        <v>4.1128067122141418</v>
      </c>
      <c r="AB102" s="1">
        <v>4.1065105021354409</v>
      </c>
      <c r="AC102" s="1">
        <v>4.1009713018983227</v>
      </c>
      <c r="AD102" s="1">
        <v>4.0961371788340255</v>
      </c>
      <c r="AE102" s="1">
        <v>4.0919601313007528</v>
      </c>
      <c r="AF102" s="1">
        <v>4.0883957313175898</v>
      </c>
      <c r="AG102" s="1">
        <v>4.0854028054876466</v>
      </c>
      <c r="AH102" s="1">
        <v>4.0829431495082291</v>
      </c>
      <c r="AI102" s="1">
        <v>4.0809812722144576</v>
      </c>
      <c r="AJ102" s="1">
        <v>4.0794841656523291</v>
      </c>
      <c r="AK102" s="1">
        <v>4.0784210981444833</v>
      </c>
    </row>
    <row r="103" spans="1:37" x14ac:dyDescent="0.2">
      <c r="A103" s="13">
        <v>33009</v>
      </c>
      <c r="B103" s="1">
        <v>4.8077918042264587</v>
      </c>
      <c r="C103" s="1">
        <v>4.7452333171849457</v>
      </c>
      <c r="D103" s="1">
        <v>4.6868074371170643</v>
      </c>
      <c r="E103" s="1">
        <v>4.6323171943925701</v>
      </c>
      <c r="F103" s="1">
        <v>4.5815743204414634</v>
      </c>
      <c r="G103" s="1">
        <v>4.5343977975773386</v>
      </c>
      <c r="H103" s="1">
        <v>4.490612689500054</v>
      </c>
      <c r="I103" s="1">
        <v>4.4500491910791666</v>
      </c>
      <c r="J103" s="1">
        <v>4.4125418509039935</v>
      </c>
      <c r="K103" s="1">
        <v>4.3779289310307279</v>
      </c>
      <c r="L103" s="1">
        <v>4.3460518764871843</v>
      </c>
      <c r="M103" s="1">
        <v>4.3167548731934184</v>
      </c>
      <c r="N103" s="1">
        <v>4.2898844775708938</v>
      </c>
      <c r="O103" s="1">
        <v>4.2652893046344103</v>
      </c>
      <c r="P103" s="1">
        <v>4.2428197640698864</v>
      </c>
      <c r="Q103" s="1">
        <v>4.222327835900475</v>
      </c>
      <c r="R103" s="1">
        <v>4.2036669123252333</v>
      </c>
      <c r="S103" s="1">
        <v>4.1866941621104177</v>
      </c>
      <c r="T103" s="1">
        <v>4.1712776490275596</v>
      </c>
      <c r="U103" s="1">
        <v>4.1572975576389517</v>
      </c>
      <c r="V103" s="1">
        <v>4.1446448789875872</v>
      </c>
      <c r="W103" s="1">
        <v>4.1332202359797137</v>
      </c>
      <c r="X103" s="1">
        <v>4.1229328587185536</v>
      </c>
      <c r="Y103" s="1">
        <v>4.1136996879213008</v>
      </c>
      <c r="Z103" s="1">
        <v>4.1054445881217987</v>
      </c>
      <c r="AA103" s="1">
        <v>4.0980976552888775</v>
      </c>
      <c r="AB103" s="1">
        <v>4.0915946059013786</v>
      </c>
      <c r="AC103" s="1">
        <v>4.0858762365145003</v>
      </c>
      <c r="AD103" s="1">
        <v>4.0808879445073272</v>
      </c>
      <c r="AE103" s="1">
        <v>4.0765793020806216</v>
      </c>
      <c r="AF103" s="1">
        <v>4.072903676727587</v>
      </c>
      <c r="AG103" s="1">
        <v>4.06981789236848</v>
      </c>
      <c r="AH103" s="1">
        <v>4.0672819261552586</v>
      </c>
      <c r="AI103" s="1">
        <v>4.0652586366412651</v>
      </c>
      <c r="AJ103" s="1">
        <v>4.0637135195946756</v>
      </c>
      <c r="AK103" s="1">
        <v>4.062614488230599</v>
      </c>
    </row>
    <row r="104" spans="1:37" x14ac:dyDescent="0.2">
      <c r="A104" s="13">
        <v>33010</v>
      </c>
      <c r="B104" s="1">
        <v>4.6615265728977935</v>
      </c>
      <c r="C104" s="1">
        <v>4.6050083876169596</v>
      </c>
      <c r="D104" s="1">
        <v>4.5521948769986729</v>
      </c>
      <c r="E104" s="1">
        <v>4.5029099029394546</v>
      </c>
      <c r="F104" s="1">
        <v>4.456985039859199</v>
      </c>
      <c r="G104" s="1">
        <v>4.4142582892806494</v>
      </c>
      <c r="H104" s="1">
        <v>4.3745730431999466</v>
      </c>
      <c r="I104" s="1">
        <v>4.3377772418251803</v>
      </c>
      <c r="J104" s="1">
        <v>4.3037226844533869</v>
      </c>
      <c r="K104" s="1">
        <v>4.2722644619574863</v>
      </c>
      <c r="L104" s="1">
        <v>4.2432604865611685</v>
      </c>
      <c r="M104" s="1">
        <v>4.2165710999846304</v>
      </c>
      <c r="N104" s="1">
        <v>4.1920587451342435</v>
      </c>
      <c r="O104" s="1">
        <v>4.1695876896307018</v>
      </c>
      <c r="P104" s="1">
        <v>4.1490237918712847</v>
      </c>
      <c r="Q104" s="1">
        <v>4.1302343021827967</v>
      </c>
      <c r="R104" s="1">
        <v>4.113087731783402</v>
      </c>
      <c r="S104" s="1">
        <v>4.0974561540746519</v>
      </c>
      <c r="T104" s="1">
        <v>4.0832215716620901</v>
      </c>
      <c r="U104" s="1">
        <v>4.0702768360836021</v>
      </c>
      <c r="V104" s="1">
        <v>4.0585244646197651</v>
      </c>
      <c r="W104" s="1">
        <v>4.0478755896696548</v>
      </c>
      <c r="X104" s="1">
        <v>4.0382490422489097</v>
      </c>
      <c r="Y104" s="1">
        <v>4.0295705500505106</v>
      </c>
      <c r="Z104" s="1">
        <v>4.021772033702212</v>
      </c>
      <c r="AA104" s="1">
        <v>4.0147909874730772</v>
      </c>
      <c r="AB104" s="1">
        <v>4.008569932838066</v>
      </c>
      <c r="AC104" s="1">
        <v>4.0030559350928607</v>
      </c>
      <c r="AD104" s="1">
        <v>3.9982001746915432</v>
      </c>
      <c r="AE104" s="1">
        <v>3.9939575662134126</v>
      </c>
      <c r="AF104" s="1">
        <v>3.9902864188970661</v>
      </c>
      <c r="AG104" s="1">
        <v>3.9871481335458259</v>
      </c>
      <c r="AH104" s="1">
        <v>3.9845069313378478</v>
      </c>
      <c r="AI104" s="1">
        <v>3.9823296106903721</v>
      </c>
      <c r="AJ104" s="1">
        <v>3.9805853288496298</v>
      </c>
      <c r="AK104" s="1">
        <v>3.9792454053217661</v>
      </c>
    </row>
    <row r="105" spans="1:37" x14ac:dyDescent="0.2">
      <c r="A105" s="13">
        <v>33011</v>
      </c>
      <c r="B105" s="1">
        <v>4.7554787127097899</v>
      </c>
      <c r="C105" s="1">
        <v>4.6935872049339453</v>
      </c>
      <c r="D105" s="1">
        <v>4.6356826321991171</v>
      </c>
      <c r="E105" s="1">
        <v>4.5815766018604496</v>
      </c>
      <c r="F105" s="1">
        <v>4.5310887641009963</v>
      </c>
      <c r="G105" s="1">
        <v>4.4840454714604467</v>
      </c>
      <c r="H105" s="1">
        <v>4.4402786978098883</v>
      </c>
      <c r="I105" s="1">
        <v>4.399625160018811</v>
      </c>
      <c r="J105" s="1">
        <v>4.3619255993189974</v>
      </c>
      <c r="K105" s="1">
        <v>4.3270241894865666</v>
      </c>
      <c r="L105" s="1">
        <v>4.2947680464784979</v>
      </c>
      <c r="M105" s="1">
        <v>4.2650068197964224</v>
      </c>
      <c r="N105" s="1">
        <v>4.237592350115726</v>
      </c>
      <c r="O105" s="1">
        <v>4.2123783809732229</v>
      </c>
      <c r="P105" s="1">
        <v>4.1892203148105693</v>
      </c>
      <c r="Q105" s="1">
        <v>4.1679750056111597</v>
      </c>
      <c r="R105" s="1">
        <v>4.1485006647956126</v>
      </c>
      <c r="S105" s="1">
        <v>4.130659958974789</v>
      </c>
      <c r="T105" s="1">
        <v>4.1143267030877695</v>
      </c>
      <c r="U105" s="1">
        <v>4.0993863154540646</v>
      </c>
      <c r="V105" s="1">
        <v>4.0857345379066281</v>
      </c>
      <c r="W105" s="1">
        <v>4.073276313670851</v>
      </c>
      <c r="X105" s="1">
        <v>4.0619248084930515</v>
      </c>
      <c r="Y105" s="1">
        <v>4.0516005541278943</v>
      </c>
      <c r="Z105" s="1">
        <v>4.0422306967048929</v>
      </c>
      <c r="AA105" s="1">
        <v>4.0337483352909489</v>
      </c>
      <c r="AB105" s="1">
        <v>4.0260919382690421</v>
      </c>
      <c r="AC105" s="1">
        <v>4.0192048270578509</v>
      </c>
      <c r="AD105" s="1">
        <v>4.013034718278206</v>
      </c>
      <c r="AE105" s="1">
        <v>4.007533316789929</v>
      </c>
      <c r="AF105" s="1">
        <v>4.0026559531246662</v>
      </c>
      <c r="AG105" s="1">
        <v>3.9983612597651899</v>
      </c>
      <c r="AH105" s="1">
        <v>3.9946108815005679</v>
      </c>
      <c r="AI105" s="1">
        <v>3.9913692157445926</v>
      </c>
      <c r="AJ105" s="1">
        <v>3.988603179262503</v>
      </c>
      <c r="AK105" s="1">
        <v>3.9862819982250324</v>
      </c>
    </row>
    <row r="106" spans="1:37" x14ac:dyDescent="0.2">
      <c r="A106" s="13">
        <v>33014</v>
      </c>
      <c r="B106" s="1">
        <v>4.7592485630714982</v>
      </c>
      <c r="C106" s="1">
        <v>4.6945050429727493</v>
      </c>
      <c r="D106" s="1">
        <v>4.6339198831358077</v>
      </c>
      <c r="E106" s="1">
        <v>4.5772970492474556</v>
      </c>
      <c r="F106" s="1">
        <v>4.5244488032413761</v>
      </c>
      <c r="G106" s="1">
        <v>4.4751943205903792</v>
      </c>
      <c r="H106" s="1">
        <v>4.4293585752194771</v>
      </c>
      <c r="I106" s="1">
        <v>4.3867714334977626</v>
      </c>
      <c r="J106" s="1">
        <v>4.3472669129590162</v>
      </c>
      <c r="K106" s="1">
        <v>4.3106825718363346</v>
      </c>
      <c r="L106" s="1">
        <v>4.2768590032479512</v>
      </c>
      <c r="M106" s="1">
        <v>4.245639413685427</v>
      </c>
      <c r="N106" s="1">
        <v>4.2168692698550974</v>
      </c>
      <c r="O106" s="1">
        <v>4.1903960012814059</v>
      </c>
      <c r="P106" s="1">
        <v>4.166068748663557</v>
      </c>
      <c r="Q106" s="1">
        <v>4.1437381499786747</v>
      </c>
      <c r="R106" s="1">
        <v>4.1232562640060229</v>
      </c>
      <c r="S106" s="1">
        <v>4.1044800246617248</v>
      </c>
      <c r="T106" s="1">
        <v>4.0872781239245253</v>
      </c>
      <c r="U106" s="1">
        <v>4.0715313171200336</v>
      </c>
      <c r="V106" s="1">
        <v>4.0571310893251082</v>
      </c>
      <c r="W106" s="1">
        <v>4.0439784890905779</v>
      </c>
      <c r="X106" s="1">
        <v>4.0319831110504065</v>
      </c>
      <c r="Y106" s="1">
        <v>4.0210622057047294</v>
      </c>
      <c r="Z106" s="1">
        <v>4.0111398982090201</v>
      </c>
      <c r="AA106" s="1">
        <v>4.0021465009085837</v>
      </c>
      <c r="AB106" s="1">
        <v>3.9940179067513202</v>
      </c>
      <c r="AC106" s="1">
        <v>3.9866950526913354</v>
      </c>
      <c r="AD106" s="1">
        <v>3.9801234438393061</v>
      </c>
      <c r="AE106" s="1">
        <v>3.9742527304850275</v>
      </c>
      <c r="AF106" s="1">
        <v>3.9690363312629584</v>
      </c>
      <c r="AG106" s="1">
        <v>3.9644310966928726</v>
      </c>
      <c r="AH106" s="1">
        <v>3.9603970081373023</v>
      </c>
      <c r="AI106" s="1">
        <v>3.9568969079012994</v>
      </c>
      <c r="AJ106" s="1">
        <v>3.953896256779684</v>
      </c>
      <c r="AK106" s="1">
        <v>3.95136291584957</v>
      </c>
    </row>
    <row r="107" spans="1:37" x14ac:dyDescent="0.2">
      <c r="A107" s="13">
        <v>33015</v>
      </c>
      <c r="B107" s="1">
        <v>4.7913063180839854</v>
      </c>
      <c r="C107" s="1">
        <v>4.7248560022818031</v>
      </c>
      <c r="D107" s="1">
        <v>4.6626003993994711</v>
      </c>
      <c r="E107" s="1">
        <v>4.6043439987189387</v>
      </c>
      <c r="F107" s="1">
        <v>4.5498994319161437</v>
      </c>
      <c r="G107" s="1">
        <v>4.4990861159953894</v>
      </c>
      <c r="H107" s="1">
        <v>4.4517291588815828</v>
      </c>
      <c r="I107" s="1">
        <v>4.4076584702139119</v>
      </c>
      <c r="J107" s="1">
        <v>4.3667080338134037</v>
      </c>
      <c r="K107" s="1">
        <v>4.3287153085385484</v>
      </c>
      <c r="L107" s="1">
        <v>4.2935207318513919</v>
      </c>
      <c r="M107" s="1">
        <v>4.2609673061226143</v>
      </c>
      <c r="N107" s="1">
        <v>4.2309002520222538</v>
      </c>
      <c r="O107" s="1">
        <v>4.2031667166382229</v>
      </c>
      <c r="P107" s="1">
        <v>4.1776155264996753</v>
      </c>
      <c r="Q107" s="1">
        <v>4.1540969776468355</v>
      </c>
      <c r="R107" s="1">
        <v>4.1324627849520095</v>
      </c>
      <c r="S107" s="1">
        <v>4.1125697528098479</v>
      </c>
      <c r="T107" s="1">
        <v>4.0942865223095541</v>
      </c>
      <c r="U107" s="1">
        <v>4.0774937164694478</v>
      </c>
      <c r="V107" s="1">
        <v>4.0620826134090153</v>
      </c>
      <c r="W107" s="1">
        <v>4.047953988185772</v>
      </c>
      <c r="X107" s="1">
        <v>4.0350171024827182</v>
      </c>
      <c r="Y107" s="1">
        <v>4.0231888205848731</v>
      </c>
      <c r="Z107" s="1">
        <v>4.0123928336035775</v>
      </c>
      <c r="AA107" s="1">
        <v>4.0025589767938676</v>
      </c>
      <c r="AB107" s="1">
        <v>3.9936226271874617</v>
      </c>
      <c r="AC107" s="1">
        <v>3.9855241707296258</v>
      </c>
      <c r="AD107" s="1">
        <v>3.9782085297401686</v>
      </c>
      <c r="AE107" s="1">
        <v>3.9716247428787694</v>
      </c>
      <c r="AF107" s="1">
        <v>3.9657255909322715</v>
      </c>
      <c r="AG107" s="1">
        <v>3.9604672626961843</v>
      </c>
      <c r="AH107" s="1">
        <v>3.9558090560265691</v>
      </c>
      <c r="AI107" s="1">
        <v>3.9517131098175726</v>
      </c>
      <c r="AJ107" s="1">
        <v>3.9481441632354999</v>
      </c>
      <c r="AK107" s="1">
        <v>3.9450693390294647</v>
      </c>
    </row>
    <row r="108" spans="1:37" x14ac:dyDescent="0.2">
      <c r="A108" s="13">
        <v>33016</v>
      </c>
      <c r="B108" s="1">
        <v>4.8211263806503624</v>
      </c>
      <c r="C108" s="1">
        <v>4.753316254173904</v>
      </c>
      <c r="D108" s="1">
        <v>4.6897899870072521</v>
      </c>
      <c r="E108" s="1">
        <v>4.6303482003929117</v>
      </c>
      <c r="F108" s="1">
        <v>4.5747997514597563</v>
      </c>
      <c r="G108" s="1">
        <v>4.5229603605753379</v>
      </c>
      <c r="H108" s="1">
        <v>4.4746515043719421</v>
      </c>
      <c r="I108" s="1">
        <v>4.4296995163302491</v>
      </c>
      <c r="J108" s="1">
        <v>4.3879348508932354</v>
      </c>
      <c r="K108" s="1">
        <v>4.3491914774423268</v>
      </c>
      <c r="L108" s="1">
        <v>4.3133063781633405</v>
      </c>
      <c r="M108" s="1">
        <v>4.2801191296014522</v>
      </c>
      <c r="N108" s="1">
        <v>4.2494715520720936</v>
      </c>
      <c r="O108" s="1">
        <v>4.2212074144280347</v>
      </c>
      <c r="P108" s="1">
        <v>4.1951721842469132</v>
      </c>
      <c r="Q108" s="1">
        <v>4.1712128154906276</v>
      </c>
      <c r="R108" s="1">
        <v>4.1491777253980198</v>
      </c>
      <c r="S108" s="1">
        <v>4.1289207801498549</v>
      </c>
      <c r="T108" s="1">
        <v>4.1103080558660645</v>
      </c>
      <c r="U108" s="1">
        <v>4.0932178333620817</v>
      </c>
      <c r="V108" s="1">
        <v>4.077539244993643</v>
      </c>
      <c r="W108" s="1">
        <v>4.0631710951415592</v>
      </c>
      <c r="X108" s="1">
        <v>4.0500208312728985</v>
      </c>
      <c r="Y108" s="1">
        <v>4.0380036436195228</v>
      </c>
      <c r="Z108" s="1">
        <v>4.0270416751000617</v>
      </c>
      <c r="AA108" s="1">
        <v>4.0170633260512458</v>
      </c>
      <c r="AB108" s="1">
        <v>4.0080026407555591</v>
      </c>
      <c r="AC108" s="1">
        <v>3.9997987647541566</v>
      </c>
      <c r="AD108" s="1">
        <v>3.9923954635960541</v>
      </c>
      <c r="AE108" s="1">
        <v>3.9857406950596324</v>
      </c>
      <c r="AF108" s="1">
        <v>3.9797862280408784</v>
      </c>
      <c r="AG108" s="1">
        <v>3.9744873022750418</v>
      </c>
      <c r="AH108" s="1">
        <v>3.969802323877043</v>
      </c>
      <c r="AI108" s="1">
        <v>3.9656925923777293</v>
      </c>
      <c r="AJ108" s="1">
        <v>3.9621220555191243</v>
      </c>
      <c r="AK108" s="1">
        <v>3.959057088570177</v>
      </c>
    </row>
    <row r="109" spans="1:37" x14ac:dyDescent="0.2">
      <c r="A109" s="13">
        <v>33017</v>
      </c>
      <c r="B109" s="1">
        <v>4.8329509865017437</v>
      </c>
      <c r="C109" s="1">
        <v>4.7645854898030455</v>
      </c>
      <c r="D109" s="1">
        <v>4.7005489794498905</v>
      </c>
      <c r="E109" s="1">
        <v>4.6406407685668007</v>
      </c>
      <c r="F109" s="1">
        <v>4.5846683761978362</v>
      </c>
      <c r="G109" s="1">
        <v>4.532446159653384</v>
      </c>
      <c r="H109" s="1">
        <v>4.4837942115640184</v>
      </c>
      <c r="I109" s="1">
        <v>4.4385374637367345</v>
      </c>
      <c r="J109" s="1">
        <v>4.3965049539464287</v>
      </c>
      <c r="K109" s="1">
        <v>4.3575292221171118</v>
      </c>
      <c r="L109" s="1">
        <v>4.3214458100148949</v>
      </c>
      <c r="M109" s="1">
        <v>4.2880928443254946</v>
      </c>
      <c r="N109" s="1">
        <v>4.2573106873407793</v>
      </c>
      <c r="O109" s="1">
        <v>4.2289416428000726</v>
      </c>
      <c r="P109" s="1">
        <v>4.2028297069866412</v>
      </c>
      <c r="Q109" s="1">
        <v>4.1788203571597027</v>
      </c>
      <c r="R109" s="1">
        <v>4.1567605611671166</v>
      </c>
      <c r="S109" s="1">
        <v>4.13650302965035</v>
      </c>
      <c r="T109" s="1">
        <v>4.1179128734099431</v>
      </c>
      <c r="U109" s="1">
        <v>4.1008674531027864</v>
      </c>
      <c r="V109" s="1">
        <v>4.0852550199124105</v>
      </c>
      <c r="W109" s="1">
        <v>4.0709735317961133</v>
      </c>
      <c r="X109" s="1">
        <v>4.0579296208494684</v>
      </c>
      <c r="Y109" s="1">
        <v>4.046037689750281</v>
      </c>
      <c r="Z109" s="1">
        <v>4.0352191188420434</v>
      </c>
      <c r="AA109" s="1">
        <v>4.0254015683673838</v>
      </c>
      <c r="AB109" s="1">
        <v>4.0165183627916896</v>
      </c>
      <c r="AC109" s="1">
        <v>4.0085079461663113</v>
      </c>
      <c r="AD109" s="1">
        <v>4.0013133991487679</v>
      </c>
      <c r="AE109" s="1">
        <v>3.9948820096873705</v>
      </c>
      <c r="AF109" s="1">
        <v>3.9891648905402368</v>
      </c>
      <c r="AG109" s="1">
        <v>3.9841166377744357</v>
      </c>
      <c r="AH109" s="1">
        <v>3.9796950252125636</v>
      </c>
      <c r="AI109" s="1">
        <v>3.975860730488316</v>
      </c>
      <c r="AJ109" s="1">
        <v>3.972577088960799</v>
      </c>
      <c r="AK109" s="1">
        <v>3.9698098722374175</v>
      </c>
    </row>
    <row r="110" spans="1:37" x14ac:dyDescent="0.2">
      <c r="A110" s="13">
        <v>33018</v>
      </c>
      <c r="B110" s="1">
        <v>4.9282567901522274</v>
      </c>
      <c r="C110" s="1">
        <v>4.8588284578566707</v>
      </c>
      <c r="D110" s="1">
        <v>4.7937170644780061</v>
      </c>
      <c r="E110" s="1">
        <v>4.7327247516755966</v>
      </c>
      <c r="F110" s="1">
        <v>4.6756614400182546</v>
      </c>
      <c r="G110" s="1">
        <v>4.6223435324993778</v>
      </c>
      <c r="H110" s="1">
        <v>4.5725928689846249</v>
      </c>
      <c r="I110" s="1">
        <v>4.5262358767006505</v>
      </c>
      <c r="J110" s="1">
        <v>4.4831028751804336</v>
      </c>
      <c r="K110" s="1">
        <v>4.4430275038652987</v>
      </c>
      <c r="L110" s="1">
        <v>4.4058462478323106</v>
      </c>
      <c r="M110" s="1">
        <v>4.3713980425670993</v>
      </c>
      <c r="N110" s="1">
        <v>4.3395239428275785</v>
      </c>
      <c r="O110" s="1">
        <v>4.3100668437923302</v>
      </c>
      <c r="P110" s="1">
        <v>4.2828712451092459</v>
      </c>
      <c r="Q110" s="1">
        <v>4.2577830503368705</v>
      </c>
      <c r="R110" s="1">
        <v>4.2346497547858997</v>
      </c>
      <c r="S110" s="1">
        <v>4.2133256247189399</v>
      </c>
      <c r="T110" s="1">
        <v>4.1936775699397151</v>
      </c>
      <c r="U110" s="1">
        <v>4.1755845134604259</v>
      </c>
      <c r="V110" s="1">
        <v>4.1589360567759099</v>
      </c>
      <c r="W110" s="1">
        <v>4.1436313191590175</v>
      </c>
      <c r="X110" s="1">
        <v>4.1295779251310698</v>
      </c>
      <c r="Y110" s="1">
        <v>4.1166911184984878</v>
      </c>
      <c r="Z110" s="1">
        <v>4.104892984874736</v>
      </c>
      <c r="AA110" s="1">
        <v>4.0941117674996326</v>
      </c>
      <c r="AB110" s="1">
        <v>4.0842812635505039</v>
      </c>
      <c r="AC110" s="1">
        <v>4.0753402901097404</v>
      </c>
      <c r="AD110" s="1">
        <v>4.0672322105888519</v>
      </c>
      <c r="AE110" s="1">
        <v>4.0599045137720822</v>
      </c>
      <c r="AF110" s="1">
        <v>4.053308438782528</v>
      </c>
      <c r="AG110" s="1">
        <v>4.0473986402304565</v>
      </c>
      <c r="AH110" s="1">
        <v>4.0421328886091796</v>
      </c>
      <c r="AI110" s="1">
        <v>4.0374718016844477</v>
      </c>
      <c r="AJ110" s="1">
        <v>4.0333786032001813</v>
      </c>
      <c r="AK110" s="1">
        <v>4.0298189057136202</v>
      </c>
    </row>
    <row r="111" spans="1:37" x14ac:dyDescent="0.2">
      <c r="A111" s="13">
        <v>33021</v>
      </c>
    </row>
    <row r="112" spans="1:37" x14ac:dyDescent="0.2">
      <c r="A112" s="13">
        <v>33022</v>
      </c>
      <c r="B112" s="1">
        <v>5.0155438490403874</v>
      </c>
      <c r="C112" s="1">
        <v>4.9435376696440398</v>
      </c>
      <c r="D112" s="1">
        <v>4.8760010051285567</v>
      </c>
      <c r="E112" s="1">
        <v>4.8127292224403622</v>
      </c>
      <c r="F112" s="1">
        <v>4.7535256672330553</v>
      </c>
      <c r="G112" s="1">
        <v>4.6982003340829133</v>
      </c>
      <c r="H112" s="1">
        <v>4.646568794082051</v>
      </c>
      <c r="I112" s="1">
        <v>4.5984513235078435</v>
      </c>
      <c r="J112" s="1">
        <v>4.5536721909160844</v>
      </c>
      <c r="K112" s="1">
        <v>4.5120590700412473</v>
      </c>
      <c r="L112" s="1">
        <v>4.4734425533423856</v>
      </c>
      <c r="M112" s="1">
        <v>4.4376557466247464</v>
      </c>
      <c r="N112" s="1">
        <v>4.4045339293983847</v>
      </c>
      <c r="O112" s="1">
        <v>4.3739142688643993</v>
      </c>
      <c r="P112" s="1">
        <v>4.3456355779032476</v>
      </c>
      <c r="Q112" s="1">
        <v>4.3195381093648448</v>
      </c>
      <c r="R112" s="1">
        <v>4.2954638107710856</v>
      </c>
      <c r="S112" s="1">
        <v>4.2732619316624341</v>
      </c>
      <c r="T112" s="1">
        <v>4.2527948821118073</v>
      </c>
      <c r="U112" s="1">
        <v>4.2339374787042559</v>
      </c>
      <c r="V112" s="1">
        <v>4.2165755660543303</v>
      </c>
      <c r="W112" s="1">
        <v>4.2006048181072444</v>
      </c>
      <c r="X112" s="1">
        <v>4.1859296924654288</v>
      </c>
      <c r="Y112" s="1">
        <v>4.1724625154242521</v>
      </c>
      <c r="Z112" s="1">
        <v>4.1601226790441812</v>
      </c>
      <c r="AA112" s="1">
        <v>4.1488359345742936</v>
      </c>
      <c r="AB112" s="1">
        <v>4.1385337690024171</v>
      </c>
      <c r="AC112" s="1">
        <v>4.1291528535418056</v>
      </c>
      <c r="AD112" s="1">
        <v>4.1206345545532743</v>
      </c>
      <c r="AE112" s="1">
        <v>4.1129244988093205</v>
      </c>
      <c r="AF112" s="1">
        <v>4.1059721861839815</v>
      </c>
      <c r="AG112" s="1">
        <v>4.099730643840199</v>
      </c>
      <c r="AH112" s="1">
        <v>4.0941561168185201</v>
      </c>
      <c r="AI112" s="1">
        <v>4.0892077906338571</v>
      </c>
      <c r="AJ112" s="1">
        <v>4.0848475420827546</v>
      </c>
      <c r="AK112" s="1">
        <v>4.0810397149699114</v>
      </c>
    </row>
    <row r="113" spans="1:37" x14ac:dyDescent="0.2">
      <c r="A113" s="13">
        <v>33023</v>
      </c>
      <c r="B113" s="1">
        <v>4.9927272058286842</v>
      </c>
      <c r="C113" s="1">
        <v>4.9199164344334436</v>
      </c>
      <c r="D113" s="1">
        <v>4.8516522346764974</v>
      </c>
      <c r="E113" s="1">
        <v>4.7877254835413421</v>
      </c>
      <c r="F113" s="1">
        <v>4.727935181142791</v>
      </c>
      <c r="G113" s="1">
        <v>4.6720870968718096</v>
      </c>
      <c r="H113" s="1">
        <v>4.6199926775768052</v>
      </c>
      <c r="I113" s="1">
        <v>4.5714681604609355</v>
      </c>
      <c r="J113" s="1">
        <v>4.5263338472707977</v>
      </c>
      <c r="K113" s="1">
        <v>4.484413506569477</v>
      </c>
      <c r="L113" s="1">
        <v>4.4455338784770513</v>
      </c>
      <c r="M113" s="1">
        <v>4.4095242619543633</v>
      </c>
      <c r="N113" s="1">
        <v>4.3762161690137313</v>
      </c>
      <c r="O113" s="1">
        <v>4.3454430335279755</v>
      </c>
      <c r="P113" s="1">
        <v>4.3170399648380497</v>
      </c>
      <c r="Q113" s="1">
        <v>4.2908435383195274</v>
      </c>
      <c r="R113" s="1">
        <v>4.2666921253009491</v>
      </c>
      <c r="S113" s="1">
        <v>4.2444318957313589</v>
      </c>
      <c r="T113" s="1">
        <v>4.2239225926282504</v>
      </c>
      <c r="U113" s="1">
        <v>4.2050366629533427</v>
      </c>
      <c r="V113" s="1">
        <v>4.1876578460653038</v>
      </c>
      <c r="W113" s="1">
        <v>4.1716799462853285</v>
      </c>
      <c r="X113" s="1">
        <v>4.1570057621564551</v>
      </c>
      <c r="Y113" s="1">
        <v>4.1435461495454886</v>
      </c>
      <c r="Z113" s="1">
        <v>4.1312191994671128</v>
      </c>
      <c r="AA113" s="1">
        <v>4.1199495145691181</v>
      </c>
      <c r="AB113" s="1">
        <v>4.1096675707370167</v>
      </c>
      <c r="AC113" s="1">
        <v>4.100309152359646</v>
      </c>
      <c r="AD113" s="1">
        <v>4.0918148515269896</v>
      </c>
      <c r="AE113" s="1">
        <v>4.0841296228726609</v>
      </c>
      <c r="AF113" s="1">
        <v>4.0772023869790406</v>
      </c>
      <c r="AG113" s="1">
        <v>4.0709856762747147</v>
      </c>
      <c r="AH113" s="1">
        <v>4.0654353182058616</v>
      </c>
      <c r="AI113" s="1">
        <v>4.0605101511830153</v>
      </c>
      <c r="AJ113" s="1">
        <v>4.0561717694146058</v>
      </c>
      <c r="AK113" s="1">
        <v>4.0523842932571341</v>
      </c>
    </row>
    <row r="114" spans="1:37" x14ac:dyDescent="0.2">
      <c r="A114" s="13">
        <v>33024</v>
      </c>
      <c r="B114" s="1">
        <v>4.901718316888398</v>
      </c>
      <c r="C114" s="1">
        <v>4.8346606227545958</v>
      </c>
      <c r="D114" s="1">
        <v>4.7718178529165565</v>
      </c>
      <c r="E114" s="1">
        <v>4.7129966173967421</v>
      </c>
      <c r="F114" s="1">
        <v>4.6580109654931601</v>
      </c>
      <c r="G114" s="1">
        <v>4.6066811459001444</v>
      </c>
      <c r="H114" s="1">
        <v>4.5588326068057521</v>
      </c>
      <c r="I114" s="1">
        <v>4.5142951834708924</v>
      </c>
      <c r="J114" s="1">
        <v>4.4729024335213401</v>
      </c>
      <c r="K114" s="1">
        <v>4.4344910895411545</v>
      </c>
      <c r="L114" s="1">
        <v>4.3989006055072188</v>
      </c>
      <c r="M114" s="1">
        <v>4.3659727788180236</v>
      </c>
      <c r="N114" s="1">
        <v>4.3355514336150884</v>
      </c>
      <c r="O114" s="1">
        <v>4.3074821541062454</v>
      </c>
      <c r="P114" s="1">
        <v>4.2816120589161191</v>
      </c>
      <c r="Q114" s="1">
        <v>4.2577896092840328</v>
      </c>
      <c r="R114" s="1">
        <v>4.2358649845752145</v>
      </c>
      <c r="S114" s="1">
        <v>4.2156958564189413</v>
      </c>
      <c r="T114" s="1">
        <v>4.1971524984708042</v>
      </c>
      <c r="U114" s="1">
        <v>4.1801169028886598</v>
      </c>
      <c r="V114" s="1">
        <v>4.1644814782768567</v>
      </c>
      <c r="W114" s="1">
        <v>4.1501479174638147</v>
      </c>
      <c r="X114" s="1">
        <v>4.1370262098186288</v>
      </c>
      <c r="Y114" s="1">
        <v>4.1250337770281096</v>
      </c>
      <c r="Z114" s="1">
        <v>4.1140947146970177</v>
      </c>
      <c r="AA114" s="1">
        <v>4.1041391249562942</v>
      </c>
      <c r="AB114" s="1">
        <v>4.0951025275879473</v>
      </c>
      <c r="AC114" s="1">
        <v>4.0869253390970792</v>
      </c>
      <c r="AD114" s="1">
        <v>4.0795524107568841</v>
      </c>
      <c r="AE114" s="1">
        <v>4.0729326179819818</v>
      </c>
      <c r="AF114" s="1">
        <v>4.06701849449738</v>
      </c>
      <c r="AG114" s="1">
        <v>4.0617659057036324</v>
      </c>
      <c r="AH114" s="1">
        <v>4.0571337564245971</v>
      </c>
      <c r="AI114" s="1">
        <v>4.0530837288881898</v>
      </c>
      <c r="AJ114" s="1">
        <v>4.0495800473531673</v>
      </c>
      <c r="AK114" s="1">
        <v>4.0465892662732204</v>
      </c>
    </row>
    <row r="115" spans="1:37" x14ac:dyDescent="0.2">
      <c r="A115" s="13">
        <v>33025</v>
      </c>
      <c r="B115" s="1">
        <v>4.9246442383917435</v>
      </c>
      <c r="C115" s="1">
        <v>4.8555646862873862</v>
      </c>
      <c r="D115" s="1">
        <v>4.790816465611865</v>
      </c>
      <c r="E115" s="1">
        <v>4.730199901168076</v>
      </c>
      <c r="F115" s="1">
        <v>4.6735228505386415</v>
      </c>
      <c r="G115" s="1">
        <v>4.6205994486226656</v>
      </c>
      <c r="H115" s="1">
        <v>4.5712490951653679</v>
      </c>
      <c r="I115" s="1">
        <v>4.5252956321258955</v>
      </c>
      <c r="J115" s="1">
        <v>4.4825666706146308</v>
      </c>
      <c r="K115" s="1">
        <v>4.4428930366062627</v>
      </c>
      <c r="L115" s="1">
        <v>4.4061083116734618</v>
      </c>
      <c r="M115" s="1">
        <v>4.3720484502649599</v>
      </c>
      <c r="N115" s="1">
        <v>4.3405514590466225</v>
      </c>
      <c r="O115" s="1">
        <v>4.3114571268728872</v>
      </c>
      <c r="P115" s="1">
        <v>4.284606796301059</v>
      </c>
      <c r="Q115" s="1">
        <v>4.2598431694141636</v>
      </c>
      <c r="R115" s="1">
        <v>4.2370109672899181</v>
      </c>
      <c r="S115" s="1">
        <v>4.21596359754425</v>
      </c>
      <c r="T115" s="1">
        <v>4.1965677170336164</v>
      </c>
      <c r="U115" s="1">
        <v>4.1787021070037307</v>
      </c>
      <c r="V115" s="1">
        <v>4.1622563259352194</v>
      </c>
      <c r="W115" s="1">
        <v>4.1471295381050775</v>
      </c>
      <c r="X115" s="1">
        <v>4.1332294916934584</v>
      </c>
      <c r="Y115" s="1">
        <v>4.1204716246271049</v>
      </c>
      <c r="Z115" s="1">
        <v>4.1087782799113555</v>
      </c>
      <c r="AA115" s="1">
        <v>4.098078015122292</v>
      </c>
      <c r="AB115" s="1">
        <v>4.0883049931351083</v>
      </c>
      <c r="AC115" s="1">
        <v>4.0793984431530594</v>
      </c>
      <c r="AD115" s="1">
        <v>4.0713021827519826</v>
      </c>
      <c r="AE115" s="1">
        <v>4.0639641930309987</v>
      </c>
      <c r="AF115" s="1">
        <v>4.0573362401104003</v>
      </c>
      <c r="AG115" s="1">
        <v>4.0513735371833395</v>
      </c>
      <c r="AH115" s="1">
        <v>4.0460344421410177</v>
      </c>
      <c r="AI115" s="1">
        <v>4.0412801864780308</v>
      </c>
      <c r="AJ115" s="1">
        <v>4.0370746317666697</v>
      </c>
      <c r="AK115" s="1">
        <v>4.0333840504837717</v>
      </c>
    </row>
    <row r="116" spans="1:37" x14ac:dyDescent="0.2">
      <c r="A116" s="13">
        <v>33028</v>
      </c>
      <c r="B116" s="1">
        <v>4.8307121098799328</v>
      </c>
      <c r="C116" s="1">
        <v>4.7646672600770588</v>
      </c>
      <c r="D116" s="1">
        <v>4.7028126878858636</v>
      </c>
      <c r="E116" s="1">
        <v>4.6449547223086434</v>
      </c>
      <c r="F116" s="1">
        <v>4.5909069601979784</v>
      </c>
      <c r="G116" s="1">
        <v>4.5404890549483943</v>
      </c>
      <c r="H116" s="1">
        <v>4.4935257396347854</v>
      </c>
      <c r="I116" s="1">
        <v>4.4498460333123795</v>
      </c>
      <c r="J116" s="1">
        <v>4.4092825916257983</v>
      </c>
      <c r="K116" s="1">
        <v>4.3716711720165158</v>
      </c>
      <c r="L116" s="1">
        <v>4.3368501906090353</v>
      </c>
      <c r="M116" s="1">
        <v>4.3046603529493614</v>
      </c>
      <c r="N116" s="1">
        <v>4.2749443446237301</v>
      </c>
      <c r="O116" s="1">
        <v>4.2475465707270068</v>
      </c>
      <c r="P116" s="1">
        <v>4.2223129354128597</v>
      </c>
      <c r="Q116" s="1">
        <v>4.1990906546355724</v>
      </c>
      <c r="R116" s="1">
        <v>4.1777289998543914</v>
      </c>
      <c r="S116" s="1">
        <v>4.1580859624281974</v>
      </c>
      <c r="T116" s="1">
        <v>4.1400324277043756</v>
      </c>
      <c r="U116" s="1">
        <v>4.1234510295100426</v>
      </c>
      <c r="V116" s="1">
        <v>4.108234844765442</v>
      </c>
      <c r="W116" s="1">
        <v>4.0942862583651447</v>
      </c>
      <c r="X116" s="1">
        <v>4.081515972968039</v>
      </c>
      <c r="Y116" s="1">
        <v>4.0698421425635614</v>
      </c>
      <c r="Z116" s="1">
        <v>4.0591896121318607</v>
      </c>
      <c r="AA116" s="1">
        <v>4.0494892485447416</v>
      </c>
      <c r="AB116" s="1">
        <v>4.0406773501841382</v>
      </c>
      <c r="AC116" s="1">
        <v>4.0326951246815357</v>
      </c>
      <c r="AD116" s="1">
        <v>4.0254882257812286</v>
      </c>
      <c r="AE116" s="1">
        <v>4.0190063416632125</v>
      </c>
      <c r="AF116" s="1">
        <v>4.0132028281763192</v>
      </c>
      <c r="AG116" s="1">
        <v>4.0080343813677732</v>
      </c>
      <c r="AH116" s="1">
        <v>4.0034607444833572</v>
      </c>
      <c r="AI116" s="1">
        <v>3.999444445277871</v>
      </c>
      <c r="AJ116" s="1">
        <v>3.9959505600397973</v>
      </c>
      <c r="AK116" s="1">
        <v>3.9929465012135084</v>
      </c>
    </row>
    <row r="117" spans="1:37" x14ac:dyDescent="0.2">
      <c r="A117" s="13">
        <v>33029</v>
      </c>
      <c r="B117" s="1">
        <v>4.8158393526514933</v>
      </c>
      <c r="C117" s="1">
        <v>4.7513357658149245</v>
      </c>
      <c r="D117" s="1">
        <v>4.6909150525599266</v>
      </c>
      <c r="E117" s="1">
        <v>4.6343891618096684</v>
      </c>
      <c r="F117" s="1">
        <v>4.5815770216102152</v>
      </c>
      <c r="G117" s="1">
        <v>4.5323033759434166</v>
      </c>
      <c r="H117" s="1">
        <v>4.4863978466727747</v>
      </c>
      <c r="I117" s="1">
        <v>4.443694171374454</v>
      </c>
      <c r="J117" s="1">
        <v>4.4040295797444813</v>
      </c>
      <c r="K117" s="1">
        <v>4.3672442800517137</v>
      </c>
      <c r="L117" s="1">
        <v>4.3331810336274499</v>
      </c>
      <c r="M117" s="1">
        <v>4.3016848002734358</v>
      </c>
      <c r="N117" s="1">
        <v>4.2726024411712649</v>
      </c>
      <c r="O117" s="1">
        <v>4.2457824687008285</v>
      </c>
      <c r="P117" s="1">
        <v>4.2210748347482374</v>
      </c>
      <c r="Q117" s="1">
        <v>4.1983307510844607</v>
      </c>
      <c r="R117" s="1">
        <v>4.1774035218380163</v>
      </c>
      <c r="S117" s="1">
        <v>4.1581551906980687</v>
      </c>
      <c r="T117" s="1">
        <v>4.1404603445961419</v>
      </c>
      <c r="U117" s="1">
        <v>4.124204955421666</v>
      </c>
      <c r="V117" s="1">
        <v>4.1092851150266849</v>
      </c>
      <c r="W117" s="1">
        <v>4.0956059352299352</v>
      </c>
      <c r="X117" s="1">
        <v>4.0830805882459478</v>
      </c>
      <c r="Y117" s="1">
        <v>4.0716294670605038</v>
      </c>
      <c r="Z117" s="1">
        <v>4.0611794486172474</v>
      </c>
      <c r="AA117" s="1">
        <v>4.0516632454219197</v>
      </c>
      <c r="AB117" s="1">
        <v>4.0430188334284392</v>
      </c>
      <c r="AC117" s="1">
        <v>4.0351889459381187</v>
      </c>
      <c r="AD117" s="1">
        <v>4.0281206247933188</v>
      </c>
      <c r="AE117" s="1">
        <v>4.0217648214384702</v>
      </c>
      <c r="AF117" s="1">
        <v>4.0160760415017087</v>
      </c>
      <c r="AG117" s="1">
        <v>4.0110120274570482</v>
      </c>
      <c r="AH117" s="1">
        <v>4.0065334746905403</v>
      </c>
      <c r="AI117" s="1">
        <v>4.0026037769388925</v>
      </c>
      <c r="AJ117" s="1">
        <v>3.9991887976156892</v>
      </c>
      <c r="AK117" s="1">
        <v>3.9962566640049881</v>
      </c>
    </row>
    <row r="118" spans="1:37" x14ac:dyDescent="0.2">
      <c r="A118" s="13">
        <v>33030</v>
      </c>
      <c r="B118" s="1">
        <v>4.8288377206324098</v>
      </c>
      <c r="C118" s="1">
        <v>4.7647635922352096</v>
      </c>
      <c r="D118" s="1">
        <v>4.7047257543037375</v>
      </c>
      <c r="E118" s="1">
        <v>4.6485390150883532</v>
      </c>
      <c r="F118" s="1">
        <v>4.5960249765843519</v>
      </c>
      <c r="G118" s="1">
        <v>4.5470109022411744</v>
      </c>
      <c r="H118" s="1">
        <v>4.5013288038246708</v>
      </c>
      <c r="I118" s="1">
        <v>4.458814699492688</v>
      </c>
      <c r="J118" s="1">
        <v>4.4193080067659887</v>
      </c>
      <c r="K118" s="1">
        <v>4.3826510426219594</v>
      </c>
      <c r="L118" s="1">
        <v>4.3486886092865324</v>
      </c>
      <c r="M118" s="1">
        <v>4.3172676490607866</v>
      </c>
      <c r="N118" s="1">
        <v>4.288236955121608</v>
      </c>
      <c r="O118" s="1">
        <v>4.2614469279854079</v>
      </c>
      <c r="P118" s="1">
        <v>4.2367493694389573</v>
      </c>
      <c r="Q118" s="1">
        <v>4.2139973080605841</v>
      </c>
      <c r="R118" s="1">
        <v>4.1930459369772883</v>
      </c>
      <c r="S118" s="1">
        <v>4.1737593217744147</v>
      </c>
      <c r="T118" s="1">
        <v>4.1560138997829386</v>
      </c>
      <c r="U118" s="1">
        <v>4.1396972991597512</v>
      </c>
      <c r="V118" s="1">
        <v>4.1247070954625933</v>
      </c>
      <c r="W118" s="1">
        <v>4.1109497304108427</v>
      </c>
      <c r="X118" s="1">
        <v>4.0983395686768604</v>
      </c>
      <c r="Y118" s="1">
        <v>4.0867980725783974</v>
      </c>
      <c r="Z118" s="1">
        <v>4.0762530778290813</v>
      </c>
      <c r="AA118" s="1">
        <v>4.0666381561988407</v>
      </c>
      <c r="AB118" s="1">
        <v>4.0578920531554559</v>
      </c>
      <c r="AC118" s="1">
        <v>4.0499581903936193</v>
      </c>
      <c r="AD118" s="1">
        <v>4.0427842246814611</v>
      </c>
      <c r="AE118" s="1">
        <v>4.036321655724131</v>
      </c>
      <c r="AF118" s="1">
        <v>4.0305254768058862</v>
      </c>
      <c r="AG118" s="1">
        <v>4.0253538628633958</v>
      </c>
      <c r="AH118" s="1">
        <v>4.0207678913934286</v>
      </c>
      <c r="AI118" s="1">
        <v>4.0167312922321567</v>
      </c>
      <c r="AJ118" s="1">
        <v>4.0132102227806339</v>
      </c>
      <c r="AK118" s="1">
        <v>4.0101730657077281</v>
      </c>
    </row>
    <row r="119" spans="1:37" x14ac:dyDescent="0.2">
      <c r="A119" s="13">
        <v>33031</v>
      </c>
      <c r="B119" s="1">
        <v>4.8134415525078591</v>
      </c>
      <c r="C119" s="1">
        <v>4.7498585983659947</v>
      </c>
      <c r="D119" s="1">
        <v>4.6902762186095384</v>
      </c>
      <c r="E119" s="1">
        <v>4.6345113926830432</v>
      </c>
      <c r="F119" s="1">
        <v>4.5823877421995372</v>
      </c>
      <c r="G119" s="1">
        <v>4.5337344239124864</v>
      </c>
      <c r="H119" s="1">
        <v>4.4883852369512294</v>
      </c>
      <c r="I119" s="1">
        <v>4.4461778974497745</v>
      </c>
      <c r="J119" s="1">
        <v>4.4069534450612533</v>
      </c>
      <c r="K119" s="1">
        <v>4.3705557542051308</v>
      </c>
      <c r="L119" s="1">
        <v>4.3368311291005917</v>
      </c>
      <c r="M119" s="1">
        <v>4.3056279662943657</v>
      </c>
      <c r="N119" s="1">
        <v>4.2767964719137792</v>
      </c>
      <c r="O119" s="1">
        <v>4.2501884235640341</v>
      </c>
      <c r="P119" s="1">
        <v>4.2256569688567049</v>
      </c>
      <c r="Q119" s="1">
        <v>4.2030564554486878</v>
      </c>
      <c r="R119" s="1">
        <v>4.182243483065422</v>
      </c>
      <c r="S119" s="1">
        <v>4.1630836770072834</v>
      </c>
      <c r="T119" s="1">
        <v>4.1454549011281934</v>
      </c>
      <c r="U119" s="1">
        <v>4.1292460559500581</v>
      </c>
      <c r="V119" s="1">
        <v>4.1143558523663453</v>
      </c>
      <c r="W119" s="1">
        <v>4.1006917452973779</v>
      </c>
      <c r="X119" s="1">
        <v>4.0881690034747242</v>
      </c>
      <c r="Y119" s="1">
        <v>4.0767098955025469</v>
      </c>
      <c r="Z119" s="1">
        <v>4.0662429755849008</v>
      </c>
      <c r="AA119" s="1">
        <v>4.0567024549657589</v>
      </c>
      <c r="AB119" s="1">
        <v>4.0480276473172614</v>
      </c>
      <c r="AC119" s="1">
        <v>4.0401624781216361</v>
      </c>
      <c r="AD119" s="1">
        <v>4.0330550495947817</v>
      </c>
      <c r="AE119" s="1">
        <v>4.0266572539516723</v>
      </c>
      <c r="AF119" s="1">
        <v>4.0209244288609991</v>
      </c>
      <c r="AG119" s="1">
        <v>4.0158150498153757</v>
      </c>
      <c r="AH119" s="1">
        <v>4.0112904548836275</v>
      </c>
      <c r="AI119" s="1">
        <v>4.0073145979369915</v>
      </c>
      <c r="AJ119" s="1">
        <v>4.0038538269709418</v>
      </c>
      <c r="AK119" s="1">
        <v>4.0008766845948456</v>
      </c>
    </row>
    <row r="120" spans="1:37" x14ac:dyDescent="0.2">
      <c r="A120" s="13">
        <v>33032</v>
      </c>
      <c r="B120" s="1">
        <v>4.8438096018557699</v>
      </c>
      <c r="C120" s="1">
        <v>4.7786766324898409</v>
      </c>
      <c r="D120" s="1">
        <v>4.7176451590752349</v>
      </c>
      <c r="E120" s="1">
        <v>4.6605275021957615</v>
      </c>
      <c r="F120" s="1">
        <v>4.607142628726181</v>
      </c>
      <c r="G120" s="1">
        <v>4.5573150441170789</v>
      </c>
      <c r="H120" s="1">
        <v>4.5108738990762127</v>
      </c>
      <c r="I120" s="1">
        <v>4.4676522637471017</v>
      </c>
      <c r="J120" s="1">
        <v>4.427486533855137</v>
      </c>
      <c r="K120" s="1">
        <v>4.3902159416514452</v>
      </c>
      <c r="L120" s="1">
        <v>4.3556821506949293</v>
      </c>
      <c r="M120" s="1">
        <v>4.3237289181706471</v>
      </c>
      <c r="N120" s="1">
        <v>4.2942018119673593</v>
      </c>
      <c r="O120" s="1">
        <v>4.2669479724270598</v>
      </c>
      <c r="P120" s="1">
        <v>4.241815910748401</v>
      </c>
      <c r="Q120" s="1">
        <v>4.2186553435338912</v>
      </c>
      <c r="R120" s="1">
        <v>4.1973187199048532</v>
      </c>
      <c r="S120" s="1">
        <v>4.1776685490864942</v>
      </c>
      <c r="T120" s="1">
        <v>4.1595799588410722</v>
      </c>
      <c r="U120" s="1">
        <v>4.1429393755010766</v>
      </c>
      <c r="V120" s="1">
        <v>4.1276432685725588</v>
      </c>
      <c r="W120" s="1">
        <v>4.1135970590858539</v>
      </c>
      <c r="X120" s="1">
        <v>4.1007141673057879</v>
      </c>
      <c r="Y120" s="1">
        <v>4.0889151794781009</v>
      </c>
      <c r="Z120" s="1">
        <v>4.0781271166069146</v>
      </c>
      <c r="AA120" s="1">
        <v>4.0682827909789063</v>
      </c>
      <c r="AB120" s="1">
        <v>4.0593202383905291</v>
      </c>
      <c r="AC120" s="1">
        <v>4.0511822158874562</v>
      </c>
      <c r="AD120" s="1">
        <v>4.0438157563637214</v>
      </c>
      <c r="AE120" s="1">
        <v>4.0371717726498426</v>
      </c>
      <c r="AF120" s="1">
        <v>4.0312047047913309</v>
      </c>
      <c r="AG120" s="1">
        <v>4.0258722051187812</v>
      </c>
      <c r="AH120" s="1">
        <v>4.021134856468489</v>
      </c>
      <c r="AI120" s="1">
        <v>4.0169559195526441</v>
      </c>
      <c r="AJ120" s="1">
        <v>4.0133011060207124</v>
      </c>
      <c r="AK120" s="1">
        <v>4.0101383742146535</v>
      </c>
    </row>
    <row r="121" spans="1:37" x14ac:dyDescent="0.2">
      <c r="A121" s="13">
        <v>33035</v>
      </c>
      <c r="B121" s="1">
        <v>4.8063432761406508</v>
      </c>
      <c r="C121" s="1">
        <v>4.7443965268271855</v>
      </c>
      <c r="D121" s="1">
        <v>4.686373816816654</v>
      </c>
      <c r="E121" s="1">
        <v>4.6320954425290966</v>
      </c>
      <c r="F121" s="1">
        <v>4.5813880171161188</v>
      </c>
      <c r="G121" s="1">
        <v>4.5340834176723286</v>
      </c>
      <c r="H121" s="1">
        <v>4.4900179362123041</v>
      </c>
      <c r="I121" s="1">
        <v>4.4490315898393593</v>
      </c>
      <c r="J121" s="1">
        <v>4.4109675563381856</v>
      </c>
      <c r="K121" s="1">
        <v>4.375671709368774</v>
      </c>
      <c r="L121" s="1">
        <v>4.3429922333413851</v>
      </c>
      <c r="M121" s="1">
        <v>4.3127793024790195</v>
      </c>
      <c r="N121" s="1">
        <v>4.2848848119238143</v>
      </c>
      <c r="O121" s="1">
        <v>4.2591621513003135</v>
      </c>
      <c r="P121" s="1">
        <v>4.2354660131151718</v>
      </c>
      <c r="Q121" s="1">
        <v>4.2136522382993542</v>
      </c>
      <c r="R121" s="1">
        <v>4.1935794391538392</v>
      </c>
      <c r="S121" s="1">
        <v>4.1751161001146775</v>
      </c>
      <c r="T121" s="1">
        <v>4.1581427947645277</v>
      </c>
      <c r="U121" s="1">
        <v>4.1425509018445261</v>
      </c>
      <c r="V121" s="1">
        <v>4.1282414046811402</v>
      </c>
      <c r="W121" s="1">
        <v>4.1151238472095306</v>
      </c>
      <c r="X121" s="1">
        <v>4.1031154232705136</v>
      </c>
      <c r="Y121" s="1">
        <v>4.092140179745404</v>
      </c>
      <c r="Z121" s="1">
        <v>4.0821283172661875</v>
      </c>
      <c r="AA121" s="1">
        <v>4.0730155748404568</v>
      </c>
      <c r="AB121" s="1">
        <v>4.0647426868734291</v>
      </c>
      <c r="AC121" s="1">
        <v>4.0572549028412563</v>
      </c>
      <c r="AD121" s="1">
        <v>4.0505015613409459</v>
      </c>
      <c r="AE121" s="1">
        <v>4.0444357114680631</v>
      </c>
      <c r="AF121" s="1">
        <v>4.0390137754986899</v>
      </c>
      <c r="AG121" s="1">
        <v>4.0341952477126002</v>
      </c>
      <c r="AH121" s="1">
        <v>4.0299424249192493</v>
      </c>
      <c r="AI121" s="1">
        <v>4.0262201648603941</v>
      </c>
      <c r="AJ121" s="1">
        <v>4.0229956691819426</v>
      </c>
      <c r="AK121" s="1">
        <v>4.020238288108601</v>
      </c>
    </row>
    <row r="122" spans="1:37" x14ac:dyDescent="0.2">
      <c r="A122" s="13">
        <v>33036</v>
      </c>
      <c r="B122" s="1">
        <v>4.7961140629580452</v>
      </c>
      <c r="C122" s="1">
        <v>4.7335571959298157</v>
      </c>
      <c r="D122" s="1">
        <v>4.6749716750308483</v>
      </c>
      <c r="E122" s="1">
        <v>4.6201754533743191</v>
      </c>
      <c r="F122" s="1">
        <v>4.5689928360274497</v>
      </c>
      <c r="G122" s="1">
        <v>4.521253421352541</v>
      </c>
      <c r="H122" s="1">
        <v>4.476791247249726</v>
      </c>
      <c r="I122" s="1">
        <v>4.4354440974792047</v>
      </c>
      <c r="J122" s="1">
        <v>4.3970529341067026</v>
      </c>
      <c r="K122" s="1">
        <v>4.361461430105618</v>
      </c>
      <c r="L122" s="1">
        <v>4.3285155820845027</v>
      </c>
      <c r="M122" s="1">
        <v>4.2980633875599672</v>
      </c>
      <c r="N122" s="1">
        <v>4.2699545745637089</v>
      </c>
      <c r="O122" s="1">
        <v>4.24404037394316</v>
      </c>
      <c r="P122" s="1">
        <v>4.2201733266928168</v>
      </c>
      <c r="Q122" s="1">
        <v>4.1982071324066297</v>
      </c>
      <c r="R122" s="1">
        <v>4.1779984668798322</v>
      </c>
      <c r="S122" s="1">
        <v>4.15941424903433</v>
      </c>
      <c r="T122" s="1">
        <v>4.1423336564760866</v>
      </c>
      <c r="U122" s="1">
        <v>4.1266468065817365</v>
      </c>
      <c r="V122" s="1">
        <v>4.1122535409685428</v>
      </c>
      <c r="W122" s="1">
        <v>4.099062368511734</v>
      </c>
      <c r="X122" s="1">
        <v>4.0869895432958092</v>
      </c>
      <c r="Y122" s="1">
        <v>4.0759582578219211</v>
      </c>
      <c r="Z122" s="1">
        <v>4.0658979350061859</v>
      </c>
      <c r="AA122" s="1">
        <v>4.0567436051382053</v>
      </c>
      <c r="AB122" s="1">
        <v>4.0484353561385742</v>
      </c>
      <c r="AC122" s="1">
        <v>4.0409178472482186</v>
      </c>
      <c r="AD122" s="1">
        <v>4.0341398777717687</v>
      </c>
      <c r="AE122" s="1">
        <v>4.0280540037383323</v>
      </c>
      <c r="AF122" s="1">
        <v>4.0226161963810965</v>
      </c>
      <c r="AG122" s="1">
        <v>4.0177855372083915</v>
      </c>
      <c r="AH122" s="1">
        <v>4.0135239451725502</v>
      </c>
      <c r="AI122" s="1">
        <v>4.0097959320626666</v>
      </c>
      <c r="AJ122" s="1">
        <v>4.0065683827726684</v>
      </c>
      <c r="AK122" s="1">
        <v>4.003810357542589</v>
      </c>
    </row>
    <row r="123" spans="1:37" x14ac:dyDescent="0.2">
      <c r="A123" s="13">
        <v>33037</v>
      </c>
      <c r="B123" s="1">
        <v>4.7962123034303756</v>
      </c>
      <c r="C123" s="1">
        <v>4.7332330467692838</v>
      </c>
      <c r="D123" s="1">
        <v>4.674245002061638</v>
      </c>
      <c r="E123" s="1">
        <v>4.619065313228794</v>
      </c>
      <c r="F123" s="1">
        <v>4.5675174473009825</v>
      </c>
      <c r="G123" s="1">
        <v>4.5194301405658779</v>
      </c>
      <c r="H123" s="1">
        <v>4.4746365486883812</v>
      </c>
      <c r="I123" s="1">
        <v>4.4329735561829589</v>
      </c>
      <c r="J123" s="1">
        <v>4.3942812114364429</v>
      </c>
      <c r="K123" s="1">
        <v>4.3584022614327003</v>
      </c>
      <c r="L123" s="1">
        <v>4.3251817662387868</v>
      </c>
      <c r="M123" s="1">
        <v>4.2944667777433896</v>
      </c>
      <c r="N123" s="1">
        <v>4.2661060704917579</v>
      </c>
      <c r="O123" s="1">
        <v>4.2399499150203743</v>
      </c>
      <c r="P123" s="1">
        <v>4.2158498860631974</v>
      </c>
      <c r="Q123" s="1">
        <v>4.1936587166347321</v>
      </c>
      <c r="R123" s="1">
        <v>4.1732323071960309</v>
      </c>
      <c r="S123" s="1">
        <v>4.1544370797208874</v>
      </c>
      <c r="T123" s="1">
        <v>4.137151774978844</v>
      </c>
      <c r="U123" s="1">
        <v>4.121266112644034</v>
      </c>
      <c r="V123" s="1">
        <v>4.1066795714169277</v>
      </c>
      <c r="W123" s="1">
        <v>4.093300328260618</v>
      </c>
      <c r="X123" s="1">
        <v>4.0810443330537503</v>
      </c>
      <c r="Y123" s="1">
        <v>4.0698344989118436</v>
      </c>
      <c r="Z123" s="1">
        <v>4.0595999916529166</v>
      </c>
      <c r="AA123" s="1">
        <v>4.050275604527263</v>
      </c>
      <c r="AB123" s="1">
        <v>4.0418012065084046</v>
      </c>
      <c r="AC123" s="1">
        <v>4.0341212542427973</v>
      </c>
      <c r="AD123" s="1">
        <v>4.0271843592505023</v>
      </c>
      <c r="AE123" s="1">
        <v>4.0209429032146735</v>
      </c>
      <c r="AF123" s="1">
        <v>4.0153526952394643</v>
      </c>
      <c r="AG123" s="1">
        <v>4.0103726658303041</v>
      </c>
      <c r="AH123" s="1">
        <v>4.0059645930867687</v>
      </c>
      <c r="AI123" s="1">
        <v>4.0020928572203323</v>
      </c>
      <c r="AJ123" s="1">
        <v>3.9987242200364146</v>
      </c>
      <c r="AK123" s="1">
        <v>3.9958276264682211</v>
      </c>
    </row>
    <row r="124" spans="1:37" x14ac:dyDescent="0.2">
      <c r="A124" s="13">
        <v>33038</v>
      </c>
      <c r="B124" s="1">
        <v>4.8007240133700657</v>
      </c>
      <c r="C124" s="1">
        <v>4.7371702632989336</v>
      </c>
      <c r="D124" s="1">
        <v>4.6776382798454339</v>
      </c>
      <c r="E124" s="1">
        <v>4.6219440107062759</v>
      </c>
      <c r="F124" s="1">
        <v>4.5699097070839274</v>
      </c>
      <c r="G124" s="1">
        <v>4.5213628731023521</v>
      </c>
      <c r="H124" s="1">
        <v>4.4761354185616415</v>
      </c>
      <c r="I124" s="1">
        <v>4.4340629705511319</v>
      </c>
      <c r="J124" s="1">
        <v>4.3949843102237836</v>
      </c>
      <c r="K124" s="1">
        <v>4.3587409089633065</v>
      </c>
      <c r="L124" s="1">
        <v>4.3251765440654886</v>
      </c>
      <c r="M124" s="1">
        <v>4.2941369784726442</v>
      </c>
      <c r="N124" s="1">
        <v>4.2654696924430056</v>
      </c>
      <c r="O124" s="1">
        <v>4.239023657588108</v>
      </c>
      <c r="P124" s="1">
        <v>4.2146491456736523</v>
      </c>
      <c r="Q124" s="1">
        <v>4.1921975894981305</v>
      </c>
      <c r="R124" s="1">
        <v>4.1715237983322613</v>
      </c>
      <c r="S124" s="1">
        <v>4.1524933943876823</v>
      </c>
      <c r="T124" s="1">
        <v>4.1349843978301948</v>
      </c>
      <c r="U124" s="1">
        <v>4.1188858659165044</v>
      </c>
      <c r="V124" s="1">
        <v>4.104096666650805</v>
      </c>
      <c r="W124" s="1">
        <v>4.0905244123992084</v>
      </c>
      <c r="X124" s="1">
        <v>4.0780845296384989</v>
      </c>
      <c r="Y124" s="1">
        <v>4.0666994449862779</v>
      </c>
      <c r="Z124" s="1">
        <v>4.0562978709009077</v>
      </c>
      <c r="AA124" s="1">
        <v>4.0468141770974357</v>
      </c>
      <c r="AB124" s="1">
        <v>4.0381878359146004</v>
      </c>
      <c r="AC124" s="1">
        <v>4.0303629316779528</v>
      </c>
      <c r="AD124" s="1">
        <v>4.0232877256067594</v>
      </c>
      <c r="AE124" s="1">
        <v>4.0169142690645989</v>
      </c>
      <c r="AF124" s="1">
        <v>4.0111980590007885</v>
      </c>
      <c r="AG124" s="1">
        <v>4.0060977303088086</v>
      </c>
      <c r="AH124" s="1">
        <v>4.0015747805680482</v>
      </c>
      <c r="AI124" s="1">
        <v>3.9975933232605367</v>
      </c>
      <c r="AJ124" s="1">
        <v>3.9941198660842883</v>
      </c>
      <c r="AK124" s="1">
        <v>3.9911231114353023</v>
      </c>
    </row>
    <row r="125" spans="1:37" x14ac:dyDescent="0.2">
      <c r="A125" s="13">
        <v>33039</v>
      </c>
      <c r="B125" s="1">
        <v>4.8064347656409385</v>
      </c>
      <c r="C125" s="1">
        <v>4.743136309537312</v>
      </c>
      <c r="D125" s="1">
        <v>4.683844358319682</v>
      </c>
      <c r="E125" s="1">
        <v>4.6283761383802915</v>
      </c>
      <c r="F125" s="1">
        <v>4.5765549558455403</v>
      </c>
      <c r="G125" s="1">
        <v>4.5282091832869904</v>
      </c>
      <c r="H125" s="1">
        <v>4.4831714425528224</v>
      </c>
      <c r="I125" s="1">
        <v>4.4412779408183782</v>
      </c>
      <c r="J125" s="1">
        <v>4.4023679273547938</v>
      </c>
      <c r="K125" s="1">
        <v>4.3662832461619789</v>
      </c>
      <c r="L125" s="1">
        <v>4.3328679652930884</v>
      </c>
      <c r="M125" s="1">
        <v>4.301968067958251</v>
      </c>
      <c r="N125" s="1">
        <v>4.2734311937195724</v>
      </c>
      <c r="O125" s="1">
        <v>4.2471064205500992</v>
      </c>
      <c r="P125" s="1">
        <v>4.2228440804221563</v>
      </c>
      <c r="Q125" s="1">
        <v>4.2004956543367342</v>
      </c>
      <c r="R125" s="1">
        <v>4.1799165970324186</v>
      </c>
      <c r="S125" s="1">
        <v>4.1609737087964564</v>
      </c>
      <c r="T125" s="1">
        <v>4.1435460800311503</v>
      </c>
      <c r="U125" s="1">
        <v>4.1275237164562766</v>
      </c>
      <c r="V125" s="1">
        <v>4.1128063262960621</v>
      </c>
      <c r="W125" s="1">
        <v>4.099302265659154</v>
      </c>
      <c r="X125" s="1">
        <v>4.0869276185509351</v>
      </c>
      <c r="Y125" s="1">
        <v>4.0756053918843014</v>
      </c>
      <c r="Z125" s="1">
        <v>4.0652648090605323</v>
      </c>
      <c r="AA125" s="1">
        <v>4.0558406883204743</v>
      </c>
      <c r="AB125" s="1">
        <v>4.0472728942308605</v>
      </c>
      <c r="AC125" s="1">
        <v>4.0395058524606835</v>
      </c>
      <c r="AD125" s="1">
        <v>4.0324881194885291</v>
      </c>
      <c r="AE125" s="1">
        <v>4.0261720001202228</v>
      </c>
      <c r="AF125" s="1">
        <v>4.0205132067318043</v>
      </c>
      <c r="AG125" s="1">
        <v>4.0154705550221994</v>
      </c>
      <c r="AH125" s="1">
        <v>4.0110056917919188</v>
      </c>
      <c r="AI125" s="1">
        <v>4.007082850882572</v>
      </c>
      <c r="AJ125" s="1">
        <v>4.0036686339361092</v>
      </c>
      <c r="AK125" s="1">
        <v>4.0007318130781293</v>
      </c>
    </row>
    <row r="126" spans="1:37" x14ac:dyDescent="0.2">
      <c r="A126" s="13">
        <v>33042</v>
      </c>
      <c r="B126" s="1">
        <v>4.8292674862914691</v>
      </c>
      <c r="C126" s="1">
        <v>4.7653705323457816</v>
      </c>
      <c r="D126" s="1">
        <v>4.7055484340358102</v>
      </c>
      <c r="E126" s="1">
        <v>4.6496152673724653</v>
      </c>
      <c r="F126" s="1">
        <v>4.5973912402077417</v>
      </c>
      <c r="G126" s="1">
        <v>4.5487016702612326</v>
      </c>
      <c r="H126" s="1">
        <v>4.5033761609479601</v>
      </c>
      <c r="I126" s="1">
        <v>4.4612479317384901</v>
      </c>
      <c r="J126" s="1">
        <v>4.4221532702717399</v>
      </c>
      <c r="K126" s="1">
        <v>4.385931081153764</v>
      </c>
      <c r="L126" s="1">
        <v>4.3524225121053188</v>
      </c>
      <c r="M126" s="1">
        <v>4.3214706424181548</v>
      </c>
      <c r="N126" s="1">
        <v>4.2929202219319285</v>
      </c>
      <c r="O126" s="1">
        <v>4.2666174512252599</v>
      </c>
      <c r="P126" s="1">
        <v>4.2424097956235727</v>
      </c>
      <c r="Q126" s="1">
        <v>4.2201458936749701</v>
      </c>
      <c r="R126" s="1">
        <v>4.1996786531244226</v>
      </c>
      <c r="S126" s="1">
        <v>4.180872696196805</v>
      </c>
      <c r="T126" s="1">
        <v>4.1636051206595415</v>
      </c>
      <c r="U126" s="1">
        <v>4.1477640985648687</v>
      </c>
      <c r="V126" s="1">
        <v>4.1332476457737659</v>
      </c>
      <c r="W126" s="1">
        <v>4.1199625519767764</v>
      </c>
      <c r="X126" s="1">
        <v>4.1078234473078918</v>
      </c>
      <c r="Y126" s="1">
        <v>4.0967519856317196</v>
      </c>
      <c r="Z126" s="1">
        <v>4.0866761278362782</v>
      </c>
      <c r="AA126" s="1">
        <v>4.0775295111306837</v>
      </c>
      <c r="AB126" s="1">
        <v>4.0692508925430779</v>
      </c>
      <c r="AC126" s="1">
        <v>4.0617836566303573</v>
      </c>
      <c r="AD126" s="1">
        <v>4.0550753789188567</v>
      </c>
      <c r="AE126" s="1">
        <v>4.0490774378516354</v>
      </c>
      <c r="AF126" s="1">
        <v>4.0437446690687793</v>
      </c>
      <c r="AG126" s="1">
        <v>4.039035056729098</v>
      </c>
      <c r="AH126" s="1">
        <v>4.0349094573242787</v>
      </c>
      <c r="AI126" s="1">
        <v>4.0313313520639884</v>
      </c>
      <c r="AJ126" s="1">
        <v>4.0282666244421499</v>
      </c>
      <c r="AK126" s="1">
        <v>4.0256833600465853</v>
      </c>
    </row>
    <row r="127" spans="1:37" x14ac:dyDescent="0.2">
      <c r="A127" s="13">
        <v>33043</v>
      </c>
      <c r="B127" s="1">
        <v>4.8776794391982339</v>
      </c>
      <c r="C127" s="1">
        <v>4.8128592534402896</v>
      </c>
      <c r="D127" s="1">
        <v>4.7521117564983388</v>
      </c>
      <c r="E127" s="1">
        <v>4.6952528343790556</v>
      </c>
      <c r="F127" s="1">
        <v>4.6421043330529939</v>
      </c>
      <c r="G127" s="1">
        <v>4.5924930651273153</v>
      </c>
      <c r="H127" s="1">
        <v>4.546250008775389</v>
      </c>
      <c r="I127" s="1">
        <v>4.503209656867087</v>
      </c>
      <c r="J127" s="1">
        <v>4.4632094844390355</v>
      </c>
      <c r="K127" s="1">
        <v>4.4260895101406854</v>
      </c>
      <c r="L127" s="1">
        <v>4.3916919328610629</v>
      </c>
      <c r="M127" s="1">
        <v>4.3598608289177303</v>
      </c>
      <c r="N127" s="1">
        <v>4.3304418983502275</v>
      </c>
      <c r="O127" s="1">
        <v>4.303282251272452</v>
      </c>
      <c r="P127" s="1">
        <v>4.2782302270938999</v>
      </c>
      <c r="Q127" s="1">
        <v>4.2551353230809079</v>
      </c>
      <c r="R127" s="1">
        <v>4.2338514868475503</v>
      </c>
      <c r="S127" s="1">
        <v>4.2142444159168839</v>
      </c>
      <c r="T127" s="1">
        <v>4.1961921229947343</v>
      </c>
      <c r="U127" s="1">
        <v>4.1795835482523369</v>
      </c>
      <c r="V127" s="1">
        <v>4.1643173451635436</v>
      </c>
      <c r="W127" s="1">
        <v>4.1503008247110778</v>
      </c>
      <c r="X127" s="1">
        <v>4.1374490343749732</v>
      </c>
      <c r="Y127" s="1">
        <v>4.1256839522474547</v>
      </c>
      <c r="Z127" s="1">
        <v>4.1149337798276235</v>
      </c>
      <c r="AA127" s="1">
        <v>4.1051323196807843</v>
      </c>
      <c r="AB127" s="1">
        <v>4.0962184263143175</v>
      </c>
      <c r="AC127" s="1">
        <v>4.0881355204140259</v>
      </c>
      <c r="AD127" s="1">
        <v>4.0808311580725922</v>
      </c>
      <c r="AE127" s="1">
        <v>4.0742566478815458</v>
      </c>
      <c r="AF127" s="1">
        <v>4.0683667097950051</v>
      </c>
      <c r="AG127" s="1">
        <v>4.0631191705437395</v>
      </c>
      <c r="AH127" s="1">
        <v>4.0584746911109066</v>
      </c>
      <c r="AI127" s="1">
        <v>4.0543965223999541</v>
      </c>
      <c r="AJ127" s="1">
        <v>4.0508502857498501</v>
      </c>
      <c r="AK127" s="1">
        <v>4.0478037753987977</v>
      </c>
    </row>
    <row r="128" spans="1:37" x14ac:dyDescent="0.2">
      <c r="A128" s="13">
        <v>33044</v>
      </c>
      <c r="B128" s="1">
        <v>4.9156589343714074</v>
      </c>
      <c r="C128" s="1">
        <v>4.8493526921915455</v>
      </c>
      <c r="D128" s="1">
        <v>4.7871468410326443</v>
      </c>
      <c r="E128" s="1">
        <v>4.728856796834692</v>
      </c>
      <c r="F128" s="1">
        <v>4.6743038677648654</v>
      </c>
      <c r="G128" s="1">
        <v>4.6233142721796936</v>
      </c>
      <c r="H128" s="1">
        <v>4.5757183466590607</v>
      </c>
      <c r="I128" s="1">
        <v>4.5313499025338215</v>
      </c>
      <c r="J128" s="1">
        <v>4.490045699408399</v>
      </c>
      <c r="K128" s="1">
        <v>4.4516450115911574</v>
      </c>
      <c r="L128" s="1">
        <v>4.4159892688509883</v>
      </c>
      <c r="M128" s="1">
        <v>4.382921757047801</v>
      </c>
      <c r="N128" s="1">
        <v>4.3522873673094189</v>
      </c>
      <c r="O128" s="1">
        <v>4.3239323848121218</v>
      </c>
      <c r="P128" s="1">
        <v>4.2977043100564938</v>
      </c>
      <c r="Q128" s="1">
        <v>4.2734518088638209</v>
      </c>
      <c r="R128" s="1">
        <v>4.2510282548246749</v>
      </c>
      <c r="S128" s="1">
        <v>4.2302989744696582</v>
      </c>
      <c r="T128" s="1">
        <v>4.2111416351080457</v>
      </c>
      <c r="U128" s="1">
        <v>4.193444850737416</v>
      </c>
      <c r="V128" s="1">
        <v>4.1771069657449722</v>
      </c>
      <c r="W128" s="1">
        <v>4.1620349972565238</v>
      </c>
      <c r="X128" s="1">
        <v>4.1481437125047309</v>
      </c>
      <c r="Y128" s="1">
        <v>4.1353548215263318</v>
      </c>
      <c r="Z128" s="1">
        <v>4.1235962687127561</v>
      </c>
      <c r="AA128" s="1">
        <v>4.1128016093746673</v>
      </c>
      <c r="AB128" s="1">
        <v>4.1029094596518556</v>
      </c>
      <c r="AC128" s="1">
        <v>4.093863009895057</v>
      </c>
      <c r="AD128" s="1">
        <v>4.085609593136633</v>
      </c>
      <c r="AE128" s="1">
        <v>4.0781003015089379</v>
      </c>
      <c r="AF128" s="1">
        <v>4.0712896445079672</v>
      </c>
      <c r="AG128" s="1">
        <v>4.0651352438716062</v>
      </c>
      <c r="AH128" s="1">
        <v>4.0595975605759635</v>
      </c>
      <c r="AI128" s="1">
        <v>4.0546396500734563</v>
      </c>
      <c r="AJ128" s="1">
        <v>4.0502269424219399</v>
      </c>
      <c r="AK128" s="1">
        <v>4.0463270444009254</v>
      </c>
    </row>
    <row r="129" spans="1:37" x14ac:dyDescent="0.2">
      <c r="A129" s="13">
        <v>33045</v>
      </c>
      <c r="B129" s="1">
        <v>4.9167287930607593</v>
      </c>
      <c r="C129" s="1">
        <v>4.8502147644109783</v>
      </c>
      <c r="D129" s="1">
        <v>4.7878522298811621</v>
      </c>
      <c r="E129" s="1">
        <v>4.729453972564702</v>
      </c>
      <c r="F129" s="1">
        <v>4.6748387103008664</v>
      </c>
      <c r="G129" s="1">
        <v>4.6238301065505167</v>
      </c>
      <c r="H129" s="1">
        <v>4.5762559727152334</v>
      </c>
      <c r="I129" s="1">
        <v>4.5319476200215982</v>
      </c>
      <c r="J129" s="1">
        <v>4.4907393292446898</v>
      </c>
      <c r="K129" s="1">
        <v>4.4524679140097909</v>
      </c>
      <c r="L129" s="1">
        <v>4.4169723589566559</v>
      </c>
      <c r="M129" s="1">
        <v>4.3840935182097267</v>
      </c>
      <c r="N129" s="1">
        <v>4.3536738627450822</v>
      </c>
      <c r="O129" s="1">
        <v>4.3255572676467935</v>
      </c>
      <c r="P129" s="1">
        <v>4.2995888320930984</v>
      </c>
      <c r="Q129" s="1">
        <v>4.2756148526806683</v>
      </c>
      <c r="R129" s="1">
        <v>4.2534866619899514</v>
      </c>
      <c r="S129" s="1">
        <v>4.2330678753145765</v>
      </c>
      <c r="T129" s="1">
        <v>4.2142346102121673</v>
      </c>
      <c r="U129" s="1">
        <v>4.1968740714820845</v>
      </c>
      <c r="V129" s="1">
        <v>4.1808833192497064</v>
      </c>
      <c r="W129" s="1">
        <v>4.1661681977353577</v>
      </c>
      <c r="X129" s="1">
        <v>4.1526424007761458</v>
      </c>
      <c r="Y129" s="1">
        <v>4.1402266541575603</v>
      </c>
      <c r="Z129" s="1">
        <v>4.1288479980677391</v>
      </c>
      <c r="AA129" s="1">
        <v>4.1184391556572066</v>
      </c>
      <c r="AB129" s="1">
        <v>4.1089379758857163</v>
      </c>
      <c r="AC129" s="1">
        <v>4.1002869406559856</v>
      </c>
      <c r="AD129" s="1">
        <v>4.0924327277436126</v>
      </c>
      <c r="AE129" s="1">
        <v>4.0853258222903355</v>
      </c>
      <c r="AF129" s="1">
        <v>4.0789201706798419</v>
      </c>
      <c r="AG129" s="1">
        <v>4.0731728714983166</v>
      </c>
      <c r="AH129" s="1">
        <v>4.068043899025457</v>
      </c>
      <c r="AI129" s="1">
        <v>4.0634958553298581</v>
      </c>
      <c r="AJ129" s="1">
        <v>4.0594937475750479</v>
      </c>
      <c r="AK129" s="1">
        <v>4.056004787594909</v>
      </c>
    </row>
    <row r="130" spans="1:37" x14ac:dyDescent="0.2">
      <c r="A130" s="13">
        <v>33046</v>
      </c>
      <c r="B130" s="1">
        <v>4.9617005581100546</v>
      </c>
      <c r="C130" s="1">
        <v>4.8940985315591234</v>
      </c>
      <c r="D130" s="1">
        <v>4.830683299559821</v>
      </c>
      <c r="E130" s="1">
        <v>4.7712666224776656</v>
      </c>
      <c r="F130" s="1">
        <v>4.715666043265264</v>
      </c>
      <c r="G130" s="1">
        <v>4.6637039236978195</v>
      </c>
      <c r="H130" s="1">
        <v>4.6152066671437062</v>
      </c>
      <c r="I130" s="1">
        <v>4.5700040870655601</v>
      </c>
      <c r="J130" s="1">
        <v>4.5279288903393375</v>
      </c>
      <c r="K130" s="1">
        <v>4.4888162517523753</v>
      </c>
      <c r="L130" s="1">
        <v>4.4525034614446302</v>
      </c>
      <c r="M130" s="1">
        <v>4.4188296311097064</v>
      </c>
      <c r="N130" s="1">
        <v>4.3876354478389707</v>
      </c>
      <c r="O130" s="1">
        <v>4.3587629668323746</v>
      </c>
      <c r="P130" s="1">
        <v>4.3320554359999255</v>
      </c>
      <c r="Q130" s="1">
        <v>4.3073573671898604</v>
      </c>
      <c r="R130" s="1">
        <v>4.2845191691223894</v>
      </c>
      <c r="S130" s="1">
        <v>4.2634040312385215</v>
      </c>
      <c r="T130" s="1">
        <v>4.2438876773332357</v>
      </c>
      <c r="U130" s="1">
        <v>4.2258569425224488</v>
      </c>
      <c r="V130" s="1">
        <v>4.2092085386518265</v>
      </c>
      <c r="W130" s="1">
        <v>4.1938479807392284</v>
      </c>
      <c r="X130" s="1">
        <v>4.179688650467039</v>
      </c>
      <c r="Y130" s="1">
        <v>4.166650976737972</v>
      </c>
      <c r="Z130" s="1">
        <v>4.1546617165709598</v>
      </c>
      <c r="AA130" s="1">
        <v>4.1436533222895546</v>
      </c>
      <c r="AB130" s="1">
        <v>4.1335633831587293</v>
      </c>
      <c r="AC130" s="1">
        <v>4.1243341314482187</v>
      </c>
      <c r="AD130" s="1">
        <v>4.1159120044132091</v>
      </c>
      <c r="AE130" s="1">
        <v>4.1082472549438425</v>
      </c>
      <c r="AF130" s="1">
        <v>4.1012936046893103</v>
      </c>
      <c r="AG130" s="1">
        <v>4.095007934347235</v>
      </c>
      <c r="AH130" s="1">
        <v>4.0893500065541675</v>
      </c>
      <c r="AI130" s="1">
        <v>4.0842822174425679</v>
      </c>
      <c r="AJ130" s="1">
        <v>4.0797693734632015</v>
      </c>
      <c r="AK130" s="1">
        <v>4.075778490525277</v>
      </c>
    </row>
    <row r="131" spans="1:37" x14ac:dyDescent="0.2">
      <c r="A131" s="13">
        <v>33049</v>
      </c>
      <c r="B131" s="1">
        <v>4.9536779279600491</v>
      </c>
      <c r="C131" s="1">
        <v>4.8869173952302658</v>
      </c>
      <c r="D131" s="1">
        <v>4.8242625672973638</v>
      </c>
      <c r="E131" s="1">
        <v>4.7655298287879599</v>
      </c>
      <c r="F131" s="1">
        <v>4.7105411173110374</v>
      </c>
      <c r="G131" s="1">
        <v>4.6591229979609246</v>
      </c>
      <c r="H131" s="1">
        <v>4.6111059169487056</v>
      </c>
      <c r="I131" s="1">
        <v>4.5663235951777521</v>
      </c>
      <c r="J131" s="1">
        <v>4.5246125320782289</v>
      </c>
      <c r="K131" s="1">
        <v>4.4858115970002386</v>
      </c>
      <c r="L131" s="1">
        <v>4.4497616906538289</v>
      </c>
      <c r="M131" s="1">
        <v>4.4163054629756813</v>
      </c>
      <c r="N131" s="1">
        <v>4.3852870767471286</v>
      </c>
      <c r="O131" s="1">
        <v>4.3565520085356688</v>
      </c>
      <c r="P131" s="1">
        <v>4.3299468802608336</v>
      </c>
      <c r="Q131" s="1">
        <v>4.3053195699176898</v>
      </c>
      <c r="R131" s="1">
        <v>4.2825239796840844</v>
      </c>
      <c r="S131" s="1">
        <v>4.2614265758660963</v>
      </c>
      <c r="T131" s="1">
        <v>4.2419060159959043</v>
      </c>
      <c r="U131" s="1">
        <v>4.2238517641467643</v>
      </c>
      <c r="V131" s="1">
        <v>4.207162890206245</v>
      </c>
      <c r="W131" s="1">
        <v>4.1917470257659932</v>
      </c>
      <c r="X131" s="1">
        <v>4.1775194533021835</v>
      </c>
      <c r="Y131" s="1">
        <v>4.1644023092083824</v>
      </c>
      <c r="Z131" s="1">
        <v>4.1523238844162451</v>
      </c>
      <c r="AA131" s="1">
        <v>4.1412180089417108</v>
      </c>
      <c r="AB131" s="1">
        <v>4.1310235088375427</v>
      </c>
      <c r="AC131" s="1">
        <v>4.1216837258051715</v>
      </c>
      <c r="AD131" s="1">
        <v>4.1131460911901216</v>
      </c>
      <c r="AE131" s="1">
        <v>4.105361747311262</v>
      </c>
      <c r="AF131" s="1">
        <v>4.0982852100995988</v>
      </c>
      <c r="AG131" s="1">
        <v>4.0918740678829115</v>
      </c>
      <c r="AH131" s="1">
        <v>4.0860887118772764</v>
      </c>
      <c r="AI131" s="1">
        <v>4.080892094558755</v>
      </c>
      <c r="AJ131" s="1">
        <v>4.076249512607478</v>
      </c>
      <c r="AK131" s="1">
        <v>4.0721284115573066</v>
      </c>
    </row>
    <row r="132" spans="1:37" x14ac:dyDescent="0.2">
      <c r="A132" s="13">
        <v>33050</v>
      </c>
      <c r="B132" s="1">
        <v>4.9748372062016175</v>
      </c>
      <c r="C132" s="1">
        <v>4.9083607216007517</v>
      </c>
      <c r="D132" s="1">
        <v>4.8459606222030063</v>
      </c>
      <c r="E132" s="1">
        <v>4.7874546755706353</v>
      </c>
      <c r="F132" s="1">
        <v>4.7326661048901224</v>
      </c>
      <c r="G132" s="1">
        <v>4.6814226797015168</v>
      </c>
      <c r="H132" s="1">
        <v>4.633555982615607</v>
      </c>
      <c r="I132" s="1">
        <v>4.588900813521648</v>
      </c>
      <c r="J132" s="1">
        <v>4.5472947021209373</v>
      </c>
      <c r="K132" s="1">
        <v>4.5085775064838751</v>
      </c>
      <c r="L132" s="1">
        <v>4.4725910804258211</v>
      </c>
      <c r="M132" s="1">
        <v>4.4391789963202992</v>
      </c>
      <c r="N132" s="1">
        <v>4.4081863128614174</v>
      </c>
      <c r="O132" s="1">
        <v>4.3794593794953656</v>
      </c>
      <c r="P132" s="1">
        <v>4.3528456709393968</v>
      </c>
      <c r="Q132" s="1">
        <v>4.328193942811323</v>
      </c>
      <c r="R132" s="1">
        <v>4.3053592195578387</v>
      </c>
      <c r="S132" s="1">
        <v>4.2842091081458786</v>
      </c>
      <c r="T132" s="1">
        <v>4.2646233046665731</v>
      </c>
      <c r="U132" s="1">
        <v>4.246492220887113</v>
      </c>
      <c r="V132" s="1">
        <v>4.2297157936201133</v>
      </c>
      <c r="W132" s="1">
        <v>4.2142024493925998</v>
      </c>
      <c r="X132" s="1">
        <v>4.1998682012849269</v>
      </c>
      <c r="Y132" s="1">
        <v>4.1866358586648174</v>
      </c>
      <c r="Z132" s="1">
        <v>4.1744343336886702</v>
      </c>
      <c r="AA132" s="1">
        <v>4.1631980310226959</v>
      </c>
      <c r="AB132" s="1">
        <v>4.1528663093615856</v>
      </c>
      <c r="AC132" s="1">
        <v>4.1433830050796114</v>
      </c>
      <c r="AD132" s="1">
        <v>4.134696009808045</v>
      </c>
      <c r="AE132" s="1">
        <v>4.1267568949484019</v>
      </c>
      <c r="AF132" s="1">
        <v>4.119520577147874</v>
      </c>
      <c r="AG132" s="1">
        <v>4.1129450196166939</v>
      </c>
      <c r="AH132" s="1">
        <v>4.1069909648857594</v>
      </c>
      <c r="AI132" s="1">
        <v>4.1016216952100342</v>
      </c>
      <c r="AJ132" s="1">
        <v>4.0968028173376956</v>
      </c>
      <c r="AK132" s="1">
        <v>4.0925020688023679</v>
      </c>
    </row>
    <row r="133" spans="1:37" x14ac:dyDescent="0.2">
      <c r="A133" s="13">
        <v>33051</v>
      </c>
      <c r="B133" s="1">
        <v>4.9319493005092117</v>
      </c>
      <c r="C133" s="1">
        <v>4.8666853950763356</v>
      </c>
      <c r="D133" s="1">
        <v>4.8054897410274409</v>
      </c>
      <c r="E133" s="1">
        <v>4.748180013468982</v>
      </c>
      <c r="F133" s="1">
        <v>4.694579310977586</v>
      </c>
      <c r="G133" s="1">
        <v>4.6445152516883841</v>
      </c>
      <c r="H133" s="1">
        <v>4.5978192443339871</v>
      </c>
      <c r="I133" s="1">
        <v>4.554325895963645</v>
      </c>
      <c r="J133" s="1">
        <v>4.5138725273498324</v>
      </c>
      <c r="K133" s="1">
        <v>4.4762987739113145</v>
      </c>
      <c r="L133" s="1">
        <v>4.4414462550494012</v>
      </c>
      <c r="M133" s="1">
        <v>4.4091582985948232</v>
      </c>
      <c r="N133" s="1">
        <v>4.379279709938892</v>
      </c>
      <c r="O133" s="1">
        <v>4.3516565776176481</v>
      </c>
      <c r="P133" s="1">
        <v>4.326136108806125</v>
      </c>
      <c r="Q133" s="1">
        <v>4.3025668354313051</v>
      </c>
      <c r="R133" s="1">
        <v>4.2808038517816573</v>
      </c>
      <c r="S133" s="1">
        <v>4.2607149302331253</v>
      </c>
      <c r="T133" s="1">
        <v>4.2421799136521203</v>
      </c>
      <c r="U133" s="1">
        <v>4.225089343871903</v>
      </c>
      <c r="V133" s="1">
        <v>4.2093432729185132</v>
      </c>
      <c r="W133" s="1">
        <v>4.1948502292941834</v>
      </c>
      <c r="X133" s="1">
        <v>4.1815263162245744</v>
      </c>
      <c r="Y133" s="1">
        <v>4.1692944226250974</v>
      </c>
      <c r="Z133" s="1">
        <v>4.158083530683605</v>
      </c>
      <c r="AA133" s="1">
        <v>4.1478281065331659</v>
      </c>
      <c r="AB133" s="1">
        <v>4.1384675626103755</v>
      </c>
      <c r="AC133" s="1">
        <v>4.1299457820492655</v>
      </c>
      <c r="AD133" s="1">
        <v>4.1222106969174037</v>
      </c>
      <c r="AE133" s="1">
        <v>4.1152139133146388</v>
      </c>
      <c r="AF133" s="1">
        <v>4.1089103773701785</v>
      </c>
      <c r="AG133" s="1">
        <v>4.1032580770256821</v>
      </c>
      <c r="AH133" s="1">
        <v>4.0982177752096218</v>
      </c>
      <c r="AI133" s="1">
        <v>4.0937527706142696</v>
      </c>
      <c r="AJ133" s="1">
        <v>4.0898286828004791</v>
      </c>
      <c r="AK133" s="1">
        <v>4.0864132587919606</v>
      </c>
    </row>
    <row r="134" spans="1:37" x14ac:dyDescent="0.2">
      <c r="A134" s="13">
        <v>33052</v>
      </c>
      <c r="B134" s="1">
        <v>5.0099810619885261</v>
      </c>
      <c r="C134" s="1">
        <v>4.9422238857934175</v>
      </c>
      <c r="D134" s="1">
        <v>4.8786812967706421</v>
      </c>
      <c r="E134" s="1">
        <v>4.8191639326112634</v>
      </c>
      <c r="F134" s="1">
        <v>4.7634880251707692</v>
      </c>
      <c r="G134" s="1">
        <v>4.7114744681083707</v>
      </c>
      <c r="H134" s="1">
        <v>4.6629480649831949</v>
      </c>
      <c r="I134" s="1">
        <v>4.6177369183324428</v>
      </c>
      <c r="J134" s="1">
        <v>4.5756719298262354</v>
      </c>
      <c r="K134" s="1">
        <v>4.5365863886304449</v>
      </c>
      <c r="L134" s="1">
        <v>4.500315630335864</v>
      </c>
      <c r="M134" s="1">
        <v>4.466696752732549</v>
      </c>
      <c r="N134" s="1">
        <v>4.4355683776747732</v>
      </c>
      <c r="O134" s="1">
        <v>4.406770450546281</v>
      </c>
      <c r="P134" s="1">
        <v>4.3801440705770158</v>
      </c>
      <c r="Q134" s="1">
        <v>4.3555317648157619</v>
      </c>
      <c r="R134" s="1">
        <v>4.3327831997887758</v>
      </c>
      <c r="S134" s="1">
        <v>4.3117613298405226</v>
      </c>
      <c r="T134" s="1">
        <v>4.2923416553029679</v>
      </c>
      <c r="U134" s="1">
        <v>4.2744107968523339</v>
      </c>
      <c r="V134" s="1">
        <v>4.2578652599153113</v>
      </c>
      <c r="W134" s="1">
        <v>4.2426103602396879</v>
      </c>
      <c r="X134" s="1">
        <v>4.2285592866261617</v>
      </c>
      <c r="Y134" s="1">
        <v>4.215632280818685</v>
      </c>
      <c r="Z134" s="1">
        <v>4.2037559178163857</v>
      </c>
      <c r="AA134" s="1">
        <v>4.1928624725480628</v>
      </c>
      <c r="AB134" s="1">
        <v>4.1828893610555662</v>
      </c>
      <c r="AC134" s="1">
        <v>4.1737786461560082</v>
      </c>
      <c r="AD134" s="1">
        <v>4.1654765990667508</v>
      </c>
      <c r="AE134" s="1">
        <v>4.1579333097387172</v>
      </c>
      <c r="AF134" s="1">
        <v>4.1511023396988076</v>
      </c>
      <c r="AG134" s="1">
        <v>4.1449404120877595</v>
      </c>
      <c r="AH134" s="1">
        <v>4.1394071343256069</v>
      </c>
      <c r="AI134" s="1">
        <v>4.1344647494669164</v>
      </c>
      <c r="AJ134" s="1">
        <v>4.1300779128419345</v>
      </c>
      <c r="AK134" s="1">
        <v>4.1262134910336146</v>
      </c>
    </row>
    <row r="135" spans="1:37" x14ac:dyDescent="0.2">
      <c r="A135" s="13">
        <v>33053</v>
      </c>
      <c r="B135" s="1">
        <v>5.0392759983570397</v>
      </c>
      <c r="C135" s="1">
        <v>4.9688722648229273</v>
      </c>
      <c r="D135" s="1">
        <v>4.9028509269655904</v>
      </c>
      <c r="E135" s="1">
        <v>4.8410149183633813</v>
      </c>
      <c r="F135" s="1">
        <v>4.7831728294067464</v>
      </c>
      <c r="G135" s="1">
        <v>4.7291379644962328</v>
      </c>
      <c r="H135" s="1">
        <v>4.6787275817183129</v>
      </c>
      <c r="I135" s="1">
        <v>4.6317622750819645</v>
      </c>
      <c r="J135" s="1">
        <v>4.5880654690758904</v>
      </c>
      <c r="K135" s="1">
        <v>4.5474630024215124</v>
      </c>
      <c r="L135" s="1">
        <v>4.509782783182585</v>
      </c>
      <c r="M135" s="1">
        <v>4.4748545013565533</v>
      </c>
      <c r="N135" s="1">
        <v>4.4425093880727013</v>
      </c>
      <c r="O135" s="1">
        <v>4.4125800128116612</v>
      </c>
      <c r="P135" s="1">
        <v>4.3849001118219073</v>
      </c>
      <c r="Q135" s="1">
        <v>4.3593051051146841</v>
      </c>
      <c r="R135" s="1">
        <v>4.3356388368849581</v>
      </c>
      <c r="S135" s="1">
        <v>4.3137592325170777</v>
      </c>
      <c r="T135" s="1">
        <v>4.2935372385962136</v>
      </c>
      <c r="U135" s="1">
        <v>4.2748553432264655</v>
      </c>
      <c r="V135" s="1">
        <v>4.2576062936399088</v>
      </c>
      <c r="W135" s="1">
        <v>4.2416919810740099</v>
      </c>
      <c r="X135" s="1">
        <v>4.2270224680051074</v>
      </c>
      <c r="Y135" s="1">
        <v>4.2135151369777235</v>
      </c>
      <c r="Z135" s="1">
        <v>4.2010939436588401</v>
      </c>
      <c r="AA135" s="1">
        <v>4.1896887595256649</v>
      </c>
      <c r="AB135" s="1">
        <v>4.1792347918842498</v>
      </c>
      <c r="AC135" s="1">
        <v>4.1696720708090353</v>
      </c>
      <c r="AD135" s="1">
        <v>4.1609449941647059</v>
      </c>
      <c r="AE135" s="1">
        <v>4.1530019231811766</v>
      </c>
      <c r="AF135" s="1">
        <v>4.1457948221476686</v>
      </c>
      <c r="AG135" s="1">
        <v>4.1392789367109923</v>
      </c>
      <c r="AH135" s="1">
        <v>4.133412506037164</v>
      </c>
      <c r="AI135" s="1">
        <v>4.1281565047494153</v>
      </c>
      <c r="AJ135" s="1">
        <v>4.1234744111097807</v>
      </c>
      <c r="AK135" s="1">
        <v>4.1193319983825418</v>
      </c>
    </row>
    <row r="136" spans="1:37" x14ac:dyDescent="0.2">
      <c r="A136" s="13">
        <v>33056</v>
      </c>
      <c r="B136" s="1">
        <v>5.0109017997487824</v>
      </c>
      <c r="C136" s="1">
        <v>4.942045042652798</v>
      </c>
      <c r="D136" s="1">
        <v>4.8774700529347674</v>
      </c>
      <c r="E136" s="1">
        <v>4.8169852234872668</v>
      </c>
      <c r="F136" s="1">
        <v>4.7604043603716093</v>
      </c>
      <c r="G136" s="1">
        <v>4.7075457806230885</v>
      </c>
      <c r="H136" s="1">
        <v>4.6582315846745468</v>
      </c>
      <c r="I136" s="1">
        <v>4.6122870652005341</v>
      </c>
      <c r="J136" s="1">
        <v>4.5695402234443279</v>
      </c>
      <c r="K136" s="1">
        <v>4.5298213708990209</v>
      </c>
      <c r="L136" s="1">
        <v>4.4929627992718384</v>
      </c>
      <c r="M136" s="1">
        <v>4.4587985054544026</v>
      </c>
      <c r="N136" s="1">
        <v>4.4271639610924174</v>
      </c>
      <c r="O136" s="1">
        <v>4.3978959185390911</v>
      </c>
      <c r="P136" s="1">
        <v>4.3708322466636815</v>
      </c>
      <c r="Q136" s="1">
        <v>4.3458125242953294</v>
      </c>
      <c r="R136" s="1">
        <v>4.3226848213070586</v>
      </c>
      <c r="S136" s="1">
        <v>4.3013109258537341</v>
      </c>
      <c r="T136" s="1">
        <v>4.2815652399564152</v>
      </c>
      <c r="U136" s="1">
        <v>4.263333346108503</v>
      </c>
      <c r="V136" s="1">
        <v>4.2465107650010587</v>
      </c>
      <c r="W136" s="1">
        <v>4.2310018752839547</v>
      </c>
      <c r="X136" s="1">
        <v>4.2167189712298461</v>
      </c>
      <c r="Y136" s="1">
        <v>4.2035814381901506</v>
      </c>
      <c r="Z136" s="1">
        <v>4.1915150290155916</v>
      </c>
      <c r="AA136" s="1">
        <v>4.180451227306289</v>
      </c>
      <c r="AB136" s="1">
        <v>4.170326685573583</v>
      </c>
      <c r="AC136" s="1">
        <v>4.1610827282293581</v>
      </c>
      <c r="AD136" s="1">
        <v>4.1526649108407137</v>
      </c>
      <c r="AE136" s="1">
        <v>4.1450226283563332</v>
      </c>
      <c r="AF136" s="1">
        <v>4.138108766071813</v>
      </c>
      <c r="AG136" s="1">
        <v>4.1318793879915399</v>
      </c>
      <c r="AH136" s="1">
        <v>4.1262934579946027</v>
      </c>
      <c r="AI136" s="1">
        <v>4.1213125898455809</v>
      </c>
      <c r="AJ136" s="1">
        <v>4.1169008226280006</v>
      </c>
      <c r="AK136" s="1">
        <v>4.11302441863441</v>
      </c>
    </row>
    <row r="137" spans="1:37" x14ac:dyDescent="0.2">
      <c r="A137" s="13">
        <v>33057</v>
      </c>
      <c r="B137" s="1">
        <v>4.9789074064206789</v>
      </c>
      <c r="C137" s="1">
        <v>4.911092864828686</v>
      </c>
      <c r="D137" s="1">
        <v>4.8475286521583465</v>
      </c>
      <c r="E137" s="1">
        <v>4.7880251763401986</v>
      </c>
      <c r="F137" s="1">
        <v>4.7323981277155935</v>
      </c>
      <c r="G137" s="1">
        <v>4.6804675986349142</v>
      </c>
      <c r="H137" s="1">
        <v>4.6320573734561474</v>
      </c>
      <c r="I137" s="1">
        <v>4.5869943516687064</v>
      </c>
      <c r="J137" s="1">
        <v>4.5451080759038369</v>
      </c>
      <c r="K137" s="1">
        <v>4.5062303432373056</v>
      </c>
      <c r="L137" s="1">
        <v>4.4701948831258917</v>
      </c>
      <c r="M137" s="1">
        <v>4.4368370890211599</v>
      </c>
      <c r="N137" s="1">
        <v>4.4059937935052931</v>
      </c>
      <c r="O137" s="1">
        <v>4.3775030789318103</v>
      </c>
      <c r="P137" s="1">
        <v>4.3512041172174287</v>
      </c>
      <c r="Q137" s="1">
        <v>4.3269378545994197</v>
      </c>
      <c r="R137" s="1">
        <v>4.3045539302779963</v>
      </c>
      <c r="S137" s="1">
        <v>4.2839155687340735</v>
      </c>
      <c r="T137" s="1">
        <v>4.2648984222114432</v>
      </c>
      <c r="U137" s="1">
        <v>4.2473891584710177</v>
      </c>
      <c r="V137" s="1">
        <v>4.231284236844516</v>
      </c>
      <c r="W137" s="1">
        <v>4.2164888439333046</v>
      </c>
      <c r="X137" s="1">
        <v>4.2029159651754835</v>
      </c>
      <c r="Y137" s="1">
        <v>4.1904855724670664</v>
      </c>
      <c r="Z137" s="1">
        <v>4.1791239112581362</v>
      </c>
      <c r="AA137" s="1">
        <v>4.1687628731974389</v>
      </c>
      <c r="AB137" s="1">
        <v>4.1593394425835157</v>
      </c>
      <c r="AC137" s="1">
        <v>4.1507952066868423</v>
      </c>
      <c r="AD137" s="1">
        <v>4.1430759215071991</v>
      </c>
      <c r="AE137" s="1">
        <v>4.1361311257802287</v>
      </c>
      <c r="AF137" s="1">
        <v>4.1299137970923621</v>
      </c>
      <c r="AG137" s="1">
        <v>4.1243800448405743</v>
      </c>
      <c r="AH137" s="1">
        <v>4.1194888355121639</v>
      </c>
      <c r="AI137" s="1">
        <v>4.1152017463838737</v>
      </c>
      <c r="AJ137" s="1">
        <v>4.1114827442685415</v>
      </c>
      <c r="AK137" s="1">
        <v>4.1082979863871056</v>
      </c>
    </row>
    <row r="138" spans="1:37" x14ac:dyDescent="0.2">
      <c r="A138" s="13">
        <v>33058</v>
      </c>
      <c r="B138" s="1">
        <v>5.0045222888354282</v>
      </c>
      <c r="C138" s="1">
        <v>4.9383192815088597</v>
      </c>
      <c r="D138" s="1">
        <v>4.8761567064502209</v>
      </c>
      <c r="E138" s="1">
        <v>4.8178574298838166</v>
      </c>
      <c r="F138" s="1">
        <v>4.7632490934359915</v>
      </c>
      <c r="G138" s="1">
        <v>4.7121633182348237</v>
      </c>
      <c r="H138" s="1">
        <v>4.6644350630550182</v>
      </c>
      <c r="I138" s="1">
        <v>4.6199021028106442</v>
      </c>
      <c r="J138" s="1">
        <v>4.5784046018673594</v>
      </c>
      <c r="K138" s="1">
        <v>4.5397847626524843</v>
      </c>
      <c r="L138" s="1">
        <v>4.5038865345033416</v>
      </c>
      <c r="M138" s="1">
        <v>4.4705553710408745</v>
      </c>
      <c r="N138" s="1">
        <v>4.4396380268880824</v>
      </c>
      <c r="O138" s="1">
        <v>4.4109823864855429</v>
      </c>
      <c r="P138" s="1">
        <v>4.3844373193198978</v>
      </c>
      <c r="Q138" s="1">
        <v>4.3598534197093706</v>
      </c>
      <c r="R138" s="1">
        <v>4.337089642413801</v>
      </c>
      <c r="S138" s="1">
        <v>4.3160176008854085</v>
      </c>
      <c r="T138" s="1">
        <v>4.2965204358111642</v>
      </c>
      <c r="U138" s="1">
        <v>4.2784915051997841</v>
      </c>
      <c r="V138" s="1">
        <v>4.2618332491237787</v>
      </c>
      <c r="W138" s="1">
        <v>4.2464562025386279</v>
      </c>
      <c r="X138" s="1">
        <v>4.2322781341250302</v>
      </c>
      <c r="Y138" s="1">
        <v>4.2192232927758866</v>
      </c>
      <c r="Z138" s="1">
        <v>4.2072217463501538</v>
      </c>
      <c r="AA138" s="1">
        <v>4.1962087997762669</v>
      </c>
      <c r="AB138" s="1">
        <v>4.1861244816139518</v>
      </c>
      <c r="AC138" s="1">
        <v>4.1769130898589228</v>
      </c>
      <c r="AD138" s="1">
        <v>4.1685227891659116</v>
      </c>
      <c r="AE138" s="1">
        <v>4.1609052528246835</v>
      </c>
      <c r="AF138" s="1">
        <v>4.1540153437932306</v>
      </c>
      <c r="AG138" s="1">
        <v>4.1478108299059668</v>
      </c>
      <c r="AH138" s="1">
        <v>4.1422521290600063</v>
      </c>
      <c r="AI138" s="1">
        <v>4.1373020807614926</v>
      </c>
      <c r="AJ138" s="1">
        <v>4.132925740904497</v>
      </c>
      <c r="AK138" s="1">
        <v>4.129090197072026</v>
      </c>
    </row>
    <row r="139" spans="1:37" x14ac:dyDescent="0.2">
      <c r="A139" s="13">
        <v>33059</v>
      </c>
      <c r="B139" s="1">
        <v>4.9440361049810777</v>
      </c>
      <c r="C139" s="1">
        <v>4.8805457991743761</v>
      </c>
      <c r="D139" s="1">
        <v>4.8209677198053331</v>
      </c>
      <c r="E139" s="1">
        <v>4.7651301872226233</v>
      </c>
      <c r="F139" s="1">
        <v>4.7128661080978489</v>
      </c>
      <c r="G139" s="1">
        <v>4.6640122110384059</v>
      </c>
      <c r="H139" s="1">
        <v>4.6184084301462489</v>
      </c>
      <c r="I139" s="1">
        <v>4.5758974041593836</v>
      </c>
      <c r="J139" s="1">
        <v>4.5363240666585298</v>
      </c>
      <c r="K139" s="1">
        <v>4.4995353085902696</v>
      </c>
      <c r="L139" s="1">
        <v>4.4653796986433543</v>
      </c>
      <c r="M139" s="1">
        <v>4.4337072502289727</v>
      </c>
      <c r="N139" s="1">
        <v>4.4043692262479821</v>
      </c>
      <c r="O139" s="1">
        <v>4.3772179746843882</v>
      </c>
      <c r="P139" s="1">
        <v>4.3521067897104411</v>
      </c>
      <c r="Q139" s="1">
        <v>4.3288907346652481</v>
      </c>
      <c r="R139" s="1">
        <v>4.307433252714155</v>
      </c>
      <c r="S139" s="1">
        <v>4.2876100823396319</v>
      </c>
      <c r="T139" s="1">
        <v>4.2693081121882619</v>
      </c>
      <c r="U139" s="1">
        <v>4.2524241140066632</v>
      </c>
      <c r="V139" s="1">
        <v>4.2368636445192909</v>
      </c>
      <c r="W139" s="1">
        <v>4.2225400905395549</v>
      </c>
      <c r="X139" s="1">
        <v>4.2093738359816557</v>
      </c>
      <c r="Y139" s="1">
        <v>4.1972915329959317</v>
      </c>
      <c r="Z139" s="1">
        <v>4.1862254623529367</v>
      </c>
      <c r="AA139" s="1">
        <v>4.1761129705814355</v>
      </c>
      <c r="AB139" s="1">
        <v>4.1668959733254445</v>
      </c>
      <c r="AC139" s="1">
        <v>4.158520516006238</v>
      </c>
      <c r="AD139" s="1">
        <v>4.150936384220727</v>
      </c>
      <c r="AE139" s="1">
        <v>4.1440967574289065</v>
      </c>
      <c r="AF139" s="1">
        <v>4.1379579004208527</v>
      </c>
      <c r="AG139" s="1">
        <v>4.132478887840831</v>
      </c>
      <c r="AH139" s="1">
        <v>4.1276213577088514</v>
      </c>
      <c r="AI139" s="1">
        <v>4.1233492904400233</v>
      </c>
      <c r="AJ139" s="1">
        <v>4.1196288103364793</v>
      </c>
      <c r="AK139" s="1">
        <v>4.1164280069301418</v>
      </c>
    </row>
    <row r="140" spans="1:37" x14ac:dyDescent="0.2">
      <c r="A140" s="13">
        <v>33060</v>
      </c>
      <c r="B140" s="1">
        <v>5.0139880473664284</v>
      </c>
      <c r="C140" s="1">
        <v>4.9476275934477441</v>
      </c>
      <c r="D140" s="1">
        <v>4.8853523400413632</v>
      </c>
      <c r="E140" s="1">
        <v>4.8269828109527326</v>
      </c>
      <c r="F140" s="1">
        <v>4.7723441800403403</v>
      </c>
      <c r="G140" s="1">
        <v>4.7212654962069038</v>
      </c>
      <c r="H140" s="1">
        <v>4.6735790583922601</v>
      </c>
      <c r="I140" s="1">
        <v>4.6291199077550678</v>
      </c>
      <c r="J140" s="1">
        <v>4.5877254121851321</v>
      </c>
      <c r="K140" s="1">
        <v>4.5492349241370649</v>
      </c>
      <c r="L140" s="1">
        <v>4.5134894971210313</v>
      </c>
      <c r="M140" s="1">
        <v>4.4803316494450414</v>
      </c>
      <c r="N140" s="1">
        <v>4.4496051662693095</v>
      </c>
      <c r="O140" s="1">
        <v>4.4211549329151616</v>
      </c>
      <c r="P140" s="1">
        <v>4.3948267957676439</v>
      </c>
      <c r="Q140" s="1">
        <v>4.3704688170709094</v>
      </c>
      <c r="R140" s="1">
        <v>4.3479386871535342</v>
      </c>
      <c r="S140" s="1">
        <v>4.3271070346064677</v>
      </c>
      <c r="T140" s="1">
        <v>4.3078561061189129</v>
      </c>
      <c r="U140" s="1">
        <v>4.2900784462399253</v>
      </c>
      <c r="V140" s="1">
        <v>4.2736757531717808</v>
      </c>
      <c r="W140" s="1">
        <v>4.2585578838076916</v>
      </c>
      <c r="X140" s="1">
        <v>4.2446419857859805</v>
      </c>
      <c r="Y140" s="1">
        <v>4.2318517380374745</v>
      </c>
      <c r="Z140" s="1">
        <v>4.2201166843271114</v>
      </c>
      <c r="AA140" s="1">
        <v>4.209371646770526</v>
      </c>
      <c r="AB140" s="1">
        <v>4.1995562083487084</v>
      </c>
      <c r="AC140" s="1">
        <v>4.1906142551324903</v>
      </c>
      <c r="AD140" s="1">
        <v>4.1824935703306876</v>
      </c>
      <c r="AE140" s="1">
        <v>4.1751454734439859</v>
      </c>
      <c r="AF140" s="1">
        <v>4.1685244987838805</v>
      </c>
      <c r="AG140" s="1">
        <v>4.1625881084359904</v>
      </c>
      <c r="AH140" s="1">
        <v>4.1572964354377806</v>
      </c>
      <c r="AI140" s="1">
        <v>4.1526120535240887</v>
      </c>
      <c r="AJ140" s="1">
        <v>4.1484997702883719</v>
      </c>
      <c r="AK140" s="1">
        <v>4.1449264410278239</v>
      </c>
    </row>
    <row r="141" spans="1:37" x14ac:dyDescent="0.2">
      <c r="A141" s="13">
        <v>33063</v>
      </c>
      <c r="B141" s="1">
        <v>5.0345917977818671</v>
      </c>
      <c r="C141" s="1">
        <v>4.9701607952313118</v>
      </c>
      <c r="D141" s="1">
        <v>4.90968249278085</v>
      </c>
      <c r="E141" s="1">
        <v>4.8529834139405335</v>
      </c>
      <c r="F141" s="1">
        <v>4.7998945215324715</v>
      </c>
      <c r="G141" s="1">
        <v>4.7502504778055075</v>
      </c>
      <c r="H141" s="1">
        <v>4.7038890477535125</v>
      </c>
      <c r="I141" s="1">
        <v>4.660650614311483</v>
      </c>
      <c r="J141" s="1">
        <v>4.6203777816978109</v>
      </c>
      <c r="K141" s="1">
        <v>4.5829150487549661</v>
      </c>
      <c r="L141" s="1">
        <v>4.5481085382889219</v>
      </c>
      <c r="M141" s="1">
        <v>4.5158057715186812</v>
      </c>
      <c r="N141" s="1">
        <v>4.4858554791015361</v>
      </c>
      <c r="O141" s="1">
        <v>4.4581074419964635</v>
      </c>
      <c r="P141" s="1">
        <v>4.4324123599765652</v>
      </c>
      <c r="Q141" s="1">
        <v>4.4086232111083463</v>
      </c>
      <c r="R141" s="1">
        <v>4.3866025464009972</v>
      </c>
      <c r="S141" s="1">
        <v>4.3662254365645943</v>
      </c>
      <c r="T141" s="1">
        <v>4.3473781659120352</v>
      </c>
      <c r="U141" s="1">
        <v>4.3299569580860284</v>
      </c>
      <c r="V141" s="1">
        <v>4.3138668716891306</v>
      </c>
      <c r="W141" s="1">
        <v>4.2990208399620462</v>
      </c>
      <c r="X141" s="1">
        <v>4.285338833056187</v>
      </c>
      <c r="Y141" s="1">
        <v>4.2727471250221463</v>
      </c>
      <c r="Z141" s="1">
        <v>4.2611776505547017</v>
      </c>
      <c r="AA141" s="1">
        <v>4.2505674389283978</v>
      </c>
      <c r="AB141" s="1">
        <v>4.2408581145289626</v>
      </c>
      <c r="AC141" s="1">
        <v>4.2319954550156895</v>
      </c>
      <c r="AD141" s="1">
        <v>4.2239289995031948</v>
      </c>
      <c r="AE141" s="1">
        <v>4.2166117002785137</v>
      </c>
      <c r="AF141" s="1">
        <v>4.2099996125127142</v>
      </c>
      <c r="AG141" s="1">
        <v>4.2040516172176732</v>
      </c>
      <c r="AH141" s="1">
        <v>4.1987291733653205</v>
      </c>
      <c r="AI141" s="1">
        <v>4.1939960956496938</v>
      </c>
      <c r="AJ141" s="1">
        <v>4.1898183548494865</v>
      </c>
      <c r="AK141" s="1">
        <v>4.186163898154323</v>
      </c>
    </row>
    <row r="142" spans="1:37" x14ac:dyDescent="0.2">
      <c r="A142" s="13">
        <v>33064</v>
      </c>
      <c r="B142" s="1">
        <v>5.0722041984539654</v>
      </c>
      <c r="C142" s="1">
        <v>5.0058787108603227</v>
      </c>
      <c r="D142" s="1">
        <v>4.9436175872807979</v>
      </c>
      <c r="E142" s="1">
        <v>4.8852425017935488</v>
      </c>
      <c r="F142" s="1">
        <v>4.8305796402352934</v>
      </c>
      <c r="G142" s="1">
        <v>4.779458948241567</v>
      </c>
      <c r="H142" s="1">
        <v>4.7317135248275797</v>
      </c>
      <c r="I142" s="1">
        <v>4.6871791296726597</v>
      </c>
      <c r="J142" s="1">
        <v>4.6456937799893314</v>
      </c>
      <c r="K142" s="1">
        <v>4.6070974185331544</v>
      </c>
      <c r="L142" s="1">
        <v>4.5712316385251546</v>
      </c>
      <c r="M142" s="1">
        <v>4.5379394544205107</v>
      </c>
      <c r="N142" s="1">
        <v>4.5070651098498944</v>
      </c>
      <c r="O142" s="1">
        <v>4.4784539158858561</v>
      </c>
      <c r="P142" s="1">
        <v>4.4519521193476024</v>
      </c>
      <c r="Q142" s="1">
        <v>4.4274084608216109</v>
      </c>
      <c r="R142" s="1">
        <v>4.4046817889875314</v>
      </c>
      <c r="S142" s="1">
        <v>4.3836438313706791</v>
      </c>
      <c r="T142" s="1">
        <v>4.3641778250295964</v>
      </c>
      <c r="U142" s="1">
        <v>4.3461772086545727</v>
      </c>
      <c r="V142" s="1">
        <v>4.3295444890530348</v>
      </c>
      <c r="W142" s="1">
        <v>4.314190255484661</v>
      </c>
      <c r="X142" s="1">
        <v>4.3000323198260499</v>
      </c>
      <c r="Y142" s="1">
        <v>4.2869949642148111</v>
      </c>
      <c r="Z142" s="1">
        <v>4.275008280818855</v>
      </c>
      <c r="AA142" s="1">
        <v>4.2640075908333843</v>
      </c>
      <c r="AB142" s="1">
        <v>4.2539329318311578</v>
      </c>
      <c r="AC142" s="1">
        <v>4.2447286042646661</v>
      </c>
      <c r="AD142" s="1">
        <v>4.2363427693076687</v>
      </c>
      <c r="AE142" s="1">
        <v>4.2287270913810087</v>
      </c>
      <c r="AF142" s="1">
        <v>4.2218364196756166</v>
      </c>
      <c r="AG142" s="1">
        <v>4.2156285037980323</v>
      </c>
      <c r="AH142" s="1">
        <v>4.2100637393479996</v>
      </c>
      <c r="AI142" s="1">
        <v>4.2051049398155973</v>
      </c>
      <c r="AJ142" s="1">
        <v>4.2007171316752876</v>
      </c>
      <c r="AK142" s="1">
        <v>4.1968673699705557</v>
      </c>
    </row>
    <row r="143" spans="1:37" x14ac:dyDescent="0.2">
      <c r="A143" s="13">
        <v>33065</v>
      </c>
      <c r="B143" s="1">
        <v>5.0287947908412436</v>
      </c>
      <c r="C143" s="1">
        <v>4.965415843396876</v>
      </c>
      <c r="D143" s="1">
        <v>4.9060274651603892</v>
      </c>
      <c r="E143" s="1">
        <v>4.8504522466269906</v>
      </c>
      <c r="F143" s="1">
        <v>4.7985173004880775</v>
      </c>
      <c r="G143" s="1">
        <v>4.7500535079318924</v>
      </c>
      <c r="H143" s="1">
        <v>4.7048949108214746</v>
      </c>
      <c r="I143" s="1">
        <v>4.6628782178392321</v>
      </c>
      <c r="J143" s="1">
        <v>4.6238424004234178</v>
      </c>
      <c r="K143" s="1">
        <v>4.5876283600099255</v>
      </c>
      <c r="L143" s="1">
        <v>4.5540786523183474</v>
      </c>
      <c r="M143" s="1">
        <v>4.5230372575903557</v>
      </c>
      <c r="N143" s="1">
        <v>4.4943493880867225</v>
      </c>
      <c r="O143" s="1">
        <v>4.4678613259795537</v>
      </c>
      <c r="P143" s="1">
        <v>4.4434202939610934</v>
      </c>
      <c r="Q143" s="1">
        <v>4.4208761785376671</v>
      </c>
      <c r="R143" s="1">
        <v>4.4000892250905723</v>
      </c>
      <c r="S143" s="1">
        <v>4.3809325467570712</v>
      </c>
      <c r="T143" s="1">
        <v>4.363290733873642</v>
      </c>
      <c r="U143" s="1">
        <v>4.347058549748823</v>
      </c>
      <c r="V143" s="1">
        <v>4.3321398003330058</v>
      </c>
      <c r="W143" s="1">
        <v>4.3184463513226063</v>
      </c>
      <c r="X143" s="1">
        <v>4.3058972707402887</v>
      </c>
      <c r="Y143" s="1">
        <v>4.2944180786926669</v>
      </c>
      <c r="Z143" s="1">
        <v>4.2839400889944006</v>
      </c>
      <c r="AA143" s="1">
        <v>4.2743998297974022</v>
      </c>
      <c r="AB143" s="1">
        <v>4.2657385323813131</v>
      </c>
      <c r="AC143" s="1">
        <v>4.2579016789296906</v>
      </c>
      <c r="AD143" s="1">
        <v>4.2508386015013473</v>
      </c>
      <c r="AE143" s="1">
        <v>4.2445021255604214</v>
      </c>
      <c r="AF143" s="1">
        <v>4.2388482523940869</v>
      </c>
      <c r="AG143" s="1">
        <v>4.2338358755569176</v>
      </c>
      <c r="AH143" s="1">
        <v>4.2294265271632403</v>
      </c>
      <c r="AI143" s="1">
        <v>4.22558415042508</v>
      </c>
      <c r="AJ143" s="1">
        <v>4.2222748953218545</v>
      </c>
      <c r="AK143" s="1">
        <v>4.2194669347030942</v>
      </c>
    </row>
    <row r="144" spans="1:37" x14ac:dyDescent="0.2">
      <c r="A144" s="13">
        <v>33066</v>
      </c>
      <c r="B144" s="1">
        <v>5.0714059680777677</v>
      </c>
      <c r="C144" s="1">
        <v>5.0078451685046588</v>
      </c>
      <c r="D144" s="1">
        <v>4.9482343976288821</v>
      </c>
      <c r="E144" s="1">
        <v>4.8923991702036052</v>
      </c>
      <c r="F144" s="1">
        <v>4.8401693605854001</v>
      </c>
      <c r="G144" s="1">
        <v>4.791378476133703</v>
      </c>
      <c r="H144" s="1">
        <v>4.7458630712426269</v>
      </c>
      <c r="I144" s="1">
        <v>4.7034622712418068</v>
      </c>
      <c r="J144" s="1">
        <v>4.6640173828607301</v>
      </c>
      <c r="K144" s="1">
        <v>4.6273715734346395</v>
      </c>
      <c r="L144" s="1">
        <v>4.5933696051037352</v>
      </c>
      <c r="M144" s="1">
        <v>4.5618576133124735</v>
      </c>
      <c r="N144" s="1">
        <v>4.5326829212279289</v>
      </c>
      <c r="O144" s="1">
        <v>4.5056938834604985</v>
      </c>
      <c r="P144" s="1">
        <v>4.4807397649357821</v>
      </c>
      <c r="Q144" s="1">
        <v>4.4576726109100031</v>
      </c>
      <c r="R144" s="1">
        <v>4.436354881986194</v>
      </c>
      <c r="S144" s="1">
        <v>4.4166616718708553</v>
      </c>
      <c r="T144" s="1">
        <v>4.3984793232913795</v>
      </c>
      <c r="U144" s="1">
        <v>4.3817041496982547</v>
      </c>
      <c r="V144" s="1">
        <v>4.3662413274069669</v>
      </c>
      <c r="W144" s="1">
        <v>4.3520039322431234</v>
      </c>
      <c r="X144" s="1">
        <v>4.3389120991690602</v>
      </c>
      <c r="Y144" s="1">
        <v>4.326892286957106</v>
      </c>
      <c r="Z144" s="1">
        <v>4.3158766329028708</v>
      </c>
      <c r="AA144" s="1">
        <v>4.3058023849729183</v>
      </c>
      <c r="AB144" s="1">
        <v>4.2966114007586116</v>
      </c>
      <c r="AC144" s="1">
        <v>4.2882497042429621</v>
      </c>
      <c r="AD144" s="1">
        <v>4.2806670927448245</v>
      </c>
      <c r="AE144" s="1">
        <v>4.273816787535953</v>
      </c>
      <c r="AF144" s="1">
        <v>4.2676551225725587</v>
      </c>
      <c r="AG144" s="1">
        <v>4.2621412665770668</v>
      </c>
      <c r="AH144" s="1">
        <v>4.2572369743744076</v>
      </c>
      <c r="AI144" s="1">
        <v>4.2529063639521594</v>
      </c>
      <c r="AJ144" s="1">
        <v>4.249115716192521</v>
      </c>
      <c r="AK144" s="1">
        <v>4.2458332946311037</v>
      </c>
    </row>
    <row r="145" spans="1:37" x14ac:dyDescent="0.2">
      <c r="A145" s="13">
        <v>33067</v>
      </c>
      <c r="B145" s="1">
        <v>5.1449539677256801</v>
      </c>
      <c r="C145" s="1">
        <v>5.0775584746693019</v>
      </c>
      <c r="D145" s="1">
        <v>5.014346591652262</v>
      </c>
      <c r="E145" s="1">
        <v>4.9551329172537084</v>
      </c>
      <c r="F145" s="1">
        <v>4.8997365482639426</v>
      </c>
      <c r="G145" s="1">
        <v>4.8479803299825805</v>
      </c>
      <c r="H145" s="1">
        <v>4.7996902516202935</v>
      </c>
      <c r="I145" s="1">
        <v>4.7546949550627291</v>
      </c>
      <c r="J145" s="1">
        <v>4.7128253329500556</v>
      </c>
      <c r="K145" s="1">
        <v>4.6739141976836782</v>
      </c>
      <c r="L145" s="1">
        <v>4.6377960071746287</v>
      </c>
      <c r="M145" s="1">
        <v>4.6043066363005716</v>
      </c>
      <c r="N145" s="1">
        <v>4.5732831854238318</v>
      </c>
      <c r="O145" s="1">
        <v>4.5445638191434181</v>
      </c>
      <c r="P145" s="1">
        <v>4.517987660525959</v>
      </c>
      <c r="Q145" s="1">
        <v>4.4933974085709627</v>
      </c>
      <c r="R145" s="1">
        <v>4.470647598999002</v>
      </c>
      <c r="S145" s="1">
        <v>4.4496062117012052</v>
      </c>
      <c r="T145" s="1">
        <v>4.430153153548491</v>
      </c>
      <c r="U145" s="1">
        <v>4.4121789030529941</v>
      </c>
      <c r="V145" s="1">
        <v>4.3955833357412768</v>
      </c>
      <c r="W145" s="1">
        <v>4.3802747027397517</v>
      </c>
      <c r="X145" s="1">
        <v>4.3661687397534283</v>
      </c>
      <c r="Y145" s="1">
        <v>4.3531878874223322</v>
      </c>
      <c r="Z145" s="1">
        <v>4.3412606071444699</v>
      </c>
      <c r="AA145" s="1">
        <v>4.3303207790000497</v>
      </c>
      <c r="AB145" s="1">
        <v>4.3203071705081291</v>
      </c>
      <c r="AC145" s="1">
        <v>4.3111629666805902</v>
      </c>
      <c r="AD145" s="1">
        <v>4.3028353532775334</v>
      </c>
      <c r="AE145" s="1">
        <v>4.2952751463676382</v>
      </c>
      <c r="AF145" s="1">
        <v>4.2884364623001181</v>
      </c>
      <c r="AG145" s="1">
        <v>4.2822764230368104</v>
      </c>
      <c r="AH145" s="1">
        <v>4.2767548925019669</v>
      </c>
      <c r="AI145" s="1">
        <v>4.2718342402061742</v>
      </c>
      <c r="AJ145" s="1">
        <v>4.267479128908537</v>
      </c>
      <c r="AK145" s="1">
        <v>4.2636563235126381</v>
      </c>
    </row>
    <row r="146" spans="1:37" x14ac:dyDescent="0.2">
      <c r="A146" s="13">
        <v>33070</v>
      </c>
      <c r="B146" s="1">
        <v>4.9623828175603792</v>
      </c>
      <c r="C146" s="1">
        <v>4.9021199088152185</v>
      </c>
      <c r="D146" s="1">
        <v>4.845650555701174</v>
      </c>
      <c r="E146" s="1">
        <v>4.7928065983051944</v>
      </c>
      <c r="F146" s="1">
        <v>4.7434239125021369</v>
      </c>
      <c r="G146" s="1">
        <v>4.6973417373234598</v>
      </c>
      <c r="H146" s="1">
        <v>4.6544021325126312</v>
      </c>
      <c r="I146" s="1">
        <v>4.6144495377888921</v>
      </c>
      <c r="J146" s="1">
        <v>4.5773304122448719</v>
      </c>
      <c r="K146" s="1">
        <v>4.5428929373799294</v>
      </c>
      <c r="L146" s="1">
        <v>4.5109867710420444</v>
      </c>
      <c r="M146" s="1">
        <v>4.4814628423794147</v>
      </c>
      <c r="N146" s="1">
        <v>4.4541731800431297</v>
      </c>
      <c r="O146" s="1">
        <v>4.4289707675157377</v>
      </c>
      <c r="P146" s="1">
        <v>4.4057094572087676</v>
      </c>
      <c r="Q146" s="1">
        <v>4.3842465464281535</v>
      </c>
      <c r="R146" s="1">
        <v>4.3644502584122931</v>
      </c>
      <c r="S146" s="1">
        <v>4.3462009822067458</v>
      </c>
      <c r="T146" s="1">
        <v>4.3293898904332577</v>
      </c>
      <c r="U146" s="1">
        <v>4.3139177138834048</v>
      </c>
      <c r="V146" s="1">
        <v>4.2996936794997422</v>
      </c>
      <c r="W146" s="1">
        <v>4.2866345868811582</v>
      </c>
      <c r="X146" s="1">
        <v>4.2746640026811491</v>
      </c>
      <c r="Y146" s="1">
        <v>4.2637115557063083</v>
      </c>
      <c r="Z146" s="1">
        <v>4.2537123183292955</v>
      </c>
      <c r="AA146" s="1">
        <v>4.2446062621322369</v>
      </c>
      <c r="AB146" s="1">
        <v>4.2363377775920759</v>
      </c>
      <c r="AC146" s="1">
        <v>4.2288552491868563</v>
      </c>
      <c r="AD146" s="1">
        <v>4.222110678603169</v>
      </c>
      <c r="AE146" s="1">
        <v>4.2160593498094405</v>
      </c>
      <c r="AF146" s="1">
        <v>4.2106595306666783</v>
      </c>
      <c r="AG146" s="1">
        <v>4.2058722065095022</v>
      </c>
      <c r="AH146" s="1">
        <v>4.2016608417712584</v>
      </c>
      <c r="AI146" s="1">
        <v>4.1979911662686265</v>
      </c>
      <c r="AJ146" s="1">
        <v>4.1948309832199815</v>
      </c>
      <c r="AK146" s="1">
        <v>4.1921499964619162</v>
      </c>
    </row>
    <row r="147" spans="1:37" x14ac:dyDescent="0.2">
      <c r="A147" s="13">
        <v>33071</v>
      </c>
      <c r="B147" s="1">
        <v>4.8885494244541157</v>
      </c>
      <c r="C147" s="1">
        <v>4.8315918834826883</v>
      </c>
      <c r="D147" s="1">
        <v>4.7782967388003117</v>
      </c>
      <c r="E147" s="1">
        <v>4.7285004745588086</v>
      </c>
      <c r="F147" s="1">
        <v>4.6820434957654493</v>
      </c>
      <c r="G147" s="1">
        <v>4.6387694748070558</v>
      </c>
      <c r="H147" s="1">
        <v>4.5985248244533272</v>
      </c>
      <c r="I147" s="1">
        <v>4.5611582696720161</v>
      </c>
      <c r="J147" s="1">
        <v>4.5265204972959108</v>
      </c>
      <c r="K147" s="1">
        <v>4.4944638675132706</v>
      </c>
      <c r="L147" s="1">
        <v>4.4648421748170595</v>
      </c>
      <c r="M147" s="1">
        <v>4.4375104487959591</v>
      </c>
      <c r="N147" s="1">
        <v>4.4123247872295446</v>
      </c>
      <c r="O147" s="1">
        <v>4.3891422155368591</v>
      </c>
      <c r="P147" s="1">
        <v>4.3678206137700135</v>
      </c>
      <c r="Q147" s="1">
        <v>4.3482214312706411</v>
      </c>
      <c r="R147" s="1">
        <v>4.3302169499635754</v>
      </c>
      <c r="S147" s="1">
        <v>4.3136912876935858</v>
      </c>
      <c r="T147" s="1">
        <v>4.2985390460145405</v>
      </c>
      <c r="U147" s="1">
        <v>4.2846641188588546</v>
      </c>
      <c r="V147" s="1">
        <v>4.2719786600510012</v>
      </c>
      <c r="W147" s="1">
        <v>4.2604021854931871</v>
      </c>
      <c r="X147" s="1">
        <v>4.2498607899655996</v>
      </c>
      <c r="Y147" s="1">
        <v>4.2402864618266376</v>
      </c>
      <c r="Z147" s="1">
        <v>4.2316164816273849</v>
      </c>
      <c r="AA147" s="1">
        <v>4.2237928928923578</v>
      </c>
      <c r="AB147" s="1">
        <v>4.2167620351613326</v>
      </c>
      <c r="AC147" s="1">
        <v>4.2104741309109626</v>
      </c>
      <c r="AD147" s="1">
        <v>4.2048829192399797</v>
      </c>
      <c r="AE147" s="1">
        <v>4.1999453302560568</v>
      </c>
      <c r="AF147" s="1">
        <v>4.1956211949840796</v>
      </c>
      <c r="AG147" s="1">
        <v>4.1918729863556896</v>
      </c>
      <c r="AH147" s="1">
        <v>4.1886655874630829</v>
      </c>
      <c r="AI147" s="1">
        <v>4.1859660837865524</v>
      </c>
      <c r="AJ147" s="1">
        <v>4.1837435765514277</v>
      </c>
      <c r="AK147" s="1">
        <v>4.1819690147493267</v>
      </c>
    </row>
    <row r="148" spans="1:37" x14ac:dyDescent="0.2">
      <c r="A148" s="13">
        <v>33072</v>
      </c>
      <c r="B148" s="1">
        <v>4.9895793470225485</v>
      </c>
      <c r="C148" s="1">
        <v>4.9294447543523656</v>
      </c>
      <c r="D148" s="1">
        <v>4.873101704551444</v>
      </c>
      <c r="E148" s="1">
        <v>4.8203822671602428</v>
      </c>
      <c r="F148" s="1">
        <v>4.7711224453939911</v>
      </c>
      <c r="G148" s="1">
        <v>4.7251615205302331</v>
      </c>
      <c r="H148" s="1">
        <v>4.6823415231891223</v>
      </c>
      <c r="I148" s="1">
        <v>4.642506803748657</v>
      </c>
      <c r="J148" s="1">
        <v>4.6055036808662182</v>
      </c>
      <c r="K148" s="1">
        <v>4.571180152025736</v>
      </c>
      <c r="L148" s="1">
        <v>4.5393856537053283</v>
      </c>
      <c r="M148" s="1">
        <v>4.5099708615170027</v>
      </c>
      <c r="N148" s="1">
        <v>4.4827875227561336</v>
      </c>
      <c r="O148" s="1">
        <v>4.4576883153905058</v>
      </c>
      <c r="P148" s="1">
        <v>4.4345267886824127</v>
      </c>
      <c r="Q148" s="1">
        <v>4.4131603694385593</v>
      </c>
      <c r="R148" s="1">
        <v>4.3934577749742445</v>
      </c>
      <c r="S148" s="1">
        <v>4.3752998425991141</v>
      </c>
      <c r="T148" s="1">
        <v>4.3585781387681095</v>
      </c>
      <c r="U148" s="1">
        <v>4.3431937398604479</v>
      </c>
      <c r="V148" s="1">
        <v>4.3290561755213837</v>
      </c>
      <c r="W148" s="1">
        <v>4.3160825098289664</v>
      </c>
      <c r="X148" s="1">
        <v>4.3041965397586459</v>
      </c>
      <c r="Y148" s="1">
        <v>4.2933280938398246</v>
      </c>
      <c r="Z148" s="1">
        <v>4.28341241669116</v>
      </c>
      <c r="AA148" s="1">
        <v>4.2743896274116615</v>
      </c>
      <c r="AB148" s="1">
        <v>4.2662042416904669</v>
      </c>
      <c r="AC148" s="1">
        <v>4.2588047490578003</v>
      </c>
      <c r="AD148" s="1">
        <v>4.2521432379943063</v>
      </c>
      <c r="AE148" s="1">
        <v>4.246175062694908</v>
      </c>
      <c r="AF148" s="1">
        <v>4.2408585461856987</v>
      </c>
      <c r="AG148" s="1">
        <v>4.2361547152497296</v>
      </c>
      <c r="AH148" s="1">
        <v>4.2320270632553578</v>
      </c>
      <c r="AI148" s="1">
        <v>4.2284413375195751</v>
      </c>
      <c r="AJ148" s="1">
        <v>4.2253653482954272</v>
      </c>
      <c r="AK148" s="1">
        <v>4.2227687968606693</v>
      </c>
    </row>
    <row r="149" spans="1:37" x14ac:dyDescent="0.2">
      <c r="A149" s="13">
        <v>33073</v>
      </c>
      <c r="B149" s="1">
        <v>4.9903247842999479</v>
      </c>
      <c r="C149" s="1">
        <v>4.9314299212700625</v>
      </c>
      <c r="D149" s="1">
        <v>4.8763249223475613</v>
      </c>
      <c r="E149" s="1">
        <v>4.8248398838317925</v>
      </c>
      <c r="F149" s="1">
        <v>4.7768089068772364</v>
      </c>
      <c r="G149" s="1">
        <v>4.7320694300176687</v>
      </c>
      <c r="H149" s="1">
        <v>4.6904616908791983</v>
      </c>
      <c r="I149" s="1">
        <v>4.6518282888220996</v>
      </c>
      <c r="J149" s="1">
        <v>4.6160138271023126</v>
      </c>
      <c r="K149" s="1">
        <v>4.5828646181809143</v>
      </c>
      <c r="L149" s="1">
        <v>4.5522284395519641</v>
      </c>
      <c r="M149" s="1">
        <v>4.5239543302656973</v>
      </c>
      <c r="N149" s="1">
        <v>4.4978924204479842</v>
      </c>
      <c r="O149" s="1">
        <v>4.4738937877377261</v>
      </c>
      <c r="P149" s="1">
        <v>4.4518104121972595</v>
      </c>
      <c r="Q149" s="1">
        <v>4.4314984572678275</v>
      </c>
      <c r="R149" s="1">
        <v>4.4128257352164946</v>
      </c>
      <c r="S149" s="1">
        <v>4.3956723528399815</v>
      </c>
      <c r="T149" s="1">
        <v>4.3799292955534277</v>
      </c>
      <c r="U149" s="1">
        <v>4.3654971911837883</v>
      </c>
      <c r="V149" s="1">
        <v>4.3522852385907633</v>
      </c>
      <c r="W149" s="1">
        <v>4.3402102760328169</v>
      </c>
      <c r="X149" s="1">
        <v>4.3291959684652079</v>
      </c>
      <c r="Y149" s="1">
        <v>4.3191720964257465</v>
      </c>
      <c r="Z149" s="1">
        <v>4.3100739319957748</v>
      </c>
      <c r="AA149" s="1">
        <v>4.3018416896458236</v>
      </c>
      <c r="AB149" s="1">
        <v>4.2944200416876601</v>
      </c>
      <c r="AC149" s="1">
        <v>4.2877576896357157</v>
      </c>
      <c r="AD149" s="1">
        <v>4.2818069840936381</v>
      </c>
      <c r="AE149" s="1">
        <v>4.2765235868756593</v>
      </c>
      <c r="AF149" s="1">
        <v>4.2718661699874625</v>
      </c>
      <c r="AG149" s="1">
        <v>4.2677961468590926</v>
      </c>
      <c r="AH149" s="1">
        <v>4.2642774318691314</v>
      </c>
      <c r="AI149" s="1">
        <v>4.2612762247457008</v>
      </c>
      <c r="AJ149" s="1">
        <v>4.2587608168927691</v>
      </c>
      <c r="AK149" s="1">
        <v>4.2567014170838338</v>
      </c>
    </row>
    <row r="150" spans="1:37" x14ac:dyDescent="0.2">
      <c r="A150" s="13">
        <v>33074</v>
      </c>
      <c r="B150" s="1">
        <v>4.964619252953022</v>
      </c>
      <c r="C150" s="1">
        <v>4.9062069768149694</v>
      </c>
      <c r="D150" s="1">
        <v>4.8515242822069649</v>
      </c>
      <c r="E150" s="1">
        <v>4.8004047333102253</v>
      </c>
      <c r="F150" s="1">
        <v>4.7526856548309819</v>
      </c>
      <c r="G150" s="1">
        <v>4.7082075052463255</v>
      </c>
      <c r="H150" s="1">
        <v>4.666813371357315</v>
      </c>
      <c r="I150" s="1">
        <v>4.6283485576133625</v>
      </c>
      <c r="J150" s="1">
        <v>4.5926602501049256</v>
      </c>
      <c r="K150" s="1">
        <v>4.5595972398515885</v>
      </c>
      <c r="L150" s="1">
        <v>4.5290096935264863</v>
      </c>
      <c r="M150" s="1">
        <v>4.500748962393307</v>
      </c>
      <c r="N150" s="1">
        <v>4.4746674222265055</v>
      </c>
      <c r="O150" s="1">
        <v>4.4506183385072422</v>
      </c>
      <c r="P150" s="1">
        <v>4.4284558907292793</v>
      </c>
      <c r="Q150" s="1">
        <v>4.4080390983113285</v>
      </c>
      <c r="R150" s="1">
        <v>4.389238850828729</v>
      </c>
      <c r="S150" s="1">
        <v>4.3719380196022701</v>
      </c>
      <c r="T150" s="1">
        <v>4.3560300688176623</v>
      </c>
      <c r="U150" s="1">
        <v>4.3414178517909168</v>
      </c>
      <c r="V150" s="1">
        <v>4.3280125677316645</v>
      </c>
      <c r="W150" s="1">
        <v>4.315732854580828</v>
      </c>
      <c r="X150" s="1">
        <v>4.3045039976562451</v>
      </c>
      <c r="Y150" s="1">
        <v>4.2942572372175807</v>
      </c>
      <c r="Z150" s="1">
        <v>4.2849291608192273</v>
      </c>
      <c r="AA150" s="1">
        <v>4.2764611685808234</v>
      </c>
      <c r="AB150" s="1">
        <v>4.2687990013671602</v>
      </c>
      <c r="AC150" s="1">
        <v>4.2618923234088308</v>
      </c>
      <c r="AD150" s="1">
        <v>4.2556943521733999</v>
      </c>
      <c r="AE150" s="1">
        <v>4.2501615293619803</v>
      </c>
      <c r="AF150" s="1">
        <v>4.2452532277970976</v>
      </c>
      <c r="AG150" s="1">
        <v>4.2409314897154262</v>
      </c>
      <c r="AH150" s="1">
        <v>4.2371607926086607</v>
      </c>
      <c r="AI150" s="1">
        <v>4.2339078392877338</v>
      </c>
      <c r="AJ150" s="1">
        <v>4.2311413692964539</v>
      </c>
      <c r="AK150" s="1">
        <v>4.2288319891837585</v>
      </c>
    </row>
    <row r="151" spans="1:37" x14ac:dyDescent="0.2">
      <c r="A151" s="13">
        <v>33077</v>
      </c>
      <c r="B151" s="1">
        <v>5.0004185264832328</v>
      </c>
      <c r="C151" s="1">
        <v>4.9396861668613665</v>
      </c>
      <c r="D151" s="1">
        <v>4.8827942950215446</v>
      </c>
      <c r="E151" s="1">
        <v>4.8295720907946169</v>
      </c>
      <c r="F151" s="1">
        <v>4.779852527437134</v>
      </c>
      <c r="G151" s="1">
        <v>4.7334717393937549</v>
      </c>
      <c r="H151" s="1">
        <v>4.6902685124282177</v>
      </c>
      <c r="I151" s="1">
        <v>4.6500838693547397</v>
      </c>
      <c r="J151" s="1">
        <v>4.6127607310909875</v>
      </c>
      <c r="K151" s="1">
        <v>4.5781436375252262</v>
      </c>
      <c r="L151" s="1">
        <v>4.5460785162348065</v>
      </c>
      <c r="M151" s="1">
        <v>4.5164124897515867</v>
      </c>
      <c r="N151" s="1">
        <v>4.4889937140815777</v>
      </c>
      <c r="O151" s="1">
        <v>4.4636712427215253</v>
      </c>
      <c r="P151" s="1">
        <v>4.4402950826440861</v>
      </c>
      <c r="Q151" s="1">
        <v>4.4187204766182182</v>
      </c>
      <c r="R151" s="1">
        <v>4.3988149860276149</v>
      </c>
      <c r="S151" s="1">
        <v>4.3804584461545275</v>
      </c>
      <c r="T151" s="1">
        <v>4.363541541797944</v>
      </c>
      <c r="U151" s="1">
        <v>4.3479645743739823</v>
      </c>
      <c r="V151" s="1">
        <v>4.3336363934029007</v>
      </c>
      <c r="W151" s="1">
        <v>4.320473467367365</v>
      </c>
      <c r="X151" s="1">
        <v>4.3083990731845434</v>
      </c>
      <c r="Y151" s="1">
        <v>4.2973425869942004</v>
      </c>
      <c r="Z151" s="1">
        <v>4.2872388617890529</v>
      </c>
      <c r="AA151" s="1">
        <v>4.2780276797294841</v>
      </c>
      <c r="AB151" s="1">
        <v>4.2696532688918207</v>
      </c>
      <c r="AC151" s="1">
        <v>4.2620638757764286</v>
      </c>
      <c r="AD151" s="1">
        <v>4.2552113862111067</v>
      </c>
      <c r="AE151" s="1">
        <v>4.2490509883763323</v>
      </c>
      <c r="AF151" s="1">
        <v>4.2435408725913835</v>
      </c>
      <c r="AG151" s="1">
        <v>4.2386419632662431</v>
      </c>
      <c r="AH151" s="1">
        <v>4.23431767906908</v>
      </c>
      <c r="AI151" s="1">
        <v>4.2305337179039944</v>
      </c>
      <c r="AJ151" s="1">
        <v>4.2272578637554394</v>
      </c>
      <c r="AK151" s="1">
        <v>4.2244598128481856</v>
      </c>
    </row>
    <row r="152" spans="1:37" x14ac:dyDescent="0.2">
      <c r="A152" s="13">
        <v>33078</v>
      </c>
      <c r="B152" s="1">
        <v>5.0105315147925156</v>
      </c>
      <c r="C152" s="1">
        <v>4.9494327426754703</v>
      </c>
      <c r="D152" s="1">
        <v>4.892240538806754</v>
      </c>
      <c r="E152" s="1">
        <v>4.838780082393197</v>
      </c>
      <c r="F152" s="1">
        <v>4.7888804241709897</v>
      </c>
      <c r="G152" s="1">
        <v>4.7423738411508065</v>
      </c>
      <c r="H152" s="1">
        <v>4.6990953162509719</v>
      </c>
      <c r="I152" s="1">
        <v>4.6588821154993987</v>
      </c>
      <c r="J152" s="1">
        <v>4.6215734421079073</v>
      </c>
      <c r="K152" s="1">
        <v>4.5870101515922475</v>
      </c>
      <c r="L152" s="1">
        <v>4.5550345157286802</v>
      </c>
      <c r="M152" s="1">
        <v>4.525490025851143</v>
      </c>
      <c r="N152" s="1">
        <v>4.4982212280461527</v>
      </c>
      <c r="O152" s="1">
        <v>4.4730735843695841</v>
      </c>
      <c r="P152" s="1">
        <v>4.4498935649301385</v>
      </c>
      <c r="Q152" s="1">
        <v>4.428533299427178</v>
      </c>
      <c r="R152" s="1">
        <v>4.4088576838914548</v>
      </c>
      <c r="S152" s="1">
        <v>4.3907441804833898</v>
      </c>
      <c r="T152" s="1">
        <v>4.3740813580307547</v>
      </c>
      <c r="U152" s="1">
        <v>4.3587676299074163</v>
      </c>
      <c r="V152" s="1">
        <v>4.3447101601948939</v>
      </c>
      <c r="W152" s="1">
        <v>4.3318239125185141</v>
      </c>
      <c r="X152" s="1">
        <v>4.320030820308717</v>
      </c>
      <c r="Y152" s="1">
        <v>4.3092590607797101</v>
      </c>
      <c r="Z152" s="1">
        <v>4.2994424178086863</v>
      </c>
      <c r="AA152" s="1">
        <v>4.2905197212695354</v>
      </c>
      <c r="AB152" s="1">
        <v>4.2824343523272947</v>
      </c>
      <c r="AC152" s="1">
        <v>4.2751338058140096</v>
      </c>
      <c r="AD152" s="1">
        <v>4.2685693021469486</v>
      </c>
      <c r="AE152" s="1">
        <v>4.2626954423670096</v>
      </c>
      <c r="AF152" s="1">
        <v>4.2574699008093102</v>
      </c>
      <c r="AG152" s="1">
        <v>4.252853150701922</v>
      </c>
      <c r="AH152" s="1">
        <v>4.2488082186489438</v>
      </c>
      <c r="AI152" s="1">
        <v>4.245300464511887</v>
      </c>
      <c r="AJ152" s="1">
        <v>4.2422973836759983</v>
      </c>
      <c r="AK152" s="1">
        <v>4.2397684290899535</v>
      </c>
    </row>
    <row r="153" spans="1:37" x14ac:dyDescent="0.2">
      <c r="A153" s="13">
        <v>33079</v>
      </c>
      <c r="B153" s="1">
        <v>4.928736208225609</v>
      </c>
      <c r="C153" s="1">
        <v>4.8741037152862354</v>
      </c>
      <c r="D153" s="1">
        <v>4.8229908590927728</v>
      </c>
      <c r="E153" s="1">
        <v>4.7752409244583403</v>
      </c>
      <c r="F153" s="1">
        <v>4.7307005992176867</v>
      </c>
      <c r="G153" s="1">
        <v>4.6892194070569424</v>
      </c>
      <c r="H153" s="1">
        <v>4.6506492501182422</v>
      </c>
      <c r="I153" s="1">
        <v>4.6148440373659927</v>
      </c>
      <c r="J153" s="1">
        <v>4.5816593805228933</v>
      </c>
      <c r="K153" s="1">
        <v>4.5509523436643207</v>
      </c>
      <c r="L153" s="1">
        <v>4.5225812357393735</v>
      </c>
      <c r="M153" s="1">
        <v>4.4964054376717497</v>
      </c>
      <c r="N153" s="1">
        <v>4.4722852574983225</v>
      </c>
      <c r="O153" s="1">
        <v>4.4500818083805633</v>
      </c>
      <c r="P153" s="1">
        <v>4.4296571272655241</v>
      </c>
      <c r="Q153" s="1">
        <v>4.4108785646379349</v>
      </c>
      <c r="R153" s="1">
        <v>4.3936249780950147</v>
      </c>
      <c r="S153" s="1">
        <v>4.3777864252948646</v>
      </c>
      <c r="T153" s="1">
        <v>4.3632628624653744</v>
      </c>
      <c r="U153" s="1">
        <v>4.3499630195667836</v>
      </c>
      <c r="V153" s="1">
        <v>4.3378034254325444</v>
      </c>
      <c r="W153" s="1">
        <v>4.3267075600657305</v>
      </c>
      <c r="X153" s="1">
        <v>4.3166051151529254</v>
      </c>
      <c r="Y153" s="1">
        <v>4.3074313470138641</v>
      </c>
      <c r="Z153" s="1">
        <v>4.299126508781745</v>
      </c>
      <c r="AA153" s="1">
        <v>4.2916353507218794</v>
      </c>
      <c r="AB153" s="1">
        <v>4.2849066793364061</v>
      </c>
      <c r="AC153" s="1">
        <v>4.2788929673415215</v>
      </c>
      <c r="AD153" s="1">
        <v>4.2735500077982351</v>
      </c>
      <c r="AE153" s="1">
        <v>4.268836606673041</v>
      </c>
      <c r="AF153" s="1">
        <v>4.2647143089374273</v>
      </c>
      <c r="AG153" s="1">
        <v>4.2611471540138561</v>
      </c>
      <c r="AH153" s="1">
        <v>4.2581014569642841</v>
      </c>
      <c r="AI153" s="1">
        <v>4.2555456123143491</v>
      </c>
      <c r="AJ153" s="1">
        <v>4.2534499178276262</v>
      </c>
      <c r="AK153" s="1">
        <v>4.2517864159024814</v>
      </c>
    </row>
    <row r="154" spans="1:37" x14ac:dyDescent="0.2">
      <c r="A154" s="13">
        <v>33080</v>
      </c>
      <c r="B154" s="1">
        <v>4.7838848184364711</v>
      </c>
      <c r="C154" s="1">
        <v>4.7345733923951547</v>
      </c>
      <c r="D154" s="1">
        <v>4.6884940773649415</v>
      </c>
      <c r="E154" s="1">
        <v>4.645502378339172</v>
      </c>
      <c r="F154" s="1">
        <v>4.6054569193545953</v>
      </c>
      <c r="G154" s="1">
        <v>4.5682189236507993</v>
      </c>
      <c r="H154" s="1">
        <v>4.5336517944439763</v>
      </c>
      <c r="I154" s="1">
        <v>4.5016207743055796</v>
      </c>
      <c r="J154" s="1">
        <v>4.4719926664721372</v>
      </c>
      <c r="K154" s="1">
        <v>4.4446356053357015</v>
      </c>
      <c r="L154" s="1">
        <v>4.4194188662787663</v>
      </c>
      <c r="M154" s="1">
        <v>4.396212707203385</v>
      </c>
      <c r="N154" s="1">
        <v>4.3748882357582533</v>
      </c>
      <c r="O154" s="1">
        <v>4.355317297529953</v>
      </c>
      <c r="P154" s="1">
        <v>4.3373726224858347</v>
      </c>
      <c r="Q154" s="1">
        <v>4.3209320912913523</v>
      </c>
      <c r="R154" s="1">
        <v>4.3058842928628946</v>
      </c>
      <c r="S154" s="1">
        <v>4.292128130421589</v>
      </c>
      <c r="T154" s="1">
        <v>4.2795716225388318</v>
      </c>
      <c r="U154" s="1">
        <v>4.2681308673010596</v>
      </c>
      <c r="V154" s="1">
        <v>4.2577291445858743</v>
      </c>
      <c r="W154" s="1">
        <v>4.2482961354325841</v>
      </c>
      <c r="X154" s="1">
        <v>4.2397672410675629</v>
      </c>
      <c r="Y154" s="1">
        <v>4.2320829870514505</v>
      </c>
      <c r="Z154" s="1">
        <v>4.2251885003879082</v>
      </c>
      <c r="AA154" s="1">
        <v>4.2190330493793251</v>
      </c>
      <c r="AB154" s="1">
        <v>4.2135696376171454</v>
      </c>
      <c r="AC154" s="1">
        <v>4.2087546448194688</v>
      </c>
      <c r="AD154" s="1">
        <v>4.20454750832854</v>
      </c>
      <c r="AE154" s="1">
        <v>4.2009104399974051</v>
      </c>
      <c r="AF154" s="1">
        <v>4.1978081739616639</v>
      </c>
      <c r="AG154" s="1">
        <v>4.1952077414356745</v>
      </c>
      <c r="AH154" s="1">
        <v>4.1930782692144213</v>
      </c>
      <c r="AI154" s="1">
        <v>4.1913907990200059</v>
      </c>
      <c r="AJ154" s="1">
        <v>4.1901181252197093</v>
      </c>
      <c r="AK154" s="1">
        <v>4.1892346487722092</v>
      </c>
    </row>
    <row r="155" spans="1:37" x14ac:dyDescent="0.2">
      <c r="A155" s="13">
        <v>33081</v>
      </c>
      <c r="B155" s="1">
        <v>4.7389409421526834</v>
      </c>
      <c r="C155" s="1">
        <v>4.6924387395490479</v>
      </c>
      <c r="D155" s="1">
        <v>4.6490206187808845</v>
      </c>
      <c r="E155" s="1">
        <v>4.6085478457893565</v>
      </c>
      <c r="F155" s="1">
        <v>4.5708845986974707</v>
      </c>
      <c r="G155" s="1">
        <v>4.5358974824464591</v>
      </c>
      <c r="H155" s="1">
        <v>4.503455137373491</v>
      </c>
      <c r="I155" s="1">
        <v>4.4734279211810684</v>
      </c>
      <c r="J155" s="1">
        <v>4.445687648730166</v>
      </c>
      <c r="K155" s="1">
        <v>4.4201073777522231</v>
      </c>
      <c r="L155" s="1">
        <v>4.3965612312962339</v>
      </c>
      <c r="M155" s="1">
        <v>4.374924249767969</v>
      </c>
      <c r="N155" s="1">
        <v>4.3550722669628517</v>
      </c>
      <c r="O155" s="1">
        <v>4.3368818056725891</v>
      </c>
      <c r="P155" s="1">
        <v>4.3202303548599446</v>
      </c>
      <c r="Q155" s="1">
        <v>4.3050010952049327</v>
      </c>
      <c r="R155" s="1">
        <v>4.291087727989388</v>
      </c>
      <c r="S155" s="1">
        <v>4.2783938232363541</v>
      </c>
      <c r="T155" s="1">
        <v>4.2668316721935424</v>
      </c>
      <c r="U155" s="1">
        <v>4.2563212962850869</v>
      </c>
      <c r="V155" s="1">
        <v>4.2467895882030797</v>
      </c>
      <c r="W155" s="1">
        <v>4.2381695650306241</v>
      </c>
      <c r="X155" s="1">
        <v>4.2303997167108998</v>
      </c>
      <c r="Y155" s="1">
        <v>4.2234234359575789</v>
      </c>
      <c r="Z155" s="1">
        <v>4.2171885179721285</v>
      </c>
      <c r="AA155" s="1">
        <v>4.2116467201950449</v>
      </c>
      <c r="AB155" s="1">
        <v>4.2067533738510523</v>
      </c>
      <c r="AC155" s="1">
        <v>4.2024670403160105</v>
      </c>
      <c r="AD155" s="1">
        <v>4.1987492063856822</v>
      </c>
      <c r="AE155" s="1">
        <v>4.1955640134035193</v>
      </c>
      <c r="AF155" s="1">
        <v>4.1928780159381587</v>
      </c>
      <c r="AG155" s="1">
        <v>4.1906599663168835</v>
      </c>
      <c r="AH155" s="1">
        <v>4.1888806218397887</v>
      </c>
      <c r="AI155" s="1">
        <v>4.1875125719372885</v>
      </c>
      <c r="AJ155" s="1">
        <v>4.1865300829048486</v>
      </c>
      <c r="AK155" s="1">
        <v>4.1859089581642275</v>
      </c>
    </row>
    <row r="156" spans="1:37" x14ac:dyDescent="0.2">
      <c r="A156" s="13">
        <v>33084</v>
      </c>
      <c r="B156" s="1">
        <v>4.7363167343160448</v>
      </c>
      <c r="C156" s="1">
        <v>4.6875712656697468</v>
      </c>
      <c r="D156" s="1">
        <v>4.6421317034893717</v>
      </c>
      <c r="E156" s="1">
        <v>4.5998465984910828</v>
      </c>
      <c r="F156" s="1">
        <v>4.5605677305124424</v>
      </c>
      <c r="G156" s="1">
        <v>4.5241495703255277</v>
      </c>
      <c r="H156" s="1">
        <v>4.4904488456152514</v>
      </c>
      <c r="I156" s="1">
        <v>4.4593241883367307</v>
      </c>
      <c r="J156" s="1">
        <v>4.4306358461895243</v>
      </c>
      <c r="K156" s="1">
        <v>4.404245445008149</v>
      </c>
      <c r="L156" s="1">
        <v>4.3800157918856675</v>
      </c>
      <c r="M156" s="1">
        <v>4.3578107111100062</v>
      </c>
      <c r="N156" s="1">
        <v>4.3374949067051904</v>
      </c>
      <c r="O156" s="1">
        <v>4.3189338466766003</v>
      </c>
      <c r="P156" s="1">
        <v>4.3019941278200795</v>
      </c>
      <c r="Q156" s="1">
        <v>4.286548891015018</v>
      </c>
      <c r="R156" s="1">
        <v>4.2724829171866636</v>
      </c>
      <c r="S156" s="1">
        <v>4.2596918256943637</v>
      </c>
      <c r="T156" s="1">
        <v>4.2480808140496249</v>
      </c>
      <c r="U156" s="1">
        <v>4.2375635694897502</v>
      </c>
      <c r="V156" s="1">
        <v>4.2280613256749993</v>
      </c>
      <c r="W156" s="1">
        <v>4.2195020424252387</v>
      </c>
      <c r="X156" s="1">
        <v>4.2118196901710583</v>
      </c>
      <c r="Y156" s="1">
        <v>4.2049536238485041</v>
      </c>
      <c r="Z156" s="1">
        <v>4.1988480334597549</v>
      </c>
      <c r="AA156" s="1">
        <v>4.1934514605665205</v>
      </c>
      <c r="AB156" s="1">
        <v>4.1887163716665636</v>
      </c>
      <c r="AC156" s="1">
        <v>4.1845987807960112</v>
      </c>
      <c r="AD156" s="1">
        <v>4.1810579148559288</v>
      </c>
      <c r="AE156" s="1">
        <v>4.1780559161248316</v>
      </c>
      <c r="AF156" s="1">
        <v>4.175557577224378</v>
      </c>
      <c r="AG156" s="1">
        <v>4.1735301044815882</v>
      </c>
      <c r="AH156" s="1">
        <v>4.1719429062003126</v>
      </c>
      <c r="AI156" s="1">
        <v>4.170767402835641</v>
      </c>
      <c r="AJ156" s="1">
        <v>4.1699768564726192</v>
      </c>
      <c r="AK156" s="1">
        <v>4.1695462173570839</v>
      </c>
    </row>
    <row r="157" spans="1:37" x14ac:dyDescent="0.2">
      <c r="A157" s="13">
        <v>33085</v>
      </c>
      <c r="B157" s="1">
        <v>4.7423622346962864</v>
      </c>
      <c r="C157" s="1">
        <v>4.6928323377196666</v>
      </c>
      <c r="D157" s="1">
        <v>4.6466605094152591</v>
      </c>
      <c r="E157" s="1">
        <v>4.6036930835279337</v>
      </c>
      <c r="F157" s="1">
        <v>4.5637796242458792</v>
      </c>
      <c r="G157" s="1">
        <v>4.5267723877934092</v>
      </c>
      <c r="H157" s="1">
        <v>4.4925258882315928</v>
      </c>
      <c r="I157" s="1">
        <v>4.4608965446712787</v>
      </c>
      <c r="J157" s="1">
        <v>4.4317423926291886</v>
      </c>
      <c r="K157" s="1">
        <v>4.4049228463211909</v>
      </c>
      <c r="L157" s="1">
        <v>4.38029850170527</v>
      </c>
      <c r="M157" s="1">
        <v>4.3577309723506961</v>
      </c>
      <c r="N157" s="1">
        <v>4.3370827519229769</v>
      </c>
      <c r="O157" s="1">
        <v>4.3182170983817345</v>
      </c>
      <c r="P157" s="1">
        <v>4.3009984740922924</v>
      </c>
      <c r="Q157" s="1">
        <v>4.2852982592682185</v>
      </c>
      <c r="R157" s="1">
        <v>4.2709996981129157</v>
      </c>
      <c r="S157" s="1">
        <v>4.257997008495094</v>
      </c>
      <c r="T157" s="1">
        <v>4.2461941059412069</v>
      </c>
      <c r="U157" s="1">
        <v>4.2355035016289131</v>
      </c>
      <c r="V157" s="1">
        <v>4.225845347314741</v>
      </c>
      <c r="W157" s="1">
        <v>4.2171466048363984</v>
      </c>
      <c r="X157" s="1">
        <v>4.2093403216360725</v>
      </c>
      <c r="Y157" s="1">
        <v>4.2023649968433086</v>
      </c>
      <c r="Z157" s="1">
        <v>4.1961640249803862</v>
      </c>
      <c r="AA157" s="1">
        <v>4.1906852064230629</v>
      </c>
      <c r="AB157" s="1">
        <v>4.1858803154541588</v>
      </c>
      <c r="AC157" s="1">
        <v>4.1817047181571159</v>
      </c>
      <c r="AD157" s="1">
        <v>4.17811703356689</v>
      </c>
      <c r="AE157" s="1">
        <v>4.1750788324707395</v>
      </c>
      <c r="AF157" s="1">
        <v>4.1725543690671136</v>
      </c>
      <c r="AG157" s="1">
        <v>4.1705103413753708</v>
      </c>
      <c r="AH157" s="1">
        <v>4.1689156768655309</v>
      </c>
      <c r="AI157" s="1">
        <v>4.1677413402642474</v>
      </c>
      <c r="AJ157" s="1">
        <v>4.1669601609059495</v>
      </c>
      <c r="AK157" s="1">
        <v>4.1665466773488635</v>
      </c>
    </row>
    <row r="158" spans="1:37" x14ac:dyDescent="0.2">
      <c r="A158" s="13">
        <v>33086</v>
      </c>
      <c r="B158" s="1">
        <v>4.7790917915888391</v>
      </c>
      <c r="C158" s="1">
        <v>4.7276919955407815</v>
      </c>
      <c r="D158" s="1">
        <v>4.6797301848600652</v>
      </c>
      <c r="E158" s="1">
        <v>4.6350493186713697</v>
      </c>
      <c r="F158" s="1">
        <v>4.5934956064900954</v>
      </c>
      <c r="G158" s="1">
        <v>4.5549179664905921</v>
      </c>
      <c r="H158" s="1">
        <v>4.519167588625705</v>
      </c>
      <c r="I158" s="1">
        <v>4.4860975796613793</v>
      </c>
      <c r="J158" s="1">
        <v>4.4555626727504585</v>
      </c>
      <c r="K158" s="1">
        <v>4.4274189882581378</v>
      </c>
      <c r="L158" s="1">
        <v>4.4015238355887778</v>
      </c>
      <c r="M158" s="1">
        <v>4.3777355480415814</v>
      </c>
      <c r="N158" s="1">
        <v>4.355913344446428</v>
      </c>
      <c r="O158" s="1">
        <v>4.3359172126470114</v>
      </c>
      <c r="P158" s="1">
        <v>4.317608439074113</v>
      </c>
      <c r="Q158" s="1">
        <v>4.3008556712453085</v>
      </c>
      <c r="R158" s="1">
        <v>4.2855397407069455</v>
      </c>
      <c r="S158" s="1">
        <v>4.2715526810229418</v>
      </c>
      <c r="T158" s="1">
        <v>4.2587964252146264</v>
      </c>
      <c r="U158" s="1">
        <v>4.2471816808224281</v>
      </c>
      <c r="V158" s="1">
        <v>4.2366269549593296</v>
      </c>
      <c r="W158" s="1">
        <v>4.2270577065312569</v>
      </c>
      <c r="X158" s="1">
        <v>4.2184056066846543</v>
      </c>
      <c r="Y158" s="1">
        <v>4.2106078916981104</v>
      </c>
      <c r="Z158" s="1">
        <v>4.2036067951117433</v>
      </c>
      <c r="AA158" s="1">
        <v>4.1973490480010556</v>
      </c>
      <c r="AB158" s="1">
        <v>4.1917854380421025</v>
      </c>
      <c r="AC158" s="1">
        <v>4.1868704194537507</v>
      </c>
      <c r="AD158" s="1">
        <v>4.1825617670974236</v>
      </c>
      <c r="AE158" s="1">
        <v>4.1788202690102008</v>
      </c>
      <c r="AF158" s="1">
        <v>4.1756094524797644</v>
      </c>
      <c r="AG158" s="1">
        <v>4.1728953394684547</v>
      </c>
      <c r="AH158" s="1">
        <v>4.1706462277821652</v>
      </c>
      <c r="AI158" s="1">
        <v>4.1688324948769351</v>
      </c>
      <c r="AJ158" s="1">
        <v>4.1674264216174164</v>
      </c>
      <c r="AK158" s="1">
        <v>4.1664020336594891</v>
      </c>
    </row>
    <row r="159" spans="1:37" x14ac:dyDescent="0.2">
      <c r="A159" s="13">
        <v>33087</v>
      </c>
      <c r="B159" s="1">
        <v>4.5808222916136856</v>
      </c>
      <c r="C159" s="1">
        <v>4.5372795558193459</v>
      </c>
      <c r="D159" s="1">
        <v>4.4968240190703748</v>
      </c>
      <c r="E159" s="1">
        <v>4.4593119594862491</v>
      </c>
      <c r="F159" s="1">
        <v>4.4246026813301542</v>
      </c>
      <c r="G159" s="1">
        <v>4.3925580106517179</v>
      </c>
      <c r="H159" s="1">
        <v>4.3630418885472659</v>
      </c>
      <c r="I159" s="1">
        <v>4.3359200406837957</v>
      </c>
      <c r="J159" s="1">
        <v>4.3110597069094831</v>
      </c>
      <c r="K159" s="1">
        <v>4.2883294185799885</v>
      </c>
      <c r="L159" s="1">
        <v>4.2675988140573846</v>
      </c>
      <c r="M159" s="1">
        <v>4.2487384849592855</v>
      </c>
      <c r="N159" s="1">
        <v>4.231619847340518</v>
      </c>
      <c r="O159" s="1">
        <v>4.216115033221576</v>
      </c>
      <c r="P159" s="1">
        <v>4.2020974540010307</v>
      </c>
      <c r="Q159" s="1">
        <v>4.1894475544873035</v>
      </c>
      <c r="R159" s="1">
        <v>4.1780570139845112</v>
      </c>
      <c r="S159" s="1">
        <v>4.167827784299293</v>
      </c>
      <c r="T159" s="1">
        <v>4.1586708952638061</v>
      </c>
      <c r="U159" s="1">
        <v>4.1505054231419312</v>
      </c>
      <c r="V159" s="1">
        <v>4.1432575965813294</v>
      </c>
      <c r="W159" s="1">
        <v>4.1368600191804328</v>
      </c>
      <c r="X159" s="1">
        <v>4.1312509913022106</v>
      </c>
      <c r="Y159" s="1">
        <v>4.1263739166612066</v>
      </c>
      <c r="Z159" s="1">
        <v>4.1221767815733878</v>
      </c>
      <c r="AA159" s="1">
        <v>4.1186116966960125</v>
      </c>
      <c r="AB159" s="1">
        <v>4.1156344926804529</v>
      </c>
      <c r="AC159" s="1">
        <v>4.113204362480456</v>
      </c>
      <c r="AD159" s="1">
        <v>4.1112835441538174</v>
      </c>
      <c r="AE159" s="1">
        <v>4.1098370389083057</v>
      </c>
      <c r="AF159" s="1">
        <v>4.1088323599062129</v>
      </c>
      <c r="AG159" s="1">
        <v>4.1082393079827062</v>
      </c>
      <c r="AH159" s="1">
        <v>4.108029770972772</v>
      </c>
      <c r="AI159" s="1">
        <v>4.108177543797443</v>
      </c>
      <c r="AJ159" s="1">
        <v>4.1086581668463351</v>
      </c>
      <c r="AK159" s="1">
        <v>4.1094487805219364</v>
      </c>
    </row>
    <row r="160" spans="1:37" x14ac:dyDescent="0.2">
      <c r="A160" s="13">
        <v>33088</v>
      </c>
      <c r="B160" s="1">
        <v>4.4689669707467843</v>
      </c>
      <c r="C160" s="1">
        <v>4.4264715906641108</v>
      </c>
      <c r="D160" s="1">
        <v>4.387093906197908</v>
      </c>
      <c r="E160" s="1">
        <v>4.3506863809549854</v>
      </c>
      <c r="F160" s="1">
        <v>4.317104546293848</v>
      </c>
      <c r="G160" s="1">
        <v>4.2862064900327486</v>
      </c>
      <c r="H160" s="1">
        <v>4.2578524441174981</v>
      </c>
      <c r="I160" s="1">
        <v>4.2319044496015366</v>
      </c>
      <c r="J160" s="1">
        <v>4.2082260825387232</v>
      </c>
      <c r="K160" s="1">
        <v>4.1866822282479959</v>
      </c>
      <c r="L160" s="1">
        <v>4.1671388942754932</v>
      </c>
      <c r="M160" s="1">
        <v>4.1494630545296856</v>
      </c>
      <c r="N160" s="1">
        <v>4.1335225186918665</v>
      </c>
      <c r="O160" s="1">
        <v>4.1191858225984586</v>
      </c>
      <c r="P160" s="1">
        <v>4.1063231048980677</v>
      </c>
      <c r="Q160" s="1">
        <v>4.0948125813036889</v>
      </c>
      <c r="R160" s="1">
        <v>4.0845441637223852</v>
      </c>
      <c r="S160" s="1">
        <v>4.0754183181387074</v>
      </c>
      <c r="T160" s="1">
        <v>4.0673448373963987</v>
      </c>
      <c r="U160" s="1">
        <v>4.060241781328064</v>
      </c>
      <c r="V160" s="1">
        <v>4.0540345582008701</v>
      </c>
      <c r="W160" s="1">
        <v>4.0486551259736698</v>
      </c>
      <c r="X160" s="1">
        <v>4.0440412955213105</v>
      </c>
      <c r="Y160" s="1">
        <v>4.0401361209558981</v>
      </c>
      <c r="Z160" s="1">
        <v>4.0368873646025865</v>
      </c>
      <c r="AA160" s="1">
        <v>4.0342470261782966</v>
      </c>
      <c r="AB160" s="1">
        <v>4.0321709273611512</v>
      </c>
      <c r="AC160" s="1">
        <v>4.0306183442942105</v>
      </c>
      <c r="AD160" s="1">
        <v>4.0295516816925625</v>
      </c>
      <c r="AE160" s="1">
        <v>4.0289361831607344</v>
      </c>
      <c r="AF160" s="1">
        <v>4.0287396731118328</v>
      </c>
      <c r="AG160" s="1">
        <v>4.0289323263382189</v>
      </c>
      <c r="AH160" s="1">
        <v>4.0294864618378883</v>
      </c>
      <c r="AI160" s="1">
        <v>4.0303763579691569</v>
      </c>
      <c r="AJ160" s="1">
        <v>4.0315780864031865</v>
      </c>
      <c r="AK160" s="1">
        <v>4.033069362681247</v>
      </c>
    </row>
    <row r="161" spans="1:37" x14ac:dyDescent="0.2">
      <c r="A161" s="13">
        <v>33091</v>
      </c>
      <c r="B161" s="1">
        <v>4.2220156132956372</v>
      </c>
      <c r="C161" s="1">
        <v>4.1928402318476428</v>
      </c>
      <c r="D161" s="1">
        <v>4.1660250993905716</v>
      </c>
      <c r="E161" s="1">
        <v>4.1414564260963891</v>
      </c>
      <c r="F161" s="1">
        <v>4.1190228252399628</v>
      </c>
      <c r="G161" s="1">
        <v>4.0986149126819322</v>
      </c>
      <c r="H161" s="1">
        <v>4.0801249838710056</v>
      </c>
      <c r="I161" s="1">
        <v>4.0634467514083372</v>
      </c>
      <c r="J161" s="1">
        <v>4.0484751303274651</v>
      </c>
      <c r="K161" s="1">
        <v>4.0351060612660241</v>
      </c>
      <c r="L161" s="1">
        <v>4.0232363639508781</v>
      </c>
      <c r="M161" s="1">
        <v>4.012763615102398</v>
      </c>
      <c r="N161" s="1">
        <v>4.003586046138043</v>
      </c>
      <c r="O161" s="1">
        <v>3.9956024576058087</v>
      </c>
      <c r="P161" s="1">
        <v>3.9887129829858146</v>
      </c>
      <c r="Q161" s="1">
        <v>3.9828241988076543</v>
      </c>
      <c r="R161" s="1">
        <v>3.9778517264985243</v>
      </c>
      <c r="S161" s="1">
        <v>3.9737193205062367</v>
      </c>
      <c r="T161" s="1">
        <v>3.9703579225991557</v>
      </c>
      <c r="U161" s="1">
        <v>3.9677048451252528</v>
      </c>
      <c r="V161" s="1">
        <v>3.965703063169939</v>
      </c>
      <c r="W161" s="1">
        <v>3.9643005990411404</v>
      </c>
      <c r="X161" s="1">
        <v>3.963449985330743</v>
      </c>
      <c r="Y161" s="1">
        <v>3.9631077950933564</v>
      </c>
      <c r="Z161" s="1">
        <v>3.9632342295542058</v>
      </c>
      <c r="AA161" s="1">
        <v>3.9637927552920802</v>
      </c>
      <c r="AB161" s="1">
        <v>3.9647497841066341</v>
      </c>
      <c r="AC161" s="1">
        <v>3.9660743898240787</v>
      </c>
      <c r="AD161" s="1">
        <v>3.9677380571626073</v>
      </c>
      <c r="AE161" s="1">
        <v>3.969714458501659</v>
      </c>
      <c r="AF161" s="1">
        <v>3.9719792550036246</v>
      </c>
      <c r="AG161" s="1">
        <v>3.974509919043951</v>
      </c>
      <c r="AH161" s="1">
        <v>3.9772855753327945</v>
      </c>
      <c r="AI161" s="1">
        <v>3.9802868584723856</v>
      </c>
      <c r="AJ161" s="1">
        <v>3.9834957850000734</v>
      </c>
      <c r="AK161" s="1">
        <v>3.9868956382270584</v>
      </c>
    </row>
    <row r="162" spans="1:37" x14ac:dyDescent="0.2">
      <c r="A162" s="13">
        <v>33092</v>
      </c>
      <c r="B162" s="1">
        <v>4.3365729945188383</v>
      </c>
      <c r="C162" s="1">
        <v>4.3019778257396641</v>
      </c>
      <c r="D162" s="1">
        <v>4.2700241155103953</v>
      </c>
      <c r="E162" s="1">
        <v>4.2405864168644811</v>
      </c>
      <c r="F162" s="1">
        <v>4.2135418409093619</v>
      </c>
      <c r="G162" s="1">
        <v>4.1887696304808113</v>
      </c>
      <c r="H162" s="1">
        <v>4.1661508163158025</v>
      </c>
      <c r="I162" s="1">
        <v>4.1455679376929506</v>
      </c>
      <c r="J162" s="1">
        <v>4.126904813865603</v>
      </c>
      <c r="K162" s="1">
        <v>4.1100463558302742</v>
      </c>
      <c r="L162" s="1">
        <v>4.0948784103633269</v>
      </c>
      <c r="M162" s="1">
        <v>4.0812876300515644</v>
      </c>
      <c r="N162" s="1">
        <v>4.0691613643989246</v>
      </c>
      <c r="O162" s="1">
        <v>4.0583875693264941</v>
      </c>
      <c r="P162" s="1">
        <v>4.0488557557390878</v>
      </c>
      <c r="Q162" s="1">
        <v>4.040462733121446</v>
      </c>
      <c r="R162" s="1">
        <v>4.0331152668471395</v>
      </c>
      <c r="S162" s="1">
        <v>4.0267290469388106</v>
      </c>
      <c r="T162" s="1">
        <v>4.0212276503183011</v>
      </c>
      <c r="U162" s="1">
        <v>4.0165416445681306</v>
      </c>
      <c r="V162" s="1">
        <v>4.0126078111914341</v>
      </c>
      <c r="W162" s="1">
        <v>4.0093684701858221</v>
      </c>
      <c r="X162" s="1">
        <v>4.0067708908418611</v>
      </c>
      <c r="Y162" s="1">
        <v>4.0047667761917198</v>
      </c>
      <c r="Z162" s="1">
        <v>4.0033118105865775</v>
      </c>
      <c r="AA162" s="1">
        <v>4.0023652615647265</v>
      </c>
      <c r="AB162" s="1">
        <v>4.0018896285587218</v>
      </c>
      <c r="AC162" s="1">
        <v>4.0018503321363328</v>
      </c>
      <c r="AD162" s="1">
        <v>4.0022154384217368</v>
      </c>
      <c r="AE162" s="1">
        <v>4.0029554141366175</v>
      </c>
      <c r="AF162" s="1">
        <v>4.0040429083640161</v>
      </c>
      <c r="AG162" s="1">
        <v>4.0054525576946478</v>
      </c>
      <c r="AH162" s="1">
        <v>4.0071608118841304</v>
      </c>
      <c r="AI162" s="1">
        <v>4.00914577754566</v>
      </c>
      <c r="AJ162" s="1">
        <v>4.011387077738358</v>
      </c>
      <c r="AK162" s="1">
        <v>4.01386572559678</v>
      </c>
    </row>
    <row r="163" spans="1:37" x14ac:dyDescent="0.2">
      <c r="A163" s="13">
        <v>33093</v>
      </c>
      <c r="B163" s="1">
        <v>4.3362791500699371</v>
      </c>
      <c r="C163" s="1">
        <v>4.3017610301279454</v>
      </c>
      <c r="D163" s="1">
        <v>4.2698651898555084</v>
      </c>
      <c r="E163" s="1">
        <v>4.2404674678474388</v>
      </c>
      <c r="F163" s="1">
        <v>4.2134461909567698</v>
      </c>
      <c r="G163" s="1">
        <v>4.1886817595850623</v>
      </c>
      <c r="H163" s="1">
        <v>4.1660563132390962</v>
      </c>
      <c r="I163" s="1">
        <v>4.1454534587957026</v>
      </c>
      <c r="J163" s="1">
        <v>4.1267580481729587</v>
      </c>
      <c r="K163" s="1">
        <v>4.1098559952359048</v>
      </c>
      <c r="L163" s="1">
        <v>4.094634124089831</v>
      </c>
      <c r="M163" s="1">
        <v>4.0809800426580285</v>
      </c>
      <c r="N163" s="1">
        <v>4.0687820367604415</v>
      </c>
      <c r="O163" s="1">
        <v>4.0579289829694991</v>
      </c>
      <c r="P163" s="1">
        <v>4.0483113999763418</v>
      </c>
      <c r="Q163" s="1">
        <v>4.039827234428623</v>
      </c>
      <c r="R163" s="1">
        <v>4.032384285036744</v>
      </c>
      <c r="S163" s="1">
        <v>4.0258991580144237</v>
      </c>
      <c r="T163" s="1">
        <v>4.0202962429504243</v>
      </c>
      <c r="U163" s="1">
        <v>4.0155068283341429</v>
      </c>
      <c r="V163" s="1">
        <v>4.011468335011104</v>
      </c>
      <c r="W163" s="1">
        <v>4.0081236496225285</v>
      </c>
      <c r="X163" s="1">
        <v>4.0054205431377179</v>
      </c>
      <c r="Y163" s="1">
        <v>4.0033111620698927</v>
      </c>
      <c r="Z163" s="1">
        <v>4.0017515819921199</v>
      </c>
      <c r="AA163" s="1">
        <v>4.0007014146313447</v>
      </c>
      <c r="AB163" s="1">
        <v>4.0001234611866368</v>
      </c>
      <c r="AC163" s="1">
        <v>3.999983405649191</v>
      </c>
      <c r="AD163" s="1">
        <v>4.0002495428408045</v>
      </c>
      <c r="AE163" s="1">
        <v>4.0008925366703112</v>
      </c>
      <c r="AF163" s="1">
        <v>4.0018852047620346</v>
      </c>
      <c r="AG163" s="1">
        <v>4.0032023261597658</v>
      </c>
      <c r="AH163" s="1">
        <v>4.0048204692724285</v>
      </c>
      <c r="AI163" s="1">
        <v>4.0067178376184653</v>
      </c>
      <c r="AJ163" s="1">
        <v>4.0088741312572349</v>
      </c>
      <c r="AK163" s="1">
        <v>4.0112704220772732</v>
      </c>
    </row>
    <row r="164" spans="1:37" x14ac:dyDescent="0.2">
      <c r="A164" s="13">
        <v>33094</v>
      </c>
      <c r="B164" s="1">
        <v>4.3356232342039123</v>
      </c>
      <c r="C164" s="1">
        <v>4.3008836889475894</v>
      </c>
      <c r="D164" s="1">
        <v>4.2688190530396799</v>
      </c>
      <c r="E164" s="1">
        <v>4.2393013432343176</v>
      </c>
      <c r="F164" s="1">
        <v>4.2122051497199227</v>
      </c>
      <c r="G164" s="1">
        <v>4.1874072072134831</v>
      </c>
      <c r="H164" s="1">
        <v>4.1647860490688711</v>
      </c>
      <c r="I164" s="1">
        <v>4.144221726239838</v>
      </c>
      <c r="J164" s="1">
        <v>4.1255955773406399</v>
      </c>
      <c r="K164" s="1">
        <v>4.1087900392842069</v>
      </c>
      <c r="L164" s="1">
        <v>4.0936884903823394</v>
      </c>
      <c r="M164" s="1">
        <v>4.0801751195958635</v>
      </c>
      <c r="N164" s="1">
        <v>4.0681348169874711</v>
      </c>
      <c r="O164" s="1">
        <v>4.0574530849127317</v>
      </c>
      <c r="P164" s="1">
        <v>4.0480172498237188</v>
      </c>
      <c r="Q164" s="1">
        <v>4.0397225436537481</v>
      </c>
      <c r="R164" s="1">
        <v>4.0324744016367227</v>
      </c>
      <c r="S164" s="1">
        <v>4.0261873586049983</v>
      </c>
      <c r="T164" s="1">
        <v>4.020783990896561</v>
      </c>
      <c r="U164" s="1">
        <v>4.0161940025475911</v>
      </c>
      <c r="V164" s="1">
        <v>4.0123534333260134</v>
      </c>
      <c r="W164" s="1">
        <v>4.0092039700650153</v>
      </c>
      <c r="X164" s="1">
        <v>4.0066923459114427</v>
      </c>
      <c r="Y164" s="1">
        <v>4.0047698146681272</v>
      </c>
      <c r="Z164" s="1">
        <v>4.0033916895024761</v>
      </c>
      <c r="AA164" s="1">
        <v>4.0025169370100198</v>
      </c>
      <c r="AB164" s="1">
        <v>4.0021078190351931</v>
      </c>
      <c r="AC164" s="1">
        <v>4.0021295758204785</v>
      </c>
      <c r="AD164" s="1">
        <v>4.0025501450254692</v>
      </c>
      <c r="AE164" s="1">
        <v>4.0033399119660302</v>
      </c>
      <c r="AF164" s="1">
        <v>4.0044714871000942</v>
      </c>
      <c r="AG164" s="1">
        <v>4.0059195073542622</v>
      </c>
      <c r="AH164" s="1">
        <v>4.0076604583634037</v>
      </c>
      <c r="AI164" s="1">
        <v>4.0096725150992532</v>
      </c>
      <c r="AJ164" s="1">
        <v>4.0119353987062709</v>
      </c>
      <c r="AK164" s="1">
        <v>4.0144302476539204</v>
      </c>
    </row>
    <row r="165" spans="1:37" x14ac:dyDescent="0.2">
      <c r="A165" s="13">
        <v>33095</v>
      </c>
      <c r="B165" s="1">
        <v>4.3701030202551552</v>
      </c>
      <c r="C165" s="1">
        <v>4.3317325122530965</v>
      </c>
      <c r="D165" s="1">
        <v>4.2963102713649404</v>
      </c>
      <c r="E165" s="1">
        <v>4.2636937721981196</v>
      </c>
      <c r="F165" s="1">
        <v>4.2337432914092643</v>
      </c>
      <c r="G165" s="1">
        <v>4.2063214406960219</v>
      </c>
      <c r="H165" s="1">
        <v>4.1812927901775501</v>
      </c>
      <c r="I165" s="1">
        <v>4.1585235623911601</v>
      </c>
      <c r="J165" s="1">
        <v>4.1378813819259461</v>
      </c>
      <c r="K165" s="1">
        <v>4.1192350692386999</v>
      </c>
      <c r="L165" s="1">
        <v>4.1024544698156689</v>
      </c>
      <c r="M165" s="1">
        <v>4.0874103118073668</v>
      </c>
      <c r="N165" s="1">
        <v>4.0739740867496144</v>
      </c>
      <c r="O165" s="1">
        <v>4.0620179615968119</v>
      </c>
      <c r="P165" s="1">
        <v>4.0514166072524578</v>
      </c>
      <c r="Q165" s="1">
        <v>4.0420542295894002</v>
      </c>
      <c r="R165" s="1">
        <v>4.0338264553034735</v>
      </c>
      <c r="S165" s="1">
        <v>4.0266390409627979</v>
      </c>
      <c r="T165" s="1">
        <v>4.0204066951156827</v>
      </c>
      <c r="U165" s="1">
        <v>4.0150520610201719</v>
      </c>
      <c r="V165" s="1">
        <v>4.0105048350096455</v>
      </c>
      <c r="W165" s="1">
        <v>4.006700999854214</v>
      </c>
      <c r="X165" s="1">
        <v>4.003582155990868</v>
      </c>
      <c r="Y165" s="1">
        <v>4.0010949363498538</v>
      </c>
      <c r="Z165" s="1">
        <v>3.9991904928349675</v>
      </c>
      <c r="AA165" s="1">
        <v>3.9978240444262045</v>
      </c>
      <c r="AB165" s="1">
        <v>3.9969544784468076</v>
      </c>
      <c r="AC165" s="1">
        <v>3.9965439978379633</v>
      </c>
      <c r="AD165" s="1">
        <v>3.9965578083646589</v>
      </c>
      <c r="AE165" s="1">
        <v>3.9969638405764476</v>
      </c>
      <c r="AF165" s="1">
        <v>3.9977325020997685</v>
      </c>
      <c r="AG165" s="1">
        <v>3.998836456470364</v>
      </c>
      <c r="AH165" s="1">
        <v>4.0002504252465112</v>
      </c>
      <c r="AI165" s="1">
        <v>4.0019510105932774</v>
      </c>
      <c r="AJ165" s="1">
        <v>4.0039165359090809</v>
      </c>
      <c r="AK165" s="1">
        <v>4.0061269023895667</v>
      </c>
    </row>
    <row r="166" spans="1:37" x14ac:dyDescent="0.2">
      <c r="A166" s="13">
        <v>33098</v>
      </c>
      <c r="B166" s="1">
        <v>4.3903554805867504</v>
      </c>
      <c r="C166" s="1">
        <v>4.3509523998730693</v>
      </c>
      <c r="D166" s="1">
        <v>4.3145540065994865</v>
      </c>
      <c r="E166" s="1">
        <v>4.2810155378117898</v>
      </c>
      <c r="F166" s="1">
        <v>4.250195025366569</v>
      </c>
      <c r="G166" s="1">
        <v>4.2219528301294229</v>
      </c>
      <c r="H166" s="1">
        <v>4.1961512663283633</v>
      </c>
      <c r="I166" s="1">
        <v>4.1726542963409425</v>
      </c>
      <c r="J166" s="1">
        <v>4.151327280974634</v>
      </c>
      <c r="K166" s="1">
        <v>4.1320367738153854</v>
      </c>
      <c r="L166" s="1">
        <v>4.1146503508306873</v>
      </c>
      <c r="M166" s="1">
        <v>4.099036468372149</v>
      </c>
      <c r="N166" s="1">
        <v>4.085064344204671</v>
      </c>
      <c r="O166" s="1">
        <v>4.0726038748708984</v>
      </c>
      <c r="P166" s="1">
        <v>4.0615276691097399</v>
      </c>
      <c r="Q166" s="1">
        <v>4.0517182240999539</v>
      </c>
      <c r="R166" s="1">
        <v>4.043069616373411</v>
      </c>
      <c r="S166" s="1">
        <v>4.0354861792800287</v>
      </c>
      <c r="T166" s="1">
        <v>4.0288813103345289</v>
      </c>
      <c r="U166" s="1">
        <v>4.0231764411977347</v>
      </c>
      <c r="V166" s="1">
        <v>4.0183001449936899</v>
      </c>
      <c r="W166" s="1">
        <v>4.0141873600636737</v>
      </c>
      <c r="X166" s="1">
        <v>4.0107787128154397</v>
      </c>
      <c r="Y166" s="1">
        <v>4.0080199252163116</v>
      </c>
      <c r="Z166" s="1">
        <v>4.0058612948381285</v>
      </c>
      <c r="AA166" s="1">
        <v>4.0042572372968035</v>
      </c>
      <c r="AB166" s="1">
        <v>4.0031658825225236</v>
      </c>
      <c r="AC166" s="1">
        <v>4.0025487176141485</v>
      </c>
      <c r="AD166" s="1">
        <v>4.0023702701251942</v>
      </c>
      <c r="AE166" s="1">
        <v>4.0025978265402555</v>
      </c>
      <c r="AF166" s="1">
        <v>4.0032011814630994</v>
      </c>
      <c r="AG166" s="1">
        <v>4.0041524136774465</v>
      </c>
      <c r="AH166" s="1">
        <v>4.0054256857803248</v>
      </c>
      <c r="AI166" s="1">
        <v>4.0069970645429871</v>
      </c>
      <c r="AJ166" s="1">
        <v>4.0088443595402161</v>
      </c>
      <c r="AK166" s="1">
        <v>4.0109469779167046</v>
      </c>
    </row>
    <row r="167" spans="1:37" x14ac:dyDescent="0.2">
      <c r="A167" s="13">
        <v>33099</v>
      </c>
      <c r="B167" s="1">
        <v>4.4073388269759795</v>
      </c>
      <c r="C167" s="1">
        <v>4.3673218077993408</v>
      </c>
      <c r="D167" s="1">
        <v>4.3303476022967295</v>
      </c>
      <c r="E167" s="1">
        <v>4.2962695725817657</v>
      </c>
      <c r="F167" s="1">
        <v>4.2649438760901139</v>
      </c>
      <c r="G167" s="1">
        <v>4.236228999692492</v>
      </c>
      <c r="H167" s="1">
        <v>4.2099853839793511</v>
      </c>
      <c r="I167" s="1">
        <v>4.186075117992174</v>
      </c>
      <c r="J167" s="1">
        <v>4.1643616894581781</v>
      </c>
      <c r="K167" s="1">
        <v>4.1447097791012402</v>
      </c>
      <c r="L167" s="1">
        <v>4.1269850902138083</v>
      </c>
      <c r="M167" s="1">
        <v>4.1110542066334919</v>
      </c>
      <c r="N167" s="1">
        <v>4.0967844737504784</v>
      </c>
      <c r="O167" s="1">
        <v>4.084043922349391</v>
      </c>
      <c r="P167" s="1">
        <v>4.0727035166699705</v>
      </c>
      <c r="Q167" s="1">
        <v>4.0626444470732475</v>
      </c>
      <c r="R167" s="1">
        <v>4.0537596226426862</v>
      </c>
      <c r="S167" s="1">
        <v>4.0459523210310264</v>
      </c>
      <c r="T167" s="1">
        <v>4.0391349828127066</v>
      </c>
      <c r="U167" s="1">
        <v>4.0332281702427979</v>
      </c>
      <c r="V167" s="1">
        <v>4.0281596648480607</v>
      </c>
      <c r="W167" s="1">
        <v>4.0238636827235119</v>
      </c>
      <c r="X167" s="1">
        <v>4.0202801900039047</v>
      </c>
      <c r="Y167" s="1">
        <v>4.0173543039012696</v>
      </c>
      <c r="Z167" s="1">
        <v>4.0150357670847878</v>
      </c>
      <c r="AA167" s="1">
        <v>4.0132784851350962</v>
      </c>
      <c r="AB167" s="1">
        <v>4.0120401184157082</v>
      </c>
      <c r="AC167" s="1">
        <v>4.0112817210362142</v>
      </c>
      <c r="AD167" s="1">
        <v>4.0109674206875603</v>
      </c>
      <c r="AE167" s="1">
        <v>4.0110641340511863</v>
      </c>
      <c r="AF167" s="1">
        <v>4.0115413132544395</v>
      </c>
      <c r="AG167" s="1">
        <v>4.0123707194914857</v>
      </c>
      <c r="AH167" s="1">
        <v>4.0135262204735804</v>
      </c>
      <c r="AI167" s="1">
        <v>4.0149836088327815</v>
      </c>
      <c r="AJ167" s="1">
        <v>4.0167204389930653</v>
      </c>
      <c r="AK167" s="1">
        <v>4.0187158803543372</v>
      </c>
    </row>
    <row r="168" spans="1:37" x14ac:dyDescent="0.2">
      <c r="A168" s="13">
        <v>33100</v>
      </c>
      <c r="B168" s="1">
        <v>4.4054870432911821</v>
      </c>
      <c r="C168" s="1">
        <v>4.3655693197010894</v>
      </c>
      <c r="D168" s="1">
        <v>4.3287023758483603</v>
      </c>
      <c r="E168" s="1">
        <v>4.294738745293551</v>
      </c>
      <c r="F168" s="1">
        <v>4.2635337492972631</v>
      </c>
      <c r="G168" s="1">
        <v>4.2349450322034681</v>
      </c>
      <c r="H168" s="1">
        <v>4.2088321867486682</v>
      </c>
      <c r="I168" s="1">
        <v>4.1850564496255602</v>
      </c>
      <c r="J168" s="1">
        <v>4.1634804523987814</v>
      </c>
      <c r="K168" s="1">
        <v>4.1439680163766788</v>
      </c>
      <c r="L168" s="1">
        <v>4.1263839826479334</v>
      </c>
      <c r="M168" s="1">
        <v>4.110594070445404</v>
      </c>
      <c r="N168" s="1">
        <v>4.0964647584779978</v>
      </c>
      <c r="O168" s="1">
        <v>4.0838632170473046</v>
      </c>
      <c r="P168" s="1">
        <v>4.0726597674364475</v>
      </c>
      <c r="Q168" s="1">
        <v>4.0627352246819557</v>
      </c>
      <c r="R168" s="1">
        <v>4.0539821840454353</v>
      </c>
      <c r="S168" s="1">
        <v>4.0463036539258965</v>
      </c>
      <c r="T168" s="1">
        <v>4.039611845029845</v>
      </c>
      <c r="U168" s="1">
        <v>4.0338271246545512</v>
      </c>
      <c r="V168" s="1">
        <v>4.0288771104002006</v>
      </c>
      <c r="W168" s="1">
        <v>4.0246958820935088</v>
      </c>
      <c r="X168" s="1">
        <v>4.0212232943168305</v>
      </c>
      <c r="Y168" s="1">
        <v>4.0184043748711176</v>
      </c>
      <c r="Z168" s="1">
        <v>4.0161887968964942</v>
      </c>
      <c r="AA168" s="1">
        <v>4.0145304143383322</v>
      </c>
      <c r="AB168" s="1">
        <v>4.0133868520644072</v>
      </c>
      <c r="AC168" s="1">
        <v>4.0127191432762013</v>
      </c>
      <c r="AD168" s="1">
        <v>4.0124914079679996</v>
      </c>
      <c r="AE168" s="1">
        <v>4.0126705671127434</v>
      </c>
      <c r="AF168" s="1">
        <v>4.0132260880276105</v>
      </c>
      <c r="AG168" s="1">
        <v>4.0141297570218599</v>
      </c>
      <c r="AH168" s="1">
        <v>4.0153554759764738</v>
      </c>
      <c r="AI168" s="1">
        <v>4.0168790799672891</v>
      </c>
      <c r="AJ168" s="1">
        <v>4.0186781734349246</v>
      </c>
      <c r="AK168" s="1">
        <v>4.0207319827377237</v>
      </c>
    </row>
    <row r="169" spans="1:37" x14ac:dyDescent="0.2">
      <c r="A169" s="13">
        <v>33101</v>
      </c>
      <c r="B169" s="1">
        <v>4.3869902452146121</v>
      </c>
      <c r="C169" s="1">
        <v>4.3466910265798271</v>
      </c>
      <c r="D169" s="1">
        <v>4.3094823414705203</v>
      </c>
      <c r="E169" s="1">
        <v>4.2752147455955622</v>
      </c>
      <c r="F169" s="1">
        <v>4.2437415842937147</v>
      </c>
      <c r="G169" s="1">
        <v>4.21491852759533</v>
      </c>
      <c r="H169" s="1">
        <v>4.1886031952721066</v>
      </c>
      <c r="I169" s="1">
        <v>4.1646548521900142</v>
      </c>
      <c r="J169" s="1">
        <v>4.1429341590525928</v>
      </c>
      <c r="K169" s="1">
        <v>4.1233029671307238</v>
      </c>
      <c r="L169" s="1">
        <v>4.105624148181592</v>
      </c>
      <c r="M169" s="1">
        <v>4.0897614527144777</v>
      </c>
      <c r="N169" s="1">
        <v>4.0755793912404759</v>
      </c>
      <c r="O169" s="1">
        <v>4.062943176507102</v>
      </c>
      <c r="P169" s="1">
        <v>4.0517214237553905</v>
      </c>
      <c r="Q169" s="1">
        <v>4.0417935772199618</v>
      </c>
      <c r="R169" s="1">
        <v>4.0330510027372597</v>
      </c>
      <c r="S169" s="1">
        <v>4.0253955960081624</v>
      </c>
      <c r="T169" s="1">
        <v>4.01873855819517</v>
      </c>
      <c r="U169" s="1">
        <v>4.0129993384836098</v>
      </c>
      <c r="V169" s="1">
        <v>4.0081047176346667</v>
      </c>
      <c r="W169" s="1">
        <v>4.0039880110749886</v>
      </c>
      <c r="X169" s="1">
        <v>4.0005883737195207</v>
      </c>
      <c r="Y169" s="1">
        <v>3.9978501916914859</v>
      </c>
      <c r="Z169" s="1">
        <v>3.9957225485256309</v>
      </c>
      <c r="AA169" s="1">
        <v>3.9941587554270899</v>
      </c>
      <c r="AB169" s="1">
        <v>3.9931159367938935</v>
      </c>
      <c r="AC169" s="1">
        <v>3.9925546635638187</v>
      </c>
      <c r="AD169" s="1">
        <v>3.9924386280691357</v>
      </c>
      <c r="AE169" s="1">
        <v>3.9927343550186021</v>
      </c>
      <c r="AF169" s="1">
        <v>3.9934109440086956</v>
      </c>
      <c r="AG169" s="1">
        <v>3.9944398396229319</v>
      </c>
      <c r="AH169" s="1">
        <v>3.9957946257312447</v>
      </c>
      <c r="AI169" s="1">
        <v>3.997450841068757</v>
      </c>
      <c r="AJ169" s="1">
        <v>3.9993858135692264</v>
      </c>
      <c r="AK169" s="1">
        <v>4.0015785112651754</v>
      </c>
    </row>
    <row r="170" spans="1:37" x14ac:dyDescent="0.2">
      <c r="A170" s="13">
        <v>33102</v>
      </c>
      <c r="B170" s="1">
        <v>4.4067515954690206</v>
      </c>
      <c r="C170" s="1">
        <v>4.3647786604792769</v>
      </c>
      <c r="D170" s="1">
        <v>4.326013499823719</v>
      </c>
      <c r="E170" s="1">
        <v>4.2903012836987484</v>
      </c>
      <c r="F170" s="1">
        <v>4.2574899495802692</v>
      </c>
      <c r="G170" s="1">
        <v>4.2274297410104422</v>
      </c>
      <c r="H170" s="1">
        <v>4.1999728356515371</v>
      </c>
      <c r="I170" s="1">
        <v>4.1749730430796692</v>
      </c>
      <c r="J170" s="1">
        <v>4.1522855575251336</v>
      </c>
      <c r="K170" s="1">
        <v>4.1317667542467928</v>
      </c>
      <c r="L170" s="1">
        <v>4.1132740208137237</v>
      </c>
      <c r="M170" s="1">
        <v>4.0966656165065682</v>
      </c>
      <c r="N170" s="1">
        <v>4.0818005545186908</v>
      </c>
      <c r="O170" s="1">
        <v>4.0685385907479477</v>
      </c>
      <c r="P170" s="1">
        <v>4.0567437092503749</v>
      </c>
      <c r="Q170" s="1">
        <v>4.0462916486249334</v>
      </c>
      <c r="R170" s="1">
        <v>4.0370704272845286</v>
      </c>
      <c r="S170" s="1">
        <v>4.0289788929654629</v>
      </c>
      <c r="T170" s="1">
        <v>4.0219254635038064</v>
      </c>
      <c r="U170" s="1">
        <v>4.015827039324094</v>
      </c>
      <c r="V170" s="1">
        <v>4.0106080609295081</v>
      </c>
      <c r="W170" s="1">
        <v>4.0061996893281284</v>
      </c>
      <c r="X170" s="1">
        <v>4.0025390910856249</v>
      </c>
      <c r="Y170" s="1">
        <v>3.9995688127463458</v>
      </c>
      <c r="Z170" s="1">
        <v>3.9972362318559211</v>
      </c>
      <c r="AA170" s="1">
        <v>3.9954930738611361</v>
      </c>
      <c r="AB170" s="1">
        <v>3.9942949858451229</v>
      </c>
      <c r="AC170" s="1">
        <v>3.9936011594469507</v>
      </c>
      <c r="AD170" s="1">
        <v>3.9933739964695625</v>
      </c>
      <c r="AE170" s="1">
        <v>3.9935788116423816</v>
      </c>
      <c r="AF170" s="1">
        <v>3.994183567809821</v>
      </c>
      <c r="AG170" s="1">
        <v>3.9951586394924474</v>
      </c>
      <c r="AH170" s="1">
        <v>3.9964766013364463</v>
      </c>
      <c r="AI170" s="1">
        <v>3.9981120384476214</v>
      </c>
      <c r="AJ170" s="1">
        <v>4.0000413760134679</v>
      </c>
      <c r="AK170" s="1">
        <v>4.0022427259630273</v>
      </c>
    </row>
    <row r="171" spans="1:37" x14ac:dyDescent="0.2">
      <c r="A171" s="13">
        <v>33105</v>
      </c>
      <c r="B171" s="1">
        <v>3.988570049384133</v>
      </c>
      <c r="C171" s="1">
        <v>3.9637916326389964</v>
      </c>
      <c r="D171" s="1">
        <v>3.9412496970727484</v>
      </c>
      <c r="E171" s="1">
        <v>3.9208344062883316</v>
      </c>
      <c r="F171" s="1">
        <v>3.9024379154714679</v>
      </c>
      <c r="G171" s="1">
        <v>3.885954039460187</v>
      </c>
      <c r="H171" s="1">
        <v>3.8712779850589962</v>
      </c>
      <c r="I171" s="1">
        <v>3.8583061335441133</v>
      </c>
      <c r="J171" s="1">
        <v>3.8469358627132144</v>
      </c>
      <c r="K171" s="1">
        <v>3.8370654003381706</v>
      </c>
      <c r="L171" s="1">
        <v>3.82859370274016</v>
      </c>
      <c r="M171" s="1">
        <v>3.8214203536022691</v>
      </c>
      <c r="N171" s="1">
        <v>3.8154454791908567</v>
      </c>
      <c r="O171" s="1">
        <v>3.8105697535323202</v>
      </c>
      <c r="P171" s="1">
        <v>3.8066970293844178</v>
      </c>
      <c r="Q171" s="1">
        <v>3.8037395869394377</v>
      </c>
      <c r="R171" s="1">
        <v>3.8016183733307503</v>
      </c>
      <c r="S171" s="1">
        <v>3.8002619764710746</v>
      </c>
      <c r="T171" s="1">
        <v>3.7996057365897835</v>
      </c>
      <c r="U171" s="1">
        <v>3.7995909789242091</v>
      </c>
      <c r="V171" s="1">
        <v>3.8001643487187757</v>
      </c>
      <c r="W171" s="1">
        <v>3.8012772329633684</v>
      </c>
      <c r="X171" s="1">
        <v>3.8028852559523374</v>
      </c>
      <c r="Y171" s="1">
        <v>3.804947837898625</v>
      </c>
      <c r="Z171" s="1">
        <v>3.807427807595142</v>
      </c>
      <c r="AA171" s="1">
        <v>3.8102910615567773</v>
      </c>
      <c r="AB171" s="1">
        <v>3.8135062632633483</v>
      </c>
      <c r="AC171" s="1">
        <v>3.8170445771052823</v>
      </c>
      <c r="AD171" s="1">
        <v>3.8208794324486606</v>
      </c>
      <c r="AE171" s="1">
        <v>3.8249863139152511</v>
      </c>
      <c r="AF171" s="1">
        <v>3.8293425745410885</v>
      </c>
      <c r="AG171" s="1">
        <v>3.8339272689537767</v>
      </c>
      <c r="AH171" s="1">
        <v>3.8387210041100648</v>
      </c>
      <c r="AI171" s="1">
        <v>3.8437058054743818</v>
      </c>
      <c r="AJ171" s="1">
        <v>3.8488649968063156</v>
      </c>
      <c r="AK171" s="1">
        <v>3.8541830919693516</v>
      </c>
    </row>
    <row r="172" spans="1:37" x14ac:dyDescent="0.2">
      <c r="A172" s="13">
        <v>33106</v>
      </c>
      <c r="B172" s="1">
        <v>4.0137447499091063</v>
      </c>
      <c r="C172" s="1">
        <v>3.9864480563528359</v>
      </c>
      <c r="D172" s="1">
        <v>3.9615278592497498</v>
      </c>
      <c r="E172" s="1">
        <v>3.938868209263934</v>
      </c>
      <c r="F172" s="1">
        <v>3.9183552088942801</v>
      </c>
      <c r="G172" s="1">
        <v>3.8998766705020254</v>
      </c>
      <c r="H172" s="1">
        <v>3.8833218405265177</v>
      </c>
      <c r="I172" s="1">
        <v>3.8685811754105113</v>
      </c>
      <c r="J172" s="1">
        <v>3.8555461582663249</v>
      </c>
      <c r="K172" s="1">
        <v>3.84410914789503</v>
      </c>
      <c r="L172" s="1">
        <v>3.8341632536880579</v>
      </c>
      <c r="M172" s="1">
        <v>3.8256022313785443</v>
      </c>
      <c r="N172" s="1">
        <v>3.8183203956978549</v>
      </c>
      <c r="O172" s="1">
        <v>3.8122126454096059</v>
      </c>
      <c r="P172" s="1">
        <v>3.8071774259907492</v>
      </c>
      <c r="Q172" s="1">
        <v>3.8031221882951249</v>
      </c>
      <c r="R172" s="1">
        <v>3.799963511601014</v>
      </c>
      <c r="S172" s="1">
        <v>3.7976260208877819</v>
      </c>
      <c r="T172" s="1">
        <v>3.7960414512892489</v>
      </c>
      <c r="U172" s="1">
        <v>3.7951478401216261</v>
      </c>
      <c r="V172" s="1">
        <v>3.7948888266410283</v>
      </c>
      <c r="W172" s="1">
        <v>3.7952130431369868</v>
      </c>
      <c r="X172" s="1">
        <v>3.7960735837586825</v>
      </c>
      <c r="Y172" s="1">
        <v>3.7974275397379178</v>
      </c>
      <c r="Z172" s="1">
        <v>3.7992355915235447</v>
      </c>
      <c r="AA172" s="1">
        <v>3.8014616498597675</v>
      </c>
      <c r="AB172" s="1">
        <v>3.8040725390905274</v>
      </c>
      <c r="AC172" s="1">
        <v>3.8070377170056888</v>
      </c>
      <c r="AD172" s="1">
        <v>3.8103290264027465</v>
      </c>
      <c r="AE172" s="1">
        <v>3.8139204742527864</v>
      </c>
      <c r="AF172" s="1">
        <v>3.8177880349574407</v>
      </c>
      <c r="AG172" s="1">
        <v>3.8219094746854512</v>
      </c>
      <c r="AH172" s="1">
        <v>3.8262641942001081</v>
      </c>
      <c r="AI172" s="1">
        <v>3.8308330879459414</v>
      </c>
      <c r="AJ172" s="1">
        <v>3.8355984174655595</v>
      </c>
      <c r="AK172" s="1">
        <v>3.8405436974748128</v>
      </c>
    </row>
    <row r="173" spans="1:37" x14ac:dyDescent="0.2">
      <c r="A173" s="13">
        <v>33107</v>
      </c>
      <c r="B173" s="1">
        <v>4.022062850235284</v>
      </c>
      <c r="C173" s="1">
        <v>3.9944445141746425</v>
      </c>
      <c r="D173" s="1">
        <v>3.9692591194168538</v>
      </c>
      <c r="E173" s="1">
        <v>3.9463872574625327</v>
      </c>
      <c r="F173" s="1">
        <v>3.9257116243837813</v>
      </c>
      <c r="G173" s="1">
        <v>3.9071166700622744</v>
      </c>
      <c r="H173" s="1">
        <v>3.8904883153167642</v>
      </c>
      <c r="I173" s="1">
        <v>3.8757137220691615</v>
      </c>
      <c r="J173" s="1">
        <v>3.8626811052986172</v>
      </c>
      <c r="K173" s="1">
        <v>3.8512795781801556</v>
      </c>
      <c r="L173" s="1">
        <v>3.8413990237709954</v>
      </c>
      <c r="M173" s="1">
        <v>3.8329299880824621</v>
      </c>
      <c r="N173" s="1">
        <v>3.8257635904915936</v>
      </c>
      <c r="O173" s="1">
        <v>3.8197915711328601</v>
      </c>
      <c r="P173" s="1">
        <v>3.8149095384825658</v>
      </c>
      <c r="Q173" s="1">
        <v>3.81102249754607</v>
      </c>
      <c r="R173" s="1">
        <v>3.8080448493885437</v>
      </c>
      <c r="S173" s="1">
        <v>3.8058992752110612</v>
      </c>
      <c r="T173" s="1">
        <v>3.8045157735441304</v>
      </c>
      <c r="U173" s="1">
        <v>3.8038308287329956</v>
      </c>
      <c r="V173" s="1">
        <v>3.8037866902915751</v>
      </c>
      <c r="W173" s="1">
        <v>3.8043307462537017</v>
      </c>
      <c r="X173" s="1">
        <v>3.8054149765220853</v>
      </c>
      <c r="Y173" s="1">
        <v>3.806995474548641</v>
      </c>
      <c r="Z173" s="1">
        <v>3.8090320275845815</v>
      </c>
      <c r="AA173" s="1">
        <v>3.8114877473004958</v>
      </c>
      <c r="AB173" s="1">
        <v>3.814328743862883</v>
      </c>
      <c r="AC173" s="1">
        <v>3.8175238376172502</v>
      </c>
      <c r="AD173" s="1">
        <v>3.8210443034108423</v>
      </c>
      <c r="AE173" s="1">
        <v>3.8248636433239755</v>
      </c>
      <c r="AF173" s="1">
        <v>3.8289573841943025</v>
      </c>
      <c r="AG173" s="1">
        <v>3.833302896834911</v>
      </c>
      <c r="AH173" s="1">
        <v>3.8378792342820991</v>
      </c>
      <c r="AI173" s="1">
        <v>3.8426669867761296</v>
      </c>
      <c r="AJ173" s="1">
        <v>3.8476481514897114</v>
      </c>
      <c r="AK173" s="1">
        <v>3.8528060152836345</v>
      </c>
    </row>
    <row r="174" spans="1:37" x14ac:dyDescent="0.2">
      <c r="A174" s="13">
        <v>33108</v>
      </c>
      <c r="B174" s="1">
        <v>4.0376111539486308</v>
      </c>
      <c r="C174" s="1">
        <v>4.008092768199667</v>
      </c>
      <c r="D174" s="1">
        <v>3.9811461230246854</v>
      </c>
      <c r="E174" s="1">
        <v>3.9566451171276573</v>
      </c>
      <c r="F174" s="1">
        <v>3.9344658378174673</v>
      </c>
      <c r="G174" s="1">
        <v>3.9144861962404316</v>
      </c>
      <c r="H174" s="1">
        <v>3.89658563321299</v>
      </c>
      <c r="I174" s="1">
        <v>3.8806448802107463</v>
      </c>
      <c r="J174" s="1">
        <v>3.8665457638140595</v>
      </c>
      <c r="K174" s="1">
        <v>3.8541710446632358</v>
      </c>
      <c r="L174" s="1">
        <v>3.8434042840213869</v>
      </c>
      <c r="M174" s="1">
        <v>3.8341297325768307</v>
      </c>
      <c r="N174" s="1">
        <v>3.826232237277519</v>
      </c>
      <c r="O174" s="1">
        <v>3.8195973184360672</v>
      </c>
      <c r="P174" s="1">
        <v>3.8141148090671071</v>
      </c>
      <c r="Q174" s="1">
        <v>3.8096845777611299</v>
      </c>
      <c r="R174" s="1">
        <v>3.806216402068904</v>
      </c>
      <c r="S174" s="1">
        <v>3.8036287905757571</v>
      </c>
      <c r="T174" s="1">
        <v>3.8018479676650268</v>
      </c>
      <c r="U174" s="1">
        <v>3.8008069967228417</v>
      </c>
      <c r="V174" s="1">
        <v>3.8004450202489464</v>
      </c>
      <c r="W174" s="1">
        <v>3.8007065990834974</v>
      </c>
      <c r="X174" s="1">
        <v>3.8015411359878728</v>
      </c>
      <c r="Y174" s="1">
        <v>3.8029023712778991</v>
      </c>
      <c r="Z174" s="1">
        <v>3.8047479402162563</v>
      </c>
      <c r="AA174" s="1">
        <v>3.8070389835178022</v>
      </c>
      <c r="AB174" s="1">
        <v>3.8097398036777981</v>
      </c>
      <c r="AC174" s="1">
        <v>3.8128175609545636</v>
      </c>
      <c r="AD174" s="1">
        <v>3.8162420037691991</v>
      </c>
      <c r="AE174" s="1">
        <v>3.8199852290608844</v>
      </c>
      <c r="AF174" s="1">
        <v>3.8240214687852361</v>
      </c>
      <c r="AG174" s="1">
        <v>3.8283268992878501</v>
      </c>
      <c r="AH174" s="1">
        <v>3.8328794707437757</v>
      </c>
      <c r="AI174" s="1">
        <v>3.8376587542411853</v>
      </c>
      <c r="AJ174" s="1">
        <v>3.8426458044158602</v>
      </c>
      <c r="AK174" s="1">
        <v>3.8478230358222243</v>
      </c>
    </row>
    <row r="175" spans="1:37" x14ac:dyDescent="0.2">
      <c r="A175" s="13">
        <v>33109</v>
      </c>
      <c r="B175" s="1">
        <v>4.1057379975691743</v>
      </c>
      <c r="C175" s="1">
        <v>4.0736252106591433</v>
      </c>
      <c r="D175" s="1">
        <v>4.0442486239567428</v>
      </c>
      <c r="E175" s="1">
        <v>4.0174744796080493</v>
      </c>
      <c r="F175" s="1">
        <v>3.993171201025917</v>
      </c>
      <c r="G175" s="1">
        <v>3.9712090293455242</v>
      </c>
      <c r="H175" s="1">
        <v>3.9514597302433621</v>
      </c>
      <c r="I175" s="1">
        <v>3.9337963557276598</v>
      </c>
      <c r="J175" s="1">
        <v>3.9180930492396473</v>
      </c>
      <c r="K175" s="1">
        <v>3.9042248851487003</v>
      </c>
      <c r="L175" s="1">
        <v>3.892067735762617</v>
      </c>
      <c r="M175" s="1">
        <v>3.8814981605028276</v>
      </c>
      <c r="N175" s="1">
        <v>3.8723933130512171</v>
      </c>
      <c r="O175" s="1">
        <v>3.8646311797656665</v>
      </c>
      <c r="P175" s="1">
        <v>3.8580953225925985</v>
      </c>
      <c r="Q175" s="1">
        <v>3.8526802960634599</v>
      </c>
      <c r="R175" s="1">
        <v>3.8482910626493703</v>
      </c>
      <c r="S175" s="1">
        <v>3.8448417538118043</v>
      </c>
      <c r="T175" s="1">
        <v>3.8422546038409542</v>
      </c>
      <c r="U175" s="1">
        <v>3.8404590290797556</v>
      </c>
      <c r="V175" s="1">
        <v>3.8393908299180395</v>
      </c>
      <c r="W175" s="1">
        <v>3.8389914968744177</v>
      </c>
      <c r="X175" s="1">
        <v>3.8392076052634332</v>
      </c>
      <c r="Y175" s="1">
        <v>3.8399902855293382</v>
      </c>
      <c r="Z175" s="1">
        <v>3.8412947584369412</v>
      </c>
      <c r="AA175" s="1">
        <v>3.8430799260395645</v>
      </c>
      <c r="AB175" s="1">
        <v>3.8453080107684108</v>
      </c>
      <c r="AC175" s="1">
        <v>3.8479442361654659</v>
      </c>
      <c r="AD175" s="1">
        <v>3.8509565437598439</v>
      </c>
      <c r="AE175" s="1">
        <v>3.8543153414023159</v>
      </c>
      <c r="AF175" s="1">
        <v>3.8579932790542575</v>
      </c>
      <c r="AG175" s="1">
        <v>3.8619650485992003</v>
      </c>
      <c r="AH175" s="1">
        <v>3.8662072047268663</v>
      </c>
      <c r="AI175" s="1">
        <v>3.8706980043464139</v>
      </c>
      <c r="AJ175" s="1">
        <v>3.875417262330572</v>
      </c>
      <c r="AK175" s="1">
        <v>3.8803462216853353</v>
      </c>
    </row>
    <row r="176" spans="1:37" x14ac:dyDescent="0.2">
      <c r="A176" s="13">
        <v>33112</v>
      </c>
    </row>
    <row r="177" spans="1:37" x14ac:dyDescent="0.2">
      <c r="A177" s="13">
        <v>33113</v>
      </c>
      <c r="B177" s="1">
        <v>4.1000165569917382</v>
      </c>
      <c r="C177" s="1">
        <v>4.0669425542861317</v>
      </c>
      <c r="D177" s="1">
        <v>4.0367151344101773</v>
      </c>
      <c r="E177" s="1">
        <v>4.0091937467344971</v>
      </c>
      <c r="F177" s="1">
        <v>3.9842401399024752</v>
      </c>
      <c r="G177" s="1">
        <v>3.9617179786181325</v>
      </c>
      <c r="H177" s="1">
        <v>3.9414925346041012</v>
      </c>
      <c r="I177" s="1">
        <v>3.9234304355049767</v>
      </c>
      <c r="J177" s="1">
        <v>3.9073994594445978</v>
      </c>
      <c r="K177" s="1">
        <v>3.8932683658379297</v>
      </c>
      <c r="L177" s="1">
        <v>3.8809067552066212</v>
      </c>
      <c r="M177" s="1">
        <v>3.8701849523586325</v>
      </c>
      <c r="N177" s="1">
        <v>3.8609739085117156</v>
      </c>
      <c r="O177" s="1">
        <v>3.8531455061563622</v>
      </c>
      <c r="P177" s="1">
        <v>3.8465777918002697</v>
      </c>
      <c r="Q177" s="1">
        <v>3.8411604859649215</v>
      </c>
      <c r="R177" s="1">
        <v>3.8367942686881227</v>
      </c>
      <c r="S177" s="1">
        <v>3.8333894748457062</v>
      </c>
      <c r="T177" s="1">
        <v>3.8308649714959797</v>
      </c>
      <c r="U177" s="1">
        <v>3.8291471883135531</v>
      </c>
      <c r="V177" s="1">
        <v>3.8281692772986555</v>
      </c>
      <c r="W177" s="1">
        <v>3.8278703820895852</v>
      </c>
      <c r="X177" s="1">
        <v>3.828195000554413</v>
      </c>
      <c r="Y177" s="1">
        <v>3.8290924270587325</v>
      </c>
      <c r="Z177" s="1">
        <v>3.8305162630271421</v>
      </c>
      <c r="AA177" s="1">
        <v>3.8324239862373535</v>
      </c>
      <c r="AB177" s="1">
        <v>3.8347765707855808</v>
      </c>
      <c r="AC177" s="1">
        <v>3.8375381509020725</v>
      </c>
      <c r="AD177" s="1">
        <v>3.8406757228252708</v>
      </c>
      <c r="AE177" s="1">
        <v>3.8441588798010495</v>
      </c>
      <c r="AF177" s="1">
        <v>3.8479595759911418</v>
      </c>
      <c r="AG177" s="1">
        <v>3.8520519156770794</v>
      </c>
      <c r="AH177" s="1">
        <v>3.8564119646531942</v>
      </c>
      <c r="AI177" s="1">
        <v>3.8610175811306964</v>
      </c>
      <c r="AJ177" s="1">
        <v>3.8658482638379388</v>
      </c>
      <c r="AK177" s="1">
        <v>3.8708850153106558</v>
      </c>
    </row>
    <row r="178" spans="1:37" x14ac:dyDescent="0.2">
      <c r="A178" s="13">
        <v>33114</v>
      </c>
      <c r="B178" s="1">
        <v>4.1315533363375776</v>
      </c>
      <c r="C178" s="1">
        <v>4.0980181793314188</v>
      </c>
      <c r="D178" s="1">
        <v>4.0673474931246121</v>
      </c>
      <c r="E178" s="1">
        <v>4.0394000838927315</v>
      </c>
      <c r="F178" s="1">
        <v>4.014037027278194</v>
      </c>
      <c r="G178" s="1">
        <v>3.9911212901457964</v>
      </c>
      <c r="H178" s="1">
        <v>3.9705174255468552</v>
      </c>
      <c r="I178" s="1">
        <v>3.9520913248775758</v>
      </c>
      <c r="J178" s="1">
        <v>3.9357100150995272</v>
      </c>
      <c r="K178" s="1">
        <v>3.921241491744734</v>
      </c>
      <c r="L178" s="1">
        <v>3.9085545805484858</v>
      </c>
      <c r="M178" s="1">
        <v>3.8975188221433132</v>
      </c>
      <c r="N178" s="1">
        <v>3.8880043754512763</v>
      </c>
      <c r="O178" s="1">
        <v>3.879882384784509</v>
      </c>
      <c r="P178" s="1">
        <v>3.8730304600691405</v>
      </c>
      <c r="Q178" s="1">
        <v>3.8673379924413216</v>
      </c>
      <c r="R178" s="1">
        <v>3.8627053480757279</v>
      </c>
      <c r="S178" s="1">
        <v>3.8590425616370752</v>
      </c>
      <c r="T178" s="1">
        <v>3.8562682120371194</v>
      </c>
      <c r="U178" s="1">
        <v>3.8543084514975106</v>
      </c>
      <c r="V178" s="1">
        <v>3.8530961640709331</v>
      </c>
      <c r="W178" s="1">
        <v>3.85257023392036</v>
      </c>
      <c r="X178" s="1">
        <v>3.8526749070094604</v>
      </c>
      <c r="Y178" s="1">
        <v>3.853359232581699</v>
      </c>
      <c r="Z178" s="1">
        <v>3.8545765730297621</v>
      </c>
      <c r="AA178" s="1">
        <v>3.8562841725806383</v>
      </c>
      <c r="AB178" s="1">
        <v>3.8584427767236393</v>
      </c>
      <c r="AC178" s="1">
        <v>3.8610162955505642</v>
      </c>
      <c r="AD178" s="1">
        <v>3.8639715052083003</v>
      </c>
      <c r="AE178" s="1">
        <v>3.8672777825233591</v>
      </c>
      <c r="AF178" s="1">
        <v>3.8709068685764603</v>
      </c>
      <c r="AG178" s="1">
        <v>3.8748326576084047</v>
      </c>
      <c r="AH178" s="1">
        <v>3.879031008146391</v>
      </c>
      <c r="AI178" s="1">
        <v>3.8834795736689864</v>
      </c>
      <c r="AJ178" s="1">
        <v>3.8881576504915976</v>
      </c>
      <c r="AK178" s="1">
        <v>3.8930460408634109</v>
      </c>
    </row>
    <row r="179" spans="1:37" x14ac:dyDescent="0.2">
      <c r="A179" s="13">
        <v>33115</v>
      </c>
      <c r="B179" s="1">
        <v>4.2334086377841595</v>
      </c>
      <c r="C179" s="1">
        <v>4.1986881568041676</v>
      </c>
      <c r="D179" s="1">
        <v>4.166882419573926</v>
      </c>
      <c r="E179" s="1">
        <v>4.1378478236285323</v>
      </c>
      <c r="F179" s="1">
        <v>4.1114430390656667</v>
      </c>
      <c r="G179" s="1">
        <v>4.0875286297851829</v>
      </c>
      <c r="H179" s="1">
        <v>4.0659667480371473</v>
      </c>
      <c r="I179" s="1">
        <v>4.0466208862421267</v>
      </c>
      <c r="J179" s="1">
        <v>4.0293556739350569</v>
      </c>
      <c r="K179" s="1">
        <v>4.0140367105425518</v>
      </c>
      <c r="L179" s="1">
        <v>4.0005304268269457</v>
      </c>
      <c r="M179" s="1">
        <v>3.9887039694230064</v>
      </c>
      <c r="N179" s="1">
        <v>3.9784251040984184</v>
      </c>
      <c r="O179" s="1">
        <v>3.9695626580320686</v>
      </c>
      <c r="P179" s="1">
        <v>3.961992321212517</v>
      </c>
      <c r="Q179" s="1">
        <v>3.9556018249995253</v>
      </c>
      <c r="R179" s="1">
        <v>3.9502900395897047</v>
      </c>
      <c r="S179" s="1">
        <v>3.9459656479646124</v>
      </c>
      <c r="T179" s="1">
        <v>3.9425460048692691</v>
      </c>
      <c r="U179" s="1">
        <v>3.9399561513845174</v>
      </c>
      <c r="V179" s="1">
        <v>3.9381279608897235</v>
      </c>
      <c r="W179" s="1">
        <v>3.9369993964216512</v>
      </c>
      <c r="X179" s="1">
        <v>3.9365138628385798</v>
      </c>
      <c r="Y179" s="1">
        <v>3.9366196399639088</v>
      </c>
      <c r="Z179" s="1">
        <v>3.9372693851407474</v>
      </c>
      <c r="AA179" s="1">
        <v>3.9384196954799497</v>
      </c>
      <c r="AB179" s="1">
        <v>3.9400307216083874</v>
      </c>
      <c r="AC179" s="1">
        <v>3.9420658259847166</v>
      </c>
      <c r="AD179" s="1">
        <v>3.9444912798963885</v>
      </c>
      <c r="AE179" s="1">
        <v>3.9472759941236584</v>
      </c>
      <c r="AF179" s="1">
        <v>3.9503912789856908</v>
      </c>
      <c r="AG179" s="1">
        <v>3.9538106300960241</v>
      </c>
      <c r="AH179" s="1">
        <v>3.9575095366700794</v>
      </c>
      <c r="AI179" s="1">
        <v>3.961465309662938</v>
      </c>
      <c r="AJ179" s="1">
        <v>3.9656569273846234</v>
      </c>
      <c r="AK179" s="1">
        <v>3.9700648965538563</v>
      </c>
    </row>
    <row r="180" spans="1:37" x14ac:dyDescent="0.2">
      <c r="A180" s="13">
        <v>33116</v>
      </c>
      <c r="B180" s="1">
        <v>4.2647010022267953</v>
      </c>
      <c r="C180" s="1">
        <v>4.228444705208088</v>
      </c>
      <c r="D180" s="1">
        <v>4.1951561626399112</v>
      </c>
      <c r="E180" s="1">
        <v>4.1646895405709135</v>
      </c>
      <c r="F180" s="1">
        <v>4.1369012011597555</v>
      </c>
      <c r="G180" s="1">
        <v>4.1116493366567939</v>
      </c>
      <c r="H180" s="1">
        <v>4.0887936742280111</v>
      </c>
      <c r="I180" s="1">
        <v>4.0681952361244527</v>
      </c>
      <c r="J180" s="1">
        <v>4.049716143457224</v>
      </c>
      <c r="K180" s="1">
        <v>4.0332194546004301</v>
      </c>
      <c r="L180" s="1">
        <v>4.0185690312964626</v>
      </c>
      <c r="M180" s="1">
        <v>4.0056294270770749</v>
      </c>
      <c r="N180" s="1">
        <v>3.9942657938019788</v>
      </c>
      <c r="O180" s="1">
        <v>3.9843445872226568</v>
      </c>
      <c r="P180" s="1">
        <v>3.9757401040729548</v>
      </c>
      <c r="Q180" s="1">
        <v>3.9683389984202959</v>
      </c>
      <c r="R180" s="1">
        <v>3.9620391591901845</v>
      </c>
      <c r="S180" s="1">
        <v>3.956748372683133</v>
      </c>
      <c r="T180" s="1">
        <v>3.9523831717171243</v>
      </c>
      <c r="U180" s="1">
        <v>3.9488678417052001</v>
      </c>
      <c r="V180" s="1">
        <v>3.9461335592560238</v>
      </c>
      <c r="W180" s="1">
        <v>3.9441176431308955</v>
      </c>
      <c r="X180" s="1">
        <v>3.9427629008232712</v>
      </c>
      <c r="Y180" s="1">
        <v>3.9420170568158426</v>
      </c>
      <c r="Z180" s="1">
        <v>3.9418322508469497</v>
      </c>
      <c r="AA180" s="1">
        <v>3.9421645963850254</v>
      </c>
      <c r="AB180" s="1">
        <v>3.9429737910472222</v>
      </c>
      <c r="AC180" s="1">
        <v>3.9442227719697311</v>
      </c>
      <c r="AD180" s="1">
        <v>3.9458774101927863</v>
      </c>
      <c r="AE180" s="1">
        <v>3.9479062390028883</v>
      </c>
      <c r="AF180" s="1">
        <v>3.9502802119104174</v>
      </c>
      <c r="AG180" s="1">
        <v>3.9529724865582225</v>
      </c>
      <c r="AH180" s="1">
        <v>3.955958231376671</v>
      </c>
      <c r="AI180" s="1">
        <v>3.9592144522398964</v>
      </c>
      <c r="AJ180" s="1">
        <v>3.9627198367502312</v>
      </c>
      <c r="AK180" s="1">
        <v>3.9664546140941921</v>
      </c>
    </row>
    <row r="181" spans="1:37" x14ac:dyDescent="0.2">
      <c r="A181" s="13">
        <v>33119</v>
      </c>
      <c r="B181" s="1">
        <v>4.258165790358543</v>
      </c>
      <c r="C181" s="1">
        <v>4.222764558570657</v>
      </c>
      <c r="D181" s="1">
        <v>4.1902879600592327</v>
      </c>
      <c r="E181" s="1">
        <v>4.1605924631247557</v>
      </c>
      <c r="F181" s="1">
        <v>4.1335366587553919</v>
      </c>
      <c r="G181" s="1">
        <v>4.1089809068457201</v>
      </c>
      <c r="H181" s="1">
        <v>4.0867870508892539</v>
      </c>
      <c r="I181" s="1">
        <v>4.066818186166115</v>
      </c>
      <c r="J181" s="1">
        <v>4.0489384700784044</v>
      </c>
      <c r="K181" s="1">
        <v>4.0330129659557903</v>
      </c>
      <c r="L181" s="1">
        <v>4.0189075136372976</v>
      </c>
      <c r="M181" s="1">
        <v>4.0064886216227817</v>
      </c>
      <c r="N181" s="1">
        <v>3.9956233768062943</v>
      </c>
      <c r="O181" s="1">
        <v>3.9861802380220541</v>
      </c>
      <c r="P181" s="1">
        <v>3.9780356477023098</v>
      </c>
      <c r="Q181" s="1">
        <v>3.9710782136251561</v>
      </c>
      <c r="R181" s="1">
        <v>3.9652075524113464</v>
      </c>
      <c r="S181" s="1">
        <v>3.9603329789478221</v>
      </c>
      <c r="T181" s="1">
        <v>3.9563723786823659</v>
      </c>
      <c r="U181" s="1">
        <v>3.9532512336962515</v>
      </c>
      <c r="V181" s="1">
        <v>3.9509017786338778</v>
      </c>
      <c r="W181" s="1">
        <v>3.9492622667285286</v>
      </c>
      <c r="X181" s="1">
        <v>3.9482763295269772</v>
      </c>
      <c r="Y181" s="1">
        <v>3.9478924166485001</v>
      </c>
      <c r="Z181" s="1">
        <v>3.9480633041448447</v>
      </c>
      <c r="AA181" s="1">
        <v>3.9487456618569836</v>
      </c>
      <c r="AB181" s="1">
        <v>3.9498996716710879</v>
      </c>
      <c r="AC181" s="1">
        <v>3.9514886898218688</v>
      </c>
      <c r="AD181" s="1">
        <v>3.9534789474257503</v>
      </c>
      <c r="AE181" s="1">
        <v>3.9558392842881172</v>
      </c>
      <c r="AF181" s="1">
        <v>3.9585409117497741</v>
      </c>
      <c r="AG181" s="1">
        <v>3.9615572009427265</v>
      </c>
      <c r="AH181" s="1">
        <v>3.9648634933348017</v>
      </c>
      <c r="AI181" s="1">
        <v>3.9684369308731262</v>
      </c>
      <c r="AJ181" s="1">
        <v>3.9722563034011316</v>
      </c>
      <c r="AK181" s="1">
        <v>3.9763019113338629</v>
      </c>
    </row>
    <row r="182" spans="1:37" x14ac:dyDescent="0.2">
      <c r="A182" s="13">
        <v>33120</v>
      </c>
      <c r="B182" s="1">
        <v>4.2945900500539178</v>
      </c>
      <c r="C182" s="1">
        <v>4.2592028545452685</v>
      </c>
      <c r="D182" s="1">
        <v>4.2266830026999376</v>
      </c>
      <c r="E182" s="1">
        <v>4.1968898693798451</v>
      </c>
      <c r="F182" s="1">
        <v>4.169684875215709</v>
      </c>
      <c r="G182" s="1">
        <v>4.1449311456455931</v>
      </c>
      <c r="H182" s="1">
        <v>4.1224932359459823</v>
      </c>
      <c r="I182" s="1">
        <v>4.1022369078195391</v>
      </c>
      <c r="J182" s="1">
        <v>4.0840289466032624</v>
      </c>
      <c r="K182" s="1">
        <v>4.067737010734036</v>
      </c>
      <c r="L182" s="1">
        <v>4.0532295070200686</v>
      </c>
      <c r="M182" s="1">
        <v>4.0403754867004382</v>
      </c>
      <c r="N182" s="1">
        <v>4.0290445586148182</v>
      </c>
      <c r="O182" s="1">
        <v>4.0191077751287896</v>
      </c>
      <c r="P182" s="1">
        <v>4.0104442931930828</v>
      </c>
      <c r="Q182" s="1">
        <v>4.0029452240383696</v>
      </c>
      <c r="R182" s="1">
        <v>3.9965124516662929</v>
      </c>
      <c r="S182" s="1">
        <v>3.9910573503767677</v>
      </c>
      <c r="T182" s="1">
        <v>3.986499681244942</v>
      </c>
      <c r="U182" s="1">
        <v>3.982766639078589</v>
      </c>
      <c r="V182" s="1">
        <v>3.9797920264478224</v>
      </c>
      <c r="W182" s="1">
        <v>3.9775155354500806</v>
      </c>
      <c r="X182" s="1">
        <v>3.9758821211646773</v>
      </c>
      <c r="Y182" s="1">
        <v>3.974841453425535</v>
      </c>
      <c r="Z182" s="1">
        <v>3.9743474357237831</v>
      </c>
      <c r="AA182" s="1">
        <v>3.9743577818420466</v>
      </c>
      <c r="AB182" s="1">
        <v>3.9748336422964683</v>
      </c>
      <c r="AC182" s="1">
        <v>3.9757392738815569</v>
      </c>
      <c r="AD182" s="1">
        <v>3.9770417466250745</v>
      </c>
      <c r="AE182" s="1">
        <v>3.9787106833034773</v>
      </c>
      <c r="AF182" s="1">
        <v>3.9807180273738574</v>
      </c>
      <c r="AG182" s="1">
        <v>3.9830378357703107</v>
      </c>
      <c r="AH182" s="1">
        <v>3.9856460935112357</v>
      </c>
      <c r="AI182" s="1">
        <v>3.9885205474851571</v>
      </c>
      <c r="AJ182" s="1">
        <v>3.9916405571397076</v>
      </c>
      <c r="AK182" s="1">
        <v>3.9949869601017047</v>
      </c>
    </row>
    <row r="183" spans="1:37" x14ac:dyDescent="0.2">
      <c r="A183" s="13">
        <v>33121</v>
      </c>
      <c r="B183" s="1">
        <v>4.2923207870257611</v>
      </c>
      <c r="C183" s="1">
        <v>4.2564054218601077</v>
      </c>
      <c r="D183" s="1">
        <v>4.2234204557386965</v>
      </c>
      <c r="E183" s="1">
        <v>4.1932219543150167</v>
      </c>
      <c r="F183" s="1">
        <v>4.1656680504311838</v>
      </c>
      <c r="G183" s="1">
        <v>4.1406185995864924</v>
      </c>
      <c r="H183" s="1">
        <v>4.1179349020895097</v>
      </c>
      <c r="I183" s="1">
        <v>4.0974794773066217</v>
      </c>
      <c r="J183" s="1">
        <v>4.0791158789563173</v>
      </c>
      <c r="K183" s="1">
        <v>4.0627085429985828</v>
      </c>
      <c r="L183" s="1">
        <v>4.0481226616004093</v>
      </c>
      <c r="M183" s="1">
        <v>4.0352240781070421</v>
      </c>
      <c r="N183" s="1">
        <v>4.0238791996361671</v>
      </c>
      <c r="O183" s="1">
        <v>4.0139560225945292</v>
      </c>
      <c r="P183" s="1">
        <v>4.005331115284025</v>
      </c>
      <c r="Q183" s="1">
        <v>3.9978932972208994</v>
      </c>
      <c r="R183" s="1">
        <v>3.9915423871999631</v>
      </c>
      <c r="S183" s="1">
        <v>3.986187893856687</v>
      </c>
      <c r="T183" s="1">
        <v>3.9817478889415816</v>
      </c>
      <c r="U183" s="1">
        <v>3.9781480342389495</v>
      </c>
      <c r="V183" s="1">
        <v>3.9753207382298275</v>
      </c>
      <c r="W183" s="1">
        <v>3.9732044227553951</v>
      </c>
      <c r="X183" s="1">
        <v>3.9717428832978241</v>
      </c>
      <c r="Y183" s="1">
        <v>3.9708847292260181</v>
      </c>
      <c r="Z183" s="1">
        <v>3.9705828925826943</v>
      </c>
      <c r="AA183" s="1">
        <v>3.9707941958170059</v>
      </c>
      <c r="AB183" s="1">
        <v>3.9714789703721571</v>
      </c>
      <c r="AC183" s="1">
        <v>3.9726007192821347</v>
      </c>
      <c r="AD183" s="1">
        <v>3.9741258179650321</v>
      </c>
      <c r="AE183" s="1">
        <v>3.9760232482615705</v>
      </c>
      <c r="AF183" s="1">
        <v>3.9782643614875797</v>
      </c>
      <c r="AG183" s="1">
        <v>3.9808226668737379</v>
      </c>
      <c r="AH183" s="1">
        <v>3.9836736422747876</v>
      </c>
      <c r="AI183" s="1">
        <v>3.9867945644605745</v>
      </c>
      <c r="AJ183" s="1">
        <v>3.9901643566656109</v>
      </c>
      <c r="AK183" s="1">
        <v>3.993763451383697</v>
      </c>
    </row>
    <row r="184" spans="1:37" x14ac:dyDescent="0.2">
      <c r="A184" s="13">
        <v>33122</v>
      </c>
      <c r="B184" s="1">
        <v>4.1751449988069238</v>
      </c>
      <c r="C184" s="1">
        <v>4.1477520733617546</v>
      </c>
      <c r="D184" s="1">
        <v>4.122704689050873</v>
      </c>
      <c r="E184" s="1">
        <v>4.0998880090633927</v>
      </c>
      <c r="F184" s="1">
        <v>4.0791888077558403</v>
      </c>
      <c r="G184" s="1">
        <v>4.0604952021242662</v>
      </c>
      <c r="H184" s="1">
        <v>4.0436964352494842</v>
      </c>
      <c r="I184" s="1">
        <v>4.0286827003463346</v>
      </c>
      <c r="J184" s="1">
        <v>4.0153449968039867</v>
      </c>
      <c r="K184" s="1">
        <v>4.0035750116308977</v>
      </c>
      <c r="L184" s="1">
        <v>3.9932650212234817</v>
      </c>
      <c r="M184" s="1">
        <v>3.9843078095066788</v>
      </c>
      <c r="N184" s="1">
        <v>3.9765966002741586</v>
      </c>
      <c r="O184" s="1">
        <v>3.9700259728470866</v>
      </c>
      <c r="P184" s="1">
        <v>3.9644975218917176</v>
      </c>
      <c r="Q184" s="1">
        <v>3.9599225694453999</v>
      </c>
      <c r="R184" s="1">
        <v>3.9562211420469979</v>
      </c>
      <c r="S184" s="1">
        <v>3.9533209344867282</v>
      </c>
      <c r="T184" s="1">
        <v>3.9511564181490479</v>
      </c>
      <c r="U184" s="1">
        <v>3.9496680709451479</v>
      </c>
      <c r="V184" s="1">
        <v>3.9488017099211041</v>
      </c>
      <c r="W184" s="1">
        <v>3.9485079109171393</v>
      </c>
      <c r="X184" s="1">
        <v>3.9487415023129411</v>
      </c>
      <c r="Y184" s="1">
        <v>3.9494611220548093</v>
      </c>
      <c r="Z184" s="1">
        <v>3.9506288289243741</v>
      </c>
      <c r="AA184" s="1">
        <v>3.9522097604550721</v>
      </c>
      <c r="AB184" s="1">
        <v>3.9541718310937375</v>
      </c>
      <c r="AC184" s="1">
        <v>3.9564854651897057</v>
      </c>
      <c r="AD184" s="1">
        <v>3.9591233602115592</v>
      </c>
      <c r="AE184" s="1">
        <v>3.9620602762731316</v>
      </c>
      <c r="AF184" s="1">
        <v>3.9652728486203057</v>
      </c>
      <c r="AG184" s="1">
        <v>3.9687394202085042</v>
      </c>
      <c r="AH184" s="1">
        <v>3.9724398919036235</v>
      </c>
      <c r="AI184" s="1">
        <v>3.9763555881793944</v>
      </c>
      <c r="AJ184" s="1">
        <v>3.9804691364726623</v>
      </c>
      <c r="AK184" s="1">
        <v>3.9847643586031252</v>
      </c>
    </row>
    <row r="185" spans="1:37" x14ac:dyDescent="0.2">
      <c r="A185" s="13">
        <v>33123</v>
      </c>
      <c r="B185" s="1">
        <v>4.0989444513998938</v>
      </c>
      <c r="C185" s="1">
        <v>4.0779258100816316</v>
      </c>
      <c r="D185" s="1">
        <v>4.0588184686228743</v>
      </c>
      <c r="E185" s="1">
        <v>4.0415292515422543</v>
      </c>
      <c r="F185" s="1">
        <v>4.0259662153098095</v>
      </c>
      <c r="G185" s="1">
        <v>4.0120384430217495</v>
      </c>
      <c r="H185" s="1">
        <v>3.9996558788156049</v>
      </c>
      <c r="I185" s="1">
        <v>3.9887291933325155</v>
      </c>
      <c r="J185" s="1">
        <v>3.9791696736409352</v>
      </c>
      <c r="K185" s="1">
        <v>3.9708891325855542</v>
      </c>
      <c r="L185" s="1">
        <v>3.9637998336764149</v>
      </c>
      <c r="M185" s="1">
        <v>3.9578144284964991</v>
      </c>
      <c r="N185" s="1">
        <v>3.952845907732649</v>
      </c>
      <c r="O185" s="1">
        <v>3.9488086224483303</v>
      </c>
      <c r="P185" s="1">
        <v>3.9456230737019822</v>
      </c>
      <c r="Q185" s="1">
        <v>3.9432176021160195</v>
      </c>
      <c r="R185" s="1">
        <v>3.9415275093572912</v>
      </c>
      <c r="S185" s="1">
        <v>3.9404942294413381</v>
      </c>
      <c r="T185" s="1">
        <v>3.9400646156686006</v>
      </c>
      <c r="U185" s="1">
        <v>3.9401903247966077</v>
      </c>
      <c r="V185" s="1">
        <v>3.9408272833225357</v>
      </c>
      <c r="W185" s="1">
        <v>3.9419352233810763</v>
      </c>
      <c r="X185" s="1">
        <v>3.9434772778893952</v>
      </c>
      <c r="Y185" s="1">
        <v>3.94541962629896</v>
      </c>
      <c r="Z185" s="1">
        <v>3.9477311837247049</v>
      </c>
      <c r="AA185" s="1">
        <v>3.9503833273786868</v>
      </c>
      <c r="AB185" s="1">
        <v>3.9533496551880152</v>
      </c>
      <c r="AC185" s="1">
        <v>3.9566057722645698</v>
      </c>
      <c r="AD185" s="1">
        <v>3.9601291015479427</v>
      </c>
      <c r="AE185" s="1">
        <v>3.9638987154880678</v>
      </c>
      <c r="AF185" s="1">
        <v>3.9678951860897334</v>
      </c>
      <c r="AG185" s="1">
        <v>3.9721004510237559</v>
      </c>
      <c r="AH185" s="1">
        <v>3.9764976938317242</v>
      </c>
      <c r="AI185" s="1">
        <v>3.9810712365233378</v>
      </c>
      <c r="AJ185" s="1">
        <v>3.9858064430960733</v>
      </c>
      <c r="AK185" s="1">
        <v>3.9906896327028596</v>
      </c>
    </row>
    <row r="186" spans="1:37" x14ac:dyDescent="0.2">
      <c r="A186" s="13">
        <v>33126</v>
      </c>
      <c r="B186" s="1">
        <v>4.1340207361053629</v>
      </c>
      <c r="C186" s="1">
        <v>4.1099921578829353</v>
      </c>
      <c r="D186" s="1">
        <v>4.0881067608158004</v>
      </c>
      <c r="E186" s="1">
        <v>4.068259208550268</v>
      </c>
      <c r="F186" s="1">
        <v>4.0503455589736275</v>
      </c>
      <c r="G186" s="1">
        <v>4.0342630318406485</v>
      </c>
      <c r="H186" s="1">
        <v>4.0199098213756184</v>
      </c>
      <c r="I186" s="1">
        <v>4.0071849440114784</v>
      </c>
      <c r="J186" s="1">
        <v>3.9959881138127535</v>
      </c>
      <c r="K186" s="1">
        <v>3.9862196398826888</v>
      </c>
      <c r="L186" s="1">
        <v>3.9777803413577066</v>
      </c>
      <c r="M186" s="1">
        <v>3.9705714765694724</v>
      </c>
      <c r="N186" s="1">
        <v>3.9644946896076223</v>
      </c>
      <c r="O186" s="1">
        <v>3.9594532903498982</v>
      </c>
      <c r="P186" s="1">
        <v>3.9553577535575459</v>
      </c>
      <c r="Q186" s="1">
        <v>3.9521274532819906</v>
      </c>
      <c r="R186" s="1">
        <v>3.9496896501069543</v>
      </c>
      <c r="S186" s="1">
        <v>3.9479785522755955</v>
      </c>
      <c r="T186" s="1">
        <v>3.9469345078231468</v>
      </c>
      <c r="U186" s="1">
        <v>3.9465033068732804</v>
      </c>
      <c r="V186" s="1">
        <v>3.9466355769616368</v>
      </c>
      <c r="W186" s="1">
        <v>3.9472862572301781</v>
      </c>
      <c r="X186" s="1">
        <v>3.9484141397456831</v>
      </c>
      <c r="Y186" s="1">
        <v>3.9499814681534113</v>
      </c>
      <c r="Z186" s="1">
        <v>3.9519535854752292</v>
      </c>
      <c r="AA186" s="1">
        <v>3.9542986241719551</v>
      </c>
      <c r="AB186" s="1">
        <v>3.956987232668955</v>
      </c>
      <c r="AC186" s="1">
        <v>3.9599923334364813</v>
      </c>
      <c r="AD186" s="1">
        <v>3.9632889084571405</v>
      </c>
      <c r="AE186" s="1">
        <v>3.966853808530304</v>
      </c>
      <c r="AF186" s="1">
        <v>3.9706655833796831</v>
      </c>
      <c r="AG186" s="1">
        <v>3.9747043299636569</v>
      </c>
      <c r="AH186" s="1">
        <v>3.9789515567529334</v>
      </c>
      <c r="AI186" s="1">
        <v>3.9833900620484557</v>
      </c>
      <c r="AJ186" s="1">
        <v>3.9880038246737581</v>
      </c>
      <c r="AK186" s="1">
        <v>3.9927779055980808</v>
      </c>
    </row>
    <row r="187" spans="1:37" x14ac:dyDescent="0.2">
      <c r="A187" s="13">
        <v>33127</v>
      </c>
      <c r="B187" s="1">
        <v>4.1349658688873907</v>
      </c>
      <c r="C187" s="1">
        <v>4.1117838546850356</v>
      </c>
      <c r="D187" s="1">
        <v>4.0906509544441647</v>
      </c>
      <c r="E187" s="1">
        <v>4.0714664853915465</v>
      </c>
      <c r="F187" s="1">
        <v>4.054131074729928</v>
      </c>
      <c r="G187" s="1">
        <v>4.0385464413087178</v>
      </c>
      <c r="H187" s="1">
        <v>4.0246152195519391</v>
      </c>
      <c r="I187" s="1">
        <v>4.012240816399709</v>
      </c>
      <c r="J187" s="1">
        <v>4.0013272942603448</v>
      </c>
      <c r="K187" s="1">
        <v>3.991779274617985</v>
      </c>
      <c r="L187" s="1">
        <v>3.9835018581646198</v>
      </c>
      <c r="M187" s="1">
        <v>3.9764005582434425</v>
      </c>
      <c r="N187" s="1">
        <v>3.9703812532549301</v>
      </c>
      <c r="O187" s="1">
        <v>3.9653515328899855</v>
      </c>
      <c r="P187" s="1">
        <v>3.9612260019258345</v>
      </c>
      <c r="Q187" s="1">
        <v>3.9579277661972481</v>
      </c>
      <c r="R187" s="1">
        <v>3.9553874524394148</v>
      </c>
      <c r="S187" s="1">
        <v>3.9535423129426741</v>
      </c>
      <c r="T187" s="1">
        <v>3.9523354551391421</v>
      </c>
      <c r="U187" s="1">
        <v>3.9517151762457075</v>
      </c>
      <c r="V187" s="1">
        <v>3.9516343866212935</v>
      </c>
      <c r="W187" s="1">
        <v>3.9520501083383834</v>
      </c>
      <c r="X187" s="1">
        <v>3.9529230377666944</v>
      </c>
      <c r="Y187" s="1">
        <v>3.9542171628338902</v>
      </c>
      <c r="Z187" s="1">
        <v>3.9558994271523265</v>
      </c>
      <c r="AA187" s="1">
        <v>3.9579394344505889</v>
      </c>
      <c r="AB187" s="1">
        <v>3.9603091877777885</v>
      </c>
      <c r="AC187" s="1">
        <v>3.9629828587996685</v>
      </c>
      <c r="AD187" s="1">
        <v>3.9659365832121378</v>
      </c>
      <c r="AE187" s="1">
        <v>3.9691482788866206</v>
      </c>
      <c r="AF187" s="1">
        <v>3.9725974838541109</v>
      </c>
      <c r="AG187" s="1">
        <v>3.9762652116480686</v>
      </c>
      <c r="AH187" s="1">
        <v>3.9801338218743791</v>
      </c>
      <c r="AI187" s="1">
        <v>3.9841869041706302</v>
      </c>
      <c r="AJ187" s="1">
        <v>3.9884091739661387</v>
      </c>
      <c r="AK187" s="1">
        <v>3.9927863786659739</v>
      </c>
    </row>
    <row r="188" spans="1:37" x14ac:dyDescent="0.2">
      <c r="A188" s="13">
        <v>33128</v>
      </c>
      <c r="B188" s="1">
        <v>4.1028015731292262</v>
      </c>
      <c r="C188" s="1">
        <v>4.0822795039690432</v>
      </c>
      <c r="D188" s="1">
        <v>4.0636317656417065</v>
      </c>
      <c r="E188" s="1">
        <v>4.0467660770535856</v>
      </c>
      <c r="F188" s="1">
        <v>4.0315913421182588</v>
      </c>
      <c r="G188" s="1">
        <v>4.0180174522553234</v>
      </c>
      <c r="H188" s="1">
        <v>4.0059551271152403</v>
      </c>
      <c r="I188" s="1">
        <v>3.9953157851682621</v>
      </c>
      <c r="J188" s="1">
        <v>3.986011437822647</v>
      </c>
      <c r="K188" s="1">
        <v>3.9779546022279013</v>
      </c>
      <c r="L188" s="1">
        <v>3.9710582290260246</v>
      </c>
      <c r="M188" s="1">
        <v>3.965235642144231</v>
      </c>
      <c r="N188" s="1">
        <v>3.9604004988304613</v>
      </c>
      <c r="O188" s="1">
        <v>3.9564681397721873</v>
      </c>
      <c r="P188" s="1">
        <v>3.9533604746956752</v>
      </c>
      <c r="Q188" s="1">
        <v>3.9510071881887159</v>
      </c>
      <c r="R188" s="1">
        <v>3.9493448333135741</v>
      </c>
      <c r="S188" s="1">
        <v>3.9483160139314566</v>
      </c>
      <c r="T188" s="1">
        <v>3.9478686811212693</v>
      </c>
      <c r="U188" s="1">
        <v>3.9479555255412535</v>
      </c>
      <c r="V188" s="1">
        <v>3.9485334508090633</v>
      </c>
      <c r="W188" s="1">
        <v>3.949563115571415</v>
      </c>
      <c r="X188" s="1">
        <v>3.9510085340329115</v>
      </c>
      <c r="Y188" s="1">
        <v>3.9528367264187692</v>
      </c>
      <c r="Z188" s="1">
        <v>3.9550174122380306</v>
      </c>
      <c r="AA188" s="1">
        <v>3.9575227403551834</v>
      </c>
      <c r="AB188" s="1">
        <v>3.9603270508180657</v>
      </c>
      <c r="AC188" s="1">
        <v>3.9634066641671617</v>
      </c>
      <c r="AD188" s="1">
        <v>3.9667396945966735</v>
      </c>
      <c r="AE188" s="1">
        <v>3.9703058838754819</v>
      </c>
      <c r="AF188" s="1">
        <v>3.974086453385806</v>
      </c>
      <c r="AG188" s="1">
        <v>3.978063972014882</v>
      </c>
      <c r="AH188" s="1">
        <v>3.9822222379527639</v>
      </c>
      <c r="AI188" s="1">
        <v>3.9865461727179454</v>
      </c>
      <c r="AJ188" s="1">
        <v>3.9910217259600378</v>
      </c>
      <c r="AK188" s="1">
        <v>3.9956357897821753</v>
      </c>
    </row>
    <row r="189" spans="1:37" x14ac:dyDescent="0.2">
      <c r="A189" s="13">
        <v>33129</v>
      </c>
      <c r="B189" s="1">
        <v>4.1142595073589119</v>
      </c>
      <c r="C189" s="1">
        <v>4.0929979939004753</v>
      </c>
      <c r="D189" s="1">
        <v>4.073674399450625</v>
      </c>
      <c r="E189" s="1">
        <v>4.0561921475958025</v>
      </c>
      <c r="F189" s="1">
        <v>4.0404559138846059</v>
      </c>
      <c r="G189" s="1">
        <v>4.0263714171674287</v>
      </c>
      <c r="H189" s="1">
        <v>4.0138452513219862</v>
      </c>
      <c r="I189" s="1">
        <v>4.002784748530301</v>
      </c>
      <c r="J189" s="1">
        <v>3.9930978674144164</v>
      </c>
      <c r="K189" s="1">
        <v>3.9846931009128639</v>
      </c>
      <c r="L189" s="1">
        <v>3.9774793999497424</v>
      </c>
      <c r="M189" s="1">
        <v>3.9713661098256101</v>
      </c>
      <c r="N189" s="1">
        <v>3.9662629319848648</v>
      </c>
      <c r="O189" s="1">
        <v>3.9620814746384507</v>
      </c>
      <c r="P189" s="1">
        <v>3.9587404147264853</v>
      </c>
      <c r="Q189" s="1">
        <v>3.9561666082615852</v>
      </c>
      <c r="R189" s="1">
        <v>3.9542941279163806</v>
      </c>
      <c r="S189" s="1">
        <v>3.9530634038973402</v>
      </c>
      <c r="T189" s="1">
        <v>3.952420484696666</v>
      </c>
      <c r="U189" s="1">
        <v>3.9523163986507512</v>
      </c>
      <c r="V189" s="1">
        <v>3.9527066006241678</v>
      </c>
      <c r="W189" s="1">
        <v>3.953550490865307</v>
      </c>
      <c r="X189" s="1">
        <v>3.9548109952847113</v>
      </c>
      <c r="Y189" s="1">
        <v>3.9564541981986019</v>
      </c>
      <c r="Z189" s="1">
        <v>3.9584490200425919</v>
      </c>
      <c r="AA189" s="1">
        <v>3.960766933759758</v>
      </c>
      <c r="AB189" s="1">
        <v>3.9633817145548078</v>
      </c>
      <c r="AC189" s="1">
        <v>3.9662692185227799</v>
      </c>
      <c r="AD189" s="1">
        <v>3.9694071863386315</v>
      </c>
      <c r="AE189" s="1">
        <v>3.9727750687591104</v>
      </c>
      <c r="AF189" s="1">
        <v>3.9763538711607689</v>
      </c>
      <c r="AG189" s="1">
        <v>3.9801260147346293</v>
      </c>
      <c r="AH189" s="1">
        <v>3.9840752122919336</v>
      </c>
      <c r="AI189" s="1">
        <v>3.9881863569175771</v>
      </c>
      <c r="AJ189" s="1">
        <v>3.9924454219469148</v>
      </c>
      <c r="AK189" s="1">
        <v>3.9968393709448971</v>
      </c>
    </row>
    <row r="190" spans="1:37" x14ac:dyDescent="0.2">
      <c r="A190" s="13">
        <v>33130</v>
      </c>
      <c r="B190" s="1">
        <v>3.908199081848855</v>
      </c>
      <c r="C190" s="1">
        <v>3.8969748785363119</v>
      </c>
      <c r="D190" s="1">
        <v>3.8870279969828889</v>
      </c>
      <c r="E190" s="1">
        <v>3.8782960167686698</v>
      </c>
      <c r="F190" s="1">
        <v>3.870717247929353</v>
      </c>
      <c r="G190" s="1">
        <v>3.8642306092136534</v>
      </c>
      <c r="H190" s="1">
        <v>3.8587755299037871</v>
      </c>
      <c r="I190" s="1">
        <v>3.8542918700446109</v>
      </c>
      <c r="J190" s="1">
        <v>3.8507198551765645</v>
      </c>
      <c r="K190" s="1">
        <v>3.8480000225863114</v>
      </c>
      <c r="L190" s="1">
        <v>3.8460731767715775</v>
      </c>
      <c r="M190" s="1">
        <v>3.8448803523284947</v>
      </c>
      <c r="N190" s="1">
        <v>3.8443628042461593</v>
      </c>
      <c r="O190" s="1">
        <v>3.8444632541723345</v>
      </c>
      <c r="P190" s="1">
        <v>3.8451291342198819</v>
      </c>
      <c r="Q190" s="1">
        <v>3.8463130060112434</v>
      </c>
      <c r="R190" s="1">
        <v>3.8479719453375081</v>
      </c>
      <c r="S190" s="1">
        <v>3.8500670047573817</v>
      </c>
      <c r="T190" s="1">
        <v>3.8525627511823668</v>
      </c>
      <c r="U190" s="1">
        <v>3.8554268665184943</v>
      </c>
      <c r="V190" s="1">
        <v>3.8586298015558329</v>
      </c>
      <c r="W190" s="1">
        <v>3.8621444750028333</v>
      </c>
      <c r="X190" s="1">
        <v>3.865946010941828</v>
      </c>
      <c r="Y190" s="1">
        <v>3.8700115091025897</v>
      </c>
      <c r="Z190" s="1">
        <v>3.8743198432656567</v>
      </c>
      <c r="AA190" s="1">
        <v>3.8788514838572601</v>
      </c>
      <c r="AB190" s="1">
        <v>3.8835883414154373</v>
      </c>
      <c r="AC190" s="1">
        <v>3.8885136281177424</v>
      </c>
      <c r="AD190" s="1">
        <v>3.8936117349850661</v>
      </c>
      <c r="AE190" s="1">
        <v>3.898868122729485</v>
      </c>
      <c r="AF190" s="1">
        <v>3.9042692245095996</v>
      </c>
      <c r="AG190" s="1">
        <v>3.9098023591049649</v>
      </c>
      <c r="AH190" s="1">
        <v>3.9154556532300284</v>
      </c>
      <c r="AI190" s="1">
        <v>3.9212179718845852</v>
      </c>
      <c r="AJ190" s="1">
        <v>3.9270788557872169</v>
      </c>
      <c r="AK190" s="1">
        <v>3.9330284650653957</v>
      </c>
    </row>
    <row r="191" spans="1:37" x14ac:dyDescent="0.2">
      <c r="A191" s="13">
        <v>33133</v>
      </c>
      <c r="B191" s="1">
        <v>4.0234094386951815</v>
      </c>
      <c r="C191" s="1">
        <v>4.0076074874671281</v>
      </c>
      <c r="D191" s="1">
        <v>3.9933219151834765</v>
      </c>
      <c r="E191" s="1">
        <v>3.9804799367317183</v>
      </c>
      <c r="F191" s="1">
        <v>3.9690095706676831</v>
      </c>
      <c r="G191" s="1">
        <v>3.9588395052708263</v>
      </c>
      <c r="H191" s="1">
        <v>3.9498989905242863</v>
      </c>
      <c r="I191" s="1">
        <v>3.9421177503486931</v>
      </c>
      <c r="J191" s="1">
        <v>3.9354259107934526</v>
      </c>
      <c r="K191" s="1">
        <v>3.9297539409001674</v>
      </c>
      <c r="L191" s="1">
        <v>3.9250326037037548</v>
      </c>
      <c r="M191" s="1">
        <v>3.9211929154000411</v>
      </c>
      <c r="N191" s="1">
        <v>3.9181661427908403</v>
      </c>
      <c r="O191" s="1">
        <v>3.9158853698239686</v>
      </c>
      <c r="P191" s="1">
        <v>3.9142892585407192</v>
      </c>
      <c r="Q191" s="1">
        <v>3.9133224371174666</v>
      </c>
      <c r="R191" s="1">
        <v>3.9129347811555157</v>
      </c>
      <c r="S191" s="1">
        <v>3.9130807889876755</v>
      </c>
      <c r="T191" s="1">
        <v>3.9137190441513594</v>
      </c>
      <c r="U191" s="1">
        <v>3.9148117511607823</v>
      </c>
      <c r="V191" s="1">
        <v>3.9163243331762314</v>
      </c>
      <c r="W191" s="1">
        <v>3.9182250821512263</v>
      </c>
      <c r="X191" s="1">
        <v>3.9204848536417658</v>
      </c>
      <c r="Y191" s="1">
        <v>3.9230767997644009</v>
      </c>
      <c r="Z191" s="1">
        <v>3.9259761348533302</v>
      </c>
      <c r="AA191" s="1">
        <v>3.9291599292386361</v>
      </c>
      <c r="AB191" s="1">
        <v>3.9326069272859105</v>
      </c>
      <c r="AC191" s="1">
        <v>3.9362973864313027</v>
      </c>
      <c r="AD191" s="1">
        <v>3.9402129344390171</v>
      </c>
      <c r="AE191" s="1">
        <v>3.9443364425190905</v>
      </c>
      <c r="AF191" s="1">
        <v>3.9486519122868571</v>
      </c>
      <c r="AG191" s="1">
        <v>3.9531443748339155</v>
      </c>
      <c r="AH191" s="1">
        <v>3.9577998004231874</v>
      </c>
      <c r="AI191" s="1">
        <v>3.9626050175258754</v>
      </c>
      <c r="AJ191" s="1">
        <v>3.9675476400919507</v>
      </c>
      <c r="AK191" s="1">
        <v>3.9726160020935892</v>
      </c>
    </row>
    <row r="192" spans="1:37" x14ac:dyDescent="0.2">
      <c r="A192" s="13">
        <v>33134</v>
      </c>
      <c r="B192" s="1">
        <v>3.9865113056074377</v>
      </c>
      <c r="C192" s="1">
        <v>3.9711728746805504</v>
      </c>
      <c r="D192" s="1">
        <v>3.9573597877692643</v>
      </c>
      <c r="E192" s="1">
        <v>3.9449982130843217</v>
      </c>
      <c r="F192" s="1">
        <v>3.9340151351137309</v>
      </c>
      <c r="G192" s="1">
        <v>3.9243382185765561</v>
      </c>
      <c r="H192" s="1">
        <v>3.9158956987082365</v>
      </c>
      <c r="I192" s="1">
        <v>3.9086162921174012</v>
      </c>
      <c r="J192" s="1">
        <v>3.9024291238505477</v>
      </c>
      <c r="K192" s="1">
        <v>3.897263667327644</v>
      </c>
      <c r="L192" s="1">
        <v>3.8930496945744943</v>
      </c>
      <c r="M192" s="1">
        <v>3.8897172347497064</v>
      </c>
      <c r="N192" s="1">
        <v>3.8871965796576609</v>
      </c>
      <c r="O192" s="1">
        <v>3.88541999103834</v>
      </c>
      <c r="P192" s="1">
        <v>3.8843254861455181</v>
      </c>
      <c r="Q192" s="1">
        <v>3.8838571326594544</v>
      </c>
      <c r="R192" s="1">
        <v>3.8839643173791489</v>
      </c>
      <c r="S192" s="1">
        <v>3.884601112993936</v>
      </c>
      <c r="T192" s="1">
        <v>3.8857257332125226</v>
      </c>
      <c r="U192" s="1">
        <v>3.8873000621926161</v>
      </c>
      <c r="V192" s="1">
        <v>3.8892892467132731</v>
      </c>
      <c r="W192" s="1">
        <v>3.8916613415421422</v>
      </c>
      <c r="X192" s="1">
        <v>3.8943870000749867</v>
      </c>
      <c r="Y192" s="1">
        <v>3.8974392036452619</v>
      </c>
      <c r="Z192" s="1">
        <v>3.9007930239794568</v>
      </c>
      <c r="AA192" s="1">
        <v>3.904425414157791</v>
      </c>
      <c r="AB192" s="1">
        <v>3.9083150241677802</v>
      </c>
      <c r="AC192" s="1">
        <v>3.9124420377400697</v>
      </c>
      <c r="AD192" s="1">
        <v>3.9167880276556959</v>
      </c>
      <c r="AE192" s="1">
        <v>3.921335827130306</v>
      </c>
      <c r="AF192" s="1">
        <v>3.9260694152291977</v>
      </c>
      <c r="AG192" s="1">
        <v>3.9309738145593149</v>
      </c>
      <c r="AH192" s="1">
        <v>3.9360349997305115</v>
      </c>
      <c r="AI192" s="1">
        <v>3.9412398152863326</v>
      </c>
      <c r="AJ192" s="1">
        <v>3.9465759019808249</v>
      </c>
      <c r="AK192" s="1">
        <v>3.9520316304276601</v>
      </c>
    </row>
    <row r="193" spans="1:37" x14ac:dyDescent="0.2">
      <c r="A193" s="13">
        <v>33135</v>
      </c>
      <c r="B193" s="1">
        <v>3.9640204027357515</v>
      </c>
      <c r="C193" s="1">
        <v>3.9508269705115344</v>
      </c>
      <c r="D193" s="1">
        <v>3.9390160676521666</v>
      </c>
      <c r="E193" s="1">
        <v>3.9285207500019603</v>
      </c>
      <c r="F193" s="1">
        <v>3.9192747986511032</v>
      </c>
      <c r="G193" s="1">
        <v>3.9112125990613476</v>
      </c>
      <c r="H193" s="1">
        <v>3.9042690435867322</v>
      </c>
      <c r="I193" s="1">
        <v>3.8983794522716595</v>
      </c>
      <c r="J193" s="1">
        <v>3.8934795080493321</v>
      </c>
      <c r="K193" s="1">
        <v>3.889505203375752</v>
      </c>
      <c r="L193" s="1">
        <v>3.8863927960121805</v>
      </c>
      <c r="M193" s="1">
        <v>3.884078772177185</v>
      </c>
      <c r="N193" s="1">
        <v>3.8824998606875494</v>
      </c>
      <c r="O193" s="1">
        <v>3.8815946835969894</v>
      </c>
      <c r="P193" s="1">
        <v>3.881307137089685</v>
      </c>
      <c r="Q193" s="1">
        <v>3.8815865727316714</v>
      </c>
      <c r="R193" s="1">
        <v>3.8823871363648057</v>
      </c>
      <c r="S193" s="1">
        <v>3.8836671973596659</v>
      </c>
      <c r="T193" s="1">
        <v>3.8853888575075666</v>
      </c>
      <c r="U193" s="1">
        <v>3.8875175268818531</v>
      </c>
      <c r="V193" s="1">
        <v>3.8900215562510114</v>
      </c>
      <c r="W193" s="1">
        <v>3.8928719174379016</v>
      </c>
      <c r="X193" s="1">
        <v>3.896041924484194</v>
      </c>
      <c r="Y193" s="1">
        <v>3.8995069896692414</v>
      </c>
      <c r="Z193" s="1">
        <v>3.9032444094042038</v>
      </c>
      <c r="AA193" s="1">
        <v>3.907233175818869</v>
      </c>
      <c r="AB193" s="1">
        <v>3.9114538105147321</v>
      </c>
      <c r="AC193" s="1">
        <v>3.9158882175004082</v>
      </c>
      <c r="AD193" s="1">
        <v>3.9205195527758709</v>
      </c>
      <c r="AE193" s="1">
        <v>3.9253321084073312</v>
      </c>
      <c r="AF193" s="1">
        <v>3.9303112092484822</v>
      </c>
      <c r="AG193" s="1">
        <v>3.9354431207273444</v>
      </c>
      <c r="AH193" s="1">
        <v>3.9407149663397361</v>
      </c>
      <c r="AI193" s="1">
        <v>3.9461146536779212</v>
      </c>
      <c r="AJ193" s="1">
        <v>3.9516308079817515</v>
      </c>
      <c r="AK193" s="1">
        <v>3.9572527123347072</v>
      </c>
    </row>
    <row r="194" spans="1:37" x14ac:dyDescent="0.2">
      <c r="A194" s="13">
        <v>33136</v>
      </c>
      <c r="B194" s="1">
        <v>3.9490074411966032</v>
      </c>
      <c r="C194" s="1">
        <v>3.9389511254402354</v>
      </c>
      <c r="D194" s="1">
        <v>3.9299906868311085</v>
      </c>
      <c r="E194" s="1">
        <v>3.9220747022124831</v>
      </c>
      <c r="F194" s="1">
        <v>3.915152248420068</v>
      </c>
      <c r="G194" s="1">
        <v>3.9091728189499464</v>
      </c>
      <c r="H194" s="1">
        <v>3.9040862567552885</v>
      </c>
      <c r="I194" s="1">
        <v>3.8998426996436932</v>
      </c>
      <c r="J194" s="1">
        <v>3.8963925356022622</v>
      </c>
      <c r="K194" s="1">
        <v>3.8936863660065084</v>
      </c>
      <c r="L194" s="1">
        <v>3.8916749751362949</v>
      </c>
      <c r="M194" s="1">
        <v>3.8903093047724528</v>
      </c>
      <c r="N194" s="1">
        <v>3.8895404744266959</v>
      </c>
      <c r="O194" s="1">
        <v>3.8893211091897881</v>
      </c>
      <c r="P194" s="1">
        <v>3.8896078513643713</v>
      </c>
      <c r="Q194" s="1">
        <v>3.8903614369741106</v>
      </c>
      <c r="R194" s="1">
        <v>3.8915461986855684</v>
      </c>
      <c r="S194" s="1">
        <v>3.8931296376364362</v>
      </c>
      <c r="T194" s="1">
        <v>3.8950820550086722</v>
      </c>
      <c r="U194" s="1">
        <v>3.897376233841658</v>
      </c>
      <c r="V194" s="1">
        <v>3.8999871632702652</v>
      </c>
      <c r="W194" s="1">
        <v>3.9028917987318774</v>
      </c>
      <c r="X194" s="1">
        <v>3.9060688527852734</v>
      </c>
      <c r="Y194" s="1">
        <v>3.9094986120771535</v>
      </c>
      <c r="Z194" s="1">
        <v>3.9131627767209247</v>
      </c>
      <c r="AA194" s="1">
        <v>3.9170443189500332</v>
      </c>
      <c r="AB194" s="1">
        <v>3.9211273584003168</v>
      </c>
      <c r="AC194" s="1">
        <v>3.9253970517828525</v>
      </c>
      <c r="AD194" s="1">
        <v>3.9298394950466746</v>
      </c>
      <c r="AE194" s="1">
        <v>3.9344416364122936</v>
      </c>
      <c r="AF194" s="1">
        <v>3.9391911988924759</v>
      </c>
      <c r="AG194" s="1">
        <v>3.9440766111143661</v>
      </c>
      <c r="AH194" s="1">
        <v>3.9490869454234865</v>
      </c>
      <c r="AI194" s="1">
        <v>3.9542118623907769</v>
      </c>
      <c r="AJ194" s="1">
        <v>3.9594415609629818</v>
      </c>
      <c r="AK194" s="1">
        <v>3.9647667335980032</v>
      </c>
    </row>
    <row r="195" spans="1:37" x14ac:dyDescent="0.2">
      <c r="A195" s="13">
        <v>33137</v>
      </c>
      <c r="B195" s="1">
        <v>3.9914829807459253</v>
      </c>
      <c r="C195" s="1">
        <v>3.9784104068088708</v>
      </c>
      <c r="D195" s="1">
        <v>3.9666676608757045</v>
      </c>
      <c r="E195" s="1">
        <v>3.9561907108523857</v>
      </c>
      <c r="F195" s="1">
        <v>3.9469161568107767</v>
      </c>
      <c r="G195" s="1">
        <v>3.9387811256276568</v>
      </c>
      <c r="H195" s="1">
        <v>3.9317231860161903</v>
      </c>
      <c r="I195" s="1">
        <v>3.9256802794889998</v>
      </c>
      <c r="J195" s="1">
        <v>3.9205906638733916</v>
      </c>
      <c r="K195" s="1">
        <v>3.9163928667945038</v>
      </c>
      <c r="L195" s="1">
        <v>3.9130256471327471</v>
      </c>
      <c r="M195" s="1">
        <v>3.9104279629050276</v>
      </c>
      <c r="N195" s="1">
        <v>3.9085390356766445</v>
      </c>
      <c r="O195" s="1">
        <v>3.9073003549942555</v>
      </c>
      <c r="P195" s="1">
        <v>3.9066586714719107</v>
      </c>
      <c r="Q195" s="1">
        <v>3.9065658864406223</v>
      </c>
      <c r="R195" s="1">
        <v>3.906978424470267</v>
      </c>
      <c r="S195" s="1">
        <v>3.9078566948887787</v>
      </c>
      <c r="T195" s="1">
        <v>3.9091646284381976</v>
      </c>
      <c r="U195" s="1">
        <v>3.9108692771139881</v>
      </c>
      <c r="V195" s="1">
        <v>3.9129404673591086</v>
      </c>
      <c r="W195" s="1">
        <v>3.9153504984936363</v>
      </c>
      <c r="X195" s="1">
        <v>3.9180738796427419</v>
      </c>
      <c r="Y195" s="1">
        <v>3.9210870995486626</v>
      </c>
      <c r="Z195" s="1">
        <v>3.9243684245689625</v>
      </c>
      <c r="AA195" s="1">
        <v>3.9278977209150057</v>
      </c>
      <c r="AB195" s="1">
        <v>3.9316562978035456</v>
      </c>
      <c r="AC195" s="1">
        <v>3.9356267687062134</v>
      </c>
      <c r="AD195" s="1">
        <v>3.9397929283065998</v>
      </c>
      <c r="AE195" s="1">
        <v>3.9441396431287878</v>
      </c>
      <c r="AF195" s="1">
        <v>3.9486527540973015</v>
      </c>
      <c r="AG195" s="1">
        <v>3.9533189895370775</v>
      </c>
      <c r="AH195" s="1">
        <v>3.9581258873313137</v>
      </c>
      <c r="AI195" s="1">
        <v>3.963061725131976</v>
      </c>
      <c r="AJ195" s="1">
        <v>3.9681154576675213</v>
      </c>
      <c r="AK195" s="1">
        <v>3.9732766603198653</v>
      </c>
    </row>
    <row r="196" spans="1:37" x14ac:dyDescent="0.2">
      <c r="A196" s="13">
        <v>33140</v>
      </c>
      <c r="B196" s="1">
        <v>3.9814710331414949</v>
      </c>
      <c r="C196" s="1">
        <v>3.9705050191389621</v>
      </c>
      <c r="D196" s="1">
        <v>3.9607431231644741</v>
      </c>
      <c r="E196" s="1">
        <v>3.9521268574041524</v>
      </c>
      <c r="F196" s="1">
        <v>3.9445983120398203</v>
      </c>
      <c r="G196" s="1">
        <v>3.938100058916385</v>
      </c>
      <c r="H196" s="1">
        <v>3.9325750738542551</v>
      </c>
      <c r="I196" s="1">
        <v>3.9279666735281609</v>
      </c>
      <c r="J196" s="1">
        <v>3.9242184638225668</v>
      </c>
      <c r="K196" s="1">
        <v>3.9212742973008266</v>
      </c>
      <c r="L196" s="1">
        <v>3.9190782379653499</v>
      </c>
      <c r="M196" s="1">
        <v>3.9175745318910562</v>
      </c>
      <c r="N196" s="1">
        <v>3.9167076812865362</v>
      </c>
      <c r="O196" s="1">
        <v>3.9164243739748872</v>
      </c>
      <c r="P196" s="1">
        <v>3.9166761451434216</v>
      </c>
      <c r="Q196" s="1">
        <v>3.9174192213699732</v>
      </c>
      <c r="R196" s="1">
        <v>3.9186139488267853</v>
      </c>
      <c r="S196" s="1">
        <v>3.9202243028526129</v>
      </c>
      <c r="T196" s="1">
        <v>3.9222174659566353</v>
      </c>
      <c r="U196" s="1">
        <v>3.9245634633672699</v>
      </c>
      <c r="V196" s="1">
        <v>3.9272348471744887</v>
      </c>
      <c r="W196" s="1">
        <v>3.930206421670964</v>
      </c>
      <c r="X196" s="1">
        <v>3.9334550037560363</v>
      </c>
      <c r="Y196" s="1">
        <v>3.9369592132891911</v>
      </c>
      <c r="Z196" s="1">
        <v>3.9406992891145385</v>
      </c>
      <c r="AA196" s="1">
        <v>3.9446569271623546</v>
      </c>
      <c r="AB196" s="1">
        <v>3.9488151375974989</v>
      </c>
      <c r="AC196" s="1">
        <v>3.9531581184507045</v>
      </c>
      <c r="AD196" s="1">
        <v>3.9576711435557663</v>
      </c>
      <c r="AE196" s="1">
        <v>3.9623404629381409</v>
      </c>
      <c r="AF196" s="1">
        <v>3.9671532140702612</v>
      </c>
      <c r="AG196" s="1">
        <v>3.972097342635192</v>
      </c>
      <c r="AH196" s="1">
        <v>3.9771615316309683</v>
      </c>
      <c r="AI196" s="1">
        <v>3.9823351378089562</v>
      </c>
      <c r="AJ196" s="1">
        <v>3.9876081345761145</v>
      </c>
      <c r="AK196" s="1">
        <v>3.9929710606070348</v>
      </c>
    </row>
    <row r="197" spans="1:37" x14ac:dyDescent="0.2">
      <c r="A197" s="13">
        <v>33141</v>
      </c>
      <c r="B197" s="1">
        <v>3.8868535151413037</v>
      </c>
      <c r="C197" s="1">
        <v>3.8815796100778353</v>
      </c>
      <c r="D197" s="1">
        <v>3.8771658392973185</v>
      </c>
      <c r="E197" s="1">
        <v>3.8735697967300413</v>
      </c>
      <c r="F197" s="1">
        <v>3.8707494985365871</v>
      </c>
      <c r="G197" s="1">
        <v>3.8686633127361301</v>
      </c>
      <c r="H197" s="1">
        <v>3.8672699024550519</v>
      </c>
      <c r="I197" s="1">
        <v>3.8665281798164366</v>
      </c>
      <c r="J197" s="1">
        <v>3.8663972682133028</v>
      </c>
      <c r="K197" s="1">
        <v>3.8668364712394938</v>
      </c>
      <c r="L197" s="1">
        <v>3.8678052469467086</v>
      </c>
      <c r="M197" s="1">
        <v>3.8692631863920131</v>
      </c>
      <c r="N197" s="1">
        <v>3.8711700788082584</v>
      </c>
      <c r="O197" s="1">
        <v>3.8734873659155489</v>
      </c>
      <c r="P197" s="1">
        <v>3.8761799947081457</v>
      </c>
      <c r="Q197" s="1">
        <v>3.8792162686747602</v>
      </c>
      <c r="R197" s="1">
        <v>3.8825674385823565</v>
      </c>
      <c r="S197" s="1">
        <v>3.8862073516096873</v>
      </c>
      <c r="T197" s="1">
        <v>3.8901121494389614</v>
      </c>
      <c r="U197" s="1">
        <v>3.8942600075168166</v>
      </c>
      <c r="V197" s="1">
        <v>3.8986309090805045</v>
      </c>
      <c r="W197" s="1">
        <v>3.9032064486589055</v>
      </c>
      <c r="X197" s="1">
        <v>3.9079696606585386</v>
      </c>
      <c r="Y197" s="1">
        <v>3.912904869376304</v>
      </c>
      <c r="Z197" s="1">
        <v>3.917997557378023</v>
      </c>
      <c r="AA197" s="1">
        <v>3.9232342496715438</v>
      </c>
      <c r="AB197" s="1">
        <v>3.9286024115065477</v>
      </c>
      <c r="AC197" s="1">
        <v>3.9340903579666788</v>
      </c>
      <c r="AD197" s="1">
        <v>3.9396871737965373</v>
      </c>
      <c r="AE197" s="1">
        <v>3.9453826421367668</v>
      </c>
      <c r="AF197" s="1">
        <v>3.9511671810335169</v>
      </c>
      <c r="AG197" s="1">
        <v>3.9570317867504436</v>
      </c>
      <c r="AH197" s="1">
        <v>3.962967983047883</v>
      </c>
      <c r="AI197" s="1">
        <v>3.9689677757089941</v>
      </c>
      <c r="AJ197" s="1">
        <v>3.9750236116903741</v>
      </c>
      <c r="AK197" s="1">
        <v>3.9811283423576009</v>
      </c>
    </row>
    <row r="198" spans="1:37" x14ac:dyDescent="0.2">
      <c r="A198" s="13">
        <v>33142</v>
      </c>
      <c r="B198" s="1">
        <v>3.8503395546262844</v>
      </c>
      <c r="C198" s="1">
        <v>3.8461156996433057</v>
      </c>
      <c r="D198" s="1">
        <v>3.8427652056243158</v>
      </c>
      <c r="E198" s="1">
        <v>3.8402440302945013</v>
      </c>
      <c r="F198" s="1">
        <v>3.838508584578658</v>
      </c>
      <c r="G198" s="1">
        <v>3.837515657067919</v>
      </c>
      <c r="H198" s="1">
        <v>3.8372223531058376</v>
      </c>
      <c r="I198" s="1">
        <v>3.8375860452958221</v>
      </c>
      <c r="J198" s="1">
        <v>3.8385643330072212</v>
      </c>
      <c r="K198" s="1">
        <v>3.8401150090273855</v>
      </c>
      <c r="L198" s="1">
        <v>3.8421960319305337</v>
      </c>
      <c r="M198" s="1">
        <v>3.844765503051792</v>
      </c>
      <c r="N198" s="1">
        <v>3.8477817482917396</v>
      </c>
      <c r="O198" s="1">
        <v>3.8512049052851105</v>
      </c>
      <c r="P198" s="1">
        <v>3.8549987897637488</v>
      </c>
      <c r="Q198" s="1">
        <v>3.8591307049768275</v>
      </c>
      <c r="R198" s="1">
        <v>3.8635710164318233</v>
      </c>
      <c r="S198" s="1">
        <v>3.8682927873399682</v>
      </c>
      <c r="T198" s="1">
        <v>3.8732714649297733</v>
      </c>
      <c r="U198" s="1">
        <v>3.8784846095359793</v>
      </c>
      <c r="V198" s="1">
        <v>3.8839116598099794</v>
      </c>
      <c r="W198" s="1">
        <v>3.8895337285549734</v>
      </c>
      <c r="X198" s="1">
        <v>3.89533342462471</v>
      </c>
      <c r="Y198" s="1">
        <v>3.9012946970848983</v>
      </c>
      <c r="Z198" s="1">
        <v>3.9074026984568793</v>
      </c>
      <c r="AA198" s="1">
        <v>3.9136436643720738</v>
      </c>
      <c r="AB198" s="1">
        <v>3.9200048073847151</v>
      </c>
      <c r="AC198" s="1">
        <v>3.9264742230369682</v>
      </c>
      <c r="AD198" s="1">
        <v>3.9330408065581821</v>
      </c>
      <c r="AE198" s="1">
        <v>3.939694178819781</v>
      </c>
      <c r="AF198" s="1">
        <v>3.9464246203678055</v>
      </c>
      <c r="AG198" s="1">
        <v>3.9532230125233925</v>
      </c>
      <c r="AH198" s="1">
        <v>3.9600807846832082</v>
      </c>
      <c r="AI198" s="1">
        <v>3.9669898670715567</v>
      </c>
      <c r="AJ198" s="1">
        <v>3.9739426482973603</v>
      </c>
      <c r="AK198" s="1">
        <v>3.9809319371554461</v>
      </c>
    </row>
    <row r="199" spans="1:37" x14ac:dyDescent="0.2">
      <c r="A199" s="13">
        <v>33143</v>
      </c>
      <c r="B199" s="1">
        <v>3.8930380475176918</v>
      </c>
      <c r="C199" s="1">
        <v>3.8873646497516554</v>
      </c>
      <c r="D199" s="1">
        <v>3.8826276537664284</v>
      </c>
      <c r="E199" s="1">
        <v>3.8787815725698094</v>
      </c>
      <c r="F199" s="1">
        <v>3.875781334813452</v>
      </c>
      <c r="G199" s="1">
        <v>3.873582215518887</v>
      </c>
      <c r="H199" s="1">
        <v>3.872139780211417</v>
      </c>
      <c r="I199" s="1">
        <v>3.8714098395289001</v>
      </c>
      <c r="J199" s="1">
        <v>3.871348412083492</v>
      </c>
      <c r="K199" s="1">
        <v>3.8719116938771849</v>
      </c>
      <c r="L199" s="1">
        <v>3.8730560329604047</v>
      </c>
      <c r="M199" s="1">
        <v>3.8747379083141746</v>
      </c>
      <c r="N199" s="1">
        <v>3.8769140319144113</v>
      </c>
      <c r="O199" s="1">
        <v>3.8795430437896878</v>
      </c>
      <c r="P199" s="1">
        <v>3.8825873499294303</v>
      </c>
      <c r="Q199" s="1">
        <v>3.8860128959378146</v>
      </c>
      <c r="R199" s="1">
        <v>3.8897887353889344</v>
      </c>
      <c r="S199" s="1">
        <v>3.8938866598303847</v>
      </c>
      <c r="T199" s="1">
        <v>3.8982808804142675</v>
      </c>
      <c r="U199" s="1">
        <v>3.9029477529421337</v>
      </c>
      <c r="V199" s="1">
        <v>3.907865539570603</v>
      </c>
      <c r="W199" s="1">
        <v>3.9130142015988678</v>
      </c>
      <c r="X199" s="1">
        <v>3.9183752187088423</v>
      </c>
      <c r="Y199" s="1">
        <v>3.9239314308003008</v>
      </c>
      <c r="Z199" s="1">
        <v>3.9296668991931432</v>
      </c>
      <c r="AA199" s="1">
        <v>3.9355667844853781</v>
      </c>
      <c r="AB199" s="1">
        <v>3.9416172387807666</v>
      </c>
      <c r="AC199" s="1">
        <v>3.9478053103517308</v>
      </c>
      <c r="AD199" s="1">
        <v>3.9541188590951393</v>
      </c>
      <c r="AE199" s="1">
        <v>3.9605464813819049</v>
      </c>
      <c r="AF199" s="1">
        <v>3.9670774431047882</v>
      </c>
      <c r="AG199" s="1">
        <v>3.9737016198996726</v>
      </c>
      <c r="AH199" s="1">
        <v>3.9804094436593203</v>
      </c>
      <c r="AI199" s="1">
        <v>3.9871918545801965</v>
      </c>
      <c r="AJ199" s="1">
        <v>3.9940402580858829</v>
      </c>
      <c r="AK199" s="1">
        <v>4.0009464860581581</v>
      </c>
    </row>
    <row r="200" spans="1:37" x14ac:dyDescent="0.2">
      <c r="A200" s="13">
        <v>33144</v>
      </c>
      <c r="B200" s="1">
        <v>3.8636637068597288</v>
      </c>
      <c r="C200" s="1">
        <v>3.8592289456936353</v>
      </c>
      <c r="D200" s="1">
        <v>3.8556348750033784</v>
      </c>
      <c r="E200" s="1">
        <v>3.8528404869430859</v>
      </c>
      <c r="F200" s="1">
        <v>3.8508051276298203</v>
      </c>
      <c r="G200" s="1">
        <v>3.8494884381497583</v>
      </c>
      <c r="H200" s="1">
        <v>3.8488503069825293</v>
      </c>
      <c r="I200" s="1">
        <v>3.8488508313459917</v>
      </c>
      <c r="J200" s="1">
        <v>3.8494502855692199</v>
      </c>
      <c r="K200" s="1">
        <v>3.85060909504675</v>
      </c>
      <c r="L200" s="1">
        <v>3.852287814657795</v>
      </c>
      <c r="M200" s="1">
        <v>3.8544471107822584</v>
      </c>
      <c r="N200" s="1">
        <v>3.8570479098867372</v>
      </c>
      <c r="O200" s="1">
        <v>3.8600531171217947</v>
      </c>
      <c r="P200" s="1">
        <v>3.86342907052147</v>
      </c>
      <c r="Q200" s="1">
        <v>3.8671452632730592</v>
      </c>
      <c r="R200" s="1">
        <v>3.8711739589423355</v>
      </c>
      <c r="S200" s="1">
        <v>3.8754898616666047</v>
      </c>
      <c r="T200" s="1">
        <v>3.8800698323673095</v>
      </c>
      <c r="U200" s="1">
        <v>3.8848926436609421</v>
      </c>
      <c r="V200" s="1">
        <v>3.8899387674484798</v>
      </c>
      <c r="W200" s="1">
        <v>3.8951901902105557</v>
      </c>
      <c r="X200" s="1">
        <v>3.900630251881966</v>
      </c>
      <c r="Y200" s="1">
        <v>3.9062435048668669</v>
      </c>
      <c r="Z200" s="1">
        <v>3.9120155903174081</v>
      </c>
      <c r="AA200" s="1">
        <v>3.9179331292589432</v>
      </c>
      <c r="AB200" s="1">
        <v>3.9239836265240227</v>
      </c>
      <c r="AC200" s="1">
        <v>3.9301553857709415</v>
      </c>
      <c r="AD200" s="1">
        <v>3.9364374341228179</v>
      </c>
      <c r="AE200" s="1">
        <v>3.9428194551801101</v>
      </c>
      <c r="AF200" s="1">
        <v>3.9492917293408607</v>
      </c>
      <c r="AG200" s="1">
        <v>3.9558450805151995</v>
      </c>
      <c r="AH200" s="1">
        <v>3.962470828448843</v>
      </c>
      <c r="AI200" s="1">
        <v>3.9691607459786504</v>
      </c>
      <c r="AJ200" s="1">
        <v>3.97590702063507</v>
      </c>
      <c r="AK200" s="1">
        <v>3.9827022200843372</v>
      </c>
    </row>
    <row r="201" spans="1:37" x14ac:dyDescent="0.2">
      <c r="A201" s="13">
        <v>33147</v>
      </c>
      <c r="B201" s="1">
        <v>3.7301328031539507</v>
      </c>
      <c r="C201" s="1">
        <v>3.7289992879959923</v>
      </c>
      <c r="D201" s="1">
        <v>3.7286191801617465</v>
      </c>
      <c r="E201" s="1">
        <v>3.7289536383551609</v>
      </c>
      <c r="F201" s="1">
        <v>3.7299641987659808</v>
      </c>
      <c r="G201" s="1">
        <v>3.7316127121554619</v>
      </c>
      <c r="H201" s="1">
        <v>3.7338612931190291</v>
      </c>
      <c r="I201" s="1">
        <v>3.7366722788621796</v>
      </c>
      <c r="J201" s="1">
        <v>3.7400081954717002</v>
      </c>
      <c r="K201" s="1">
        <v>3.7438317301389947</v>
      </c>
      <c r="L201" s="1">
        <v>3.7481057081451477</v>
      </c>
      <c r="M201" s="1">
        <v>3.7527930736819863</v>
      </c>
      <c r="N201" s="1">
        <v>3.7578570516504106</v>
      </c>
      <c r="O201" s="1">
        <v>3.7632628435553457</v>
      </c>
      <c r="P201" s="1">
        <v>3.7689789456319973</v>
      </c>
      <c r="Q201" s="1">
        <v>3.774976863471013</v>
      </c>
      <c r="R201" s="1">
        <v>3.7812307450239255</v>
      </c>
      <c r="S201" s="1">
        <v>3.7877170660363855</v>
      </c>
      <c r="T201" s="1">
        <v>3.7944143593744384</v>
      </c>
      <c r="U201" s="1">
        <v>3.8013029812608368</v>
      </c>
      <c r="V201" s="1">
        <v>3.8083649086798697</v>
      </c>
      <c r="W201" s="1">
        <v>3.8155835632076238</v>
      </c>
      <c r="X201" s="1">
        <v>3.8229436573320141</v>
      </c>
      <c r="Y201" s="1">
        <v>3.8304310599827964</v>
      </c>
      <c r="Z201" s="1">
        <v>3.8380326785273118</v>
      </c>
      <c r="AA201" s="1">
        <v>3.8457363549267178</v>
      </c>
      <c r="AB201" s="1">
        <v>3.853530774109156</v>
      </c>
      <c r="AC201" s="1">
        <v>3.8614053829152279</v>
      </c>
      <c r="AD201" s="1">
        <v>3.8693503182194684</v>
      </c>
      <c r="AE201" s="1">
        <v>3.87735634303831</v>
      </c>
      <c r="AF201" s="1">
        <v>3.8854147896080988</v>
      </c>
      <c r="AG201" s="1">
        <v>3.8935175085618843</v>
      </c>
      <c r="AH201" s="1">
        <v>3.9016568234560296</v>
      </c>
      <c r="AI201" s="1">
        <v>3.9098254900009564</v>
      </c>
      <c r="AJ201" s="1">
        <v>3.9180166594379222</v>
      </c>
      <c r="AK201" s="1">
        <v>3.9262238455781189</v>
      </c>
    </row>
    <row r="202" spans="1:37" x14ac:dyDescent="0.2">
      <c r="A202" s="13">
        <v>33148</v>
      </c>
      <c r="B202" s="1">
        <v>3.7092354567589969</v>
      </c>
      <c r="C202" s="1">
        <v>3.7086999276229293</v>
      </c>
      <c r="D202" s="1">
        <v>3.7088292484537537</v>
      </c>
      <c r="E202" s="1">
        <v>3.7095912629749166</v>
      </c>
      <c r="F202" s="1">
        <v>3.7109540660698506</v>
      </c>
      <c r="G202" s="1">
        <v>3.7128859619219812</v>
      </c>
      <c r="H202" s="1">
        <v>3.7153554302566594</v>
      </c>
      <c r="I202" s="1">
        <v>3.7183310989127438</v>
      </c>
      <c r="J202" s="1">
        <v>3.7217817214011544</v>
      </c>
      <c r="K202" s="1">
        <v>3.725676158423691</v>
      </c>
      <c r="L202" s="1">
        <v>3.7299833625600511</v>
      </c>
      <c r="M202" s="1">
        <v>3.7346723655093914</v>
      </c>
      <c r="N202" s="1">
        <v>3.7397124274344287</v>
      </c>
      <c r="O202" s="1">
        <v>3.7450744273985381</v>
      </c>
      <c r="P202" s="1">
        <v>3.7507318549386253</v>
      </c>
      <c r="Q202" s="1">
        <v>3.756660571176071</v>
      </c>
      <c r="R202" s="1">
        <v>3.7628385195991143</v>
      </c>
      <c r="S202" s="1">
        <v>3.7692454781620537</v>
      </c>
      <c r="T202" s="1">
        <v>3.7758628459752313</v>
      </c>
      <c r="U202" s="1">
        <v>3.7826734590827682</v>
      </c>
      <c r="V202" s="1">
        <v>3.7896614308032537</v>
      </c>
      <c r="W202" s="1">
        <v>3.7968120128955731</v>
      </c>
      <c r="X202" s="1">
        <v>3.8041114744482329</v>
      </c>
      <c r="Y202" s="1">
        <v>3.811546995907535</v>
      </c>
      <c r="Z202" s="1">
        <v>3.8191065760818765</v>
      </c>
      <c r="AA202" s="1">
        <v>3.8267789503055503</v>
      </c>
      <c r="AB202" s="1">
        <v>3.8345535182303196</v>
      </c>
      <c r="AC202" s="1">
        <v>3.8424202799487426</v>
      </c>
      <c r="AD202" s="1">
        <v>3.8503697793488132</v>
      </c>
      <c r="AE202" s="1">
        <v>3.8583930537625317</v>
      </c>
      <c r="AF202" s="1">
        <v>3.8664815891073649</v>
      </c>
      <c r="AG202" s="1">
        <v>3.8746272798339669</v>
      </c>
      <c r="AH202" s="1">
        <v>3.8828223930899393</v>
      </c>
      <c r="AI202" s="1">
        <v>3.8910595365907823</v>
      </c>
      <c r="AJ202" s="1">
        <v>3.8993316297582084</v>
      </c>
      <c r="AK202" s="1">
        <v>3.9076318777446284</v>
      </c>
    </row>
    <row r="203" spans="1:37" x14ac:dyDescent="0.2">
      <c r="A203" s="13">
        <v>33149</v>
      </c>
      <c r="B203" s="1">
        <v>3.6108938721768351</v>
      </c>
      <c r="C203" s="1">
        <v>3.6143562702400982</v>
      </c>
      <c r="D203" s="1">
        <v>3.6182726435779142</v>
      </c>
      <c r="E203" s="1">
        <v>3.6226207470310365</v>
      </c>
      <c r="F203" s="1">
        <v>3.6273785037260784</v>
      </c>
      <c r="G203" s="1">
        <v>3.6325239770278697</v>
      </c>
      <c r="H203" s="1">
        <v>3.6380353479203902</v>
      </c>
      <c r="I203" s="1">
        <v>3.6438908966287742</v>
      </c>
      <c r="J203" s="1">
        <v>3.6500689875827805</v>
      </c>
      <c r="K203" s="1">
        <v>3.656548057033751</v>
      </c>
      <c r="L203" s="1">
        <v>3.6633066027943921</v>
      </c>
      <c r="M203" s="1">
        <v>3.6703231756965486</v>
      </c>
      <c r="N203" s="1">
        <v>3.6775764917480784</v>
      </c>
      <c r="O203" s="1">
        <v>3.6850463768268487</v>
      </c>
      <c r="P203" s="1">
        <v>3.6927143837564897</v>
      </c>
      <c r="Q203" s="1">
        <v>3.7005636264657857</v>
      </c>
      <c r="R203" s="1">
        <v>3.7085785896100032</v>
      </c>
      <c r="S203" s="1">
        <v>3.7167449653891671</v>
      </c>
      <c r="T203" s="1">
        <v>3.7250495131358887</v>
      </c>
      <c r="U203" s="1">
        <v>3.7334799380502934</v>
      </c>
      <c r="V203" s="1">
        <v>3.7420247861036424</v>
      </c>
      <c r="W203" s="1">
        <v>3.750673352650157</v>
      </c>
      <c r="X203" s="1">
        <v>3.75941560270544</v>
      </c>
      <c r="Y203" s="1">
        <v>3.7682421011900713</v>
      </c>
      <c r="Z203" s="1">
        <v>3.7771439517148266</v>
      </c>
      <c r="AA203" s="1">
        <v>3.7861127427116523</v>
      </c>
      <c r="AB203" s="1">
        <v>3.7951404999021778</v>
      </c>
      <c r="AC203" s="1">
        <v>3.8042196442506393</v>
      </c>
      <c r="AD203" s="1">
        <v>3.8133429546768332</v>
      </c>
      <c r="AE203" s="1">
        <v>3.8225035349120868</v>
      </c>
      <c r="AF203" s="1">
        <v>3.8316947839709412</v>
      </c>
      <c r="AG203" s="1">
        <v>3.8409103697865734</v>
      </c>
      <c r="AH203" s="1">
        <v>3.8501442056214472</v>
      </c>
      <c r="AI203" s="1">
        <v>3.8593904289182328</v>
      </c>
      <c r="AJ203" s="1">
        <v>3.8686433823014892</v>
      </c>
      <c r="AK203" s="1">
        <v>3.8778975964791709</v>
      </c>
    </row>
    <row r="204" spans="1:37" x14ac:dyDescent="0.2">
      <c r="A204" s="13">
        <v>33150</v>
      </c>
      <c r="B204" s="1">
        <v>3.5779038178438736</v>
      </c>
      <c r="C204" s="1">
        <v>3.5817137556931118</v>
      </c>
      <c r="D204" s="1">
        <v>3.5859766513307649</v>
      </c>
      <c r="E204" s="1">
        <v>3.5906693716935578</v>
      </c>
      <c r="F204" s="1">
        <v>3.5957689791947458</v>
      </c>
      <c r="G204" s="1">
        <v>3.6012526991446978</v>
      </c>
      <c r="H204" s="1">
        <v>3.6070978934771722</v>
      </c>
      <c r="I204" s="1">
        <v>3.6132820394019061</v>
      </c>
      <c r="J204" s="1">
        <v>3.6197827119385648</v>
      </c>
      <c r="K204" s="1">
        <v>3.6265775695329268</v>
      </c>
      <c r="L204" s="1">
        <v>3.6336443421388651</v>
      </c>
      <c r="M204" s="1">
        <v>3.6409608213135103</v>
      </c>
      <c r="N204" s="1">
        <v>3.6485049948659798</v>
      </c>
      <c r="O204" s="1">
        <v>3.6562560792404684</v>
      </c>
      <c r="P204" s="1">
        <v>3.6641951359360991</v>
      </c>
      <c r="Q204" s="1">
        <v>3.6723048868194228</v>
      </c>
      <c r="R204" s="1">
        <v>3.6805695116405879</v>
      </c>
      <c r="S204" s="1">
        <v>3.6889744744757782</v>
      </c>
      <c r="T204" s="1">
        <v>3.6975063743869718</v>
      </c>
      <c r="U204" s="1">
        <v>3.7061528164462954</v>
      </c>
      <c r="V204" s="1">
        <v>3.7149022999571111</v>
      </c>
      <c r="W204" s="1">
        <v>3.7237441212549793</v>
      </c>
      <c r="X204" s="1">
        <v>3.7326682889169938</v>
      </c>
      <c r="Y204" s="1">
        <v>3.7416654495699655</v>
      </c>
      <c r="Z204" s="1">
        <v>3.7507268227833013</v>
      </c>
      <c r="AA204" s="1">
        <v>3.759844143774751</v>
      </c>
      <c r="AB204" s="1">
        <v>3.7690096128566459</v>
      </c>
      <c r="AC204" s="1">
        <v>3.7782158507152683</v>
      </c>
      <c r="AD204" s="1">
        <v>3.7874558587529346</v>
      </c>
      <c r="AE204" s="1">
        <v>3.7967229838365055</v>
      </c>
      <c r="AF204" s="1">
        <v>3.8060108868915266</v>
      </c>
      <c r="AG204" s="1">
        <v>3.8153135148612649</v>
      </c>
      <c r="AH204" s="1">
        <v>3.8246250756174462</v>
      </c>
      <c r="AI204" s="1">
        <v>3.8339400154664149</v>
      </c>
      <c r="AJ204" s="1">
        <v>3.8432529989428144</v>
      </c>
      <c r="AK204" s="1">
        <v>3.8525588906238943</v>
      </c>
    </row>
    <row r="205" spans="1:37" x14ac:dyDescent="0.2">
      <c r="A205" s="13">
        <v>33151</v>
      </c>
      <c r="B205" s="1">
        <v>3.324515582241538</v>
      </c>
      <c r="C205" s="1">
        <v>3.3337623880530334</v>
      </c>
      <c r="D205" s="1">
        <v>3.3433239358127449</v>
      </c>
      <c r="E205" s="1">
        <v>3.3531775572712665</v>
      </c>
      <c r="F205" s="1">
        <v>3.3633009164773444</v>
      </c>
      <c r="G205" s="1">
        <v>3.3736719543948523</v>
      </c>
      <c r="H205" s="1">
        <v>3.3842688442390663</v>
      </c>
      <c r="I205" s="1">
        <v>3.3950699551873789</v>
      </c>
      <c r="J205" s="1">
        <v>3.4060538226880728</v>
      </c>
      <c r="K205" s="1">
        <v>3.4171991240087221</v>
      </c>
      <c r="L205" s="1">
        <v>3.4284846579762909</v>
      </c>
      <c r="M205" s="1">
        <v>3.4398893283673968</v>
      </c>
      <c r="N205" s="1">
        <v>3.4513923456396838</v>
      </c>
      <c r="O205" s="1">
        <v>3.4629744164962597</v>
      </c>
      <c r="P205" s="1">
        <v>3.4746182771158072</v>
      </c>
      <c r="Q205" s="1">
        <v>3.486308470295191</v>
      </c>
      <c r="R205" s="1">
        <v>3.4980311251301637</v>
      </c>
      <c r="S205" s="1">
        <v>3.5097737681702714</v>
      </c>
      <c r="T205" s="1">
        <v>3.5215251609242286</v>
      </c>
      <c r="U205" s="1">
        <v>3.5332751595236509</v>
      </c>
      <c r="V205" s="1">
        <v>3.5450145930982879</v>
      </c>
      <c r="W205" s="1">
        <v>3.556735158015369</v>
      </c>
      <c r="X205" s="1">
        <v>3.5684293256202841</v>
      </c>
      <c r="Y205" s="1">
        <v>3.5800902615097074</v>
      </c>
      <c r="Z205" s="1">
        <v>3.591711754689622</v>
      </c>
      <c r="AA205" s="1">
        <v>3.6032881552343952</v>
      </c>
      <c r="AB205" s="1">
        <v>3.6148143192800712</v>
      </c>
      <c r="AC205" s="1">
        <v>3.6262855603645985</v>
      </c>
      <c r="AD205" s="1">
        <v>3.6376976062767055</v>
      </c>
      <c r="AE205" s="1">
        <v>3.649046560699349</v>
      </c>
      <c r="AF205" s="1">
        <v>3.6603288690375142</v>
      </c>
      <c r="AG205" s="1">
        <v>3.6715412879073126</v>
      </c>
      <c r="AH205" s="1">
        <v>3.6826808578367696</v>
      </c>
      <c r="AI205" s="1">
        <v>3.6937448787906528</v>
      </c>
      <c r="AJ205" s="1">
        <v>3.7047308881843133</v>
      </c>
      <c r="AK205" s="1">
        <v>3.7156366410961343</v>
      </c>
    </row>
    <row r="206" spans="1:37" x14ac:dyDescent="0.2">
      <c r="A206" s="13">
        <v>33154</v>
      </c>
      <c r="B206" s="1">
        <v>3.472111156463173</v>
      </c>
      <c r="C206" s="1">
        <v>3.4768093216880591</v>
      </c>
      <c r="D206" s="1">
        <v>3.4820028625600079</v>
      </c>
      <c r="E206" s="1">
        <v>3.4876642844730439</v>
      </c>
      <c r="F206" s="1">
        <v>3.4937663594466706</v>
      </c>
      <c r="G206" s="1">
        <v>3.5002820816882885</v>
      </c>
      <c r="H206" s="1">
        <v>3.5071846317564424</v>
      </c>
      <c r="I206" s="1">
        <v>3.514447347443455</v>
      </c>
      <c r="J206" s="1">
        <v>3.5220436999521256</v>
      </c>
      <c r="K206" s="1">
        <v>3.5299472742765472</v>
      </c>
      <c r="L206" s="1">
        <v>3.5381317529462022</v>
      </c>
      <c r="M206" s="1">
        <v>3.5465709030166801</v>
      </c>
      <c r="N206" s="1">
        <v>3.5552388400262038</v>
      </c>
      <c r="O206" s="1">
        <v>3.5641114236172928</v>
      </c>
      <c r="P206" s="1">
        <v>3.5731668245182719</v>
      </c>
      <c r="Q206" s="1">
        <v>3.5823852654689619</v>
      </c>
      <c r="R206" s="1">
        <v>3.5917487709753759</v>
      </c>
      <c r="S206" s="1">
        <v>3.6012409528137552</v>
      </c>
      <c r="T206" s="1">
        <v>3.6108468254642645</v>
      </c>
      <c r="U206" s="1">
        <v>3.6205526467128197</v>
      </c>
      <c r="V206" s="1">
        <v>3.6303457795060159</v>
      </c>
      <c r="W206" s="1">
        <v>3.6402145718249606</v>
      </c>
      <c r="X206" s="1">
        <v>3.6501482518943731</v>
      </c>
      <c r="Y206" s="1">
        <v>3.6601368364905418</v>
      </c>
      <c r="Z206" s="1">
        <v>3.6701710504768861</v>
      </c>
      <c r="AA206" s="1">
        <v>3.6802422559952395</v>
      </c>
      <c r="AB206" s="1">
        <v>3.6903423899875718</v>
      </c>
      <c r="AC206" s="1">
        <v>3.7004639089267561</v>
      </c>
      <c r="AD206" s="1">
        <v>3.7105997398042092</v>
      </c>
      <c r="AE206" s="1">
        <v>3.720743236563369</v>
      </c>
      <c r="AF206" s="1">
        <v>3.7308881412858717</v>
      </c>
      <c r="AG206" s="1">
        <v>3.7410285495363533</v>
      </c>
      <c r="AH206" s="1">
        <v>3.7511588793551764</v>
      </c>
      <c r="AI206" s="1">
        <v>3.7612738434587918</v>
      </c>
      <c r="AJ206" s="1">
        <v>3.7713684242671945</v>
      </c>
      <c r="AK206" s="1">
        <v>3.7814378514286262</v>
      </c>
    </row>
    <row r="207" spans="1:37" x14ac:dyDescent="0.2">
      <c r="A207" s="13">
        <v>33155</v>
      </c>
      <c r="B207" s="1">
        <v>3.4839203107353214</v>
      </c>
      <c r="C207" s="1">
        <v>3.4893306858253688</v>
      </c>
      <c r="D207" s="1">
        <v>3.4952010600742112</v>
      </c>
      <c r="E207" s="1">
        <v>3.5015053460453482</v>
      </c>
      <c r="F207" s="1">
        <v>3.5082177142802387</v>
      </c>
      <c r="G207" s="1">
        <v>3.5153125503019869</v>
      </c>
      <c r="H207" s="1">
        <v>3.5227644199408736</v>
      </c>
      <c r="I207" s="1">
        <v>3.5305480411613672</v>
      </c>
      <c r="J207" s="1">
        <v>3.5386382610114855</v>
      </c>
      <c r="K207" s="1">
        <v>3.5470100366399264</v>
      </c>
      <c r="L207" s="1">
        <v>3.5556384195673938</v>
      </c>
      <c r="M207" s="1">
        <v>3.5644985433957292</v>
      </c>
      <c r="N207" s="1">
        <v>3.5735659009764467</v>
      </c>
      <c r="O207" s="1">
        <v>3.5828176855188065</v>
      </c>
      <c r="P207" s="1">
        <v>3.5922332808334985</v>
      </c>
      <c r="Q207" s="1">
        <v>3.6017940110666022</v>
      </c>
      <c r="R207" s="1">
        <v>3.6114829040733252</v>
      </c>
      <c r="S207" s="1">
        <v>3.6212844885954869</v>
      </c>
      <c r="T207" s="1">
        <v>3.6311846197398294</v>
      </c>
      <c r="U207" s="1">
        <v>3.6411703282547325</v>
      </c>
      <c r="V207" s="1">
        <v>3.6512296899033676</v>
      </c>
      <c r="W207" s="1">
        <v>3.6613517118751351</v>
      </c>
      <c r="X207" s="1">
        <v>3.6715262336977701</v>
      </c>
      <c r="Y207" s="1">
        <v>3.681743840535435</v>
      </c>
      <c r="Z207" s="1">
        <v>3.6919957871033686</v>
      </c>
      <c r="AA207" s="1">
        <v>3.7022739307127859</v>
      </c>
      <c r="AB207" s="1">
        <v>3.7125706721928347</v>
      </c>
      <c r="AC207" s="1">
        <v>3.7228789036292635</v>
      </c>
      <c r="AD207" s="1">
        <v>3.7331919620194518</v>
      </c>
      <c r="AE207" s="1">
        <v>3.7435035880769019</v>
      </c>
      <c r="AF207" s="1">
        <v>3.7538078895297593</v>
      </c>
      <c r="AG207" s="1">
        <v>3.7640993083516614</v>
      </c>
      <c r="AH207" s="1">
        <v>3.7743725914419488</v>
      </c>
      <c r="AI207" s="1">
        <v>3.784622764338974</v>
      </c>
      <c r="AJ207" s="1">
        <v>3.7948451076066223</v>
      </c>
      <c r="AK207" s="1">
        <v>3.8050351355821799</v>
      </c>
    </row>
    <row r="208" spans="1:37" x14ac:dyDescent="0.2">
      <c r="A208" s="13">
        <v>33156</v>
      </c>
      <c r="B208" s="1">
        <v>3.4526000279751408</v>
      </c>
      <c r="C208" s="1">
        <v>3.4594968614087889</v>
      </c>
      <c r="D208" s="1">
        <v>3.4667900802065224</v>
      </c>
      <c r="E208" s="1">
        <v>3.4744557786110772</v>
      </c>
      <c r="F208" s="1">
        <v>3.4824703099011236</v>
      </c>
      <c r="G208" s="1">
        <v>3.4908102432186103</v>
      </c>
      <c r="H208" s="1">
        <v>3.4994523287521084</v>
      </c>
      <c r="I208" s="1">
        <v>3.5083734694482742</v>
      </c>
      <c r="J208" s="1">
        <v>3.5175506978666919</v>
      </c>
      <c r="K208" s="1">
        <v>3.5269611571191439</v>
      </c>
      <c r="L208" s="1">
        <v>3.5365820850764416</v>
      </c>
      <c r="M208" s="1">
        <v>3.5463908023565978</v>
      </c>
      <c r="N208" s="1">
        <v>3.556364993898514</v>
      </c>
      <c r="O208" s="1">
        <v>3.5664839600493154</v>
      </c>
      <c r="P208" s="1">
        <v>3.5767290255940307</v>
      </c>
      <c r="Q208" s="1">
        <v>3.5870833046714128</v>
      </c>
      <c r="R208" s="1">
        <v>3.5975314825600777</v>
      </c>
      <c r="S208" s="1">
        <v>3.6080596286380473</v>
      </c>
      <c r="T208" s="1">
        <v>3.618655035440959</v>
      </c>
      <c r="U208" s="1">
        <v>3.6293060796668928</v>
      </c>
      <c r="V208" s="1">
        <v>3.6400021017138697</v>
      </c>
      <c r="W208" s="1">
        <v>3.650733300929871</v>
      </c>
      <c r="X208" s="1">
        <v>3.6614906442351747</v>
      </c>
      <c r="Y208" s="1">
        <v>3.6722657861669177</v>
      </c>
      <c r="Z208" s="1">
        <v>3.683050998714108</v>
      </c>
      <c r="AA208" s="1">
        <v>3.6938391095724392</v>
      </c>
      <c r="AB208" s="1">
        <v>3.7046234476632414</v>
      </c>
      <c r="AC208" s="1">
        <v>3.7153977949387165</v>
      </c>
      <c r="AD208" s="1">
        <v>3.7261563436431677</v>
      </c>
      <c r="AE208" s="1">
        <v>3.7368936583229995</v>
      </c>
      <c r="AF208" s="1">
        <v>3.7476046419810674</v>
      </c>
      <c r="AG208" s="1">
        <v>3.7582845058573549</v>
      </c>
      <c r="AH208" s="1">
        <v>3.768928742390627</v>
      </c>
      <c r="AI208" s="1">
        <v>3.7795331009771593</v>
      </c>
      <c r="AJ208" s="1">
        <v>3.7900935661946793</v>
      </c>
      <c r="AK208" s="1">
        <v>3.800606338203905</v>
      </c>
    </row>
    <row r="209" spans="1:37" x14ac:dyDescent="0.2">
      <c r="A209" s="13">
        <v>33157</v>
      </c>
      <c r="B209" s="1">
        <v>3.4890981705220194</v>
      </c>
      <c r="C209" s="1">
        <v>3.4937906443707121</v>
      </c>
      <c r="D209" s="1">
        <v>3.4990805540676897</v>
      </c>
      <c r="E209" s="1">
        <v>3.5049326281899988</v>
      </c>
      <c r="F209" s="1">
        <v>3.5113119670849553</v>
      </c>
      <c r="G209" s="1">
        <v>3.5181839809084492</v>
      </c>
      <c r="H209" s="1">
        <v>3.5255143396558073</v>
      </c>
      <c r="I209" s="1">
        <v>3.5332689325618913</v>
      </c>
      <c r="J209" s="1">
        <v>3.5414138348829822</v>
      </c>
      <c r="K209" s="1">
        <v>3.5499152805406946</v>
      </c>
      <c r="L209" s="1">
        <v>3.5587396394554967</v>
      </c>
      <c r="M209" s="1">
        <v>3.567853401230185</v>
      </c>
      <c r="N209" s="1">
        <v>3.577223649427308</v>
      </c>
      <c r="O209" s="1">
        <v>3.58681999072672</v>
      </c>
      <c r="P209" s="1">
        <v>3.5966151163234201</v>
      </c>
      <c r="Q209" s="1">
        <v>3.6065844388370736</v>
      </c>
      <c r="R209" s="1">
        <v>3.6167057604309716</v>
      </c>
      <c r="S209" s="1">
        <v>3.6269589883425528</v>
      </c>
      <c r="T209" s="1">
        <v>3.6373258901073475</v>
      </c>
      <c r="U209" s="1">
        <v>3.6477898821614727</v>
      </c>
      <c r="V209" s="1">
        <v>3.6583358466304552</v>
      </c>
      <c r="W209" s="1">
        <v>3.6689499720151773</v>
      </c>
      <c r="X209" s="1">
        <v>3.6796196142157678</v>
      </c>
      <c r="Y209" s="1">
        <v>3.6903331749275248</v>
      </c>
      <c r="Z209" s="1">
        <v>3.7010799949271158</v>
      </c>
      <c r="AA209" s="1">
        <v>3.7118502601644559</v>
      </c>
      <c r="AB209" s="1">
        <v>3.7226349189025716</v>
      </c>
      <c r="AC209" s="1">
        <v>3.7334256084182789</v>
      </c>
      <c r="AD209" s="1">
        <v>3.7442145900008703</v>
      </c>
      <c r="AE209" s="1">
        <v>3.7549946911731942</v>
      </c>
      <c r="AF209" s="1">
        <v>3.765759254215872</v>
      </c>
      <c r="AG209" s="1">
        <v>3.7765020902067823</v>
      </c>
      <c r="AH209" s="1">
        <v>3.7872174378985002</v>
      </c>
      <c r="AI209" s="1">
        <v>3.7978999268497851</v>
      </c>
      <c r="AJ209" s="1">
        <v>3.808544544306415</v>
      </c>
      <c r="AK209" s="1">
        <v>3.819146605393938</v>
      </c>
    </row>
    <row r="210" spans="1:37" x14ac:dyDescent="0.2">
      <c r="A210" s="13">
        <v>33158</v>
      </c>
      <c r="B210" s="1">
        <v>3.4975140897120958</v>
      </c>
      <c r="C210" s="1">
        <v>3.5019278065703112</v>
      </c>
      <c r="D210" s="1">
        <v>3.5069121050796301</v>
      </c>
      <c r="E210" s="1">
        <v>3.5124351528003062</v>
      </c>
      <c r="F210" s="1">
        <v>3.5184653952155731</v>
      </c>
      <c r="G210" s="1">
        <v>3.5249715094111487</v>
      </c>
      <c r="H210" s="1">
        <v>3.5319223667199906</v>
      </c>
      <c r="I210" s="1">
        <v>3.5392870023711778</v>
      </c>
      <c r="J210" s="1">
        <v>3.5470345906571521</v>
      </c>
      <c r="K210" s="1">
        <v>3.5551344244832364</v>
      </c>
      <c r="L210" s="1">
        <v>3.5635558984229276</v>
      </c>
      <c r="M210" s="1">
        <v>3.5722685005126902</v>
      </c>
      <c r="N210" s="1">
        <v>3.5812423539607865</v>
      </c>
      <c r="O210" s="1">
        <v>3.5904499255352307</v>
      </c>
      <c r="P210" s="1">
        <v>3.5998663572883585</v>
      </c>
      <c r="Q210" s="1">
        <v>3.6094691422122569</v>
      </c>
      <c r="R210" s="1">
        <v>3.6192378375387952</v>
      </c>
      <c r="S210" s="1">
        <v>3.6291538189968073</v>
      </c>
      <c r="T210" s="1">
        <v>3.6392000693589512</v>
      </c>
      <c r="U210" s="1">
        <v>3.6493609958231068</v>
      </c>
      <c r="V210" s="1">
        <v>3.6596222717429021</v>
      </c>
      <c r="W210" s="1">
        <v>3.669970699002095</v>
      </c>
      <c r="X210" s="1">
        <v>3.6803940879581813</v>
      </c>
      <c r="Y210" s="1">
        <v>3.69088115239304</v>
      </c>
      <c r="Z210" s="1">
        <v>3.7014214173267872</v>
      </c>
      <c r="AA210" s="1">
        <v>3.7120051378939407</v>
      </c>
      <c r="AB210" s="1">
        <v>3.7226232277635862</v>
      </c>
      <c r="AC210" s="1">
        <v>3.7332671958187467</v>
      </c>
      <c r="AD210" s="1">
        <v>3.7439290900041184</v>
      </c>
      <c r="AE210" s="1">
        <v>3.7546014474129632</v>
      </c>
      <c r="AF210" s="1">
        <v>3.7652772498190497</v>
      </c>
      <c r="AG210" s="1">
        <v>3.7759498839730439</v>
      </c>
      <c r="AH210" s="1">
        <v>3.7866131060782133</v>
      </c>
      <c r="AI210" s="1">
        <v>3.7972610099410757</v>
      </c>
      <c r="AJ210" s="1">
        <v>3.8078879983609428</v>
      </c>
      <c r="AK210" s="1">
        <v>3.8184887573805293</v>
      </c>
    </row>
    <row r="211" spans="1:37" x14ac:dyDescent="0.2">
      <c r="A211" s="13">
        <v>33161</v>
      </c>
      <c r="B211" s="1">
        <v>3.5217815819709157</v>
      </c>
      <c r="C211" s="1">
        <v>3.5255580937972075</v>
      </c>
      <c r="D211" s="1">
        <v>3.5299403628773889</v>
      </c>
      <c r="E211" s="1">
        <v>3.5348953705797381</v>
      </c>
      <c r="F211" s="1">
        <v>3.5403903656553881</v>
      </c>
      <c r="G211" s="1">
        <v>3.546392819674518</v>
      </c>
      <c r="H211" s="1">
        <v>3.5528703910877986</v>
      </c>
      <c r="I211" s="1">
        <v>3.5597908960263194</v>
      </c>
      <c r="J211" s="1">
        <v>3.5671222844106132</v>
      </c>
      <c r="K211" s="1">
        <v>3.5748326202757372</v>
      </c>
      <c r="L211" s="1">
        <v>3.5828900654692051</v>
      </c>
      <c r="M211" s="1">
        <v>3.5912628741091228</v>
      </c>
      <c r="N211" s="1">
        <v>3.5999199986847512</v>
      </c>
      <c r="O211" s="1">
        <v>3.6088328500661162</v>
      </c>
      <c r="P211" s="1">
        <v>3.6179755880915803</v>
      </c>
      <c r="Q211" s="1">
        <v>3.627324786024209</v>
      </c>
      <c r="R211" s="1">
        <v>3.6368591362316933</v>
      </c>
      <c r="S211" s="1">
        <v>3.6465591979119938</v>
      </c>
      <c r="T211" s="1">
        <v>3.656407180020059</v>
      </c>
      <c r="U211" s="1">
        <v>3.6663867537954484</v>
      </c>
      <c r="V211" s="1">
        <v>3.6764828902862576</v>
      </c>
      <c r="W211" s="1">
        <v>3.6866817190655974</v>
      </c>
      <c r="X211" s="1">
        <v>3.6969704049842447</v>
      </c>
      <c r="Y211" s="1">
        <v>3.707337040329227</v>
      </c>
      <c r="Z211" s="1">
        <v>3.7177705501874678</v>
      </c>
      <c r="AA211" s="1">
        <v>3.7282606091658028</v>
      </c>
      <c r="AB211" s="1">
        <v>3.7387975679086329</v>
      </c>
      <c r="AC211" s="1">
        <v>3.7493723880943164</v>
      </c>
      <c r="AD211" s="1">
        <v>3.759976584790456</v>
      </c>
      <c r="AE211" s="1">
        <v>3.7706021752141536</v>
      </c>
      <c r="AF211" s="1">
        <v>3.7812416330820593</v>
      </c>
      <c r="AG211" s="1">
        <v>3.7918878478514815</v>
      </c>
      <c r="AH211" s="1">
        <v>3.8025340882519094</v>
      </c>
      <c r="AI211" s="1">
        <v>3.8131739695891382</v>
      </c>
      <c r="AJ211" s="1">
        <v>3.8238014243743903</v>
      </c>
      <c r="AK211" s="1">
        <v>3.8344106758905374</v>
      </c>
    </row>
    <row r="212" spans="1:37" x14ac:dyDescent="0.2">
      <c r="A212" s="13">
        <v>33162</v>
      </c>
      <c r="B212" s="1">
        <v>3.5675770277945755</v>
      </c>
      <c r="C212" s="1">
        <v>3.5693512642450362</v>
      </c>
      <c r="D212" s="1">
        <v>3.5717980581130133</v>
      </c>
      <c r="E212" s="1">
        <v>3.574882872747537</v>
      </c>
      <c r="F212" s="1">
        <v>3.5785714031431199</v>
      </c>
      <c r="G212" s="1">
        <v>3.5828295373321759</v>
      </c>
      <c r="H212" s="1">
        <v>3.5876233252498793</v>
      </c>
      <c r="I212" s="1">
        <v>3.5929189534368562</v>
      </c>
      <c r="J212" s="1">
        <v>3.5986827243413888</v>
      </c>
      <c r="K212" s="1">
        <v>3.6048810392741766</v>
      </c>
      <c r="L212" s="1">
        <v>3.6114803842851302</v>
      </c>
      <c r="M212" s="1">
        <v>3.6184473291330717</v>
      </c>
      <c r="N212" s="1">
        <v>3.6257492038168584</v>
      </c>
      <c r="O212" s="1">
        <v>3.6333559073111577</v>
      </c>
      <c r="P212" s="1">
        <v>3.6412401566640633</v>
      </c>
      <c r="Q212" s="1">
        <v>3.6493771411086753</v>
      </c>
      <c r="R212" s="1">
        <v>3.6577442205771291</v>
      </c>
      <c r="S212" s="1">
        <v>3.6663206672840527</v>
      </c>
      <c r="T212" s="1">
        <v>3.6750874433681364</v>
      </c>
      <c r="U212" s="1">
        <v>3.68402700885532</v>
      </c>
      <c r="V212" s="1">
        <v>3.6931231552268695</v>
      </c>
      <c r="W212" s="1">
        <v>3.7023608606959866</v>
      </c>
      <c r="X212" s="1">
        <v>3.7117261639597219</v>
      </c>
      <c r="Y212" s="1">
        <v>3.7212060537319194</v>
      </c>
      <c r="Z212" s="1">
        <v>3.7307883718027202</v>
      </c>
      <c r="AA212" s="1">
        <v>3.7404617277309424</v>
      </c>
      <c r="AB212" s="1">
        <v>3.7502154235726373</v>
      </c>
      <c r="AC212" s="1">
        <v>3.7600393872948228</v>
      </c>
      <c r="AD212" s="1">
        <v>3.7699241137272779</v>
      </c>
      <c r="AE212" s="1">
        <v>3.7798606120752498</v>
      </c>
      <c r="AF212" s="1">
        <v>3.7898403591580525</v>
      </c>
      <c r="AG212" s="1">
        <v>3.7998552576578071</v>
      </c>
      <c r="AH212" s="1">
        <v>3.8098975987630586</v>
      </c>
      <c r="AI212" s="1">
        <v>3.81996002867684</v>
      </c>
      <c r="AJ212" s="1">
        <v>3.8300355185307069</v>
      </c>
      <c r="AK212" s="1">
        <v>3.8401173373073512</v>
      </c>
    </row>
    <row r="213" spans="1:37" x14ac:dyDescent="0.2">
      <c r="A213" s="13">
        <v>33163</v>
      </c>
      <c r="B213" s="1">
        <v>3.5977749908023409</v>
      </c>
      <c r="C213" s="1">
        <v>3.5985164290452416</v>
      </c>
      <c r="D213" s="1">
        <v>3.5999653311542361</v>
      </c>
      <c r="E213" s="1">
        <v>3.6020861481227437</v>
      </c>
      <c r="F213" s="1">
        <v>3.6048435478083487</v>
      </c>
      <c r="G213" s="1">
        <v>3.6082023787887763</v>
      </c>
      <c r="H213" s="1">
        <v>3.6121276412134797</v>
      </c>
      <c r="I213" s="1">
        <v>3.6165844631205597</v>
      </c>
      <c r="J213" s="1">
        <v>3.6215380810596973</v>
      </c>
      <c r="K213" s="1">
        <v>3.626953824134572</v>
      </c>
      <c r="L213" s="1">
        <v>3.6327971007808593</v>
      </c>
      <c r="M213" s="1">
        <v>3.6390334017934629</v>
      </c>
      <c r="N213" s="1">
        <v>3.6456290479887254</v>
      </c>
      <c r="O213" s="1">
        <v>3.6525530341843924</v>
      </c>
      <c r="P213" s="1">
        <v>3.6597772342910124</v>
      </c>
      <c r="Q213" s="1">
        <v>3.6672760463295364</v>
      </c>
      <c r="R213" s="1">
        <v>3.6750260846129854</v>
      </c>
      <c r="S213" s="1">
        <v>3.683005915902164</v>
      </c>
      <c r="T213" s="1">
        <v>3.691195832376847</v>
      </c>
      <c r="U213" s="1">
        <v>3.6995776555654563</v>
      </c>
      <c r="V213" s="1">
        <v>3.7081345664174283</v>
      </c>
      <c r="W213" s="1">
        <v>3.7168509575400641</v>
      </c>
      <c r="X213" s="1">
        <v>3.7257123042987659</v>
      </c>
      <c r="Y213" s="1">
        <v>3.734705052029732</v>
      </c>
      <c r="Z213" s="1">
        <v>3.7438165170633444</v>
      </c>
      <c r="AA213" s="1">
        <v>3.7530347996247579</v>
      </c>
      <c r="AB213" s="1">
        <v>3.7623487069814705</v>
      </c>
      <c r="AC213" s="1">
        <v>3.7717476854584824</v>
      </c>
      <c r="AD213" s="1">
        <v>3.7812217601498559</v>
      </c>
      <c r="AE213" s="1">
        <v>3.7907614813289863</v>
      </c>
      <c r="AF213" s="1">
        <v>3.8003578767050272</v>
      </c>
      <c r="AG213" s="1">
        <v>3.8100024087947024</v>
      </c>
      <c r="AH213" s="1">
        <v>3.8196869367812858</v>
      </c>
      <c r="AI213" s="1">
        <v>3.8294036823192132</v>
      </c>
      <c r="AJ213" s="1">
        <v>3.8391451988161864</v>
      </c>
      <c r="AK213" s="1">
        <v>3.84890434378707</v>
      </c>
    </row>
    <row r="214" spans="1:37" x14ac:dyDescent="0.2">
      <c r="A214" s="13">
        <v>33164</v>
      </c>
      <c r="B214" s="1">
        <v>3.6448632569278661</v>
      </c>
      <c r="C214" s="1">
        <v>3.6449926876036218</v>
      </c>
      <c r="D214" s="1">
        <v>3.6458565241447722</v>
      </c>
      <c r="E214" s="1">
        <v>3.6474171984150527</v>
      </c>
      <c r="F214" s="1">
        <v>3.6496373825770161</v>
      </c>
      <c r="G214" s="1">
        <v>3.6524799490422319</v>
      </c>
      <c r="H214" s="1">
        <v>3.6559079381730566</v>
      </c>
      <c r="I214" s="1">
        <v>3.6598845320403268</v>
      </c>
      <c r="J214" s="1">
        <v>3.6643730329523732</v>
      </c>
      <c r="K214" s="1">
        <v>3.6693368457730431</v>
      </c>
      <c r="L214" s="1">
        <v>3.6747394632709049</v>
      </c>
      <c r="M214" s="1">
        <v>3.6805444728858276</v>
      </c>
      <c r="N214" s="1">
        <v>3.6867164180861054</v>
      </c>
      <c r="O214" s="1">
        <v>3.6932227611875383</v>
      </c>
      <c r="P214" s="1">
        <v>3.7000340509694913</v>
      </c>
      <c r="Q214" s="1">
        <v>3.7071235407339165</v>
      </c>
      <c r="R214" s="1">
        <v>3.7144668584855398</v>
      </c>
      <c r="S214" s="1">
        <v>3.7220417242291526</v>
      </c>
      <c r="T214" s="1">
        <v>3.7298277067137966</v>
      </c>
      <c r="U214" s="1">
        <v>3.7378060133481985</v>
      </c>
      <c r="V214" s="1">
        <v>3.7459593081274649</v>
      </c>
      <c r="W214" s="1">
        <v>3.7542715533084925</v>
      </c>
      <c r="X214" s="1">
        <v>3.7627278712970051</v>
      </c>
      <c r="Y214" s="1">
        <v>3.7713144237987213</v>
      </c>
      <c r="Z214" s="1">
        <v>3.7800183057683405</v>
      </c>
      <c r="AA214" s="1">
        <v>3.7888274520846448</v>
      </c>
      <c r="AB214" s="1">
        <v>3.7977305552049985</v>
      </c>
      <c r="AC214" s="1">
        <v>3.8067169923212631</v>
      </c>
      <c r="AD214" s="1">
        <v>3.8157767607621937</v>
      </c>
      <c r="AE214" s="1">
        <v>3.8249004205733672</v>
      </c>
      <c r="AF214" s="1">
        <v>3.8340790433611032</v>
      </c>
      <c r="AG214" s="1">
        <v>3.8433041666173997</v>
      </c>
      <c r="AH214" s="1">
        <v>3.8525677528527691</v>
      </c>
      <c r="AI214" s="1">
        <v>3.8618621529567112</v>
      </c>
      <c r="AJ214" s="1">
        <v>3.8711800732842403</v>
      </c>
      <c r="AK214" s="1">
        <v>3.8805145460337616</v>
      </c>
    </row>
    <row r="215" spans="1:37" x14ac:dyDescent="0.2">
      <c r="A215" s="13">
        <v>33165</v>
      </c>
      <c r="B215" s="1">
        <v>3.6624875991944292</v>
      </c>
      <c r="C215" s="1">
        <v>3.6624606941809499</v>
      </c>
      <c r="D215" s="1">
        <v>3.6631151933395034</v>
      </c>
      <c r="E215" s="1">
        <v>3.6644168681534115</v>
      </c>
      <c r="F215" s="1">
        <v>3.6663316794335539</v>
      </c>
      <c r="G215" s="1">
        <v>3.6688257457637765</v>
      </c>
      <c r="H215" s="1">
        <v>3.6718653180536389</v>
      </c>
      <c r="I215" s="1">
        <v>3.6754167588625228</v>
      </c>
      <c r="J215" s="1">
        <v>3.6794465254829887</v>
      </c>
      <c r="K215" s="1">
        <v>3.683921156009434</v>
      </c>
      <c r="L215" s="1">
        <v>3.6888072577949695</v>
      </c>
      <c r="M215" s="1">
        <v>3.6940715296790145</v>
      </c>
      <c r="N215" s="1">
        <v>3.6996817082355871</v>
      </c>
      <c r="O215" s="1">
        <v>3.7056082688763201</v>
      </c>
      <c r="P215" s="1">
        <v>3.711824449328152</v>
      </c>
      <c r="Q215" s="1">
        <v>3.7183059055027639</v>
      </c>
      <c r="R215" s="1">
        <v>3.7250304165960064</v>
      </c>
      <c r="S215" s="1">
        <v>3.7319776323159837</v>
      </c>
      <c r="T215" s="1">
        <v>3.7391288553816273</v>
      </c>
      <c r="U215" s="1">
        <v>3.746466853680571</v>
      </c>
      <c r="V215" s="1">
        <v>3.7539756974726206</v>
      </c>
      <c r="W215" s="1">
        <v>3.7616406178275734</v>
      </c>
      <c r="X215" s="1">
        <v>3.7694478831347893</v>
      </c>
      <c r="Y215" s="1">
        <v>3.7773846910490758</v>
      </c>
      <c r="Z215" s="1">
        <v>3.7854390736676851</v>
      </c>
      <c r="AA215" s="1">
        <v>3.7935998140860661</v>
      </c>
      <c r="AB215" s="1">
        <v>3.8018563727705987</v>
      </c>
      <c r="AC215" s="1">
        <v>3.8101988224267744</v>
      </c>
      <c r="AD215" s="1">
        <v>3.8186177902407819</v>
      </c>
      <c r="AE215" s="1">
        <v>3.827104406538711</v>
      </c>
      <c r="AF215" s="1">
        <v>3.8356502590465618</v>
      </c>
      <c r="AG215" s="1">
        <v>3.8442473520509632</v>
      </c>
      <c r="AH215" s="1">
        <v>3.85288806985877</v>
      </c>
      <c r="AI215" s="1">
        <v>3.8615651440367023</v>
      </c>
      <c r="AJ215" s="1">
        <v>3.8702716239825379</v>
      </c>
      <c r="AK215" s="1">
        <v>3.8790008504391955</v>
      </c>
    </row>
    <row r="216" spans="1:37" x14ac:dyDescent="0.2">
      <c r="A216" s="13">
        <v>33168</v>
      </c>
      <c r="B216" s="1">
        <v>3.6726438936197847</v>
      </c>
      <c r="C216" s="1">
        <v>3.6726283269157065</v>
      </c>
      <c r="D216" s="1">
        <v>3.673275735125896</v>
      </c>
      <c r="E216" s="1">
        <v>3.6745531332659085</v>
      </c>
      <c r="F216" s="1">
        <v>3.6764277059532624</v>
      </c>
      <c r="G216" s="1">
        <v>3.6788667791404501</v>
      </c>
      <c r="H216" s="1">
        <v>3.6818377973189724</v>
      </c>
      <c r="I216" s="1">
        <v>3.6853083049976214</v>
      </c>
      <c r="J216" s="1">
        <v>3.6892459315483435</v>
      </c>
      <c r="K216" s="1">
        <v>3.6936183787263674</v>
      </c>
      <c r="L216" s="1">
        <v>3.6983934103297305</v>
      </c>
      <c r="M216" s="1">
        <v>3.7035388802815716</v>
      </c>
      <c r="N216" s="1">
        <v>3.7090236925725351</v>
      </c>
      <c r="O216" s="1">
        <v>3.7148193961551215</v>
      </c>
      <c r="P216" s="1">
        <v>3.720900171088616</v>
      </c>
      <c r="Q216" s="1">
        <v>3.7272425003583249</v>
      </c>
      <c r="R216" s="1">
        <v>3.7338248890309451</v>
      </c>
      <c r="S216" s="1">
        <v>3.7406276235305982</v>
      </c>
      <c r="T216" s="1">
        <v>3.7476325645042436</v>
      </c>
      <c r="U216" s="1">
        <v>3.7548229679327325</v>
      </c>
      <c r="V216" s="1">
        <v>3.7621833300937073</v>
      </c>
      <c r="W216" s="1">
        <v>3.7696992527467326</v>
      </c>
      <c r="X216" s="1">
        <v>3.7773573255288455</v>
      </c>
      <c r="Y216" s="1">
        <v>3.7851450230506463</v>
      </c>
      <c r="Z216" s="1">
        <v>3.7930506145928851</v>
      </c>
      <c r="AA216" s="1">
        <v>3.8010630846394351</v>
      </c>
      <c r="AB216" s="1">
        <v>3.8091720627593548</v>
      </c>
      <c r="AC216" s="1">
        <v>3.8173677615794577</v>
      </c>
      <c r="AD216" s="1">
        <v>3.8256409217788674</v>
      </c>
      <c r="AE216" s="1">
        <v>3.8339827631952881</v>
      </c>
      <c r="AF216" s="1">
        <v>3.8423849412651316</v>
      </c>
      <c r="AG216" s="1">
        <v>3.850839508130778</v>
      </c>
      <c r="AH216" s="1">
        <v>3.859338877841807</v>
      </c>
      <c r="AI216" s="1">
        <v>3.8678757951561007</v>
      </c>
      <c r="AJ216" s="1">
        <v>3.8764433075137181</v>
      </c>
      <c r="AK216" s="1">
        <v>3.8850347398133791</v>
      </c>
    </row>
    <row r="217" spans="1:37" x14ac:dyDescent="0.2">
      <c r="A217" s="13">
        <v>33169</v>
      </c>
      <c r="B217" s="1">
        <v>3.6882430152306651</v>
      </c>
      <c r="C217" s="1">
        <v>3.6877342325836531</v>
      </c>
      <c r="D217" s="1">
        <v>3.6879004383002614</v>
      </c>
      <c r="E217" s="1">
        <v>3.6887085024845851</v>
      </c>
      <c r="F217" s="1">
        <v>3.6901254513612081</v>
      </c>
      <c r="G217" s="1">
        <v>3.6921184412551149</v>
      </c>
      <c r="H217" s="1">
        <v>3.6946547376077619</v>
      </c>
      <c r="I217" s="1">
        <v>3.6977016979276254</v>
      </c>
      <c r="J217" s="1">
        <v>3.701226757840653</v>
      </c>
      <c r="K217" s="1">
        <v>3.7051974196024062</v>
      </c>
      <c r="L217" s="1">
        <v>3.709581242579536</v>
      </c>
      <c r="M217" s="1">
        <v>3.7143458791916362</v>
      </c>
      <c r="N217" s="1">
        <v>3.7194600908448652</v>
      </c>
      <c r="O217" s="1">
        <v>3.7248953077106703</v>
      </c>
      <c r="P217" s="1">
        <v>3.7306255808927862</v>
      </c>
      <c r="Q217" s="1">
        <v>3.73662725523765</v>
      </c>
      <c r="R217" s="1">
        <v>3.7428786896096979</v>
      </c>
      <c r="S217" s="1">
        <v>3.7493600171273123</v>
      </c>
      <c r="T217" s="1">
        <v>3.756052938854237</v>
      </c>
      <c r="U217" s="1">
        <v>3.762940545623966</v>
      </c>
      <c r="V217" s="1">
        <v>3.7700071636208912</v>
      </c>
      <c r="W217" s="1">
        <v>3.7772382201030279</v>
      </c>
      <c r="X217" s="1">
        <v>3.7846201262665278</v>
      </c>
      <c r="Y217" s="1">
        <v>3.7921401747521255</v>
      </c>
      <c r="Z217" s="1">
        <v>3.7997864497018146</v>
      </c>
      <c r="AA217" s="1">
        <v>3.8075477476087265</v>
      </c>
      <c r="AB217" s="1">
        <v>3.8154135074787803</v>
      </c>
      <c r="AC217" s="1">
        <v>3.8233737490506092</v>
      </c>
      <c r="AD217" s="1">
        <v>3.8314190180094614</v>
      </c>
      <c r="AE217" s="1">
        <v>3.83954033728843</v>
      </c>
      <c r="AF217" s="1">
        <v>3.8477291636822986</v>
      </c>
      <c r="AG217" s="1">
        <v>3.8559773491098821</v>
      </c>
      <c r="AH217" s="1">
        <v>3.8642771059540255</v>
      </c>
      <c r="AI217" s="1">
        <v>3.8726209759871244</v>
      </c>
      <c r="AJ217" s="1">
        <v>3.8810018024567503</v>
      </c>
      <c r="AK217" s="1">
        <v>3.889412704962723</v>
      </c>
    </row>
    <row r="218" spans="1:37" x14ac:dyDescent="0.2">
      <c r="A218" s="13">
        <v>33170</v>
      </c>
      <c r="B218" s="1">
        <v>3.5859325492439993</v>
      </c>
      <c r="C218" s="1">
        <v>3.591381168213907</v>
      </c>
      <c r="D218" s="1">
        <v>3.597125131480853</v>
      </c>
      <c r="E218" s="1">
        <v>3.6031503824064228</v>
      </c>
      <c r="F218" s="1">
        <v>3.6094429054645514</v>
      </c>
      <c r="G218" s="1">
        <v>3.6159887193894691</v>
      </c>
      <c r="H218" s="1">
        <v>3.6227738716498465</v>
      </c>
      <c r="I218" s="1">
        <v>3.6297844339590357</v>
      </c>
      <c r="J218" s="1">
        <v>3.637006498601639</v>
      </c>
      <c r="K218" s="1">
        <v>3.64442617540832</v>
      </c>
      <c r="L218" s="1">
        <v>3.6520295892492269</v>
      </c>
      <c r="M218" s="1">
        <v>3.6598028968450018</v>
      </c>
      <c r="N218" s="1">
        <v>3.6677326765239231</v>
      </c>
      <c r="O218" s="1">
        <v>3.6758064808228301</v>
      </c>
      <c r="P218" s="1">
        <v>3.68401280792976</v>
      </c>
      <c r="Q218" s="1">
        <v>3.6923409835644612</v>
      </c>
      <c r="R218" s="1">
        <v>3.7007810600599007</v>
      </c>
      <c r="S218" s="1">
        <v>3.7093237298606887</v>
      </c>
      <c r="T218" s="1">
        <v>3.7179602510914931</v>
      </c>
      <c r="U218" s="1">
        <v>3.7266823832752189</v>
      </c>
      <c r="V218" s="1">
        <v>3.7354823316220904</v>
      </c>
      <c r="W218" s="1">
        <v>3.7443526985853852</v>
      </c>
      <c r="X218" s="1">
        <v>3.7532864416015266</v>
      </c>
      <c r="Y218" s="1">
        <v>3.7622768361126804</v>
      </c>
      <c r="Z218" s="1">
        <v>3.7713174431171881</v>
      </c>
      <c r="AA218" s="1">
        <v>3.7804020806139484</v>
      </c>
      <c r="AB218" s="1">
        <v>3.7895247984062852</v>
      </c>
      <c r="AC218" s="1">
        <v>3.798679855813063</v>
      </c>
      <c r="AD218" s="1">
        <v>3.8078617019030663</v>
      </c>
      <c r="AE218" s="1">
        <v>3.8170649579255684</v>
      </c>
      <c r="AF218" s="1">
        <v>3.8262844016575532</v>
      </c>
      <c r="AG218" s="1">
        <v>3.8355149534280328</v>
      </c>
      <c r="AH218" s="1">
        <v>3.8447516636134806</v>
      </c>
      <c r="AI218" s="1">
        <v>3.8539897014268463</v>
      </c>
      <c r="AJ218" s="1">
        <v>3.8632243448466634</v>
      </c>
      <c r="AK218" s="1">
        <v>3.8724509715532553</v>
      </c>
    </row>
    <row r="219" spans="1:37" x14ac:dyDescent="0.2">
      <c r="A219" s="13">
        <v>33171</v>
      </c>
      <c r="B219" s="1">
        <v>3.5789877686291427</v>
      </c>
      <c r="C219" s="1">
        <v>3.5848555184917554</v>
      </c>
      <c r="D219" s="1">
        <v>3.5909097827607366</v>
      </c>
      <c r="E219" s="1">
        <v>3.5971440745095964</v>
      </c>
      <c r="F219" s="1">
        <v>3.6035518607154695</v>
      </c>
      <c r="G219" s="1">
        <v>3.6101265699418468</v>
      </c>
      <c r="H219" s="1">
        <v>3.61686159853432</v>
      </c>
      <c r="I219" s="1">
        <v>3.6237503156546338</v>
      </c>
      <c r="J219" s="1">
        <v>3.6307860673994452</v>
      </c>
      <c r="K219" s="1">
        <v>3.6379621801922526</v>
      </c>
      <c r="L219" s="1">
        <v>3.6452719635938431</v>
      </c>
      <c r="M219" s="1">
        <v>3.6527087181348521</v>
      </c>
      <c r="N219" s="1">
        <v>3.6602658388035261</v>
      </c>
      <c r="O219" s="1">
        <v>3.6679369494768794</v>
      </c>
      <c r="P219" s="1">
        <v>3.675715894911642</v>
      </c>
      <c r="Q219" s="1">
        <v>3.683596713145183</v>
      </c>
      <c r="R219" s="1">
        <v>3.6915736119247065</v>
      </c>
      <c r="S219" s="1">
        <v>3.6996409485036952</v>
      </c>
      <c r="T219" s="1">
        <v>3.7077932122574615</v>
      </c>
      <c r="U219" s="1">
        <v>3.7160250096693073</v>
      </c>
      <c r="V219" s="1">
        <v>3.7243310513185173</v>
      </c>
      <c r="W219" s="1">
        <v>3.7327061405655866</v>
      </c>
      <c r="X219" s="1">
        <v>3.741145163681876</v>
      </c>
      <c r="Y219" s="1">
        <v>3.7496430812130614</v>
      </c>
      <c r="Z219" s="1">
        <v>3.7581949204001277</v>
      </c>
      <c r="AA219" s="1">
        <v>3.7667957685098323</v>
      </c>
      <c r="AB219" s="1">
        <v>3.7754407669498309</v>
      </c>
      <c r="AC219" s="1">
        <v>3.784125106062814</v>
      </c>
      <c r="AD219" s="1">
        <v>3.7928440205100067</v>
      </c>
      <c r="AE219" s="1">
        <v>3.8015927851675873</v>
      </c>
      <c r="AF219" s="1">
        <v>3.8103667114707926</v>
      </c>
      <c r="AG219" s="1">
        <v>3.8191611441497093</v>
      </c>
      <c r="AH219" s="1">
        <v>3.8279714583086797</v>
      </c>
      <c r="AI219" s="1">
        <v>3.8367930568078261</v>
      </c>
      <c r="AJ219" s="1">
        <v>3.8456213679108688</v>
      </c>
      <c r="AK219" s="1">
        <v>3.8544518431681585</v>
      </c>
    </row>
    <row r="220" spans="1:37" x14ac:dyDescent="0.2">
      <c r="A220" s="13">
        <v>33172</v>
      </c>
      <c r="B220" s="1">
        <v>3.6095650276210054</v>
      </c>
      <c r="C220" s="1">
        <v>3.6141611761191998</v>
      </c>
      <c r="D220" s="1">
        <v>3.6189456978985763</v>
      </c>
      <c r="E220" s="1">
        <v>3.6239150403368767</v>
      </c>
      <c r="F220" s="1">
        <v>3.6290655266054914</v>
      </c>
      <c r="G220" s="1">
        <v>3.6343933763705114</v>
      </c>
      <c r="H220" s="1">
        <v>3.6398947224871354</v>
      </c>
      <c r="I220" s="1">
        <v>3.6455656245638686</v>
      </c>
      <c r="J220" s="1">
        <v>3.6514020800605098</v>
      </c>
      <c r="K220" s="1">
        <v>3.6574000334276611</v>
      </c>
      <c r="L220" s="1">
        <v>3.6635553836794759</v>
      </c>
      <c r="M220" s="1">
        <v>3.6698639862274494</v>
      </c>
      <c r="N220" s="1">
        <v>3.6763215980266821</v>
      </c>
      <c r="O220" s="1">
        <v>3.6829238201898198</v>
      </c>
      <c r="P220" s="1">
        <v>3.6896661101546417</v>
      </c>
      <c r="Q220" s="1">
        <v>3.6965437996432038</v>
      </c>
      <c r="R220" s="1">
        <v>3.7035521099930166</v>
      </c>
      <c r="S220" s="1">
        <v>3.7106861652980676</v>
      </c>
      <c r="T220" s="1">
        <v>3.717941003716204</v>
      </c>
      <c r="U220" s="1">
        <v>3.7253115872346072</v>
      </c>
      <c r="V220" s="1">
        <v>3.7327928101331933</v>
      </c>
      <c r="W220" s="1">
        <v>3.7403795063441052</v>
      </c>
      <c r="X220" s="1">
        <v>3.7480664558716854</v>
      </c>
      <c r="Y220" s="1">
        <v>3.7558483904099509</v>
      </c>
      <c r="Z220" s="1">
        <v>3.7637199982722276</v>
      </c>
      <c r="AA220" s="1">
        <v>3.7716759287292119</v>
      </c>
      <c r="AB220" s="1">
        <v>3.7797107958366789</v>
      </c>
      <c r="AC220" s="1">
        <v>3.7878191818215399</v>
      </c>
      <c r="AD220" s="1">
        <v>3.795995640084556</v>
      </c>
      <c r="AE220" s="1">
        <v>3.8042346978694352</v>
      </c>
      <c r="AF220" s="1">
        <v>3.812530858640736</v>
      </c>
      <c r="AG220" s="1">
        <v>3.820878604207016</v>
      </c>
      <c r="AH220" s="1">
        <v>3.8292723966204743</v>
      </c>
      <c r="AI220" s="1">
        <v>3.8377066798800872</v>
      </c>
      <c r="AJ220" s="1">
        <v>3.846175881461547</v>
      </c>
      <c r="AK220" s="1">
        <v>3.8546744136941924</v>
      </c>
    </row>
    <row r="221" spans="1:37" x14ac:dyDescent="0.2">
      <c r="A221" s="13">
        <v>33175</v>
      </c>
      <c r="M221" s="1">
        <v>3.627835002621759</v>
      </c>
      <c r="N221" s="1">
        <v>3.6332848634617423</v>
      </c>
      <c r="O221" s="1">
        <v>3.6390146413099815</v>
      </c>
      <c r="P221" s="1">
        <v>3.6450083388213894</v>
      </c>
      <c r="Q221" s="1">
        <v>3.6512509713100609</v>
      </c>
      <c r="R221" s="1">
        <v>3.6577284432542587</v>
      </c>
      <c r="S221" s="1">
        <v>3.6644274424435341</v>
      </c>
      <c r="T221" s="1">
        <v>3.6713353488960236</v>
      </c>
      <c r="U221" s="1">
        <v>3.6784401561961091</v>
      </c>
      <c r="V221" s="1">
        <v>3.6857304033203944</v>
      </c>
      <c r="W221" s="1">
        <v>3.6931951153559441</v>
      </c>
      <c r="X221" s="1">
        <v>3.7008237517863987</v>
      </c>
      <c r="Y221" s="1">
        <v>3.7086061612423413</v>
      </c>
      <c r="Z221" s="1">
        <v>3.7165325417924224</v>
      </c>
      <c r="AA221" s="1">
        <v>3.7245934059995549</v>
      </c>
      <c r="AB221" s="1">
        <v>3.7327795500881407</v>
      </c>
      <c r="AC221" s="1">
        <v>3.7410820266689324</v>
      </c>
      <c r="AD221" s="1">
        <v>3.7494921205516394</v>
      </c>
      <c r="AE221" s="1">
        <v>3.7580013272450281</v>
      </c>
      <c r="AF221" s="1">
        <v>3.766601333802456</v>
      </c>
      <c r="AG221" s="1">
        <v>3.7752840017196845</v>
      </c>
      <c r="AH221" s="1">
        <v>3.7840413516329079</v>
      </c>
      <c r="AI221" s="1">
        <v>3.7928655495997523</v>
      </c>
      <c r="AJ221" s="1">
        <v>3.801748894775427</v>
      </c>
      <c r="AK221" s="1">
        <v>3.8106838083212611</v>
      </c>
    </row>
    <row r="222" spans="1:37" x14ac:dyDescent="0.2">
      <c r="A222" s="13">
        <v>33176</v>
      </c>
      <c r="M222" s="1">
        <v>3.5668261764058156</v>
      </c>
      <c r="N222" s="1">
        <v>3.5731069672883953</v>
      </c>
      <c r="O222" s="1">
        <v>3.5796246519271908</v>
      </c>
      <c r="P222" s="1">
        <v>3.5863654793793769</v>
      </c>
      <c r="Q222" s="1">
        <v>3.5933165416803186</v>
      </c>
      <c r="R222" s="1">
        <v>3.6004656710413512</v>
      </c>
      <c r="S222" s="1">
        <v>3.6078013517336003</v>
      </c>
      <c r="T222" s="1">
        <v>3.6153126442670724</v>
      </c>
      <c r="U222" s="1">
        <v>3.6229891199089712</v>
      </c>
      <c r="V222" s="1">
        <v>3.6308208039328944</v>
      </c>
      <c r="W222" s="1">
        <v>3.6387981262703142</v>
      </c>
      <c r="X222" s="1">
        <v>3.646911878461871</v>
      </c>
      <c r="Y222" s="1">
        <v>3.6551531759897506</v>
      </c>
      <c r="Z222" s="1">
        <v>3.663513425222424</v>
      </c>
      <c r="AA222" s="1">
        <v>3.6719842943260219</v>
      </c>
      <c r="AB222" s="1">
        <v>3.6805576875978954</v>
      </c>
      <c r="AC222" s="1">
        <v>3.689225722761694</v>
      </c>
      <c r="AD222" s="1">
        <v>3.6979807108328058</v>
      </c>
      <c r="AE222" s="1">
        <v>3.7068151382209811</v>
      </c>
      <c r="AF222" s="1">
        <v>3.7157216507853814</v>
      </c>
      <c r="AG222" s="1">
        <v>3.7246930395980353</v>
      </c>
      <c r="AH222" s="1">
        <v>3.7337222282058584</v>
      </c>
      <c r="AI222" s="1">
        <v>3.7428022612104135</v>
      </c>
      <c r="AJ222" s="1">
        <v>3.7519262940090328</v>
      </c>
      <c r="AK222" s="1">
        <v>3.7610875835618467</v>
      </c>
    </row>
    <row r="223" spans="1:37" x14ac:dyDescent="0.2">
      <c r="A223" s="13">
        <v>33177</v>
      </c>
      <c r="L223" s="1">
        <v>3.5470294264107922</v>
      </c>
      <c r="M223" s="1">
        <v>3.5528048389564328</v>
      </c>
      <c r="N223" s="1">
        <v>3.558833298879323</v>
      </c>
      <c r="O223" s="1">
        <v>3.5651000536515025</v>
      </c>
      <c r="P223" s="1">
        <v>3.5715913268370643</v>
      </c>
      <c r="Q223" s="1">
        <v>3.5782941960806456</v>
      </c>
      <c r="R223" s="1">
        <v>3.5851964889512695</v>
      </c>
      <c r="S223" s="1">
        <v>3.5922866936656352</v>
      </c>
      <c r="T223" s="1">
        <v>3.5995538822686206</v>
      </c>
      <c r="U223" s="1">
        <v>3.6069876442891728</v>
      </c>
      <c r="V223" s="1">
        <v>3.6145780292420793</v>
      </c>
      <c r="W223" s="1">
        <v>3.6223154966295108</v>
      </c>
      <c r="X223" s="1">
        <v>3.630190872325338</v>
      </c>
      <c r="Y223" s="1">
        <v>3.6381953104114175</v>
      </c>
      <c r="Z223" s="1">
        <v>3.6463202596869828</v>
      </c>
      <c r="AA223" s="1">
        <v>3.654557434196902</v>
      </c>
      <c r="AB223" s="1">
        <v>3.662898787227209</v>
      </c>
      <c r="AC223" s="1">
        <v>3.6713364883011428</v>
      </c>
      <c r="AD223" s="1">
        <v>3.679862902779413</v>
      </c>
      <c r="AE223" s="1">
        <v>3.6884705737271015</v>
      </c>
      <c r="AF223" s="1">
        <v>3.6971522057587185</v>
      </c>
      <c r="AG223" s="1">
        <v>3.7059006506141472</v>
      </c>
      <c r="AH223" s="1">
        <v>3.7147088942529103</v>
      </c>
      <c r="AI223" s="1">
        <v>3.723570045283509</v>
      </c>
      <c r="AJ223" s="1">
        <v>3.7324773245694458</v>
      </c>
      <c r="AK223" s="1">
        <v>3.7414240558746372</v>
      </c>
    </row>
    <row r="224" spans="1:37" x14ac:dyDescent="0.2">
      <c r="A224" s="13">
        <v>33178</v>
      </c>
      <c r="L224" s="1">
        <v>3.5450209096730649</v>
      </c>
      <c r="M224" s="1">
        <v>3.5511621787915253</v>
      </c>
      <c r="N224" s="1">
        <v>3.5575454476350274</v>
      </c>
      <c r="O224" s="1">
        <v>3.5641565119313325</v>
      </c>
      <c r="P224" s="1">
        <v>3.5709820951106188</v>
      </c>
      <c r="Q224" s="1">
        <v>3.5780097323426867</v>
      </c>
      <c r="R224" s="1">
        <v>3.5852276715443145</v>
      </c>
      <c r="S224" s="1">
        <v>3.5926247885284406</v>
      </c>
      <c r="T224" s="1">
        <v>3.6001905139929757</v>
      </c>
      <c r="U224" s="1">
        <v>3.6079147704656962</v>
      </c>
      <c r="V224" s="1">
        <v>3.6157879176564878</v>
      </c>
      <c r="W224" s="1">
        <v>3.6238007049375409</v>
      </c>
      <c r="X224" s="1">
        <v>3.6319442298899238</v>
      </c>
      <c r="Y224" s="1">
        <v>3.640209902031823</v>
      </c>
      <c r="Z224" s="1">
        <v>3.6485894109882255</v>
      </c>
      <c r="AA224" s="1">
        <v>3.6570746984802365</v>
      </c>
      <c r="AB224" s="1">
        <v>3.6656579336097792</v>
      </c>
      <c r="AC224" s="1">
        <v>3.6743314909960501</v>
      </c>
      <c r="AD224" s="1">
        <v>3.6830879313871043</v>
      </c>
      <c r="AE224" s="1">
        <v>3.6919199844256907</v>
      </c>
      <c r="AF224" s="1">
        <v>3.7008205332952002</v>
      </c>
      <c r="AG224" s="1">
        <v>3.7097826010106782</v>
      </c>
      <c r="AH224" s="1">
        <v>3.7187993381528819</v>
      </c>
      <c r="AI224" s="1">
        <v>3.7278640118712474</v>
      </c>
      <c r="AJ224" s="1">
        <v>3.7369699960051803</v>
      </c>
      <c r="AK224" s="1">
        <v>3.7461107621932306</v>
      </c>
    </row>
    <row r="225" spans="1:37" x14ac:dyDescent="0.2">
      <c r="A225" s="13">
        <v>33179</v>
      </c>
      <c r="L225" s="1">
        <v>3.5126067148258318</v>
      </c>
      <c r="M225" s="1">
        <v>3.515354342730014</v>
      </c>
      <c r="N225" s="1">
        <v>3.51854917605641</v>
      </c>
      <c r="O225" s="1">
        <v>3.52216604546064</v>
      </c>
      <c r="P225" s="1">
        <v>3.5261815983482654</v>
      </c>
      <c r="Q225" s="1">
        <v>3.5305740717810519</v>
      </c>
      <c r="R225" s="1">
        <v>3.5353230986164546</v>
      </c>
      <c r="S225" s="1">
        <v>3.5404095413414778</v>
      </c>
      <c r="T225" s="1">
        <v>3.5458153490924937</v>
      </c>
      <c r="U225" s="1">
        <v>3.5515234341723567</v>
      </c>
      <c r="V225" s="1">
        <v>3.5575175650319202</v>
      </c>
      <c r="W225" s="1">
        <v>3.5637822732104607</v>
      </c>
      <c r="X225" s="1">
        <v>3.5703027721560696</v>
      </c>
      <c r="Y225" s="1">
        <v>3.5770648861934791</v>
      </c>
      <c r="Z225" s="1">
        <v>3.584054988189719</v>
      </c>
      <c r="AA225" s="1">
        <v>3.5912599446998819</v>
      </c>
      <c r="AB225" s="1">
        <v>3.598667067566339</v>
      </c>
      <c r="AC225" s="1">
        <v>3.6062640711026499</v>
      </c>
      <c r="AD225" s="1">
        <v>3.6140390341245912</v>
      </c>
      <c r="AE225" s="1">
        <v>3.621980366199947</v>
      </c>
      <c r="AF225" s="1">
        <v>3.630076777580141</v>
      </c>
      <c r="AG225" s="1">
        <v>3.638317252353497</v>
      </c>
      <c r="AH225" s="1">
        <v>3.6466910244244426</v>
      </c>
      <c r="AI225" s="1">
        <v>3.6551875559776486</v>
      </c>
      <c r="AJ225" s="1">
        <v>3.6637965181322434</v>
      </c>
      <c r="AK225" s="1">
        <v>3.672507773530608</v>
      </c>
    </row>
    <row r="226" spans="1:37" x14ac:dyDescent="0.2">
      <c r="A226" s="13">
        <v>33182</v>
      </c>
      <c r="L226" s="1">
        <v>3.4810547315448557</v>
      </c>
      <c r="M226" s="1">
        <v>3.4833072087896744</v>
      </c>
      <c r="N226" s="1">
        <v>3.4860436175920313</v>
      </c>
      <c r="O226" s="1">
        <v>3.4892368158127018</v>
      </c>
      <c r="P226" s="1">
        <v>3.4928616369420262</v>
      </c>
      <c r="Q226" s="1">
        <v>3.4968946431462191</v>
      </c>
      <c r="R226" s="1">
        <v>3.5013139144532439</v>
      </c>
      <c r="S226" s="1">
        <v>3.5060988680549889</v>
      </c>
      <c r="T226" s="1">
        <v>3.5112301028230961</v>
      </c>
      <c r="U226" s="1">
        <v>3.5166892650271713</v>
      </c>
      <c r="V226" s="1">
        <v>3.5224589319572344</v>
      </c>
      <c r="W226" s="1">
        <v>3.5285225107258524</v>
      </c>
      <c r="X226" s="1">
        <v>3.5348641499891489</v>
      </c>
      <c r="Y226" s="1">
        <v>3.5414686627026781</v>
      </c>
      <c r="Z226" s="1">
        <v>3.5483214583357778</v>
      </c>
      <c r="AA226" s="1">
        <v>3.5554084832201864</v>
      </c>
      <c r="AB226" s="1">
        <v>3.5627161679164798</v>
      </c>
      <c r="AC226" s="1">
        <v>3.5702313806536039</v>
      </c>
      <c r="AD226" s="1">
        <v>3.5779413860394058</v>
      </c>
      <c r="AE226" s="1">
        <v>3.5858338083588879</v>
      </c>
      <c r="AF226" s="1">
        <v>3.5938965988762823</v>
      </c>
      <c r="AG226" s="1">
        <v>3.602118006640481</v>
      </c>
      <c r="AH226" s="1">
        <v>3.6104865523635676</v>
      </c>
      <c r="AI226" s="1">
        <v>3.6189910050015852</v>
      </c>
      <c r="AJ226" s="1">
        <v>3.6276203607169077</v>
      </c>
      <c r="AK226" s="1">
        <v>3.6363638239443823</v>
      </c>
    </row>
    <row r="227" spans="1:37" x14ac:dyDescent="0.2">
      <c r="A227" s="13">
        <v>33183</v>
      </c>
      <c r="L227" s="1">
        <v>3.4203750302820501</v>
      </c>
      <c r="M227" s="1">
        <v>3.4252002448759971</v>
      </c>
      <c r="N227" s="1">
        <v>3.4304005809527292</v>
      </c>
      <c r="O227" s="1">
        <v>3.4359545528851925</v>
      </c>
      <c r="P227" s="1">
        <v>3.4418421714548137</v>
      </c>
      <c r="Q227" s="1">
        <v>3.4480447568004426</v>
      </c>
      <c r="R227" s="1">
        <v>3.4545447787406216</v>
      </c>
      <c r="S227" s="1">
        <v>3.4613257199069607</v>
      </c>
      <c r="T227" s="1">
        <v>3.4683719579751768</v>
      </c>
      <c r="U227" s="1">
        <v>3.4756686639555374</v>
      </c>
      <c r="V227" s="1">
        <v>3.4832017140445819</v>
      </c>
      <c r="W227" s="1">
        <v>3.4909576129744413</v>
      </c>
      <c r="X227" s="1">
        <v>3.4989234271473482</v>
      </c>
      <c r="Y227" s="1">
        <v>3.5070867261283367</v>
      </c>
      <c r="Z227" s="1">
        <v>3.5154355313021033</v>
      </c>
      <c r="AA227" s="1">
        <v>3.5239582706910384</v>
      </c>
      <c r="AB227" s="1">
        <v>3.5326437390887859</v>
      </c>
      <c r="AC227" s="1">
        <v>3.5414810627937827</v>
      </c>
      <c r="AD227" s="1">
        <v>3.550459668335213</v>
      </c>
      <c r="AE227" s="1">
        <v>3.5595692546738769</v>
      </c>
      <c r="AF227" s="1">
        <v>3.5687997684356669</v>
      </c>
      <c r="AG227" s="1">
        <v>3.5781413817986261</v>
      </c>
      <c r="AH227" s="1">
        <v>3.587584472707666</v>
      </c>
      <c r="AI227" s="1">
        <v>3.5971196071360434</v>
      </c>
      <c r="AJ227" s="1">
        <v>3.6067375231507555</v>
      </c>
      <c r="AK227" s="1">
        <v>3.6164291165713993</v>
      </c>
    </row>
    <row r="228" spans="1:37" x14ac:dyDescent="0.2">
      <c r="A228" s="13">
        <v>33184</v>
      </c>
      <c r="L228" s="1">
        <v>3.1637389100712721</v>
      </c>
      <c r="M228" s="1">
        <v>3.1762682471643773</v>
      </c>
      <c r="N228" s="1">
        <v>3.1888779342190436</v>
      </c>
      <c r="O228" s="1">
        <v>3.2015617659444509</v>
      </c>
      <c r="P228" s="1">
        <v>3.2143137330870233</v>
      </c>
      <c r="Q228" s="1">
        <v>3.2271279979257694</v>
      </c>
      <c r="R228" s="1">
        <v>3.2399988733536786</v>
      </c>
      <c r="S228" s="1">
        <v>3.2529208049474843</v>
      </c>
      <c r="T228" s="1">
        <v>3.2658883555393206</v>
      </c>
      <c r="U228" s="1">
        <v>3.2788961918922483</v>
      </c>
      <c r="V228" s="1">
        <v>3.2919390731523723</v>
      </c>
      <c r="W228" s="1">
        <v>3.3050118408072069</v>
      </c>
      <c r="X228" s="1">
        <v>3.3181094099259512</v>
      </c>
      <c r="Y228" s="1">
        <v>3.3312267614947308</v>
      </c>
      <c r="Z228" s="1">
        <v>3.3443589356903822</v>
      </c>
      <c r="AA228" s="1">
        <v>3.3575010259613793</v>
      </c>
      <c r="AB228" s="1">
        <v>3.3706481738051264</v>
      </c>
      <c r="AC228" s="1">
        <v>3.3837955641478672</v>
      </c>
      <c r="AD228" s="1">
        <v>3.3969384212476244</v>
      </c>
      <c r="AE228" s="1">
        <v>3.4100720050523714</v>
      </c>
      <c r="AF228" s="1">
        <v>3.4231916079554856</v>
      </c>
      <c r="AG228" s="1">
        <v>3.436292551898843</v>
      </c>
      <c r="AH228" s="1">
        <v>3.4493701857808441</v>
      </c>
      <c r="AI228" s="1">
        <v>3.462419883132569</v>
      </c>
      <c r="AJ228" s="1">
        <v>3.4754370400302714</v>
      </c>
      <c r="AK228" s="1">
        <v>3.4884170732166102</v>
      </c>
    </row>
    <row r="229" spans="1:37" x14ac:dyDescent="0.2">
      <c r="A229" s="13">
        <v>33185</v>
      </c>
      <c r="L229" s="1">
        <v>3.1638846771632632</v>
      </c>
      <c r="M229" s="1">
        <v>3.176618235863149</v>
      </c>
      <c r="N229" s="1">
        <v>3.1894229874302513</v>
      </c>
      <c r="O229" s="1">
        <v>3.2022931746174499</v>
      </c>
      <c r="P229" s="1">
        <v>3.2152231978282173</v>
      </c>
      <c r="Q229" s="1">
        <v>3.2282075954102938</v>
      </c>
      <c r="R229" s="1">
        <v>3.2412410268332144</v>
      </c>
      <c r="S229" s="1">
        <v>3.2543182582690497</v>
      </c>
      <c r="T229" s="1">
        <v>3.2674341501851361</v>
      </c>
      <c r="U229" s="1">
        <v>3.2805836466287022</v>
      </c>
      <c r="V229" s="1">
        <v>3.2937617659402143</v>
      </c>
      <c r="W229" s="1">
        <v>3.3069635926780268</v>
      </c>
      <c r="X229" s="1">
        <v>3.3201842705739275</v>
      </c>
      <c r="Y229" s="1">
        <v>3.3334189963692293</v>
      </c>
      <c r="Z229" s="1">
        <v>3.3466630144056495</v>
      </c>
      <c r="AA229" s="1">
        <v>3.3599116118652561</v>
      </c>
      <c r="AB229" s="1">
        <v>3.3731601145704415</v>
      </c>
      <c r="AC229" s="1">
        <v>3.3864038832685051</v>
      </c>
      <c r="AD229" s="1">
        <v>3.3996383103368468</v>
      </c>
      <c r="AE229" s="1">
        <v>3.4128588168542615</v>
      </c>
      <c r="AF229" s="1">
        <v>3.4260608499917136</v>
      </c>
      <c r="AG229" s="1">
        <v>3.439239880682686</v>
      </c>
      <c r="AH229" s="1">
        <v>3.4523914015387418</v>
      </c>
      <c r="AI229" s="1">
        <v>3.4655109249807321</v>
      </c>
      <c r="AJ229" s="1">
        <v>3.4785939815600333</v>
      </c>
      <c r="AK229" s="1">
        <v>3.4916361184476812</v>
      </c>
    </row>
    <row r="230" spans="1:37" x14ac:dyDescent="0.2">
      <c r="A230" s="13">
        <v>33186</v>
      </c>
      <c r="L230" s="1">
        <v>3.1951068558509519</v>
      </c>
      <c r="M230" s="1">
        <v>3.206885636557375</v>
      </c>
      <c r="N230" s="1">
        <v>3.2187689743969101</v>
      </c>
      <c r="O230" s="1">
        <v>3.2307493312587638</v>
      </c>
      <c r="P230" s="1">
        <v>3.2428194808735387</v>
      </c>
      <c r="Q230" s="1">
        <v>3.2549724698330644</v>
      </c>
      <c r="R230" s="1">
        <v>3.2672015843146318</v>
      </c>
      <c r="S230" s="1">
        <v>3.2795003215589196</v>
      </c>
      <c r="T230" s="1">
        <v>3.2918623653277441</v>
      </c>
      <c r="U230" s="1">
        <v>3.3042815647084667</v>
      </c>
      <c r="V230" s="1">
        <v>3.3167519157444953</v>
      </c>
      <c r="W230" s="1">
        <v>3.329267545461803</v>
      </c>
      <c r="X230" s="1">
        <v>3.3418226979346062</v>
      </c>
      <c r="Y230" s="1">
        <v>3.3544117220928462</v>
      </c>
      <c r="Z230" s="1">
        <v>3.3670290610226221</v>
      </c>
      <c r="AA230" s="1">
        <v>3.3796692425505754</v>
      </c>
      <c r="AB230" s="1">
        <v>3.3923268709359946</v>
      </c>
      <c r="AC230" s="1">
        <v>3.4049966195215231</v>
      </c>
      <c r="AD230" s="1">
        <v>3.4176732242158603</v>
      </c>
      <c r="AE230" s="1">
        <v>3.4303514777006092</v>
      </c>
      <c r="AF230" s="1">
        <v>3.4430262242691008</v>
      </c>
      <c r="AG230" s="1">
        <v>3.4556923552182099</v>
      </c>
      <c r="AH230" s="1">
        <v>3.4683448047252305</v>
      </c>
      <c r="AI230" s="1">
        <v>3.4809785461512948</v>
      </c>
      <c r="AJ230" s="1">
        <v>3.4935885887207037</v>
      </c>
      <c r="AK230" s="1">
        <v>3.5061699745323298</v>
      </c>
    </row>
    <row r="231" spans="1:37" x14ac:dyDescent="0.2">
      <c r="A231" s="13">
        <v>33189</v>
      </c>
      <c r="L231" s="1">
        <v>3.1992650038145238</v>
      </c>
      <c r="M231" s="1">
        <v>3.211210917283744</v>
      </c>
      <c r="N231" s="1">
        <v>3.2232463806014087</v>
      </c>
      <c r="O231" s="1">
        <v>3.2353646586896181</v>
      </c>
      <c r="P231" s="1">
        <v>3.2475592674906393</v>
      </c>
      <c r="Q231" s="1">
        <v>3.2598239425893785</v>
      </c>
      <c r="R231" s="1">
        <v>3.2721526124276981</v>
      </c>
      <c r="S231" s="1">
        <v>3.2845393753452536</v>
      </c>
      <c r="T231" s="1">
        <v>3.2969784798239399</v>
      </c>
      <c r="U231" s="1">
        <v>3.3094643074262713</v>
      </c>
      <c r="V231" s="1">
        <v>3.3219913580086442</v>
      </c>
      <c r="W231" s="1">
        <v>3.3345542368633128</v>
      </c>
      <c r="X231" s="1">
        <v>3.3471476435018013</v>
      </c>
      <c r="Y231" s="1">
        <v>3.3597663618404034</v>
      </c>
      <c r="Z231" s="1">
        <v>3.372405251587447</v>
      </c>
      <c r="AA231" s="1">
        <v>3.3850592406640923</v>
      </c>
      <c r="AB231" s="1">
        <v>3.3977233185167961</v>
      </c>
      <c r="AC231" s="1">
        <v>3.4103925302014253</v>
      </c>
      <c r="AD231" s="1">
        <v>3.4230619711370802</v>
      </c>
      <c r="AE231" s="1">
        <v>3.4357267824428317</v>
      </c>
      <c r="AF231" s="1">
        <v>3.4483821467831839</v>
      </c>
      <c r="AG231" s="1">
        <v>3.4610232846586548</v>
      </c>
      <c r="AH231" s="1">
        <v>3.4736454510868326</v>
      </c>
      <c r="AI231" s="1">
        <v>3.4862439326267625</v>
      </c>
      <c r="AJ231" s="1">
        <v>3.4988140447059437</v>
      </c>
      <c r="AK231" s="1">
        <v>3.5113511292146238</v>
      </c>
    </row>
    <row r="232" spans="1:37" x14ac:dyDescent="0.2">
      <c r="A232" s="13">
        <v>33190</v>
      </c>
      <c r="L232" s="1">
        <v>3.1727217231973683</v>
      </c>
      <c r="M232" s="1">
        <v>3.1829223379949179</v>
      </c>
      <c r="N232" s="1">
        <v>3.1933121282616823</v>
      </c>
      <c r="O232" s="1">
        <v>3.2038790481786004</v>
      </c>
      <c r="P232" s="1">
        <v>3.21461173363494</v>
      </c>
      <c r="Q232" s="1">
        <v>3.2254994170147593</v>
      </c>
      <c r="R232" s="1">
        <v>3.2365318544536406</v>
      </c>
      <c r="S232" s="1">
        <v>3.2476992634873167</v>
      </c>
      <c r="T232" s="1">
        <v>3.2589922694004994</v>
      </c>
      <c r="U232" s="1">
        <v>3.27040185889176</v>
      </c>
      <c r="V232" s="1">
        <v>3.2819193399164419</v>
      </c>
      <c r="W232" s="1">
        <v>3.2935363067674448</v>
      </c>
      <c r="X232" s="1">
        <v>3.3052446096137791</v>
      </c>
      <c r="Y232" s="1">
        <v>3.3170363278468127</v>
      </c>
      <c r="Z232" s="1">
        <v>3.3289037466902278</v>
      </c>
      <c r="AA232" s="1">
        <v>3.3408393366167952</v>
      </c>
      <c r="AB232" s="1">
        <v>3.3528357351866944</v>
      </c>
      <c r="AC232" s="1">
        <v>3.3648857309814222</v>
      </c>
      <c r="AD232" s="1">
        <v>3.3769822493564927</v>
      </c>
      <c r="AE232" s="1">
        <v>3.3891183397771831</v>
      </c>
      <c r="AF232" s="1">
        <v>3.4012871645358249</v>
      </c>
      <c r="AG232" s="1">
        <v>3.4134819886779568</v>
      </c>
      <c r="AH232" s="1">
        <v>3.4256961709888936</v>
      </c>
      <c r="AI232" s="1">
        <v>3.437923155912701</v>
      </c>
      <c r="AJ232" s="1">
        <v>3.4501564662929929</v>
      </c>
      <c r="AK232" s="1">
        <v>3.4623896968396197</v>
      </c>
    </row>
    <row r="233" spans="1:37" x14ac:dyDescent="0.2">
      <c r="A233" s="13">
        <v>33191</v>
      </c>
      <c r="L233" s="1">
        <v>3.1675976549770728</v>
      </c>
      <c r="M233" s="1">
        <v>3.1771084632060536</v>
      </c>
      <c r="N233" s="1">
        <v>3.1868530594551112</v>
      </c>
      <c r="O233" s="1">
        <v>3.1968170175069783</v>
      </c>
      <c r="P233" s="1">
        <v>3.2069867863344714</v>
      </c>
      <c r="Q233" s="1">
        <v>3.21734958070174</v>
      </c>
      <c r="R233" s="1">
        <v>3.2278932877750712</v>
      </c>
      <c r="S233" s="1">
        <v>3.2386063870750301</v>
      </c>
      <c r="T233" s="1">
        <v>3.2494778815980472</v>
      </c>
      <c r="U233" s="1">
        <v>3.2604972383305308</v>
      </c>
      <c r="V233" s="1">
        <v>3.2716543366944246</v>
      </c>
      <c r="W233" s="1">
        <v>3.2829394237172607</v>
      </c>
      <c r="X233" s="1">
        <v>3.2943430749251794</v>
      </c>
      <c r="Y233" s="1">
        <v>3.3058561601243284</v>
      </c>
      <c r="Z233" s="1">
        <v>3.3174698133722909</v>
      </c>
      <c r="AA233" s="1">
        <v>3.3291754065529404</v>
      </c>
      <c r="AB233" s="1">
        <v>3.3409645260601391</v>
      </c>
      <c r="AC233" s="1">
        <v>3.3528289521717798</v>
      </c>
      <c r="AD233" s="1">
        <v>3.3647606407588357</v>
      </c>
      <c r="AE233" s="1">
        <v>3.3767517070267474</v>
      </c>
      <c r="AF233" s="1">
        <v>3.3887944110304664</v>
      </c>
      <c r="AG233" s="1">
        <v>3.4008811447414691</v>
      </c>
      <c r="AH233" s="1">
        <v>3.4130044204761236</v>
      </c>
      <c r="AI233" s="1">
        <v>3.4251568605211409</v>
      </c>
      <c r="AJ233" s="1">
        <v>3.4373311878140433</v>
      </c>
      <c r="AK233" s="1">
        <v>3.4495202175556074</v>
      </c>
    </row>
    <row r="234" spans="1:37" x14ac:dyDescent="0.2">
      <c r="A234" s="13">
        <v>33192</v>
      </c>
      <c r="L234" s="1">
        <v>3.2131086232668831</v>
      </c>
      <c r="M234" s="1">
        <v>3.220310667999351</v>
      </c>
      <c r="N234" s="1">
        <v>3.2278409886853989</v>
      </c>
      <c r="O234" s="1">
        <v>3.2356802390309873</v>
      </c>
      <c r="P234" s="1">
        <v>3.2438103620256817</v>
      </c>
      <c r="Q234" s="1">
        <v>3.2522144287822132</v>
      </c>
      <c r="R234" s="1">
        <v>3.2608765009604839</v>
      </c>
      <c r="S234" s="1">
        <v>3.2697815128452867</v>
      </c>
      <c r="T234" s="1">
        <v>3.2789151698782972</v>
      </c>
      <c r="U234" s="1">
        <v>3.2882638610266146</v>
      </c>
      <c r="V234" s="1">
        <v>3.2978145828354872</v>
      </c>
      <c r="W234" s="1">
        <v>3.3075548733872191</v>
      </c>
      <c r="X234" s="1">
        <v>3.3174727546908387</v>
      </c>
      <c r="Y234" s="1">
        <v>3.3275566822730718</v>
      </c>
      <c r="Z234" s="1">
        <v>3.3377955009418403</v>
      </c>
      <c r="AA234" s="1">
        <v>3.3481784058581385</v>
      </c>
      <c r="AB234" s="1">
        <v>3.3586949081877062</v>
      </c>
      <c r="AC234" s="1">
        <v>3.3693348047159426</v>
      </c>
      <c r="AD234" s="1">
        <v>3.380088150902667</v>
      </c>
      <c r="AE234" s="1">
        <v>3.3909452369307771</v>
      </c>
      <c r="AF234" s="1">
        <v>3.4018965663677903</v>
      </c>
      <c r="AG234" s="1">
        <v>3.4129328371136491</v>
      </c>
      <c r="AH234" s="1">
        <v>3.4240449243540123</v>
      </c>
      <c r="AI234" s="1">
        <v>3.4352238652770026</v>
      </c>
      <c r="AJ234" s="1">
        <v>3.4464608453441956</v>
      </c>
      <c r="AK234" s="1">
        <v>3.4577471859344819</v>
      </c>
    </row>
    <row r="235" spans="1:37" x14ac:dyDescent="0.2">
      <c r="A235" s="13">
        <v>33193</v>
      </c>
      <c r="L235" s="1">
        <v>3.2629725666933029</v>
      </c>
      <c r="M235" s="1">
        <v>3.2688048563879577</v>
      </c>
      <c r="N235" s="1">
        <v>3.2750030614638015</v>
      </c>
      <c r="O235" s="1">
        <v>3.2815459272828278</v>
      </c>
      <c r="P235" s="1">
        <v>3.2884136608856287</v>
      </c>
      <c r="Q235" s="1">
        <v>3.2955877482815783</v>
      </c>
      <c r="R235" s="1">
        <v>3.303050798477035</v>
      </c>
      <c r="S235" s="1">
        <v>3.3107864097852238</v>
      </c>
      <c r="T235" s="1">
        <v>3.3187790547905585</v>
      </c>
      <c r="U235" s="1">
        <v>3.327013980999646</v>
      </c>
      <c r="V235" s="1">
        <v>3.3354771247388193</v>
      </c>
      <c r="W235" s="1">
        <v>3.3441550362824359</v>
      </c>
      <c r="X235" s="1">
        <v>3.3530348145392477</v>
      </c>
      <c r="Y235" s="1">
        <v>3.3621040499030039</v>
      </c>
      <c r="Z235" s="1">
        <v>3.3713507741009026</v>
      </c>
      <c r="AA235" s="1">
        <v>3.3807634160602587</v>
      </c>
      <c r="AB235" s="1">
        <v>3.3903307629673161</v>
      </c>
      <c r="AC235" s="1">
        <v>3.4000419258192665</v>
      </c>
      <c r="AD235" s="1">
        <v>3.4098863088760578</v>
      </c>
      <c r="AE235" s="1">
        <v>3.4198535825064273</v>
      </c>
      <c r="AF235" s="1">
        <v>3.4299336589961982</v>
      </c>
      <c r="AG235" s="1">
        <v>3.4401166709485413</v>
      </c>
      <c r="AH235" s="1">
        <v>3.4503929519578862</v>
      </c>
      <c r="AI235" s="1">
        <v>3.4607530192830969</v>
      </c>
      <c r="AJ235" s="1">
        <v>3.4711875582826801</v>
      </c>
      <c r="AK235" s="1">
        <v>3.4816874084064935</v>
      </c>
    </row>
    <row r="236" spans="1:37" x14ac:dyDescent="0.2">
      <c r="A236" s="13">
        <v>33196</v>
      </c>
      <c r="L236" s="1">
        <v>3.1990083830498754</v>
      </c>
      <c r="M236" s="1">
        <v>3.2049101254065802</v>
      </c>
      <c r="N236" s="1">
        <v>3.2111887796515139</v>
      </c>
      <c r="O236" s="1">
        <v>3.2178224581431638</v>
      </c>
      <c r="P236" s="1">
        <v>3.2247907808025822</v>
      </c>
      <c r="Q236" s="1">
        <v>3.2320746866680756</v>
      </c>
      <c r="R236" s="1">
        <v>3.239656273027248</v>
      </c>
      <c r="S236" s="1">
        <v>3.24751865753018</v>
      </c>
      <c r="T236" s="1">
        <v>3.255645859542637</v>
      </c>
      <c r="U236" s="1">
        <v>3.264022697678377</v>
      </c>
      <c r="V236" s="1">
        <v>3.2726347009938199</v>
      </c>
      <c r="W236" s="1">
        <v>3.2814680317660225</v>
      </c>
      <c r="X236" s="1">
        <v>3.2905094181287819</v>
      </c>
      <c r="Y236" s="1">
        <v>3.2997460951292217</v>
      </c>
      <c r="Z236" s="1">
        <v>3.3091657530019511</v>
      </c>
      <c r="AA236" s="1">
        <v>3.3187564916503125</v>
      </c>
      <c r="AB236" s="1">
        <v>3.3285067804827815</v>
      </c>
      <c r="AC236" s="1">
        <v>3.3384054228836253</v>
      </c>
      <c r="AD236" s="1">
        <v>3.3484415247057613</v>
      </c>
      <c r="AE236" s="1">
        <v>3.3586044662643904</v>
      </c>
      <c r="AF236" s="1">
        <v>3.3688838773858905</v>
      </c>
      <c r="AG236" s="1">
        <v>3.3792696151300241</v>
      </c>
      <c r="AH236" s="1">
        <v>3.3897517438571958</v>
      </c>
      <c r="AI236" s="1">
        <v>3.4003205173576982</v>
      </c>
      <c r="AJ236" s="1">
        <v>3.4109663627983351</v>
      </c>
      <c r="AK236" s="1">
        <v>3.421679866274383</v>
      </c>
    </row>
    <row r="237" spans="1:37" x14ac:dyDescent="0.2">
      <c r="A237" s="13">
        <v>33197</v>
      </c>
      <c r="L237" s="1">
        <v>3.2289978583255916</v>
      </c>
      <c r="M237" s="1">
        <v>3.2321538297943735</v>
      </c>
      <c r="N237" s="1">
        <v>3.2358131129469854</v>
      </c>
      <c r="O237" s="1">
        <v>3.2399472211808673</v>
      </c>
      <c r="P237" s="1">
        <v>3.2445297234355146</v>
      </c>
      <c r="Q237" s="1">
        <v>3.2495359872497245</v>
      </c>
      <c r="R237" s="1">
        <v>3.2549429594202253</v>
      </c>
      <c r="S237" s="1">
        <v>3.2607289779947837</v>
      </c>
      <c r="T237" s="1">
        <v>3.2668736104988305</v>
      </c>
      <c r="U237" s="1">
        <v>3.2733575142220941</v>
      </c>
      <c r="V237" s="1">
        <v>3.2801623151336798</v>
      </c>
      <c r="W237" s="1">
        <v>3.2872705025908369</v>
      </c>
      <c r="X237" s="1">
        <v>3.2946653374891577</v>
      </c>
      <c r="Y237" s="1">
        <v>3.3023307718940007</v>
      </c>
      <c r="Z237" s="1">
        <v>3.310251378512965</v>
      </c>
      <c r="AA237" s="1">
        <v>3.3184122886316691</v>
      </c>
      <c r="AB237" s="1">
        <v>3.3267991373511991</v>
      </c>
      <c r="AC237" s="1">
        <v>3.3353980151443148</v>
      </c>
      <c r="AD237" s="1">
        <v>3.3441954248958616</v>
      </c>
      <c r="AE237" s="1">
        <v>3.353178243716461</v>
      </c>
      <c r="AF237" s="1">
        <v>3.3623336889219901</v>
      </c>
      <c r="AG237" s="1">
        <v>3.3716492876581157</v>
      </c>
      <c r="AH237" s="1">
        <v>3.3811128497222382</v>
      </c>
      <c r="AI237" s="1">
        <v>3.3907124431969606</v>
      </c>
      <c r="AJ237" s="1">
        <v>3.4004363725615243</v>
      </c>
      <c r="AK237" s="1">
        <v>3.4102731589920738</v>
      </c>
    </row>
    <row r="238" spans="1:37" x14ac:dyDescent="0.2">
      <c r="A238" s="13">
        <v>33198</v>
      </c>
      <c r="L238" s="1">
        <v>3.1817674965035514</v>
      </c>
      <c r="M238" s="1">
        <v>3.1873382124416678</v>
      </c>
      <c r="N238" s="1">
        <v>3.193290420745976</v>
      </c>
      <c r="O238" s="1">
        <v>3.1996020401911465</v>
      </c>
      <c r="P238" s="1">
        <v>3.206252522770908</v>
      </c>
      <c r="Q238" s="1">
        <v>3.2132226620456721</v>
      </c>
      <c r="R238" s="1">
        <v>3.2204944295368421</v>
      </c>
      <c r="S238" s="1">
        <v>3.2280508344933661</v>
      </c>
      <c r="T238" s="1">
        <v>3.2358758032257442</v>
      </c>
      <c r="U238" s="1">
        <v>3.2439540748944951</v>
      </c>
      <c r="V238" s="1">
        <v>3.2522711111934837</v>
      </c>
      <c r="W238" s="1">
        <v>3.260813017813692</v>
      </c>
      <c r="X238" s="1">
        <v>3.2695664759328911</v>
      </c>
      <c r="Y238" s="1">
        <v>3.2785186822690986</v>
      </c>
      <c r="Z238" s="1">
        <v>3.2876572964744346</v>
      </c>
      <c r="AA238" s="1">
        <v>3.2969703948417077</v>
      </c>
      <c r="AB238" s="1">
        <v>3.3064464294572957</v>
      </c>
      <c r="AC238" s="1">
        <v>3.3160741920671448</v>
      </c>
      <c r="AD238" s="1">
        <v>3.3258427820334195</v>
      </c>
      <c r="AE238" s="1">
        <v>3.3357415778515085</v>
      </c>
      <c r="AF238" s="1">
        <v>3.3457602117742944</v>
      </c>
      <c r="AG238" s="1">
        <v>3.3558885471552218</v>
      </c>
      <c r="AH238" s="1">
        <v>3.3661166581763209</v>
      </c>
      <c r="AI238" s="1">
        <v>3.3764348116733385</v>
      </c>
      <c r="AJ238" s="1">
        <v>3.3868334508091373</v>
      </c>
      <c r="AK238" s="1">
        <v>3.397303180379784</v>
      </c>
    </row>
    <row r="239" spans="1:37" x14ac:dyDescent="0.2">
      <c r="A239" s="13">
        <v>33199</v>
      </c>
      <c r="L239" s="1">
        <v>3.1957309701916219</v>
      </c>
      <c r="M239" s="1">
        <v>3.1996051882814833</v>
      </c>
      <c r="N239" s="1">
        <v>3.2039419894386403</v>
      </c>
      <c r="O239" s="1">
        <v>3.2087150241343867</v>
      </c>
      <c r="P239" s="1">
        <v>3.2138998267017764</v>
      </c>
      <c r="Q239" s="1">
        <v>3.2194735798529037</v>
      </c>
      <c r="R239" s="1">
        <v>3.2254149136570751</v>
      </c>
      <c r="S239" s="1">
        <v>3.231703733236384</v>
      </c>
      <c r="T239" s="1">
        <v>3.2383210705037633</v>
      </c>
      <c r="U239" s="1">
        <v>3.2452489561185693</v>
      </c>
      <c r="V239" s="1">
        <v>3.2524703085147668</v>
      </c>
      <c r="W239" s="1">
        <v>3.2599688374036844</v>
      </c>
      <c r="X239" s="1">
        <v>3.2677289595955785</v>
      </c>
      <c r="Y239" s="1">
        <v>3.275735725343492</v>
      </c>
      <c r="Z239" s="1">
        <v>3.2839747537062403</v>
      </c>
      <c r="AA239" s="1">
        <v>3.2924321756678308</v>
      </c>
      <c r="AB239" s="1">
        <v>3.3010945839487245</v>
      </c>
      <c r="AC239" s="1">
        <v>3.3099489886080979</v>
      </c>
      <c r="AD239" s="1">
        <v>3.3189827776722676</v>
      </c>
      <c r="AE239" s="1">
        <v>3.3281836821377317</v>
      </c>
      <c r="AF239" s="1">
        <v>3.3375397447920676</v>
      </c>
      <c r="AG239" s="1">
        <v>3.3470392923754368</v>
      </c>
      <c r="AH239" s="1">
        <v>3.356670910672471</v>
      </c>
      <c r="AI239" s="1">
        <v>3.3664234221808442</v>
      </c>
      <c r="AJ239" s="1">
        <v>3.3762858660508548</v>
      </c>
      <c r="AK239" s="1">
        <v>3.3862474800310336</v>
      </c>
    </row>
    <row r="240" spans="1:37" x14ac:dyDescent="0.2">
      <c r="A240" s="13">
        <v>33200</v>
      </c>
      <c r="L240" s="1">
        <v>3.2277701236743885</v>
      </c>
      <c r="M240" s="1">
        <v>3.2299936682570953</v>
      </c>
      <c r="N240" s="1">
        <v>3.2327135061139392</v>
      </c>
      <c r="O240" s="1">
        <v>3.2359017150177927</v>
      </c>
      <c r="P240" s="1">
        <v>3.2395324130257825</v>
      </c>
      <c r="Q240" s="1">
        <v>3.2435815034437647</v>
      </c>
      <c r="R240" s="1">
        <v>3.2480264571130681</v>
      </c>
      <c r="S240" s="1">
        <v>3.252846125799135</v>
      </c>
      <c r="T240" s="1">
        <v>3.2580205816189522</v>
      </c>
      <c r="U240" s="1">
        <v>3.2635309783647406</v>
      </c>
      <c r="V240" s="1">
        <v>3.2693594313178256</v>
      </c>
      <c r="W240" s="1">
        <v>3.2754889127389482</v>
      </c>
      <c r="X240" s="1">
        <v>3.2819031607002485</v>
      </c>
      <c r="Y240" s="1">
        <v>3.2885865993132413</v>
      </c>
      <c r="Z240" s="1">
        <v>3.2955242687248059</v>
      </c>
      <c r="AA240" s="1">
        <v>3.3027017635136473</v>
      </c>
      <c r="AB240" s="1">
        <v>3.3101051783342355</v>
      </c>
      <c r="AC240" s="1">
        <v>3.3177210598326003</v>
      </c>
      <c r="AD240" s="1">
        <v>3.3255363640056168</v>
      </c>
      <c r="AE240" s="1">
        <v>3.3335384182981498</v>
      </c>
      <c r="AF240" s="1">
        <v>3.3417148878350611</v>
      </c>
      <c r="AG240" s="1">
        <v>3.3500537452711989</v>
      </c>
      <c r="AH240" s="1">
        <v>3.3585432438150962</v>
      </c>
      <c r="AI240" s="1">
        <v>3.3671718930432988</v>
      </c>
      <c r="AJ240" s="1">
        <v>3.3759284371742719</v>
      </c>
      <c r="AK240" s="1">
        <v>3.3848018355148954</v>
      </c>
    </row>
    <row r="241" spans="1:37" x14ac:dyDescent="0.2">
      <c r="A241" s="13">
        <v>33203</v>
      </c>
      <c r="L241" s="1">
        <v>3.2553575733215072</v>
      </c>
      <c r="M241" s="1">
        <v>3.2571719284828715</v>
      </c>
      <c r="N241" s="1">
        <v>3.2594685112630777</v>
      </c>
      <c r="O241" s="1">
        <v>3.2622202818196553</v>
      </c>
      <c r="P241" s="1">
        <v>3.2654021857749194</v>
      </c>
      <c r="Q241" s="1">
        <v>3.2689909060328679</v>
      </c>
      <c r="R241" s="1">
        <v>3.2729646509155765</v>
      </c>
      <c r="S241" s="1">
        <v>3.2773029725658085</v>
      </c>
      <c r="T241" s="1">
        <v>3.2819866106887954</v>
      </c>
      <c r="U241" s="1">
        <v>3.2869973576019649</v>
      </c>
      <c r="V241" s="1">
        <v>3.2923179412780308</v>
      </c>
      <c r="W241" s="1">
        <v>3.29793192364333</v>
      </c>
      <c r="X241" s="1">
        <v>3.3038236118593622</v>
      </c>
      <c r="Y241" s="1">
        <v>3.3099779806941183</v>
      </c>
      <c r="Z241" s="1">
        <v>3.3163806043989794</v>
      </c>
      <c r="AA241" s="1">
        <v>3.3230175967603723</v>
      </c>
      <c r="AB241" s="1">
        <v>3.3298755582041824</v>
      </c>
      <c r="AC241" s="1">
        <v>3.3369415290034974</v>
      </c>
      <c r="AD241" s="1">
        <v>3.3442029477835855</v>
      </c>
      <c r="AE241" s="1">
        <v>3.3516476146374417</v>
      </c>
      <c r="AF241" s="1">
        <v>3.3592636582650801</v>
      </c>
      <c r="AG241" s="1">
        <v>3.3670395066336254</v>
      </c>
      <c r="AH241" s="1">
        <v>3.3749638607258099</v>
      </c>
      <c r="AI241" s="1">
        <v>3.3830256710041486</v>
      </c>
      <c r="AJ241" s="1">
        <v>3.391214116268582</v>
      </c>
      <c r="AK241" s="1">
        <v>3.3995185846283582</v>
      </c>
    </row>
    <row r="242" spans="1:37" x14ac:dyDescent="0.2">
      <c r="A242" s="13">
        <v>33204</v>
      </c>
      <c r="L242" s="1">
        <v>3.2618209039252446</v>
      </c>
      <c r="M242" s="1">
        <v>3.2631968333009183</v>
      </c>
      <c r="N242" s="1">
        <v>3.2650782109974421</v>
      </c>
      <c r="O242" s="1">
        <v>3.2674367671793001</v>
      </c>
      <c r="P242" s="1">
        <v>3.2702463186640558</v>
      </c>
      <c r="Q242" s="1">
        <v>3.2734825080907277</v>
      </c>
      <c r="R242" s="1">
        <v>3.2771225812586406</v>
      </c>
      <c r="S242" s="1">
        <v>3.2811451962750109</v>
      </c>
      <c r="T242" s="1">
        <v>3.2855302593331057</v>
      </c>
      <c r="U242" s="1">
        <v>3.290258782884282</v>
      </c>
      <c r="V242" s="1">
        <v>3.2953127627204251</v>
      </c>
      <c r="W242" s="1">
        <v>3.3006750710891137</v>
      </c>
      <c r="X242" s="1">
        <v>3.3063293634536479</v>
      </c>
      <c r="Y242" s="1">
        <v>3.3122599969080877</v>
      </c>
      <c r="Z242" s="1">
        <v>3.3184519585822714</v>
      </c>
      <c r="AA242" s="1">
        <v>3.3248908026382442</v>
      </c>
      <c r="AB242" s="1">
        <v>3.3315625946788643</v>
      </c>
      <c r="AC242" s="1">
        <v>3.338453862570804</v>
      </c>
      <c r="AD242" s="1">
        <v>3.3455515528347544</v>
      </c>
      <c r="AE242" s="1">
        <v>3.3528429918811686</v>
      </c>
      <c r="AF242" s="1">
        <v>3.3603158514748239</v>
      </c>
      <c r="AG242" s="1">
        <v>3.3679581178996196</v>
      </c>
      <c r="AH242" s="1">
        <v>3.37575806436918</v>
      </c>
      <c r="AI242" s="1">
        <v>3.3837042262915329</v>
      </c>
      <c r="AJ242" s="1">
        <v>3.3917853790492427</v>
      </c>
      <c r="AK242" s="1">
        <v>3.3999905180015393</v>
      </c>
    </row>
    <row r="243" spans="1:37" x14ac:dyDescent="0.2">
      <c r="A243" s="13">
        <v>33205</v>
      </c>
      <c r="L243" s="1">
        <v>3.3299128229825623</v>
      </c>
      <c r="M243" s="1">
        <v>3.3329388682824979</v>
      </c>
      <c r="N243" s="1">
        <v>3.3363670000166104</v>
      </c>
      <c r="O243" s="1">
        <v>3.3401744015367223</v>
      </c>
      <c r="P243" s="1">
        <v>3.3443399019280355</v>
      </c>
      <c r="Q243" s="1">
        <v>3.3488437702924685</v>
      </c>
      <c r="R243" s="1">
        <v>3.3536675401368599</v>
      </c>
      <c r="S243" s="1">
        <v>3.3587938588485811</v>
      </c>
      <c r="T243" s="1">
        <v>3.3642063581745467</v>
      </c>
      <c r="U243" s="1">
        <v>3.3698895423621775</v>
      </c>
      <c r="V243" s="1">
        <v>3.3758286912148989</v>
      </c>
      <c r="W243" s="1">
        <v>3.3820097757925813</v>
      </c>
      <c r="X243" s="1">
        <v>3.388419384873619</v>
      </c>
      <c r="Y243" s="1">
        <v>3.3950446606092539</v>
      </c>
      <c r="Z243" s="1">
        <v>3.4018732420569586</v>
      </c>
      <c r="AA243" s="1">
        <v>3.4088932154898139</v>
      </c>
      <c r="AB243" s="1">
        <v>3.4160930705518417</v>
      </c>
      <c r="AC243" s="1">
        <v>3.423461661472341</v>
      </c>
      <c r="AD243" s="1">
        <v>3.4309881726710469</v>
      </c>
      <c r="AE243" s="1">
        <v>3.4386620881849463</v>
      </c>
      <c r="AF243" s="1">
        <v>3.4464731644303463</v>
      </c>
      <c r="AG243" s="1">
        <v>3.4544114058832864</v>
      </c>
      <c r="AH243" s="1">
        <v>3.4624670433199243</v>
      </c>
      <c r="AI243" s="1">
        <v>3.4706305143078944</v>
      </c>
      <c r="AJ243" s="1">
        <v>3.4788924456816122</v>
      </c>
      <c r="AK243" s="1">
        <v>3.4872436377700438</v>
      </c>
    </row>
    <row r="244" spans="1:37" x14ac:dyDescent="0.2">
      <c r="A244" s="13">
        <v>33206</v>
      </c>
      <c r="L244" s="1">
        <v>3.3723835621998912</v>
      </c>
      <c r="M244" s="1">
        <v>3.3744823717036438</v>
      </c>
      <c r="N244" s="1">
        <v>3.3770057432326039</v>
      </c>
      <c r="O244" s="1">
        <v>3.3799297443241283</v>
      </c>
      <c r="P244" s="1">
        <v>3.3832321873079985</v>
      </c>
      <c r="Q244" s="1">
        <v>3.3868924112073753</v>
      </c>
      <c r="R244" s="1">
        <v>3.3908910955566802</v>
      </c>
      <c r="S244" s="1">
        <v>3.3952101008169309</v>
      </c>
      <c r="T244" s="1">
        <v>3.3998323310586898</v>
      </c>
      <c r="U244" s="1">
        <v>3.4047416153700811</v>
      </c>
      <c r="V244" s="1">
        <v>3.4099226050770608</v>
      </c>
      <c r="W244" s="1">
        <v>3.4153606843697379</v>
      </c>
      <c r="X244" s="1">
        <v>3.4210418923381107</v>
      </c>
      <c r="Y244" s="1">
        <v>3.4269528547533255</v>
      </c>
      <c r="Z244" s="1">
        <v>3.433080724202255</v>
      </c>
      <c r="AA244" s="1">
        <v>3.4394131274059259</v>
      </c>
      <c r="AB244" s="1">
        <v>3.445938118735782</v>
      </c>
      <c r="AC244" s="1">
        <v>3.4526441390934512</v>
      </c>
      <c r="AD244" s="1">
        <v>3.4595199794456342</v>
      </c>
      <c r="AE244" s="1">
        <v>3.4665547484106698</v>
      </c>
      <c r="AF244" s="1">
        <v>3.4737378433811208</v>
      </c>
      <c r="AG244" s="1">
        <v>3.4810589247403527</v>
      </c>
      <c r="AH244" s="1">
        <v>3.4885078927931725</v>
      </c>
      <c r="AI244" s="1">
        <v>3.4960748670829433</v>
      </c>
      <c r="AJ244" s="1">
        <v>3.5037501678120466</v>
      </c>
      <c r="AK244" s="1">
        <v>3.5115242991202953</v>
      </c>
    </row>
    <row r="245" spans="1:37" x14ac:dyDescent="0.2">
      <c r="A245" s="13">
        <v>33207</v>
      </c>
      <c r="K245" s="1">
        <v>3.4071207809096342</v>
      </c>
      <c r="L245" s="1">
        <v>3.4095360752063977</v>
      </c>
      <c r="M245" s="1">
        <v>3.4123558213531289</v>
      </c>
      <c r="N245" s="1">
        <v>3.4155565372003394</v>
      </c>
      <c r="O245" s="1">
        <v>3.4191165291869314</v>
      </c>
      <c r="P245" s="1">
        <v>3.4230156630339965</v>
      </c>
      <c r="Q245" s="1">
        <v>3.4272351688345482</v>
      </c>
      <c r="R245" s="1">
        <v>3.431757474666707</v>
      </c>
      <c r="S245" s="1">
        <v>3.4365660639764259</v>
      </c>
      <c r="T245" s="1">
        <v>3.4416453528603066</v>
      </c>
      <c r="U245" s="1">
        <v>3.4469805840825725</v>
      </c>
      <c r="V245" s="1">
        <v>3.4525577352231105</v>
      </c>
      <c r="W245" s="1">
        <v>3.4583634388062094</v>
      </c>
      <c r="X245" s="1">
        <v>3.4643849126256212</v>
      </c>
      <c r="Y245" s="1">
        <v>3.4706098987789926</v>
      </c>
      <c r="Z245" s="1">
        <v>3.4770266101674734</v>
      </c>
      <c r="AA245" s="1">
        <v>3.4836236834153622</v>
      </c>
      <c r="AB245" s="1">
        <v>3.4903901373286232</v>
      </c>
      <c r="AC245" s="1">
        <v>3.4973153361466545</v>
      </c>
      <c r="AD245" s="1">
        <v>3.5043889569542186</v>
      </c>
      <c r="AE245" s="1">
        <v>3.5116009607142926</v>
      </c>
      <c r="AF245" s="1">
        <v>3.518941566460946</v>
      </c>
      <c r="AG245" s="1">
        <v>3.5264012282572881</v>
      </c>
      <c r="AH245" s="1">
        <v>3.5339706145788803</v>
      </c>
      <c r="AI245" s="1">
        <v>3.5416405898299086</v>
      </c>
      <c r="AJ245" s="1">
        <v>3.5494021977390595</v>
      </c>
      <c r="AK245" s="1">
        <v>3.5572466464158157</v>
      </c>
    </row>
    <row r="246" spans="1:37" x14ac:dyDescent="0.2">
      <c r="A246" s="13">
        <v>33210</v>
      </c>
      <c r="K246" s="1">
        <v>3.4351872264887149</v>
      </c>
      <c r="L246" s="1">
        <v>3.4373501705696401</v>
      </c>
      <c r="M246" s="1">
        <v>3.4399302015909399</v>
      </c>
      <c r="N246" s="1">
        <v>3.4429031080692298</v>
      </c>
      <c r="O246" s="1">
        <v>3.4462465248391845</v>
      </c>
      <c r="P246" s="1">
        <v>3.4499396963461053</v>
      </c>
      <c r="Q246" s="1">
        <v>3.4539632754445928</v>
      </c>
      <c r="R246" s="1">
        <v>3.4582991516413215</v>
      </c>
      <c r="S246" s="1">
        <v>3.4629303038745554</v>
      </c>
      <c r="T246" s="1">
        <v>3.4678406738360619</v>
      </c>
      <c r="U246" s="1">
        <v>3.4730150565673052</v>
      </c>
      <c r="V246" s="1">
        <v>3.4784390056428172</v>
      </c>
      <c r="W246" s="1">
        <v>3.4840987507209502</v>
      </c>
      <c r="X246" s="1">
        <v>3.4899811256200697</v>
      </c>
      <c r="Y246" s="1">
        <v>3.4960735053852208</v>
      </c>
      <c r="Z246" s="1">
        <v>3.5023637510609151</v>
      </c>
      <c r="AA246" s="1">
        <v>3.5088401610911859</v>
      </c>
      <c r="AB246" s="1">
        <v>3.5154914284372869</v>
      </c>
      <c r="AC246" s="1">
        <v>3.5223066026433374</v>
      </c>
      <c r="AD246" s="1">
        <v>3.5292750561964379</v>
      </c>
      <c r="AE246" s="1">
        <v>3.5363864546245343</v>
      </c>
      <c r="AF246" s="1">
        <v>3.5436307298563503</v>
      </c>
      <c r="AG246" s="1">
        <v>3.5509980564355952</v>
      </c>
      <c r="AH246" s="1">
        <v>3.5584788302389572</v>
      </c>
      <c r="AI246" s="1">
        <v>3.566063649395665</v>
      </c>
      <c r="AJ246" s="1">
        <v>3.5737432971474523</v>
      </c>
      <c r="AK246" s="1">
        <v>3.5815087264225061</v>
      </c>
    </row>
    <row r="247" spans="1:37" x14ac:dyDescent="0.2">
      <c r="A247" s="13">
        <v>33211</v>
      </c>
      <c r="K247" s="1">
        <v>3.4606688030959947</v>
      </c>
      <c r="L247" s="1">
        <v>3.4624345673920436</v>
      </c>
      <c r="M247" s="1">
        <v>3.4646161343528714</v>
      </c>
      <c r="N247" s="1">
        <v>3.4671894374109362</v>
      </c>
      <c r="O247" s="1">
        <v>3.4701322544543545</v>
      </c>
      <c r="P247" s="1">
        <v>3.4734239713582338</v>
      </c>
      <c r="Q247" s="1">
        <v>3.4770453809863073</v>
      </c>
      <c r="R247" s="1">
        <v>3.4809785116069527</v>
      </c>
      <c r="S247" s="1">
        <v>3.4852064798212181</v>
      </c>
      <c r="T247" s="1">
        <v>3.4897133640125158</v>
      </c>
      <c r="U247" s="1">
        <v>3.4944840950531684</v>
      </c>
      <c r="V247" s="1">
        <v>3.4995043615834263</v>
      </c>
      <c r="W247" s="1">
        <v>3.5047605276453906</v>
      </c>
      <c r="X247" s="1">
        <v>3.5102395608317485</v>
      </c>
      <c r="Y247" s="1">
        <v>3.5159289694159259</v>
      </c>
      <c r="Z247" s="1">
        <v>3.5218167471805848</v>
      </c>
      <c r="AA247" s="1">
        <v>3.5278913248666974</v>
      </c>
      <c r="AB247" s="1">
        <v>3.5341415273345018</v>
      </c>
      <c r="AC247" s="1">
        <v>3.5405565356674118</v>
      </c>
      <c r="AD247" s="1">
        <v>3.5471258535660688</v>
      </c>
      <c r="AE247" s="1">
        <v>3.5538392774763659</v>
      </c>
      <c r="AF247" s="1">
        <v>3.5606868699762484</v>
      </c>
      <c r="AG247" s="1">
        <v>3.5676589360139253</v>
      </c>
      <c r="AH247" s="1">
        <v>3.5747460016473185</v>
      </c>
      <c r="AI247" s="1">
        <v>3.5819387949828774</v>
      </c>
      <c r="AJ247" s="1">
        <v>3.5892282290528317</v>
      </c>
      <c r="AK247" s="1">
        <v>3.5966053864046992</v>
      </c>
    </row>
    <row r="248" spans="1:37" x14ac:dyDescent="0.2">
      <c r="A248" s="13">
        <v>33212</v>
      </c>
      <c r="K248" s="1">
        <v>3.4713847534405811</v>
      </c>
      <c r="L248" s="1">
        <v>3.4727956619739579</v>
      </c>
      <c r="M248" s="1">
        <v>3.4746424617519827</v>
      </c>
      <c r="N248" s="1">
        <v>3.476899976308311</v>
      </c>
      <c r="O248" s="1">
        <v>3.4795449655742887</v>
      </c>
      <c r="P248" s="1">
        <v>3.4825558776228434</v>
      </c>
      <c r="Q248" s="1">
        <v>3.485912637650797</v>
      </c>
      <c r="R248" s="1">
        <v>3.489596467841801</v>
      </c>
      <c r="S248" s="1">
        <v>3.4935897329631529</v>
      </c>
      <c r="T248" s="1">
        <v>3.497875807507234</v>
      </c>
      <c r="U248" s="1">
        <v>3.5024389609500228</v>
      </c>
      <c r="V248" s="1">
        <v>3.5072642583084788</v>
      </c>
      <c r="W248" s="1">
        <v>3.5123374736686945</v>
      </c>
      <c r="X248" s="1">
        <v>3.5176450147530134</v>
      </c>
      <c r="Y248" s="1">
        <v>3.5231738569162561</v>
      </c>
      <c r="Z248" s="1">
        <v>3.5289114852240355</v>
      </c>
      <c r="AA248" s="1">
        <v>3.5348458434816843</v>
      </c>
      <c r="AB248" s="1">
        <v>3.5409652892597676</v>
      </c>
      <c r="AC248" s="1">
        <v>3.5472585541089714</v>
      </c>
      <c r="AD248" s="1">
        <v>3.5537147082789535</v>
      </c>
      <c r="AE248" s="1">
        <v>3.5603231293573336</v>
      </c>
      <c r="AF248" s="1">
        <v>3.567073474329876</v>
      </c>
      <c r="AG248" s="1">
        <v>3.5739556546342257</v>
      </c>
      <c r="AH248" s="1">
        <v>3.5809598138395735</v>
      </c>
      <c r="AI248" s="1">
        <v>3.5880763076353124</v>
      </c>
      <c r="AJ248" s="1">
        <v>3.5952956858547482</v>
      </c>
      <c r="AK248" s="1">
        <v>3.6026086762964451</v>
      </c>
    </row>
    <row r="249" spans="1:37" x14ac:dyDescent="0.2">
      <c r="A249" s="13">
        <v>33213</v>
      </c>
      <c r="K249" s="1">
        <v>3.5004420337424693</v>
      </c>
      <c r="L249" s="1">
        <v>3.5013941032119682</v>
      </c>
      <c r="M249" s="1">
        <v>3.5027803324278084</v>
      </c>
      <c r="N249" s="1">
        <v>3.5045757088587242</v>
      </c>
      <c r="O249" s="1">
        <v>3.5067571528397026</v>
      </c>
      <c r="P249" s="1">
        <v>3.5093032697686235</v>
      </c>
      <c r="Q249" s="1">
        <v>3.5121941394734022</v>
      </c>
      <c r="R249" s="1">
        <v>3.5154111364034546</v>
      </c>
      <c r="S249" s="1">
        <v>3.5189367755080894</v>
      </c>
      <c r="T249" s="1">
        <v>3.5227545796202508</v>
      </c>
      <c r="U249" s="1">
        <v>3.5268489649242856</v>
      </c>
      <c r="V249" s="1">
        <v>3.5312051416946764</v>
      </c>
      <c r="W249" s="1">
        <v>3.5358090279819021</v>
      </c>
      <c r="X249" s="1">
        <v>3.5406471743171233</v>
      </c>
      <c r="Y249" s="1">
        <v>3.5457066978287681</v>
      </c>
      <c r="Z249" s="1">
        <v>3.5509752244264994</v>
      </c>
      <c r="AA249" s="1">
        <v>3.5564408379230814</v>
      </c>
      <c r="AB249" s="1">
        <v>3.5620920351419256</v>
      </c>
      <c r="AC249" s="1">
        <v>3.5679176862045274</v>
      </c>
      <c r="AD249" s="1">
        <v>3.5739069993136687</v>
      </c>
      <c r="AE249" s="1">
        <v>3.5800494894495904</v>
      </c>
      <c r="AF249" s="1">
        <v>3.5863349504811355</v>
      </c>
      <c r="AG249" s="1">
        <v>3.5927534302649855</v>
      </c>
      <c r="AH249" s="1">
        <v>3.5992952083660219</v>
      </c>
      <c r="AI249" s="1">
        <v>3.6059507760824783</v>
      </c>
      <c r="AJ249" s="1">
        <v>3.6127108185024448</v>
      </c>
      <c r="AK249" s="1">
        <v>3.6195661983547067</v>
      </c>
    </row>
    <row r="250" spans="1:37" x14ac:dyDescent="0.2">
      <c r="A250" s="13">
        <v>33214</v>
      </c>
      <c r="K250" s="1">
        <v>3.5228175485415592</v>
      </c>
      <c r="L250" s="1">
        <v>3.5230417609372862</v>
      </c>
      <c r="M250" s="1">
        <v>3.5236939861832552</v>
      </c>
      <c r="N250" s="1">
        <v>3.5247497008079614</v>
      </c>
      <c r="O250" s="1">
        <v>3.5261862924635885</v>
      </c>
      <c r="P250" s="1">
        <v>3.5279828149101546</v>
      </c>
      <c r="Q250" s="1">
        <v>3.5301197797520412</v>
      </c>
      <c r="R250" s="1">
        <v>3.5325789786520962</v>
      </c>
      <c r="S250" s="1">
        <v>3.5353433309437281</v>
      </c>
      <c r="T250" s="1">
        <v>3.5383967525064226</v>
      </c>
      <c r="U250" s="1">
        <v>3.5417240425218735</v>
      </c>
      <c r="V250" s="1">
        <v>3.5453107853292942</v>
      </c>
      <c r="W250" s="1">
        <v>3.549143265082213</v>
      </c>
      <c r="X250" s="1">
        <v>3.5532083913001413</v>
      </c>
      <c r="Y250" s="1">
        <v>3.5574936337262866</v>
      </c>
      <c r="Z250" s="1">
        <v>3.5619869651618661</v>
      </c>
      <c r="AA250" s="1">
        <v>3.5666768111603129</v>
      </c>
      <c r="AB250" s="1">
        <v>3.5715520056398007</v>
      </c>
      <c r="AC250" s="1">
        <v>3.5766017516174053</v>
      </c>
      <c r="AD250" s="1">
        <v>3.5818155863884522</v>
      </c>
      <c r="AE250" s="1">
        <v>3.5871833505748336</v>
      </c>
      <c r="AF250" s="1">
        <v>3.5926951605498556</v>
      </c>
      <c r="AG250" s="1">
        <v>3.5983413838175875</v>
      </c>
      <c r="AH250" s="1">
        <v>3.604112616983842</v>
      </c>
      <c r="AI250" s="1">
        <v>3.6099996660060256</v>
      </c>
      <c r="AJ250" s="1">
        <v>3.6159935284514813</v>
      </c>
      <c r="AK250" s="1">
        <v>3.6220853775299884</v>
      </c>
    </row>
    <row r="251" spans="1:37" x14ac:dyDescent="0.2">
      <c r="A251" s="13">
        <v>33217</v>
      </c>
      <c r="K251" s="1">
        <v>3.505716118055529</v>
      </c>
      <c r="L251" s="1">
        <v>3.5072641523759036</v>
      </c>
      <c r="M251" s="1">
        <v>3.5091707852657601</v>
      </c>
      <c r="N251" s="1">
        <v>3.5114152516063912</v>
      </c>
      <c r="O251" s="1">
        <v>3.5139783789262911</v>
      </c>
      <c r="P251" s="1">
        <v>3.5168423832156135</v>
      </c>
      <c r="Q251" s="1">
        <v>3.5199906953684783</v>
      </c>
      <c r="R251" s="1">
        <v>3.523407813023943</v>
      </c>
      <c r="S251" s="1">
        <v>3.5270791735725724</v>
      </c>
      <c r="T251" s="1">
        <v>3.5309910448830029</v>
      </c>
      <c r="U251" s="1">
        <v>3.5351304309294367</v>
      </c>
      <c r="V251" s="1">
        <v>3.5394849900021397</v>
      </c>
      <c r="W251" s="1">
        <v>3.5440429635861284</v>
      </c>
      <c r="X251" s="1">
        <v>3.5487931143191793</v>
      </c>
      <c r="Y251" s="1">
        <v>3.5537246717050817</v>
      </c>
      <c r="Z251" s="1">
        <v>3.5588272844742486</v>
      </c>
      <c r="AA251" s="1">
        <v>3.5640909786610591</v>
      </c>
      <c r="AB251" s="1">
        <v>3.5695061206132732</v>
      </c>
      <c r="AC251" s="1">
        <v>3.5750633842695874</v>
      </c>
      <c r="AD251" s="1">
        <v>3.5807537221416279</v>
      </c>
      <c r="AE251" s="1">
        <v>3.5865683395201584</v>
      </c>
      <c r="AF251" s="1">
        <v>3.5924986714951621</v>
      </c>
      <c r="AG251" s="1">
        <v>3.5985363624380473</v>
      </c>
      <c r="AH251" s="1">
        <v>3.6046732476436372</v>
      </c>
      <c r="AI251" s="1">
        <v>3.6109013368712484</v>
      </c>
      <c r="AJ251" s="1">
        <v>3.6172127995595673</v>
      </c>
      <c r="AK251" s="1">
        <v>3.6235999515200374</v>
      </c>
    </row>
    <row r="252" spans="1:37" x14ac:dyDescent="0.2">
      <c r="A252" s="13">
        <v>33218</v>
      </c>
      <c r="K252" s="1">
        <v>3.6195605414223078</v>
      </c>
      <c r="L252" s="1">
        <v>3.6210024556571594</v>
      </c>
      <c r="M252" s="1">
        <v>3.6227523433887874</v>
      </c>
      <c r="N252" s="1">
        <v>3.6247923445219214</v>
      </c>
      <c r="O252" s="1">
        <v>3.6271059660332123</v>
      </c>
      <c r="P252" s="1">
        <v>3.6296779067056049</v>
      </c>
      <c r="Q252" s="1">
        <v>3.6324939081525529</v>
      </c>
      <c r="R252" s="1">
        <v>3.6355406276435702</v>
      </c>
      <c r="S252" s="1">
        <v>3.6388055290975614</v>
      </c>
      <c r="T252" s="1">
        <v>3.6422767892863828</v>
      </c>
      <c r="U252" s="1">
        <v>3.6459432168288215</v>
      </c>
      <c r="V252" s="1">
        <v>3.6497941819853912</v>
      </c>
      <c r="W252" s="1">
        <v>3.6538195556103146</v>
      </c>
      <c r="X252" s="1">
        <v>3.6580096558968731</v>
      </c>
      <c r="Y252" s="1">
        <v>3.6623552017795946</v>
      </c>
      <c r="Z252" s="1">
        <v>3.6668472720422827</v>
      </c>
      <c r="AA252" s="1">
        <v>3.6714772693330984</v>
      </c>
      <c r="AB252" s="1">
        <v>3.6762368884131464</v>
      </c>
      <c r="AC252" s="1">
        <v>3.6811180880686973</v>
      </c>
      <c r="AD252" s="1">
        <v>3.6861130662031489</v>
      </c>
      <c r="AE252" s="1">
        <v>3.6912142376965549</v>
      </c>
      <c r="AF252" s="1">
        <v>3.6964142146804755</v>
      </c>
      <c r="AG252" s="1">
        <v>3.701705788926235</v>
      </c>
      <c r="AH252" s="1">
        <v>3.7070819160870432</v>
      </c>
      <c r="AI252" s="1">
        <v>3.7125357015702569</v>
      </c>
      <c r="AJ252" s="1">
        <v>3.7180603878463421</v>
      </c>
      <c r="AK252" s="1">
        <v>3.7236493430269504</v>
      </c>
    </row>
    <row r="253" spans="1:37" x14ac:dyDescent="0.2">
      <c r="A253" s="13">
        <v>33219</v>
      </c>
      <c r="K253" s="1">
        <v>3.6253233518818502</v>
      </c>
      <c r="L253" s="1">
        <v>3.6267655959577967</v>
      </c>
      <c r="M253" s="1">
        <v>3.6285105279050933</v>
      </c>
      <c r="N253" s="1">
        <v>3.6305405438609446</v>
      </c>
      <c r="O253" s="1">
        <v>3.6328393826727483</v>
      </c>
      <c r="P253" s="1">
        <v>3.6353919537557675</v>
      </c>
      <c r="Q253" s="1">
        <v>3.6381841907721473</v>
      </c>
      <c r="R253" s="1">
        <v>3.6412029267227681</v>
      </c>
      <c r="S253" s="1">
        <v>3.6444357868831063</v>
      </c>
      <c r="T253" s="1">
        <v>3.6478710966782866</v>
      </c>
      <c r="U253" s="1">
        <v>3.651497802120625</v>
      </c>
      <c r="V253" s="1">
        <v>3.6553054008554922</v>
      </c>
      <c r="W253" s="1">
        <v>3.6592838822012066</v>
      </c>
      <c r="X253" s="1">
        <v>3.6634236748433993</v>
      </c>
      <c r="Y253" s="1">
        <v>3.6677156010675889</v>
      </c>
      <c r="Z253" s="1">
        <v>3.6721508365959261</v>
      </c>
      <c r="AA253" s="1">
        <v>3.6767208752435301</v>
      </c>
      <c r="AB253" s="1">
        <v>3.6814174977329084</v>
      </c>
      <c r="AC253" s="1">
        <v>3.6862327441067055</v>
      </c>
      <c r="AD253" s="1">
        <v>3.6911588892635381</v>
      </c>
      <c r="AE253" s="1">
        <v>3.6961884212120779</v>
      </c>
      <c r="AF253" s="1">
        <v>3.7013140216974034</v>
      </c>
      <c r="AG253" s="1">
        <v>3.7065285489031101</v>
      </c>
      <c r="AH253" s="1">
        <v>3.7118250219742484</v>
      </c>
      <c r="AI253" s="1">
        <v>3.7171966071413372</v>
      </c>
      <c r="AJ253" s="1">
        <v>3.7226366052554893</v>
      </c>
      <c r="AK253" s="1">
        <v>3.7281384405700351</v>
      </c>
    </row>
    <row r="254" spans="1:37" x14ac:dyDescent="0.2">
      <c r="A254" s="13">
        <v>33220</v>
      </c>
      <c r="K254" s="1">
        <v>3.6738687284353109</v>
      </c>
      <c r="L254" s="1">
        <v>3.6752091758045631</v>
      </c>
      <c r="M254" s="1">
        <v>3.6768317520042806</v>
      </c>
      <c r="N254" s="1">
        <v>3.678720057901903</v>
      </c>
      <c r="O254" s="1">
        <v>3.6808589447797599</v>
      </c>
      <c r="P254" s="1">
        <v>3.6832343540254757</v>
      </c>
      <c r="Q254" s="1">
        <v>3.6858331808688112</v>
      </c>
      <c r="R254" s="1">
        <v>3.6886431580594552</v>
      </c>
      <c r="S254" s="1">
        <v>3.6916527561622687</v>
      </c>
      <c r="T254" s="1">
        <v>3.6948510977648308</v>
      </c>
      <c r="U254" s="1">
        <v>3.698227883383947</v>
      </c>
      <c r="V254" s="1">
        <v>3.7017733272512934</v>
      </c>
      <c r="W254" s="1">
        <v>3.7054781014748412</v>
      </c>
      <c r="X254" s="1">
        <v>3.7093332873286187</v>
      </c>
      <c r="Y254" s="1">
        <v>3.7133303326312457</v>
      </c>
      <c r="Z254" s="1">
        <v>3.7174610143434204</v>
      </c>
      <c r="AA254" s="1">
        <v>3.7217174056537221</v>
      </c>
      <c r="AB254" s="1">
        <v>3.7260918469366535</v>
      </c>
      <c r="AC254" s="1">
        <v>3.7305769200616905</v>
      </c>
      <c r="AD254" s="1">
        <v>3.7351654256107412</v>
      </c>
      <c r="AE254" s="1">
        <v>3.7398503626269859</v>
      </c>
      <c r="AF254" s="1">
        <v>3.7446249105729552</v>
      </c>
      <c r="AG254" s="1">
        <v>3.749482413221652</v>
      </c>
      <c r="AH254" s="1">
        <v>3.7544163642433528</v>
      </c>
      <c r="AI254" s="1">
        <v>3.7594203942834334</v>
      </c>
      <c r="AJ254" s="1">
        <v>3.7644882593543061</v>
      </c>
      <c r="AK254" s="1">
        <v>3.7696138303881659</v>
      </c>
    </row>
    <row r="255" spans="1:37" x14ac:dyDescent="0.2">
      <c r="A255" s="13">
        <v>33221</v>
      </c>
      <c r="K255" s="1">
        <v>3.7304852739813121</v>
      </c>
      <c r="L255" s="1">
        <v>3.7292685610411889</v>
      </c>
      <c r="M255" s="1">
        <v>3.7284611210178338</v>
      </c>
      <c r="N255" s="1">
        <v>3.7280396510544231</v>
      </c>
      <c r="O255" s="1">
        <v>3.7279826809757344</v>
      </c>
      <c r="P255" s="1">
        <v>3.7282703383289753</v>
      </c>
      <c r="Q255" s="1">
        <v>3.7288841486684836</v>
      </c>
      <c r="R255" s="1">
        <v>3.7298068650670579</v>
      </c>
      <c r="S255" s="1">
        <v>3.7310223219828114</v>
      </c>
      <c r="T255" s="1">
        <v>3.7325153095166916</v>
      </c>
      <c r="U255" s="1">
        <v>3.734271464816715</v>
      </c>
      <c r="V255" s="1">
        <v>3.7362771779616191</v>
      </c>
      <c r="W255" s="1">
        <v>3.7385195101205713</v>
      </c>
      <c r="X255" s="1">
        <v>3.7409861221605745</v>
      </c>
      <c r="Y255" s="1">
        <v>3.7436652121779401</v>
      </c>
      <c r="Z255" s="1">
        <v>3.7465454606789752</v>
      </c>
      <c r="AA255" s="1">
        <v>3.7496159823389772</v>
      </c>
      <c r="AB255" s="1">
        <v>3.7528662834366591</v>
      </c>
      <c r="AC255" s="1">
        <v>3.7562862241999615</v>
      </c>
      <c r="AD255" s="1">
        <v>3.7598659854146286</v>
      </c>
      <c r="AE255" s="1">
        <v>3.7635960387429237</v>
      </c>
      <c r="AF255" s="1">
        <v>3.7674671202803118</v>
      </c>
      <c r="AG255" s="1">
        <v>3.7714702069453536</v>
      </c>
      <c r="AH255" s="1">
        <v>3.775596495354872</v>
      </c>
      <c r="AI255" s="1">
        <v>3.7798373828844474</v>
      </c>
      <c r="AJ255" s="1">
        <v>3.7841844506549593</v>
      </c>
      <c r="AK255" s="1">
        <v>3.7886294482204894</v>
      </c>
    </row>
    <row r="256" spans="1:37" x14ac:dyDescent="0.2">
      <c r="A256" s="13">
        <v>33224</v>
      </c>
      <c r="K256" s="1">
        <v>3.3786392301627459</v>
      </c>
      <c r="L256" s="1">
        <v>3.3848063427999784</v>
      </c>
      <c r="M256" s="1">
        <v>3.3911524234030006</v>
      </c>
      <c r="N256" s="1">
        <v>3.3976660783032329</v>
      </c>
      <c r="O256" s="1">
        <v>3.4043366815133012</v>
      </c>
      <c r="P256" s="1">
        <v>3.4111542763063687</v>
      </c>
      <c r="Q256" s="1">
        <v>3.418109491558575</v>
      </c>
      <c r="R256" s="1">
        <v>3.4251934703340354</v>
      </c>
      <c r="S256" s="1">
        <v>3.4323978086719942</v>
      </c>
      <c r="T256" s="1">
        <v>3.4397145029152911</v>
      </c>
      <c r="U256" s="1">
        <v>3.4471359042213265</v>
      </c>
      <c r="V256" s="1">
        <v>3.454654679138216</v>
      </c>
      <c r="W256" s="1">
        <v>3.4622637753231955</v>
      </c>
      <c r="X256" s="1">
        <v>3.4699563916373894</v>
      </c>
      <c r="Y256" s="1">
        <v>3.4777259519787496</v>
      </c>
      <c r="Z256" s="1">
        <v>3.4855660823191057</v>
      </c>
      <c r="AA256" s="1">
        <v>3.4934705904967829</v>
      </c>
      <c r="AB256" s="1">
        <v>3.5014334483865492</v>
      </c>
      <c r="AC256" s="1">
        <v>3.5094487761268875</v>
      </c>
      <c r="AD256" s="1">
        <v>3.5175108281328442</v>
      </c>
      <c r="AE256" s="1">
        <v>3.5256139806630213</v>
      </c>
      <c r="AF256" s="1">
        <v>3.5337527207428887</v>
      </c>
      <c r="AG256" s="1">
        <v>3.5419216362748807</v>
      </c>
      <c r="AH256" s="1">
        <v>3.5501154071895447</v>
      </c>
      <c r="AI256" s="1">
        <v>3.558328797512083</v>
      </c>
      <c r="AJ256" s="1">
        <v>3.5665566482356832</v>
      </c>
      <c r="AK256" s="1">
        <v>3.574793870907524</v>
      </c>
    </row>
    <row r="257" spans="1:37" x14ac:dyDescent="0.2">
      <c r="A257" s="13">
        <v>33225</v>
      </c>
      <c r="K257" s="1">
        <v>3.4843657674739079</v>
      </c>
      <c r="L257" s="1">
        <v>3.4885785446662925</v>
      </c>
      <c r="M257" s="1">
        <v>3.4930514727018651</v>
      </c>
      <c r="N257" s="1">
        <v>3.4977687900360932</v>
      </c>
      <c r="O257" s="1">
        <v>3.5027158752246126</v>
      </c>
      <c r="P257" s="1">
        <v>3.507879100756552</v>
      </c>
      <c r="Q257" s="1">
        <v>3.513245708812843</v>
      </c>
      <c r="R257" s="1">
        <v>3.5188037052062513</v>
      </c>
      <c r="S257" s="1">
        <v>3.5245417684728224</v>
      </c>
      <c r="T257" s="1">
        <v>3.5304491716482511</v>
      </c>
      <c r="U257" s="1">
        <v>3.5365157147111006</v>
      </c>
      <c r="V257" s="1">
        <v>3.5427316660335961</v>
      </c>
      <c r="W257" s="1">
        <v>3.5490877114692765</v>
      </c>
      <c r="X257" s="1">
        <v>3.5555749099400855</v>
      </c>
      <c r="Y257" s="1">
        <v>3.562184654575077</v>
      </c>
      <c r="Z257" s="1">
        <v>3.5689086386076569</v>
      </c>
      <c r="AA257" s="1">
        <v>3.5757388253651436</v>
      </c>
      <c r="AB257" s="1">
        <v>3.5826674217889738</v>
      </c>
      <c r="AC257" s="1">
        <v>3.5896868550102692</v>
      </c>
      <c r="AD257" s="1">
        <v>3.5967897515772256</v>
      </c>
      <c r="AE257" s="1">
        <v>3.6039689189905673</v>
      </c>
      <c r="AF257" s="1">
        <v>3.6112173292533192</v>
      </c>
      <c r="AG257" s="1">
        <v>3.6185281041831021</v>
      </c>
      <c r="AH257" s="1">
        <v>3.6258945022705</v>
      </c>
      <c r="AI257" s="1">
        <v>3.6333099068969079</v>
      </c>
      <c r="AJ257" s="1">
        <v>3.6407678157505696</v>
      </c>
      <c r="AK257" s="1">
        <v>3.6482618313009998</v>
      </c>
    </row>
    <row r="258" spans="1:37" x14ac:dyDescent="0.2">
      <c r="A258" s="13">
        <v>33226</v>
      </c>
      <c r="K258" s="1">
        <v>3.5043286100887703</v>
      </c>
      <c r="L258" s="1">
        <v>3.5080657360102245</v>
      </c>
      <c r="M258" s="1">
        <v>3.5120849064671433</v>
      </c>
      <c r="N258" s="1">
        <v>3.516369160716172</v>
      </c>
      <c r="O258" s="1">
        <v>3.5209027792121286</v>
      </c>
      <c r="P258" s="1">
        <v>3.5256711244800343</v>
      </c>
      <c r="Q258" s="1">
        <v>3.5306605058563507</v>
      </c>
      <c r="R258" s="1">
        <v>3.5358580640241608</v>
      </c>
      <c r="S258" s="1">
        <v>3.5412516720433449</v>
      </c>
      <c r="T258" s="1">
        <v>3.5468298501904836</v>
      </c>
      <c r="U258" s="1">
        <v>3.5525816924115134</v>
      </c>
      <c r="V258" s="1">
        <v>3.5584968025806796</v>
      </c>
      <c r="W258" s="1">
        <v>3.5645652390735569</v>
      </c>
      <c r="X258" s="1">
        <v>3.5707774664158372</v>
      </c>
      <c r="Y258" s="1">
        <v>3.5771243129760326</v>
      </c>
      <c r="Z258" s="1">
        <v>3.5835969338386553</v>
      </c>
      <c r="AA258" s="1">
        <v>3.5901867781326162</v>
      </c>
      <c r="AB258" s="1">
        <v>3.5968855602033458</v>
      </c>
      <c r="AC258" s="1">
        <v>3.6036852341112082</v>
      </c>
      <c r="AD258" s="1">
        <v>3.6105779710168782</v>
      </c>
      <c r="AE258" s="1">
        <v>3.6175561390794679</v>
      </c>
      <c r="AF258" s="1">
        <v>3.6246122855475758</v>
      </c>
      <c r="AG258" s="1">
        <v>3.6317391207691534</v>
      </c>
      <c r="AH258" s="1">
        <v>3.6389295038845457</v>
      </c>
      <c r="AI258" s="1">
        <v>3.6461764299995623</v>
      </c>
      <c r="AJ258" s="1">
        <v>3.6534730186629742</v>
      </c>
      <c r="AK258" s="1">
        <v>3.660812503496278</v>
      </c>
    </row>
    <row r="259" spans="1:37" x14ac:dyDescent="0.2">
      <c r="A259" s="13">
        <v>33227</v>
      </c>
      <c r="K259" s="1">
        <v>3.4897988942069693</v>
      </c>
      <c r="L259" s="1">
        <v>3.4936526283633165</v>
      </c>
      <c r="M259" s="1">
        <v>3.4978024430266745</v>
      </c>
      <c r="N259" s="1">
        <v>3.5022305236906162</v>
      </c>
      <c r="O259" s="1">
        <v>3.5069203599162302</v>
      </c>
      <c r="P259" s="1">
        <v>3.5118565781439841</v>
      </c>
      <c r="Q259" s="1">
        <v>3.5170247995838024</v>
      </c>
      <c r="R259" s="1">
        <v>3.5224115189017233</v>
      </c>
      <c r="S259" s="1">
        <v>3.5280040002370292</v>
      </c>
      <c r="T259" s="1">
        <v>3.5337901877286177</v>
      </c>
      <c r="U259" s="1">
        <v>3.5397586282423159</v>
      </c>
      <c r="V259" s="1">
        <v>3.5458984044012278</v>
      </c>
      <c r="W259" s="1">
        <v>3.5521990763512448</v>
      </c>
      <c r="X259" s="1">
        <v>3.5586506309607508</v>
      </c>
      <c r="Y259" s="1">
        <v>3.5652434373703672</v>
      </c>
      <c r="Z259" s="1">
        <v>3.5719682079855786</v>
      </c>
      <c r="AA259" s="1">
        <v>3.5788159641502473</v>
      </c>
      <c r="AB259" s="1">
        <v>3.5857780058585385</v>
      </c>
      <c r="AC259" s="1">
        <v>3.5928458849616258</v>
      </c>
      <c r="AD259" s="1">
        <v>3.6000113814075907</v>
      </c>
      <c r="AE259" s="1">
        <v>3.6072664821213389</v>
      </c>
      <c r="AF259" s="1">
        <v>3.6146033621885332</v>
      </c>
      <c r="AG259" s="1">
        <v>3.622014368055519</v>
      </c>
      <c r="AH259" s="1">
        <v>3.6294920024976882</v>
      </c>
      <c r="AI259" s="1">
        <v>3.6370289111428358</v>
      </c>
      <c r="AJ259" s="1">
        <v>3.6446178703650283</v>
      </c>
      <c r="AK259" s="1">
        <v>3.6522517763890772</v>
      </c>
    </row>
    <row r="260" spans="1:37" x14ac:dyDescent="0.2">
      <c r="A260" s="13">
        <v>33228</v>
      </c>
      <c r="K260" s="1">
        <v>3.4952610750857254</v>
      </c>
      <c r="L260" s="1">
        <v>3.499311260169816</v>
      </c>
      <c r="M260" s="1">
        <v>3.5036258244487586</v>
      </c>
      <c r="N260" s="1">
        <v>3.5081887419572553</v>
      </c>
      <c r="O260" s="1">
        <v>3.512985150792721</v>
      </c>
      <c r="P260" s="1">
        <v>3.5180012038764783</v>
      </c>
      <c r="Q260" s="1">
        <v>3.5232239421007754</v>
      </c>
      <c r="R260" s="1">
        <v>3.5286411860396467</v>
      </c>
      <c r="S260" s="1">
        <v>3.534241443129658</v>
      </c>
      <c r="T260" s="1">
        <v>3.5400138278021713</v>
      </c>
      <c r="U260" s="1">
        <v>3.5459479925066653</v>
      </c>
      <c r="V260" s="1">
        <v>3.5520340679309426</v>
      </c>
      <c r="W260" s="1">
        <v>3.5582626110187094</v>
      </c>
      <c r="X260" s="1">
        <v>3.5646245596232013</v>
      </c>
      <c r="Y260" s="1">
        <v>3.5711111928291066</v>
      </c>
      <c r="Z260" s="1">
        <v>3.5777140961330343</v>
      </c>
      <c r="AA260" s="1">
        <v>3.5844251308023192</v>
      </c>
      <c r="AB260" s="1">
        <v>3.5912364068386782</v>
      </c>
      <c r="AC260" s="1">
        <v>3.598140259061446</v>
      </c>
      <c r="AD260" s="1">
        <v>3.6051292258983612</v>
      </c>
      <c r="AE260" s="1">
        <v>3.6121960305329375</v>
      </c>
      <c r="AF260" s="1">
        <v>3.6193335641084903</v>
      </c>
      <c r="AG260" s="1">
        <v>3.6265348707317195</v>
      </c>
      <c r="AH260" s="1">
        <v>3.6337931340548719</v>
      </c>
      <c r="AI260" s="1">
        <v>3.6411016652459498</v>
      </c>
      <c r="AJ260" s="1">
        <v>3.6484538921822987</v>
      </c>
      <c r="AK260" s="1">
        <v>3.6558433497248179</v>
      </c>
    </row>
    <row r="261" spans="1:37" x14ac:dyDescent="0.2">
      <c r="A261" s="13">
        <v>33231</v>
      </c>
      <c r="K261" s="1">
        <v>3.5317139845234684</v>
      </c>
      <c r="L261" s="1">
        <v>3.5348978945027989</v>
      </c>
      <c r="M261" s="1">
        <v>3.5383927586892399</v>
      </c>
      <c r="N261" s="1">
        <v>3.5421799897611987</v>
      </c>
      <c r="O261" s="1">
        <v>3.5462423774828</v>
      </c>
      <c r="P261" s="1">
        <v>3.5505639121544426</v>
      </c>
      <c r="Q261" s="1">
        <v>3.5551296345457692</v>
      </c>
      <c r="R261" s="1">
        <v>3.559925507789663</v>
      </c>
      <c r="S261" s="1">
        <v>3.5649383075771</v>
      </c>
      <c r="T261" s="1">
        <v>3.5701555276736565</v>
      </c>
      <c r="U261" s="1">
        <v>3.5755652983201207</v>
      </c>
      <c r="V261" s="1">
        <v>3.5811563155130313</v>
      </c>
      <c r="W261" s="1">
        <v>3.5869177795094798</v>
      </c>
      <c r="X261" s="1">
        <v>3.5928393411823825</v>
      </c>
      <c r="Y261" s="1">
        <v>3.5989110550813237</v>
      </c>
      <c r="Z261" s="1">
        <v>3.6051233382410657</v>
      </c>
      <c r="AA261" s="1">
        <v>3.6114669339330296</v>
      </c>
      <c r="AB261" s="1">
        <v>3.6179328796813102</v>
      </c>
      <c r="AC261" s="1">
        <v>3.6245124789691494</v>
      </c>
      <c r="AD261" s="1">
        <v>3.6311972761484523</v>
      </c>
      <c r="AE261" s="1">
        <v>3.637979034137131</v>
      </c>
      <c r="AF261" s="1">
        <v>3.6448497145494727</v>
      </c>
      <c r="AG261" s="1">
        <v>3.6518014599553874</v>
      </c>
      <c r="AH261" s="1">
        <v>3.6588265780071123</v>
      </c>
      <c r="AI261" s="1">
        <v>3.66591752720797</v>
      </c>
      <c r="AJ261" s="1">
        <v>3.6730669041283881</v>
      </c>
      <c r="AK261" s="1">
        <v>3.6802674319002975</v>
      </c>
    </row>
    <row r="262" spans="1:37" x14ac:dyDescent="0.2">
      <c r="A262" s="13">
        <v>33232</v>
      </c>
    </row>
    <row r="263" spans="1:37" x14ac:dyDescent="0.2">
      <c r="A263" s="13">
        <v>33233</v>
      </c>
    </row>
    <row r="264" spans="1:37" x14ac:dyDescent="0.2">
      <c r="A264" s="13">
        <v>33234</v>
      </c>
      <c r="K264" s="1">
        <v>3.5543593253058319</v>
      </c>
      <c r="L264" s="1">
        <v>3.5565948148783453</v>
      </c>
      <c r="M264" s="1">
        <v>3.5591913258243419</v>
      </c>
      <c r="N264" s="1">
        <v>3.5621275411301432</v>
      </c>
      <c r="O264" s="1">
        <v>3.5653837480019872</v>
      </c>
      <c r="P264" s="1">
        <v>3.568941632196807</v>
      </c>
      <c r="Q264" s="1">
        <v>3.5727841032034102</v>
      </c>
      <c r="R264" s="1">
        <v>3.5768951450068767</v>
      </c>
      <c r="S264" s="1">
        <v>3.5812596881723424</v>
      </c>
      <c r="T264" s="1">
        <v>3.5858634997775578</v>
      </c>
      <c r="U264" s="1">
        <v>3.5906930883546311</v>
      </c>
      <c r="V264" s="1">
        <v>3.5957356215062175</v>
      </c>
      <c r="W264" s="1">
        <v>3.6009788542674164</v>
      </c>
      <c r="X264" s="1">
        <v>3.6064110666129574</v>
      </c>
      <c r="Y264" s="1">
        <v>3.6120210087759923</v>
      </c>
      <c r="Z264" s="1">
        <v>3.6177978532625437</v>
      </c>
      <c r="AA264" s="1">
        <v>3.6237311526242149</v>
      </c>
      <c r="AB264" s="1">
        <v>3.6298108021988247</v>
      </c>
      <c r="AC264" s="1">
        <v>3.6360270071501897</v>
      </c>
      <c r="AD264" s="1">
        <v>3.6423702532392643</v>
      </c>
      <c r="AE264" s="1">
        <v>3.6488312808429129</v>
      </c>
      <c r="AF264" s="1">
        <v>3.6554010618070265</v>
      </c>
      <c r="AG264" s="1">
        <v>3.6620707787796269</v>
      </c>
      <c r="AH264" s="1">
        <v>3.6688318067194676</v>
      </c>
      <c r="AI264" s="1">
        <v>3.6756756963175108</v>
      </c>
      <c r="AJ264" s="1">
        <v>3.6825941591043798</v>
      </c>
      <c r="AK264" s="1">
        <v>3.6895790540470403</v>
      </c>
    </row>
    <row r="265" spans="1:37" x14ac:dyDescent="0.2">
      <c r="A265" s="13">
        <v>33235</v>
      </c>
      <c r="K265" s="1">
        <v>3.5842524474360453</v>
      </c>
      <c r="L265" s="1">
        <v>3.5856037439871251</v>
      </c>
      <c r="M265" s="1">
        <v>3.5873539502081147</v>
      </c>
      <c r="N265" s="1">
        <v>3.5894797145636064</v>
      </c>
      <c r="O265" s="1">
        <v>3.591959462339291</v>
      </c>
      <c r="P265" s="1">
        <v>3.5947731678443762</v>
      </c>
      <c r="Q265" s="1">
        <v>3.5979021607836588</v>
      </c>
      <c r="R265" s="1">
        <v>3.6013289609653776</v>
      </c>
      <c r="S265" s="1">
        <v>3.6050371366222378</v>
      </c>
      <c r="T265" s="1">
        <v>3.6090111825015958</v>
      </c>
      <c r="U265" s="1">
        <v>3.6132364145797005</v>
      </c>
      <c r="V265" s="1">
        <v>3.617698878814041</v>
      </c>
      <c r="W265" s="1">
        <v>3.6223852717975644</v>
      </c>
      <c r="X265" s="1">
        <v>3.6272828715421381</v>
      </c>
      <c r="Y265" s="1">
        <v>3.6323794769140769</v>
      </c>
      <c r="Z265" s="1">
        <v>3.6376633544857331</v>
      </c>
      <c r="AA265" s="1">
        <v>3.6431231917648992</v>
      </c>
      <c r="AB265" s="1">
        <v>3.6487480559266174</v>
      </c>
      <c r="AC265" s="1">
        <v>3.6545273573067236</v>
      </c>
      <c r="AD265" s="1">
        <v>3.6604508170281824</v>
      </c>
      <c r="AE265" s="1">
        <v>3.6665084382245023</v>
      </c>
      <c r="AF265" s="1">
        <v>3.6726904804024199</v>
      </c>
      <c r="AG265" s="1">
        <v>3.6789874365514237</v>
      </c>
      <c r="AH265" s="1">
        <v>3.6853900126628192</v>
      </c>
      <c r="AI265" s="1">
        <v>3.6918891093675001</v>
      </c>
      <c r="AJ265" s="1">
        <v>3.6984758054410696</v>
      </c>
      <c r="AK265" s="1">
        <v>3.7051413429584459</v>
      </c>
    </row>
    <row r="266" spans="1:37" x14ac:dyDescent="0.2">
      <c r="A266" s="13">
        <v>33238</v>
      </c>
      <c r="J266" s="1">
        <v>3.6194929602681762</v>
      </c>
      <c r="K266" s="1">
        <v>3.6192023385727858</v>
      </c>
      <c r="L266" s="1">
        <v>3.6193861242790208</v>
      </c>
      <c r="M266" s="1">
        <v>3.6200161688602233</v>
      </c>
      <c r="N266" s="1">
        <v>3.6210666166149839</v>
      </c>
      <c r="O266" s="1">
        <v>3.6225136029796179</v>
      </c>
      <c r="P266" s="1">
        <v>3.6243349992541041</v>
      </c>
      <c r="Q266" s="1">
        <v>3.626510195619129</v>
      </c>
      <c r="R266" s="1">
        <v>3.629019915906742</v>
      </c>
      <c r="S266" s="1">
        <v>3.6318460588323349</v>
      </c>
      <c r="T266" s="1">
        <v>3.6349715613803038</v>
      </c>
      <c r="U266" s="1">
        <v>3.6383802808189389</v>
      </c>
      <c r="V266" s="1">
        <v>3.6420568924466612</v>
      </c>
      <c r="W266" s="1">
        <v>3.6459868006757032</v>
      </c>
      <c r="X266" s="1">
        <v>3.6501560614668125</v>
      </c>
      <c r="Y266" s="1">
        <v>3.6545513144596176</v>
      </c>
      <c r="Z266" s="1">
        <v>3.6591597234135569</v>
      </c>
      <c r="AA266" s="1">
        <v>3.6639689237959039</v>
      </c>
      <c r="AB266" s="1">
        <v>3.6689669765358928</v>
      </c>
      <c r="AC266" s="1">
        <v>3.6741423271149256</v>
      </c>
      <c r="AD266" s="1">
        <v>3.6794837692880584</v>
      </c>
      <c r="AE266" s="1">
        <v>3.6849804128364463</v>
      </c>
      <c r="AF266" s="1">
        <v>3.6906216548376949</v>
      </c>
      <c r="AG266" s="1">
        <v>3.6963971540143969</v>
      </c>
      <c r="AH266" s="1">
        <v>3.7022968077828118</v>
      </c>
      <c r="AI266" s="1">
        <v>3.708310731675831</v>
      </c>
      <c r="AJ266" s="1">
        <v>3.714429240858514</v>
      </c>
      <c r="AK266" s="1">
        <v>3.7206428334920778</v>
      </c>
    </row>
    <row r="267" spans="1:37" x14ac:dyDescent="0.2">
      <c r="A267" s="13">
        <v>33239</v>
      </c>
    </row>
    <row r="268" spans="1:37" x14ac:dyDescent="0.2">
      <c r="A268" s="13">
        <v>33240</v>
      </c>
      <c r="J268" s="1">
        <v>3.6817641371430634</v>
      </c>
      <c r="K268" s="1">
        <v>3.6800740947031456</v>
      </c>
      <c r="L268" s="1">
        <v>3.6789170330715333</v>
      </c>
      <c r="M268" s="1">
        <v>3.678261541533796</v>
      </c>
      <c r="N268" s="1">
        <v>3.6780787894487736</v>
      </c>
      <c r="O268" s="1">
        <v>3.6783421867652621</v>
      </c>
      <c r="P268" s="1">
        <v>3.6790270967668977</v>
      </c>
      <c r="Q268" s="1">
        <v>3.6801105919053061</v>
      </c>
      <c r="R268" s="1">
        <v>3.6815712453649874</v>
      </c>
      <c r="S268" s="1">
        <v>3.6833889524046488</v>
      </c>
      <c r="T268" s="1">
        <v>3.6855447766276397</v>
      </c>
      <c r="U268" s="1">
        <v>3.6880208172155289</v>
      </c>
      <c r="V268" s="1">
        <v>3.6908000938638503</v>
      </c>
      <c r="W268" s="1">
        <v>3.6938664467262496</v>
      </c>
      <c r="X268" s="1">
        <v>3.6972044491316982</v>
      </c>
      <c r="Y268" s="1">
        <v>3.7007993312120715</v>
      </c>
      <c r="Z268" s="1">
        <v>3.704636912881444</v>
      </c>
      <c r="AA268" s="1">
        <v>3.7087035448578685</v>
      </c>
      <c r="AB268" s="1">
        <v>3.7129860566237762</v>
      </c>
      <c r="AC268" s="1">
        <v>3.7174717103909352</v>
      </c>
      <c r="AD268" s="1">
        <v>3.722148160276932</v>
      </c>
      <c r="AE268" s="1">
        <v>3.7270034160175989</v>
      </c>
      <c r="AF268" s="1">
        <v>3.7320258106380764</v>
      </c>
      <c r="AG268" s="1">
        <v>3.7372039715877059</v>
      </c>
      <c r="AH268" s="1">
        <v>3.7425267949133345</v>
      </c>
      <c r="AI268" s="1">
        <v>3.7479834221043689</v>
      </c>
      <c r="AJ268" s="1">
        <v>3.753563219292555</v>
      </c>
      <c r="AK268" s="1">
        <v>3.7592557585317778</v>
      </c>
    </row>
    <row r="269" spans="1:37" x14ac:dyDescent="0.2">
      <c r="A269" s="13">
        <v>33241</v>
      </c>
      <c r="J269" s="1">
        <v>3.65162495634004</v>
      </c>
      <c r="K269" s="1">
        <v>3.650961046063633</v>
      </c>
      <c r="L269" s="1">
        <v>3.6507661178166946</v>
      </c>
      <c r="M269" s="1">
        <v>3.6510123528741261</v>
      </c>
      <c r="N269" s="1">
        <v>3.6516741997386619</v>
      </c>
      <c r="O269" s="1">
        <v>3.6527280758214276</v>
      </c>
      <c r="P269" s="1">
        <v>3.6541521150177929</v>
      </c>
      <c r="Q269" s="1">
        <v>3.6559259531468462</v>
      </c>
      <c r="R269" s="1">
        <v>3.6580305447899697</v>
      </c>
      <c r="S269" s="1">
        <v>3.660448006295332</v>
      </c>
      <c r="T269" s="1">
        <v>3.6631614806887294</v>
      </c>
      <c r="U269" s="1">
        <v>3.6661550210056766</v>
      </c>
      <c r="V269" s="1">
        <v>3.6694134891792198</v>
      </c>
      <c r="W269" s="1">
        <v>3.67292246811629</v>
      </c>
      <c r="X269" s="1">
        <v>3.6766681849983578</v>
      </c>
      <c r="Y269" s="1">
        <v>3.6806374441695011</v>
      </c>
      <c r="Z269" s="1">
        <v>3.6848175682422677</v>
      </c>
      <c r="AA269" s="1">
        <v>3.6891963462708248</v>
      </c>
      <c r="AB269" s="1">
        <v>3.6937619880213886</v>
      </c>
      <c r="AC269" s="1">
        <v>3.6985030835191459</v>
      </c>
      <c r="AD269" s="1">
        <v>3.7034085671747694</v>
      </c>
      <c r="AE269" s="1">
        <v>3.7084676858968657</v>
      </c>
      <c r="AF269" s="1">
        <v>3.7136699706830805</v>
      </c>
      <c r="AG269" s="1">
        <v>3.7190052112550007</v>
      </c>
      <c r="AH269" s="1">
        <v>3.7244634333630793</v>
      </c>
      <c r="AI269" s="1">
        <v>3.73003487843931</v>
      </c>
      <c r="AJ269" s="1">
        <v>3.735709985319136</v>
      </c>
      <c r="AK269" s="1">
        <v>3.7414793737911656</v>
      </c>
    </row>
    <row r="270" spans="1:37" x14ac:dyDescent="0.2">
      <c r="A270" s="13">
        <v>33242</v>
      </c>
      <c r="J270" s="1">
        <v>3.6954520805037361</v>
      </c>
      <c r="K270" s="1">
        <v>3.6931977735690609</v>
      </c>
      <c r="L270" s="1">
        <v>3.6914945756223134</v>
      </c>
      <c r="M270" s="1">
        <v>3.6903100309503616</v>
      </c>
      <c r="N270" s="1">
        <v>3.6896143523035234</v>
      </c>
      <c r="O270" s="1">
        <v>3.6893800697819676</v>
      </c>
      <c r="P270" s="1">
        <v>3.6895817337395846</v>
      </c>
      <c r="Q270" s="1">
        <v>3.6901956622522785</v>
      </c>
      <c r="R270" s="1">
        <v>3.6911997255421163</v>
      </c>
      <c r="S270" s="1">
        <v>3.6925731611980281</v>
      </c>
      <c r="T270" s="1">
        <v>3.6942964151796596</v>
      </c>
      <c r="U270" s="1">
        <v>3.6963510045025241</v>
      </c>
      <c r="V270" s="1">
        <v>3.6987193982318041</v>
      </c>
      <c r="W270" s="1">
        <v>3.7013849139986785</v>
      </c>
      <c r="X270" s="1">
        <v>3.7043316277273597</v>
      </c>
      <c r="Y270" s="1">
        <v>3.7075442946462331</v>
      </c>
      <c r="Z270" s="1">
        <v>3.7110082799711006</v>
      </c>
      <c r="AA270" s="1">
        <v>3.7147094979064521</v>
      </c>
      <c r="AB270" s="1">
        <v>3.7186343578230345</v>
      </c>
      <c r="AC270" s="1">
        <v>3.7227697166457192</v>
      </c>
      <c r="AD270" s="1">
        <v>3.7271028366314098</v>
      </c>
      <c r="AE270" s="1">
        <v>3.7316213478383089</v>
      </c>
      <c r="AF270" s="1">
        <v>3.7363132146894271</v>
      </c>
      <c r="AG270" s="1">
        <v>3.7411667061185874</v>
      </c>
      <c r="AH270" s="1">
        <v>3.7461703688589494</v>
      </c>
      <c r="AI270" s="1">
        <v>3.7513130034947908</v>
      </c>
      <c r="AJ270" s="1">
        <v>3.7565836429487076</v>
      </c>
      <c r="AK270" s="1">
        <v>3.7619715331200747</v>
      </c>
    </row>
    <row r="271" spans="1:37" x14ac:dyDescent="0.2">
      <c r="A271" s="13">
        <v>33245</v>
      </c>
      <c r="J271" s="1">
        <v>3.6282154727710738</v>
      </c>
      <c r="K271" s="1">
        <v>3.6285528701032992</v>
      </c>
      <c r="L271" s="1">
        <v>3.6293423642361482</v>
      </c>
      <c r="M271" s="1">
        <v>3.6305568548478369</v>
      </c>
      <c r="N271" s="1">
        <v>3.6321714256605353</v>
      </c>
      <c r="O271" s="1">
        <v>3.6341630570661754</v>
      </c>
      <c r="P271" s="1">
        <v>3.6365103829636634</v>
      </c>
      <c r="Q271" s="1">
        <v>3.6391934840705153</v>
      </c>
      <c r="R271" s="1">
        <v>3.642193711481565</v>
      </c>
      <c r="S271" s="1">
        <v>3.6454935354335718</v>
      </c>
      <c r="T271" s="1">
        <v>3.6490764151724457</v>
      </c>
      <c r="U271" s="1">
        <v>3.6529266865658427</v>
      </c>
      <c r="V271" s="1">
        <v>3.6570294647007509</v>
      </c>
      <c r="W271" s="1">
        <v>3.6613705591857402</v>
      </c>
      <c r="X271" s="1">
        <v>3.6659364002656885</v>
      </c>
      <c r="Y271" s="1">
        <v>3.6707139741721684</v>
      </c>
      <c r="Z271" s="1">
        <v>3.6756907663901091</v>
      </c>
      <c r="AA271" s="1">
        <v>3.6808547117324664</v>
      </c>
      <c r="AB271" s="1">
        <v>3.6861941502884519</v>
      </c>
      <c r="AC271" s="1">
        <v>3.691697788454666</v>
      </c>
      <c r="AD271" s="1">
        <v>3.6973546643777953</v>
      </c>
      <c r="AE271" s="1">
        <v>3.7031541172370144</v>
      </c>
      <c r="AF271" s="1">
        <v>3.7090857598773952</v>
      </c>
      <c r="AG271" s="1">
        <v>3.7151394543754548</v>
      </c>
      <c r="AH271" s="1">
        <v>3.7213052901767436</v>
      </c>
      <c r="AI271" s="1">
        <v>3.7275735644950729</v>
      </c>
      <c r="AJ271" s="1">
        <v>3.7339347647050305</v>
      </c>
      <c r="AK271" s="1">
        <v>3.7403795524952508</v>
      </c>
    </row>
    <row r="272" spans="1:37" x14ac:dyDescent="0.2">
      <c r="A272" s="13">
        <v>33246</v>
      </c>
      <c r="J272" s="1">
        <v>3.5965692066843054</v>
      </c>
      <c r="K272" s="1">
        <v>3.5970075435829685</v>
      </c>
      <c r="L272" s="1">
        <v>3.5979200804163916</v>
      </c>
      <c r="M272" s="1">
        <v>3.5992783580883136</v>
      </c>
      <c r="N272" s="1">
        <v>3.6010562086248781</v>
      </c>
      <c r="O272" s="1">
        <v>3.603229453711168</v>
      </c>
      <c r="P272" s="1">
        <v>3.6057756496067279</v>
      </c>
      <c r="Q272" s="1">
        <v>3.6086738703237682</v>
      </c>
      <c r="R272" s="1">
        <v>3.6119045225353736</v>
      </c>
      <c r="S272" s="1">
        <v>3.615449186925412</v>
      </c>
      <c r="T272" s="1">
        <v>3.6192904816756428</v>
      </c>
      <c r="U272" s="1">
        <v>3.6234119445682449</v>
      </c>
      <c r="V272" s="1">
        <v>3.6277979308079877</v>
      </c>
      <c r="W272" s="1">
        <v>3.632433524171951</v>
      </c>
      <c r="X272" s="1">
        <v>3.6373044595018373</v>
      </c>
      <c r="Y272" s="1">
        <v>3.642397054884738</v>
      </c>
      <c r="Z272" s="1">
        <v>3.6476981521383007</v>
      </c>
      <c r="AA272" s="1">
        <v>3.6531950644376785</v>
      </c>
      <c r="AB272" s="1">
        <v>3.6588755301040012</v>
      </c>
      <c r="AC272" s="1">
        <v>3.6647276717249637</v>
      </c>
      <c r="AD272" s="1">
        <v>3.6707399599032629</v>
      </c>
      <c r="AE272" s="1">
        <v>3.6769011810329819</v>
      </c>
      <c r="AF272" s="1">
        <v>3.6832004085912891</v>
      </c>
      <c r="AG272" s="1">
        <v>3.6896269775060122</v>
      </c>
      <c r="AH272" s="1">
        <v>3.696170461221381</v>
      </c>
      <c r="AI272" s="1">
        <v>3.7028206511362591</v>
      </c>
      <c r="AJ272" s="1">
        <v>3.7095675381334194</v>
      </c>
      <c r="AK272" s="1">
        <v>3.7164012959558801</v>
      </c>
    </row>
    <row r="273" spans="1:37" x14ac:dyDescent="0.2">
      <c r="A273" s="13">
        <v>33247</v>
      </c>
      <c r="J273" s="1">
        <v>3.5918078262298989</v>
      </c>
      <c r="K273" s="1">
        <v>3.592001716526509</v>
      </c>
      <c r="L273" s="1">
        <v>3.5926968953058758</v>
      </c>
      <c r="M273" s="1">
        <v>3.5938633089538419</v>
      </c>
      <c r="N273" s="1">
        <v>3.5954733256070126</v>
      </c>
      <c r="O273" s="1">
        <v>3.5975014165013421</v>
      </c>
      <c r="P273" s="1">
        <v>3.5999238863440257</v>
      </c>
      <c r="Q273" s="1">
        <v>3.6027186441295935</v>
      </c>
      <c r="R273" s="1">
        <v>3.605865007495122</v>
      </c>
      <c r="S273" s="1">
        <v>3.6093435350246974</v>
      </c>
      <c r="T273" s="1">
        <v>3.6131358819532515</v>
      </c>
      <c r="U273" s="1">
        <v>3.6172246755471509</v>
      </c>
      <c r="V273" s="1">
        <v>3.6215934071007108</v>
      </c>
      <c r="W273" s="1">
        <v>3.6262263380201083</v>
      </c>
      <c r="X273" s="1">
        <v>3.6311084178965993</v>
      </c>
      <c r="Y273" s="1">
        <v>3.6362252128205625</v>
      </c>
      <c r="Z273" s="1">
        <v>3.6415628424734421</v>
      </c>
      <c r="AA273" s="1">
        <v>3.6471079247686262</v>
      </c>
      <c r="AB273" s="1">
        <v>3.6528475270051888</v>
      </c>
      <c r="AC273" s="1">
        <v>3.6587691226577275</v>
      </c>
      <c r="AD273" s="1">
        <v>3.6648605530579181</v>
      </c>
      <c r="AE273" s="1">
        <v>3.6711099933336673</v>
      </c>
      <c r="AF273" s="1">
        <v>3.6775059220640158</v>
      </c>
      <c r="AG273" s="1">
        <v>3.6840370941852734</v>
      </c>
      <c r="AH273" s="1">
        <v>3.690692516749162</v>
      </c>
      <c r="AI273" s="1">
        <v>3.6974614271887254</v>
      </c>
      <c r="AJ273" s="1">
        <v>3.7043332737944916</v>
      </c>
      <c r="AK273" s="1">
        <v>3.7112976981430137</v>
      </c>
    </row>
    <row r="274" spans="1:37" x14ac:dyDescent="0.2">
      <c r="A274" s="13">
        <v>33248</v>
      </c>
      <c r="J274" s="1">
        <v>3.5533480380883407</v>
      </c>
      <c r="K274" s="1">
        <v>3.5548014599146853</v>
      </c>
      <c r="L274" s="1">
        <v>3.5567144198951364</v>
      </c>
      <c r="M274" s="1">
        <v>3.5590590539292717</v>
      </c>
      <c r="N274" s="1">
        <v>3.561809716308137</v>
      </c>
      <c r="O274" s="1">
        <v>3.5649426878206398</v>
      </c>
      <c r="P274" s="1">
        <v>3.5684359287666503</v>
      </c>
      <c r="Q274" s="1">
        <v>3.572268869018135</v>
      </c>
      <c r="R274" s="1">
        <v>3.5764222288030529</v>
      </c>
      <c r="S274" s="1">
        <v>3.5808778650915496</v>
      </c>
      <c r="T274" s="1">
        <v>3.5856186394166367</v>
      </c>
      <c r="U274" s="1">
        <v>3.5906283037193232</v>
      </c>
      <c r="V274" s="1">
        <v>3.5958914014143941</v>
      </c>
      <c r="W274" s="1">
        <v>3.6013931813606557</v>
      </c>
      <c r="X274" s="1">
        <v>3.6071195228137012</v>
      </c>
      <c r="Y274" s="1">
        <v>3.6130568697595788</v>
      </c>
      <c r="Z274" s="1">
        <v>3.6191921732892363</v>
      </c>
      <c r="AA274" s="1">
        <v>3.6255128408880317</v>
      </c>
      <c r="AB274" s="1">
        <v>3.6320066916911862</v>
      </c>
      <c r="AC274" s="1">
        <v>3.6386619169020653</v>
      </c>
      <c r="AD274" s="1">
        <v>3.6454670446914093</v>
      </c>
      <c r="AE274" s="1">
        <v>3.6524109089966585</v>
      </c>
      <c r="AF274" s="1">
        <v>3.6594826217249707</v>
      </c>
      <c r="AG274" s="1">
        <v>3.6666715479345044</v>
      </c>
      <c r="AH274" s="1">
        <v>3.6739672836281887</v>
      </c>
      <c r="AI274" s="1">
        <v>3.6813596358446916</v>
      </c>
      <c r="AJ274" s="1">
        <v>3.6888386047740327</v>
      </c>
      <c r="AK274" s="1">
        <v>3.6963943676616449</v>
      </c>
    </row>
    <row r="275" spans="1:37" x14ac:dyDescent="0.2">
      <c r="A275" s="13">
        <v>33249</v>
      </c>
      <c r="J275" s="1">
        <v>3.5503728948722553</v>
      </c>
      <c r="K275" s="1">
        <v>3.5515468976000815</v>
      </c>
      <c r="L275" s="1">
        <v>3.5532142043351445</v>
      </c>
      <c r="M275" s="1">
        <v>3.5553449407634394</v>
      </c>
      <c r="N275" s="1">
        <v>3.557911616179831</v>
      </c>
      <c r="O275" s="1">
        <v>3.5608888098553142</v>
      </c>
      <c r="P275" s="1">
        <v>3.5642529056554668</v>
      </c>
      <c r="Q275" s="1">
        <v>3.5679818664661314</v>
      </c>
      <c r="R275" s="1">
        <v>3.572055041629973</v>
      </c>
      <c r="S275" s="1">
        <v>3.5764530018920979</v>
      </c>
      <c r="T275" s="1">
        <v>3.5811573973765216</v>
      </c>
      <c r="U275" s="1">
        <v>3.5861508349294704</v>
      </c>
      <c r="V275" s="1">
        <v>3.5914167718169221</v>
      </c>
      <c r="W275" s="1">
        <v>3.596939423287675</v>
      </c>
      <c r="X275" s="1">
        <v>3.6027036819368798</v>
      </c>
      <c r="Y275" s="1">
        <v>3.6086950471491321</v>
      </c>
      <c r="Z275" s="1">
        <v>3.6148995631811758</v>
      </c>
      <c r="AA275" s="1">
        <v>3.6213037646746984</v>
      </c>
      <c r="AB275" s="1">
        <v>3.6278946285793725</v>
      </c>
      <c r="AC275" s="1">
        <v>3.6346595316232411</v>
      </c>
      <c r="AD275" s="1">
        <v>3.6415862125977805</v>
      </c>
      <c r="AE275" s="1">
        <v>3.6486627388335076</v>
      </c>
      <c r="AF275" s="1">
        <v>3.655877476332793</v>
      </c>
      <c r="AG275" s="1">
        <v>3.6632190631027375</v>
      </c>
      <c r="AH275" s="1">
        <v>3.6706763852951028</v>
      </c>
      <c r="AI275" s="1">
        <v>3.6782385558145312</v>
      </c>
      <c r="AJ275" s="1">
        <v>3.6858948951022037</v>
      </c>
      <c r="AK275" s="1">
        <v>3.6936349138411249</v>
      </c>
    </row>
    <row r="276" spans="1:37" x14ac:dyDescent="0.2">
      <c r="A276" s="13">
        <v>33252</v>
      </c>
      <c r="J276" s="1">
        <v>3.4679138948530799</v>
      </c>
      <c r="K276" s="1">
        <v>3.4706779406758854</v>
      </c>
      <c r="L276" s="1">
        <v>3.4738794171739293</v>
      </c>
      <c r="M276" s="1">
        <v>3.4774915211734023</v>
      </c>
      <c r="N276" s="1">
        <v>3.4814895613064825</v>
      </c>
      <c r="O276" s="1">
        <v>3.4858506801421298</v>
      </c>
      <c r="P276" s="1">
        <v>3.4905536190659952</v>
      </c>
      <c r="Q276" s="1">
        <v>3.4955785184283394</v>
      </c>
      <c r="R276" s="1">
        <v>3.5009067469385946</v>
      </c>
      <c r="S276" s="1">
        <v>3.5065207554321329</v>
      </c>
      <c r="T276" s="1">
        <v>3.5124039510416734</v>
      </c>
      <c r="U276" s="1">
        <v>3.5185405885271295</v>
      </c>
      <c r="V276" s="1">
        <v>3.5249156760948122</v>
      </c>
      <c r="W276" s="1">
        <v>3.5315148935010874</v>
      </c>
      <c r="X276" s="1">
        <v>3.5383245206108755</v>
      </c>
      <c r="Y276" s="1">
        <v>3.5453313748863526</v>
      </c>
      <c r="Z276" s="1">
        <v>3.5525227565300805</v>
      </c>
      <c r="AA276" s="1">
        <v>3.5598864002109765</v>
      </c>
      <c r="AB276" s="1">
        <v>3.5674104324695697</v>
      </c>
      <c r="AC276" s="1">
        <v>3.5750833340380401</v>
      </c>
      <c r="AD276" s="1">
        <v>3.5828939064259098</v>
      </c>
      <c r="AE276" s="1">
        <v>3.5908312422184427</v>
      </c>
      <c r="AF276" s="1">
        <v>3.5988846986152097</v>
      </c>
      <c r="AG276" s="1">
        <v>3.6070438738038155</v>
      </c>
      <c r="AH276" s="1">
        <v>3.6152985858205935</v>
      </c>
      <c r="AI276" s="1">
        <v>3.6236388535981314</v>
      </c>
      <c r="AJ276" s="1">
        <v>3.6320548799401648</v>
      </c>
      <c r="AK276" s="1">
        <v>3.6405370361989848</v>
      </c>
    </row>
    <row r="277" spans="1:37" x14ac:dyDescent="0.2">
      <c r="A277" s="13">
        <v>33253</v>
      </c>
      <c r="J277" s="1">
        <v>3.4295613814392198</v>
      </c>
      <c r="K277" s="1">
        <v>3.4338856913169735</v>
      </c>
      <c r="L277" s="1">
        <v>3.4385845070018646</v>
      </c>
      <c r="M277" s="1">
        <v>3.443634378133448</v>
      </c>
      <c r="N277" s="1">
        <v>3.4490136625303065</v>
      </c>
      <c r="O277" s="1">
        <v>3.4547022882717626</v>
      </c>
      <c r="P277" s="1">
        <v>3.4606815523824004</v>
      </c>
      <c r="Q277" s="1">
        <v>3.4669339497139173</v>
      </c>
      <c r="R277" s="1">
        <v>3.4734430268686487</v>
      </c>
      <c r="S277" s="1">
        <v>3.480193256991158</v>
      </c>
      <c r="T277" s="1">
        <v>3.4871699320307754</v>
      </c>
      <c r="U277" s="1">
        <v>3.4943590696956019</v>
      </c>
      <c r="V277" s="1">
        <v>3.5017473328126441</v>
      </c>
      <c r="W277" s="1">
        <v>3.5093219592062033</v>
      </c>
      <c r="X277" s="1">
        <v>3.5170707005279445</v>
      </c>
      <c r="Y277" s="1">
        <v>3.5249817687332174</v>
      </c>
      <c r="Z277" s="1">
        <v>3.5330437891112916</v>
      </c>
      <c r="AA277" s="1">
        <v>3.5412457589519675</v>
      </c>
      <c r="AB277" s="1">
        <v>3.5495770110749363</v>
      </c>
      <c r="AC277" s="1">
        <v>3.5580271815672893</v>
      </c>
      <c r="AD277" s="1">
        <v>3.5665861811733857</v>
      </c>
      <c r="AE277" s="1">
        <v>3.5752441698636312</v>
      </c>
      <c r="AF277" s="1">
        <v>3.5839915341775557</v>
      </c>
      <c r="AG277" s="1">
        <v>3.5928188669944352</v>
      </c>
      <c r="AH277" s="1">
        <v>3.6017169494333086</v>
      </c>
      <c r="AI277" s="1">
        <v>3.6106767346254172</v>
      </c>
      <c r="AJ277" s="1">
        <v>3.6196893331368951</v>
      </c>
      <c r="AK277" s="1">
        <v>3.6287459998491993</v>
      </c>
    </row>
    <row r="278" spans="1:37" x14ac:dyDescent="0.2">
      <c r="A278" s="13">
        <v>33254</v>
      </c>
      <c r="J278" s="1">
        <v>3.4605375718853817</v>
      </c>
      <c r="K278" s="1">
        <v>3.4639644896240274</v>
      </c>
      <c r="L278" s="1">
        <v>3.4678171572098813</v>
      </c>
      <c r="M278" s="1">
        <v>3.4720692825232411</v>
      </c>
      <c r="N278" s="1">
        <v>3.4766966306214964</v>
      </c>
      <c r="O278" s="1">
        <v>3.4816767530579327</v>
      </c>
      <c r="P278" s="1">
        <v>3.4869887588438084</v>
      </c>
      <c r="Q278" s="1">
        <v>3.4926131197661086</v>
      </c>
      <c r="R278" s="1">
        <v>3.4985315041953884</v>
      </c>
      <c r="S278" s="1">
        <v>3.5047266346353507</v>
      </c>
      <c r="T278" s="1">
        <v>3.5111821651492297</v>
      </c>
      <c r="U278" s="1">
        <v>3.5178825755007521</v>
      </c>
      <c r="V278" s="1">
        <v>3.5248130794096406</v>
      </c>
      <c r="W278" s="1">
        <v>3.5319595447737924</v>
      </c>
      <c r="X278" s="1">
        <v>3.5393084240758541</v>
      </c>
      <c r="Y278" s="1">
        <v>3.5468466934889817</v>
      </c>
      <c r="Z278" s="1">
        <v>3.5545617994390324</v>
      </c>
      <c r="AA278" s="1">
        <v>3.5624416115792958</v>
      </c>
      <c r="AB278" s="1">
        <v>3.5704743812976081</v>
      </c>
      <c r="AC278" s="1">
        <v>3.5786487050111111</v>
      </c>
      <c r="AD278" s="1">
        <v>3.5869534916163182</v>
      </c>
      <c r="AE278" s="1">
        <v>3.5953779335558314</v>
      </c>
      <c r="AF278" s="1">
        <v>3.6039114810414361</v>
      </c>
      <c r="AG278" s="1">
        <v>3.6125438190389905</v>
      </c>
      <c r="AH278" s="1">
        <v>3.6212648466759623</v>
      </c>
      <c r="AI278" s="1">
        <v>3.6300646587792245</v>
      </c>
      <c r="AJ278" s="1">
        <v>3.6389335292903557</v>
      </c>
      <c r="AK278" s="1">
        <v>3.6478618963394198</v>
      </c>
    </row>
    <row r="279" spans="1:37" x14ac:dyDescent="0.2">
      <c r="A279" s="13">
        <v>33255</v>
      </c>
      <c r="J279" s="1">
        <v>3.5042898538505645</v>
      </c>
      <c r="K279" s="1">
        <v>3.5075305030439128</v>
      </c>
      <c r="L279" s="1">
        <v>3.5111812878624291</v>
      </c>
      <c r="M279" s="1">
        <v>3.5152168339190242</v>
      </c>
      <c r="N279" s="1">
        <v>3.5196137494588853</v>
      </c>
      <c r="O279" s="1">
        <v>3.524350364486819</v>
      </c>
      <c r="P279" s="1">
        <v>3.5294065100288403</v>
      </c>
      <c r="Q279" s="1">
        <v>3.534763330504529</v>
      </c>
      <c r="R279" s="1">
        <v>3.5404031235570841</v>
      </c>
      <c r="S279" s="1">
        <v>3.5463092027648035</v>
      </c>
      <c r="T279" s="1">
        <v>3.5524657795090961</v>
      </c>
      <c r="U279" s="1">
        <v>3.558857860951401</v>
      </c>
      <c r="V279" s="1">
        <v>3.5654711616131975</v>
      </c>
      <c r="W279" s="1">
        <v>3.5722920264890266</v>
      </c>
      <c r="X279" s="1">
        <v>3.5793073639749076</v>
      </c>
      <c r="Y279" s="1">
        <v>3.5865045871806793</v>
      </c>
      <c r="Z279" s="1">
        <v>3.5938715624285846</v>
      </c>
      <c r="AA279" s="1">
        <v>3.6013965639320422</v>
      </c>
      <c r="AB279" s="1">
        <v>3.6090682338063056</v>
      </c>
      <c r="AC279" s="1">
        <v>3.6168755466932967</v>
      </c>
      <c r="AD279" s="1">
        <v>3.6248077783911588</v>
      </c>
      <c r="AE279" s="1">
        <v>3.632854477969425</v>
      </c>
      <c r="AF279" s="1">
        <v>3.6410054429261658</v>
      </c>
      <c r="AG279" s="1">
        <v>3.6492506970068685</v>
      </c>
      <c r="AH279" s="1">
        <v>3.6575804703581718</v>
      </c>
      <c r="AI279" s="1">
        <v>3.6659851817346665</v>
      </c>
      <c r="AJ279" s="1">
        <v>3.6744554225151678</v>
      </c>
      <c r="AK279" s="1">
        <v>3.6829819423173689</v>
      </c>
    </row>
    <row r="280" spans="1:37" x14ac:dyDescent="0.2">
      <c r="A280" s="13">
        <v>33256</v>
      </c>
      <c r="J280" s="1">
        <v>3.6036393763012269</v>
      </c>
      <c r="K280" s="1">
        <v>3.6052421621446058</v>
      </c>
      <c r="L280" s="1">
        <v>3.6072852446062456</v>
      </c>
      <c r="M280" s="1">
        <v>3.6097417857729943</v>
      </c>
      <c r="N280" s="1">
        <v>3.612587076761677</v>
      </c>
      <c r="O280" s="1">
        <v>3.6157982575835854</v>
      </c>
      <c r="P280" s="1">
        <v>3.6193540801067292</v>
      </c>
      <c r="Q280" s="1">
        <v>3.6232347065737502</v>
      </c>
      <c r="R280" s="1">
        <v>3.6274215376050236</v>
      </c>
      <c r="S280" s="1">
        <v>3.6318970647727356</v>
      </c>
      <c r="T280" s="1">
        <v>3.6366447437460288</v>
      </c>
      <c r="U280" s="1">
        <v>3.6416488847345323</v>
      </c>
      <c r="V280" s="1">
        <v>3.6468945575394143</v>
      </c>
      <c r="W280" s="1">
        <v>3.6523675089890957</v>
      </c>
      <c r="X280" s="1">
        <v>3.6580540909150696</v>
      </c>
      <c r="Y280" s="1">
        <v>3.6639411971307494</v>
      </c>
      <c r="Z280" s="1">
        <v>3.6700162081271963</v>
      </c>
      <c r="AA280" s="1">
        <v>3.6762669424053489</v>
      </c>
      <c r="AB280" s="1">
        <v>3.6826816135338851</v>
      </c>
      <c r="AC280" s="1">
        <v>3.6892487921619397</v>
      </c>
      <c r="AD280" s="1">
        <v>3.6959573723322641</v>
      </c>
      <c r="AE280" s="1">
        <v>3.7027965415373791</v>
      </c>
      <c r="AF280" s="1">
        <v>3.7097557540423245</v>
      </c>
      <c r="AG280" s="1">
        <v>3.7168247070656752</v>
      </c>
      <c r="AH280" s="1">
        <v>3.7239933194678407</v>
      </c>
      <c r="AI280" s="1">
        <v>3.7312517126440001</v>
      </c>
      <c r="AJ280" s="1">
        <v>3.7385901933601451</v>
      </c>
      <c r="AK280" s="1">
        <v>3.7459992383055116</v>
      </c>
    </row>
    <row r="281" spans="1:37" x14ac:dyDescent="0.2">
      <c r="A281" s="13">
        <v>33259</v>
      </c>
      <c r="J281" s="1">
        <v>3.2878120289245381</v>
      </c>
      <c r="K281" s="1">
        <v>3.2968513901322094</v>
      </c>
      <c r="L281" s="1">
        <v>3.3060366470211142</v>
      </c>
      <c r="M281" s="1">
        <v>3.3153568548132157</v>
      </c>
      <c r="N281" s="1">
        <v>3.3248017829728957</v>
      </c>
      <c r="O281" s="1">
        <v>3.3343618212276871</v>
      </c>
      <c r="P281" s="1">
        <v>3.3440279000473661</v>
      </c>
      <c r="Q281" s="1">
        <v>3.3537914230511663</v>
      </c>
      <c r="R281" s="1">
        <v>3.3636442093066297</v>
      </c>
      <c r="S281" s="1">
        <v>3.3735784438714771</v>
      </c>
      <c r="T281" s="1">
        <v>3.3835866352366084</v>
      </c>
      <c r="U281" s="1">
        <v>3.3936615785723365</v>
      </c>
      <c r="V281" s="1">
        <v>3.4037963238751163</v>
      </c>
      <c r="W281" s="1">
        <v>3.4139841482690554</v>
      </c>
      <c r="X281" s="1">
        <v>3.424218531843394</v>
      </c>
      <c r="Y281" s="1">
        <v>3.4344931365103095</v>
      </c>
      <c r="Z281" s="1">
        <v>3.4448017874515493</v>
      </c>
      <c r="AA281" s="1">
        <v>3.4551384567914805</v>
      </c>
      <c r="AB281" s="1">
        <v>3.465497249190947</v>
      </c>
      <c r="AC281" s="1">
        <v>3.4758723891033796</v>
      </c>
      <c r="AD281" s="1">
        <v>3.4862582094736054</v>
      </c>
      <c r="AE281" s="1">
        <v>3.4966491416923535</v>
      </c>
      <c r="AF281" s="1">
        <v>3.5070397066466255</v>
      </c>
      <c r="AG281" s="1">
        <v>3.5174245067289553</v>
      </c>
      <c r="AH281" s="1">
        <v>3.5277982186878005</v>
      </c>
      <c r="AI281" s="1">
        <v>3.5381555872175574</v>
      </c>
      <c r="AJ281" s="1">
        <v>3.548491419200416</v>
      </c>
      <c r="AK281" s="1">
        <v>3.55880057852406</v>
      </c>
    </row>
    <row r="282" spans="1:37" x14ac:dyDescent="0.2">
      <c r="A282" s="13">
        <v>33260</v>
      </c>
      <c r="J282" s="1">
        <v>3.3555205423058534</v>
      </c>
      <c r="K282" s="1">
        <v>3.3620992132127658</v>
      </c>
      <c r="L282" s="1">
        <v>3.3689209601172165</v>
      </c>
      <c r="M282" s="1">
        <v>3.3759696336937512</v>
      </c>
      <c r="N282" s="1">
        <v>3.3832302672169576</v>
      </c>
      <c r="O282" s="1">
        <v>3.3906889209562001</v>
      </c>
      <c r="P282" s="1">
        <v>3.3983325505096316</v>
      </c>
      <c r="Q282" s="1">
        <v>3.406148894888092</v>
      </c>
      <c r="R282" s="1">
        <v>3.4141263809769806</v>
      </c>
      <c r="S282" s="1">
        <v>3.4222540416464287</v>
      </c>
      <c r="T282" s="1">
        <v>3.4305214452879609</v>
      </c>
      <c r="U282" s="1">
        <v>3.4389186349597924</v>
      </c>
      <c r="V282" s="1">
        <v>3.4474360756460851</v>
      </c>
      <c r="W282" s="1">
        <v>3.4560646083954354</v>
      </c>
      <c r="X282" s="1">
        <v>3.4647954103140184</v>
      </c>
      <c r="Y282" s="1">
        <v>3.4736199595595911</v>
      </c>
      <c r="Z282" s="1">
        <v>3.4825300046219443</v>
      </c>
      <c r="AA282" s="1">
        <v>3.4915175372896998</v>
      </c>
      <c r="AB282" s="1">
        <v>3.500574768797482</v>
      </c>
      <c r="AC282" s="1">
        <v>3.509694108725347</v>
      </c>
      <c r="AD282" s="1">
        <v>3.5188681462869433</v>
      </c>
      <c r="AE282" s="1">
        <v>3.528089633696772</v>
      </c>
      <c r="AF282" s="1">
        <v>3.5373514713519363</v>
      </c>
      <c r="AG282" s="1">
        <v>3.546646694601542</v>
      </c>
      <c r="AH282" s="1">
        <v>3.5559684619088072</v>
      </c>
      <c r="AI282" s="1">
        <v>3.5653100442377785</v>
      </c>
      <c r="AJ282" s="1">
        <v>3.5746648155193612</v>
      </c>
      <c r="AK282" s="1">
        <v>3.5840262440707447</v>
      </c>
    </row>
    <row r="283" spans="1:37" x14ac:dyDescent="0.2">
      <c r="A283" s="13">
        <v>33261</v>
      </c>
      <c r="J283" s="1">
        <v>3.3591251946250473</v>
      </c>
      <c r="K283" s="1">
        <v>3.365657282427803</v>
      </c>
      <c r="L283" s="1">
        <v>3.3724309293032522</v>
      </c>
      <c r="M283" s="1">
        <v>3.3794300521813683</v>
      </c>
      <c r="N283" s="1">
        <v>3.3866397445937291</v>
      </c>
      <c r="O283" s="1">
        <v>3.3940461218575169</v>
      </c>
      <c r="P283" s="1">
        <v>3.4016361900773679</v>
      </c>
      <c r="Q283" s="1">
        <v>3.4093977347969466</v>
      </c>
      <c r="R283" s="1">
        <v>3.4173192259454024</v>
      </c>
      <c r="S283" s="1">
        <v>3.4253897363629151</v>
      </c>
      <c r="T283" s="1">
        <v>3.433598871694755</v>
      </c>
      <c r="U283" s="1">
        <v>3.44193670984526</v>
      </c>
      <c r="V283" s="1">
        <v>3.450393748504601</v>
      </c>
      <c r="W283" s="1">
        <v>3.4589608595198889</v>
      </c>
      <c r="X283" s="1">
        <v>3.4676292490912464</v>
      </c>
      <c r="Y283" s="1">
        <v>3.4763904229433717</v>
      </c>
      <c r="Z283" s="1">
        <v>3.4852361557618035</v>
      </c>
      <c r="AA283" s="1">
        <v>3.4941584642968389</v>
      </c>
      <c r="AB283" s="1">
        <v>3.5031495836316955</v>
      </c>
      <c r="AC283" s="1">
        <v>3.5122019461889624</v>
      </c>
      <c r="AD283" s="1">
        <v>3.5213081631136744</v>
      </c>
      <c r="AE283" s="1">
        <v>3.5304610077249445</v>
      </c>
      <c r="AF283" s="1">
        <v>3.5396534007728597</v>
      </c>
      <c r="AG283" s="1">
        <v>3.5488783972750064</v>
      </c>
      <c r="AH283" s="1">
        <v>3.5581291747386148</v>
      </c>
      <c r="AI283" s="1">
        <v>3.5673990226011121</v>
      </c>
      <c r="AJ283" s="1">
        <v>3.5766813327445091</v>
      </c>
      <c r="AK283" s="1">
        <v>3.5859695909583529</v>
      </c>
    </row>
    <row r="284" spans="1:37" x14ac:dyDescent="0.2">
      <c r="A284" s="13">
        <v>33262</v>
      </c>
      <c r="J284" s="1">
        <v>3.39687300589617</v>
      </c>
      <c r="K284" s="1">
        <v>3.4038296575575231</v>
      </c>
      <c r="L284" s="1">
        <v>3.4109821497641759</v>
      </c>
      <c r="M284" s="1">
        <v>3.4183170033917927</v>
      </c>
      <c r="N284" s="1">
        <v>3.4258216971197077</v>
      </c>
      <c r="O284" s="1">
        <v>3.4334845414041291</v>
      </c>
      <c r="P284" s="1">
        <v>3.4412945718400842</v>
      </c>
      <c r="Q284" s="1">
        <v>3.4492414585190687</v>
      </c>
      <c r="R284" s="1">
        <v>3.4573154286514254</v>
      </c>
      <c r="S284" s="1">
        <v>3.4655072002426821</v>
      </c>
      <c r="T284" s="1">
        <v>3.4738079250243374</v>
      </c>
      <c r="U284" s="1">
        <v>3.4822091391668244</v>
      </c>
      <c r="V284" s="1">
        <v>3.490702720564073</v>
      </c>
      <c r="W284" s="1">
        <v>3.4992808516896514</v>
      </c>
      <c r="X284" s="1">
        <v>3.5079359871946778</v>
      </c>
      <c r="Y284" s="1">
        <v>3.5166608255559946</v>
      </c>
      <c r="Z284" s="1">
        <v>3.5254482841959915</v>
      </c>
      <c r="AA284" s="1">
        <v>3.5342914775880527</v>
      </c>
      <c r="AB284" s="1">
        <v>3.5431836979378275</v>
      </c>
      <c r="AC284" s="1">
        <v>3.5521183980935991</v>
      </c>
      <c r="AD284" s="1">
        <v>3.5610891763913073</v>
      </c>
      <c r="AE284" s="1">
        <v>3.5700897631834803</v>
      </c>
      <c r="AF284" s="1">
        <v>3.5791140088377187</v>
      </c>
      <c r="AG284" s="1">
        <v>3.5881558730210736</v>
      </c>
      <c r="AH284" s="1">
        <v>3.5972094151123621</v>
      </c>
      <c r="AI284" s="1">
        <v>3.6062687856063422</v>
      </c>
      <c r="AJ284" s="1">
        <v>3.6153282183920052</v>
      </c>
      <c r="AK284" s="1">
        <v>3.6243820238030726</v>
      </c>
    </row>
    <row r="285" spans="1:37" x14ac:dyDescent="0.2">
      <c r="A285" s="13">
        <v>33263</v>
      </c>
      <c r="J285" s="1">
        <v>3.4016919480995704</v>
      </c>
      <c r="K285" s="1">
        <v>3.4083621500172918</v>
      </c>
      <c r="L285" s="1">
        <v>3.4152410739052135</v>
      </c>
      <c r="M285" s="1">
        <v>3.4223144418840001</v>
      </c>
      <c r="N285" s="1">
        <v>3.429569001113888</v>
      </c>
      <c r="O285" s="1">
        <v>3.4369923889210567</v>
      </c>
      <c r="P285" s="1">
        <v>3.4445730186737955</v>
      </c>
      <c r="Q285" s="1">
        <v>3.4522999827772423</v>
      </c>
      <c r="R285" s="1">
        <v>3.4601629698640095</v>
      </c>
      <c r="S285" s="1">
        <v>3.4681521938147344</v>
      </c>
      <c r="T285" s="1">
        <v>3.4762583326827143</v>
      </c>
      <c r="U285" s="1">
        <v>3.4844724759470269</v>
      </c>
      <c r="V285" s="1">
        <v>3.4927860787985514</v>
      </c>
      <c r="W285" s="1">
        <v>3.5011909223886839</v>
      </c>
      <c r="X285" s="1">
        <v>3.5096790791526917</v>
      </c>
      <c r="Y285" s="1">
        <v>3.5182428824676424</v>
      </c>
      <c r="Z285" s="1">
        <v>3.5268749000256867</v>
      </c>
      <c r="AA285" s="1">
        <v>3.5355679104025555</v>
      </c>
      <c r="AB285" s="1">
        <v>3.5443148823826998</v>
      </c>
      <c r="AC285" s="1">
        <v>3.5531089566699841</v>
      </c>
      <c r="AD285" s="1">
        <v>3.5619434296688839</v>
      </c>
      <c r="AE285" s="1">
        <v>3.5708117390677518</v>
      </c>
      <c r="AF285" s="1">
        <v>3.5797074509948406</v>
      </c>
      <c r="AG285" s="1">
        <v>3.5886242485504471</v>
      </c>
      <c r="AH285" s="1">
        <v>3.5975559215462063</v>
      </c>
      <c r="AI285" s="1">
        <v>3.6064963573058444</v>
      </c>
      <c r="AJ285" s="1">
        <v>3.6154395324014379</v>
      </c>
      <c r="AK285" s="1">
        <v>3.624379505216051</v>
      </c>
    </row>
    <row r="286" spans="1:37" x14ac:dyDescent="0.2">
      <c r="A286" s="13">
        <v>33266</v>
      </c>
      <c r="J286" s="1">
        <v>3.4898230786628859</v>
      </c>
      <c r="K286" s="1">
        <v>3.4943612330387901</v>
      </c>
      <c r="L286" s="1">
        <v>3.4991966090948461</v>
      </c>
      <c r="M286" s="1">
        <v>3.5043101141315876</v>
      </c>
      <c r="N286" s="1">
        <v>3.5096841045296849</v>
      </c>
      <c r="O286" s="1">
        <v>3.5153021950815155</v>
      </c>
      <c r="P286" s="1">
        <v>3.5211490976563327</v>
      </c>
      <c r="Q286" s="1">
        <v>3.5272104840656566</v>
      </c>
      <c r="R286" s="1">
        <v>3.5334728689971504</v>
      </c>
      <c r="S286" s="1">
        <v>3.539923509672223</v>
      </c>
      <c r="T286" s="1">
        <v>3.5465503195048975</v>
      </c>
      <c r="U286" s="1">
        <v>3.5533417935344715</v>
      </c>
      <c r="V286" s="1">
        <v>3.5602869438004858</v>
      </c>
      <c r="W286" s="1">
        <v>3.5673752431470502</v>
      </c>
      <c r="X286" s="1">
        <v>3.5745965762010794</v>
      </c>
      <c r="Y286" s="1">
        <v>3.581941196478251</v>
      </c>
      <c r="Z286" s="1">
        <v>3.5893996887412984</v>
      </c>
      <c r="AA286" s="1">
        <v>3.5969629358753035</v>
      </c>
      <c r="AB286" s="1">
        <v>3.6046220896600185</v>
      </c>
      <c r="AC286" s="1">
        <v>3.6123685449146077</v>
      </c>
      <c r="AD286" s="1">
        <v>3.620193916569399</v>
      </c>
      <c r="AE286" s="1">
        <v>3.6280900192852279</v>
      </c>
      <c r="AF286" s="1">
        <v>3.6360488492961145</v>
      </c>
      <c r="AG286" s="1">
        <v>3.64406256819737</v>
      </c>
      <c r="AH286" s="1">
        <v>3.6521234884402256</v>
      </c>
      <c r="AI286" s="1">
        <v>3.660224060327006</v>
      </c>
      <c r="AJ286" s="1">
        <v>3.6683568603288457</v>
      </c>
      <c r="AK286" s="1">
        <v>3.6765145805716024</v>
      </c>
    </row>
    <row r="287" spans="1:37" x14ac:dyDescent="0.2">
      <c r="A287" s="13">
        <v>33267</v>
      </c>
      <c r="J287" s="1">
        <v>3.5284128954250833</v>
      </c>
      <c r="K287" s="1">
        <v>3.5316684908483245</v>
      </c>
      <c r="L287" s="1">
        <v>3.5352768860852928</v>
      </c>
      <c r="M287" s="1">
        <v>3.5392159154330582</v>
      </c>
      <c r="N287" s="1">
        <v>3.5434651287665795</v>
      </c>
      <c r="O287" s="1">
        <v>3.5480055658047829</v>
      </c>
      <c r="P287" s="1">
        <v>3.5528195651049268</v>
      </c>
      <c r="Q287" s="1">
        <v>3.5578906017078151</v>
      </c>
      <c r="R287" s="1">
        <v>3.5632031485422462</v>
      </c>
      <c r="S287" s="1">
        <v>3.5687425576288248</v>
      </c>
      <c r="T287" s="1">
        <v>3.5744949578599892</v>
      </c>
      <c r="U287" s="1">
        <v>3.5804471667191216</v>
      </c>
      <c r="V287" s="1">
        <v>3.586586613770443</v>
      </c>
      <c r="W287" s="1">
        <v>3.5929012741284914</v>
      </c>
      <c r="X287" s="1">
        <v>3.5993796104208551</v>
      </c>
      <c r="Y287" s="1">
        <v>3.6060105220055627</v>
      </c>
      <c r="Z287" s="1">
        <v>3.6127833004067527</v>
      </c>
      <c r="AA287" s="1">
        <v>3.6196875900980663</v>
      </c>
      <c r="AB287" s="1">
        <v>3.6267133538997545</v>
      </c>
      <c r="AC287" s="1">
        <v>3.633850842368425</v>
      </c>
      <c r="AD287" s="1">
        <v>3.6410905666521076</v>
      </c>
      <c r="AE287" s="1">
        <v>3.6484232743614151</v>
      </c>
      <c r="AF287" s="1">
        <v>3.6558399280729508</v>
      </c>
      <c r="AG287" s="1">
        <v>3.6633316861359089</v>
      </c>
      <c r="AH287" s="1">
        <v>3.6708898854990482</v>
      </c>
      <c r="AI287" s="1">
        <v>3.678506026314174</v>
      </c>
      <c r="AJ287" s="1">
        <v>3.6861717581053717</v>
      </c>
      <c r="AK287" s="1">
        <v>3.6938788673213199</v>
      </c>
    </row>
    <row r="288" spans="1:37" x14ac:dyDescent="0.2">
      <c r="A288" s="13">
        <v>33268</v>
      </c>
      <c r="I288" s="1">
        <v>3.5493093545447834</v>
      </c>
      <c r="J288" s="1">
        <v>3.551349351463609</v>
      </c>
      <c r="K288" s="1">
        <v>3.5538038949431772</v>
      </c>
      <c r="L288" s="1">
        <v>3.5566467103211203</v>
      </c>
      <c r="M288" s="1">
        <v>3.5598537034408726</v>
      </c>
      <c r="N288" s="1">
        <v>3.5634026659887335</v>
      </c>
      <c r="O288" s="1">
        <v>3.5672730273566571</v>
      </c>
      <c r="P288" s="1">
        <v>3.5714456446799914</v>
      </c>
      <c r="Q288" s="1">
        <v>3.5759026243695602</v>
      </c>
      <c r="R288" s="1">
        <v>3.580627169760997</v>
      </c>
      <c r="S288" s="1">
        <v>3.5856034505284615</v>
      </c>
      <c r="T288" s="1">
        <v>3.5908164903197006</v>
      </c>
      <c r="U288" s="1">
        <v>3.5962520697135916</v>
      </c>
      <c r="V288" s="1">
        <v>3.6018966421166887</v>
      </c>
      <c r="W288" s="1">
        <v>3.607737260629782</v>
      </c>
      <c r="X288" s="1">
        <v>3.6137615142506365</v>
      </c>
      <c r="Y288" s="1">
        <v>3.6199574720513952</v>
      </c>
      <c r="Z288" s="1">
        <v>3.6263136341913969</v>
      </c>
      <c r="AA288" s="1">
        <v>3.6328188888084574</v>
      </c>
      <c r="AB288" s="1">
        <v>3.639462473981764</v>
      </c>
      <c r="AC288" s="1">
        <v>3.6462339440836669</v>
      </c>
      <c r="AD288" s="1">
        <v>3.6531231399407074</v>
      </c>
      <c r="AE288" s="1">
        <v>3.6601201623100761</v>
      </c>
      <c r="AF288" s="1">
        <v>3.6672153482495542</v>
      </c>
      <c r="AG288" s="1">
        <v>3.6743992500192504</v>
      </c>
      <c r="AH288" s="1">
        <v>3.6816626162042039</v>
      </c>
      <c r="AI288" s="1">
        <v>3.6889963747898182</v>
      </c>
      <c r="AJ288" s="1">
        <v>3.6963916179584442</v>
      </c>
      <c r="AK288" s="1">
        <v>3.7038395884063005</v>
      </c>
    </row>
    <row r="289" spans="1:37" x14ac:dyDescent="0.2">
      <c r="A289" s="13">
        <v>33269</v>
      </c>
      <c r="I289" s="1">
        <v>3.4917257527167855</v>
      </c>
      <c r="J289" s="1">
        <v>3.4965937224541155</v>
      </c>
      <c r="K289" s="1">
        <v>3.501750053886572</v>
      </c>
      <c r="L289" s="1">
        <v>3.5071755601829668</v>
      </c>
      <c r="M289" s="1">
        <v>3.5128525801060837</v>
      </c>
      <c r="N289" s="1">
        <v>3.5187647718513375</v>
      </c>
      <c r="O289" s="1">
        <v>3.5248969394372227</v>
      </c>
      <c r="P289" s="1">
        <v>3.531234885804921</v>
      </c>
      <c r="Q289" s="1">
        <v>3.5377652879529675</v>
      </c>
      <c r="R289" s="1">
        <v>3.5444755903448955</v>
      </c>
      <c r="S289" s="1">
        <v>3.5513539135443568</v>
      </c>
      <c r="T289" s="1">
        <v>3.5583889755988296</v>
      </c>
      <c r="U289" s="1">
        <v>3.5655700241437298</v>
      </c>
      <c r="V289" s="1">
        <v>3.5728867775593134</v>
      </c>
      <c r="W289" s="1">
        <v>3.580329373802754</v>
      </c>
      <c r="X289" s="1">
        <v>3.5878883257723047</v>
      </c>
      <c r="Y289" s="1">
        <v>3.5955544822509338</v>
      </c>
      <c r="Z289" s="1">
        <v>3.6033189936323784</v>
      </c>
      <c r="AA289" s="1">
        <v>3.6111732817600664</v>
      </c>
      <c r="AB289" s="1">
        <v>3.6191090133144019</v>
      </c>
      <c r="AC289" s="1">
        <v>3.6271180762707487</v>
      </c>
      <c r="AD289" s="1">
        <v>3.6351925590225469</v>
      </c>
      <c r="AE289" s="1">
        <v>3.6433247318240896</v>
      </c>
      <c r="AF289" s="1">
        <v>3.651507030257708</v>
      </c>
      <c r="AG289" s="1">
        <v>3.6597320404723481</v>
      </c>
      <c r="AH289" s="1">
        <v>3.6679924859759723</v>
      </c>
      <c r="AI289" s="1">
        <v>3.6762812157942593</v>
      </c>
      <c r="AJ289" s="1">
        <v>3.6845911938335165</v>
      </c>
      <c r="AK289" s="1">
        <v>3.6929154893072931</v>
      </c>
    </row>
    <row r="290" spans="1:37" x14ac:dyDescent="0.2">
      <c r="A290" s="13">
        <v>33270</v>
      </c>
      <c r="I290" s="1">
        <v>3.4876979326209505</v>
      </c>
      <c r="J290" s="1">
        <v>3.4937831142847791</v>
      </c>
      <c r="K290" s="1">
        <v>3.5000896580171608</v>
      </c>
      <c r="L290" s="1">
        <v>3.5066021765840976</v>
      </c>
      <c r="M290" s="1">
        <v>3.5133064632654474</v>
      </c>
      <c r="N290" s="1">
        <v>3.5201893323260278</v>
      </c>
      <c r="O290" s="1">
        <v>3.5272384846754945</v>
      </c>
      <c r="P290" s="1">
        <v>3.5344423941959278</v>
      </c>
      <c r="Q290" s="1">
        <v>3.5417902111202828</v>
      </c>
      <c r="R290" s="1">
        <v>3.549271679550575</v>
      </c>
      <c r="S290" s="1">
        <v>3.556877066759188</v>
      </c>
      <c r="T290" s="1">
        <v>3.5645971023551084</v>
      </c>
      <c r="U290" s="1">
        <v>3.572422925745677</v>
      </c>
      <c r="V290" s="1">
        <v>3.5803460406034406</v>
      </c>
      <c r="W290" s="1">
        <v>3.5883582752721068</v>
      </c>
      <c r="X290" s="1">
        <v>3.5964517482270613</v>
      </c>
      <c r="Y290" s="1">
        <v>3.6046188378533177</v>
      </c>
      <c r="Z290" s="1">
        <v>3.6128521559241271</v>
      </c>
      <c r="AA290" s="1">
        <v>3.6211445242621552</v>
      </c>
      <c r="AB290" s="1">
        <v>3.6294889541464035</v>
      </c>
      <c r="AC290" s="1">
        <v>3.6378786280952533</v>
      </c>
      <c r="AD290" s="1">
        <v>3.6463068837118091</v>
      </c>
      <c r="AE290" s="1">
        <v>3.654767199324199</v>
      </c>
      <c r="AF290" s="1">
        <v>3.6632531811923954</v>
      </c>
      <c r="AG290" s="1">
        <v>3.6717585520857248</v>
      </c>
      <c r="AH290" s="1">
        <v>3.6802771410627515</v>
      </c>
      <c r="AI290" s="1">
        <v>3.6888028743084118</v>
      </c>
      <c r="AJ290" s="1">
        <v>3.6973297669029672</v>
      </c>
      <c r="AK290" s="1">
        <v>3.7058519154155904</v>
      </c>
    </row>
    <row r="291" spans="1:37" x14ac:dyDescent="0.2">
      <c r="A291" s="13">
        <v>33273</v>
      </c>
      <c r="I291" s="1">
        <v>3.5270243603948717</v>
      </c>
      <c r="J291" s="1">
        <v>3.5320969268782623</v>
      </c>
      <c r="K291" s="1">
        <v>3.5374532445848406</v>
      </c>
      <c r="L291" s="1">
        <v>3.5430742667834911</v>
      </c>
      <c r="M291" s="1">
        <v>3.5489424528136664</v>
      </c>
      <c r="N291" s="1">
        <v>3.5550415645623485</v>
      </c>
      <c r="O291" s="1">
        <v>3.5613564950762111</v>
      </c>
      <c r="P291" s="1">
        <v>3.5678731235411574</v>
      </c>
      <c r="Q291" s="1">
        <v>3.5745781920149158</v>
      </c>
      <c r="R291" s="1">
        <v>3.581459200198772</v>
      </c>
      <c r="S291" s="1">
        <v>3.5885043152419112</v>
      </c>
      <c r="T291" s="1">
        <v>3.5957022941311942</v>
      </c>
      <c r="U291" s="1">
        <v>3.6030424166641546</v>
      </c>
      <c r="V291" s="1">
        <v>3.6105144273589258</v>
      </c>
      <c r="W291" s="1">
        <v>3.6181084849411276</v>
      </c>
      <c r="X291" s="1">
        <v>3.6258151182792484</v>
      </c>
      <c r="Y291" s="1">
        <v>3.6336251878280921</v>
      </c>
      <c r="Z291" s="1">
        <v>3.6415298517934414</v>
      </c>
      <c r="AA291" s="1">
        <v>3.6495205363569614</v>
      </c>
      <c r="AB291" s="1">
        <v>3.6575889094040557</v>
      </c>
      <c r="AC291" s="1">
        <v>3.665726857283119</v>
      </c>
      <c r="AD291" s="1">
        <v>3.6739264641958256</v>
      </c>
      <c r="AE291" s="1">
        <v>3.6821799938773787</v>
      </c>
      <c r="AF291" s="1">
        <v>3.690479873275283</v>
      </c>
      <c r="AG291" s="1">
        <v>3.6988186779768144</v>
      </c>
      <c r="AH291" s="1">
        <v>3.7071891191704509</v>
      </c>
      <c r="AI291" s="1">
        <v>3.7155840319561033</v>
      </c>
      <c r="AJ291" s="1">
        <v>3.7239963648441581</v>
      </c>
      <c r="AK291" s="1">
        <v>3.7324191703100809</v>
      </c>
    </row>
    <row r="292" spans="1:37" x14ac:dyDescent="0.2">
      <c r="A292" s="13">
        <v>33274</v>
      </c>
      <c r="I292" s="1">
        <v>3.6544646748100402</v>
      </c>
      <c r="J292" s="1">
        <v>3.6553977212620041</v>
      </c>
      <c r="K292" s="1">
        <v>3.6568144524878341</v>
      </c>
      <c r="L292" s="1">
        <v>3.658684429004011</v>
      </c>
      <c r="M292" s="1">
        <v>3.660979752680364</v>
      </c>
      <c r="N292" s="1">
        <v>3.6636747233139455</v>
      </c>
      <c r="O292" s="1">
        <v>3.6667455494280938</v>
      </c>
      <c r="P292" s="1">
        <v>3.6701701035639376</v>
      </c>
      <c r="Q292" s="1">
        <v>3.6739277142781774</v>
      </c>
      <c r="R292" s="1">
        <v>3.6779989885802169</v>
      </c>
      <c r="S292" s="1">
        <v>3.6823656597354169</v>
      </c>
      <c r="T292" s="1">
        <v>3.6870104563050949</v>
      </c>
      <c r="U292" s="1">
        <v>3.6919169890447265</v>
      </c>
      <c r="V292" s="1">
        <v>3.6970696528823694</v>
      </c>
      <c r="W292" s="1">
        <v>3.702453541682508</v>
      </c>
      <c r="X292" s="1">
        <v>3.7080543738911262</v>
      </c>
      <c r="Y292" s="1">
        <v>3.7138584274751314</v>
      </c>
      <c r="Z292" s="1">
        <v>3.7198524828283834</v>
      </c>
      <c r="AA292" s="1">
        <v>3.7260237725290022</v>
      </c>
      <c r="AB292" s="1">
        <v>3.7323599370075731</v>
      </c>
      <c r="AC292" s="1">
        <v>3.7388489853305744</v>
      </c>
      <c r="AD292" s="1">
        <v>3.7454792604233957</v>
      </c>
      <c r="AE292" s="1">
        <v>3.7522394081574855</v>
      </c>
      <c r="AF292" s="1">
        <v>3.7591183498097931</v>
      </c>
      <c r="AG292" s="1">
        <v>3.7661052574729985</v>
      </c>
      <c r="AH292" s="1">
        <v>3.7731895320541291</v>
      </c>
      <c r="AI292" s="1">
        <v>3.7803607835491881</v>
      </c>
      <c r="AJ292" s="1">
        <v>3.7876088133237467</v>
      </c>
      <c r="AK292" s="1">
        <v>3.7949235981831442</v>
      </c>
    </row>
    <row r="293" spans="1:37" x14ac:dyDescent="0.2">
      <c r="A293" s="13">
        <v>33275</v>
      </c>
      <c r="I293" s="1">
        <v>3.6864987519717296</v>
      </c>
      <c r="J293" s="1">
        <v>3.686672637992404</v>
      </c>
      <c r="K293" s="1">
        <v>3.6873717863683675</v>
      </c>
      <c r="L293" s="1">
        <v>3.6885633395995234</v>
      </c>
      <c r="M293" s="1">
        <v>3.6902171970271174</v>
      </c>
      <c r="N293" s="1">
        <v>3.6923056422876188</v>
      </c>
      <c r="O293" s="1">
        <v>3.6948030295896763</v>
      </c>
      <c r="P293" s="1">
        <v>3.6976855182561517</v>
      </c>
      <c r="Q293" s="1">
        <v>3.7009308470848477</v>
      </c>
      <c r="R293" s="1">
        <v>3.7045181417296158</v>
      </c>
      <c r="S293" s="1">
        <v>3.7084277495984548</v>
      </c>
      <c r="T293" s="1">
        <v>3.7126410977890716</v>
      </c>
      <c r="U293" s="1">
        <v>3.7171405703968761</v>
      </c>
      <c r="V293" s="1">
        <v>3.7219094021819061</v>
      </c>
      <c r="W293" s="1">
        <v>3.7269315861052741</v>
      </c>
      <c r="X293" s="1">
        <v>3.7321917926694939</v>
      </c>
      <c r="Y293" s="1">
        <v>3.7376752993412432</v>
      </c>
      <c r="Z293" s="1">
        <v>3.7433679286162476</v>
      </c>
      <c r="AA293" s="1">
        <v>3.749255993516377</v>
      </c>
      <c r="AB293" s="1">
        <v>3.7553262494988497</v>
      </c>
      <c r="AC293" s="1">
        <v>3.7615658519143724</v>
      </c>
      <c r="AD293" s="1">
        <v>3.7679623182813371</v>
      </c>
      <c r="AE293" s="1">
        <v>3.7745034947517841</v>
      </c>
      <c r="AF293" s="1">
        <v>3.7811775262356022</v>
      </c>
      <c r="AG293" s="1">
        <v>3.7879728297257391</v>
      </c>
      <c r="AH293" s="1">
        <v>3.7948780704312548</v>
      </c>
      <c r="AI293" s="1">
        <v>3.8018821403793841</v>
      </c>
      <c r="AJ293" s="1">
        <v>3.808974139193658</v>
      </c>
      <c r="AK293" s="1">
        <v>3.8161433568329577</v>
      </c>
    </row>
    <row r="294" spans="1:37" x14ac:dyDescent="0.2">
      <c r="A294" s="13">
        <v>33276</v>
      </c>
      <c r="I294" s="1">
        <v>3.6296980102198653</v>
      </c>
      <c r="J294" s="1">
        <v>3.6336960075073059</v>
      </c>
      <c r="K294" s="1">
        <v>3.6379958893347686</v>
      </c>
      <c r="L294" s="1">
        <v>3.6425777250797591</v>
      </c>
      <c r="M294" s="1">
        <v>3.6474231842589204</v>
      </c>
      <c r="N294" s="1">
        <v>3.6525153202930238</v>
      </c>
      <c r="O294" s="1">
        <v>3.6578383884143268</v>
      </c>
      <c r="P294" s="1">
        <v>3.6633776915881762</v>
      </c>
      <c r="Q294" s="1">
        <v>3.6691194495463821</v>
      </c>
      <c r="R294" s="1">
        <v>3.6750506869864257</v>
      </c>
      <c r="S294" s="1">
        <v>3.6811591377422155</v>
      </c>
      <c r="T294" s="1">
        <v>3.6874331623263714</v>
      </c>
      <c r="U294" s="1">
        <v>3.6938616767167294</v>
      </c>
      <c r="V294" s="1">
        <v>3.7004340906379891</v>
      </c>
      <c r="W294" s="1">
        <v>3.7071402538935763</v>
      </c>
      <c r="X294" s="1">
        <v>3.7139704095487578</v>
      </c>
      <c r="Y294" s="1">
        <v>3.7209151529658677</v>
      </c>
      <c r="Z294" s="1">
        <v>3.7279653958556298</v>
      </c>
      <c r="AA294" s="1">
        <v>3.7351123346423147</v>
      </c>
      <c r="AB294" s="1">
        <v>3.7423474225506519</v>
      </c>
      <c r="AC294" s="1">
        <v>3.7496623449134754</v>
      </c>
      <c r="AD294" s="1">
        <v>3.7570489972747341</v>
      </c>
      <c r="AE294" s="1">
        <v>3.7644994659255011</v>
      </c>
      <c r="AF294" s="1">
        <v>3.7720060105633251</v>
      </c>
      <c r="AG294" s="1">
        <v>3.7795610488095104</v>
      </c>
      <c r="AH294" s="1">
        <v>3.787157142356155</v>
      </c>
      <c r="AI294" s="1">
        <v>3.7947869845462554</v>
      </c>
      <c r="AJ294" s="1">
        <v>3.8024433892168523</v>
      </c>
      <c r="AK294" s="1">
        <v>3.8101192807091446</v>
      </c>
    </row>
    <row r="295" spans="1:37" x14ac:dyDescent="0.2">
      <c r="A295" s="13">
        <v>33277</v>
      </c>
      <c r="I295" s="1">
        <v>3.6839550935210541</v>
      </c>
      <c r="J295" s="1">
        <v>3.6857164451278162</v>
      </c>
      <c r="K295" s="1">
        <v>3.6878860031691016</v>
      </c>
      <c r="L295" s="1">
        <v>3.6904378452868438</v>
      </c>
      <c r="M295" s="1">
        <v>3.6933481971472899</v>
      </c>
      <c r="N295" s="1">
        <v>3.6965951421674577</v>
      </c>
      <c r="O295" s="1">
        <v>3.700158377074247</v>
      </c>
      <c r="P295" s="1">
        <v>3.7040190050698483</v>
      </c>
      <c r="Q295" s="1">
        <v>3.7081593600223317</v>
      </c>
      <c r="R295" s="1">
        <v>3.7125628563844502</v>
      </c>
      <c r="S295" s="1">
        <v>3.7172138605526026</v>
      </c>
      <c r="T295" s="1">
        <v>3.7220975801757201</v>
      </c>
      <c r="U295" s="1">
        <v>3.7271999685583901</v>
      </c>
      <c r="V295" s="1">
        <v>3.732507641810221</v>
      </c>
      <c r="W295" s="1">
        <v>3.7380078068018308</v>
      </c>
      <c r="X295" s="1">
        <v>3.7436881983179262</v>
      </c>
      <c r="Y295" s="1">
        <v>3.7495370240662549</v>
      </c>
      <c r="Z295" s="1">
        <v>3.7555429164201488</v>
      </c>
      <c r="AA295" s="1">
        <v>3.7616948899519733</v>
      </c>
      <c r="AB295" s="1">
        <v>3.7679823039626319</v>
      </c>
      <c r="AC295" s="1">
        <v>3.7743948293345881</v>
      </c>
      <c r="AD295" s="1">
        <v>3.7809224191373865</v>
      </c>
      <c r="AE295" s="1">
        <v>3.7875552824992127</v>
      </c>
      <c r="AF295" s="1">
        <v>3.7942838613288385</v>
      </c>
      <c r="AG295" s="1">
        <v>3.8010988095316445</v>
      </c>
      <c r="AH295" s="1">
        <v>3.8079909744134195</v>
      </c>
      <c r="AI295" s="1">
        <v>3.8149513800079196</v>
      </c>
      <c r="AJ295" s="1">
        <v>3.8219712120999145</v>
      </c>
      <c r="AK295" s="1">
        <v>3.8290418049933979</v>
      </c>
    </row>
    <row r="296" spans="1:37" x14ac:dyDescent="0.2">
      <c r="A296" s="13">
        <v>33280</v>
      </c>
      <c r="I296" s="1">
        <v>3.6583969138886623</v>
      </c>
      <c r="J296" s="1">
        <v>3.6617745440015343</v>
      </c>
      <c r="K296" s="1">
        <v>3.6654731456051506</v>
      </c>
      <c r="L296" s="1">
        <v>3.6694717704758553</v>
      </c>
      <c r="M296" s="1">
        <v>3.6737511688775966</v>
      </c>
      <c r="N296" s="1">
        <v>3.6782935600365811</v>
      </c>
      <c r="O296" s="1">
        <v>3.6830824388567676</v>
      </c>
      <c r="P296" s="1">
        <v>3.6881024123714448</v>
      </c>
      <c r="Q296" s="1">
        <v>3.6933390607270646</v>
      </c>
      <c r="R296" s="1">
        <v>3.6987788185109141</v>
      </c>
      <c r="S296" s="1">
        <v>3.704408873031964</v>
      </c>
      <c r="T296" s="1">
        <v>3.7102170767950953</v>
      </c>
      <c r="U296" s="1">
        <v>3.716191871910663</v>
      </c>
      <c r="V296" s="1">
        <v>3.7223222245827658</v>
      </c>
      <c r="W296" s="1">
        <v>3.7285975681425501</v>
      </c>
      <c r="X296" s="1">
        <v>3.7350077533538304</v>
      </c>
      <c r="Y296" s="1">
        <v>3.7415430049305343</v>
      </c>
      <c r="Z296" s="1">
        <v>3.7481938833785158</v>
      </c>
      <c r="AA296" s="1">
        <v>3.7549512514163714</v>
      </c>
      <c r="AB296" s="1">
        <v>3.7618062443467388</v>
      </c>
      <c r="AC296" s="1">
        <v>3.768750243846291</v>
      </c>
      <c r="AD296" s="1">
        <v>3.775774854722906</v>
      </c>
      <c r="AE296" s="1">
        <v>3.7828718842553695</v>
      </c>
      <c r="AF296" s="1">
        <v>3.7900333237869277</v>
      </c>
      <c r="AG296" s="1">
        <v>3.797251332290962</v>
      </c>
      <c r="AH296" s="1">
        <v>3.8045182216665925</v>
      </c>
      <c r="AI296" s="1">
        <v>3.8118264435554234</v>
      </c>
      <c r="AJ296" s="1">
        <v>3.8191685774989588</v>
      </c>
      <c r="AK296" s="1">
        <v>3.8265373205975886</v>
      </c>
    </row>
    <row r="297" spans="1:37" x14ac:dyDescent="0.2">
      <c r="A297" s="13">
        <v>33281</v>
      </c>
      <c r="I297" s="1">
        <v>3.6228681323443719</v>
      </c>
      <c r="J297" s="1">
        <v>3.6275530617183742</v>
      </c>
      <c r="K297" s="1">
        <v>3.632486309222827</v>
      </c>
      <c r="L297" s="1">
        <v>3.6376510837064142</v>
      </c>
      <c r="M297" s="1">
        <v>3.6430319190244349</v>
      </c>
      <c r="N297" s="1">
        <v>3.6486144949838519</v>
      </c>
      <c r="O297" s="1">
        <v>3.6543854865601868</v>
      </c>
      <c r="P297" s="1">
        <v>3.6603324363118053</v>
      </c>
      <c r="Q297" s="1">
        <v>3.6664436459320706</v>
      </c>
      <c r="R297" s="1">
        <v>3.6727080836718993</v>
      </c>
      <c r="S297" s="1">
        <v>3.6791153049876839</v>
      </c>
      <c r="T297" s="1">
        <v>3.6856553842615742</v>
      </c>
      <c r="U297" s="1">
        <v>3.692318855832657</v>
      </c>
      <c r="V297" s="1">
        <v>3.6990966628906183</v>
      </c>
      <c r="W297" s="1">
        <v>3.7059801130354697</v>
      </c>
      <c r="X297" s="1">
        <v>3.7129608395104916</v>
      </c>
      <c r="Y297" s="1">
        <v>3.7200307672810586</v>
      </c>
      <c r="Z297" s="1">
        <v>3.7271820832670786</v>
      </c>
      <c r="AA297" s="1">
        <v>3.7344072101475434</v>
      </c>
      <c r="AB297" s="1">
        <v>3.74169878324689</v>
      </c>
      <c r="AC297" s="1">
        <v>3.7490496300883271</v>
      </c>
      <c r="AD297" s="1">
        <v>3.7564527522618731</v>
      </c>
      <c r="AE297" s="1">
        <v>3.7639013093070579</v>
      </c>
      <c r="AF297" s="1">
        <v>3.7713886043538807</v>
      </c>
      <c r="AG297" s="1">
        <v>3.7789080713022312</v>
      </c>
      <c r="AH297" s="1">
        <v>3.7864532633508436</v>
      </c>
      <c r="AI297" s="1">
        <v>3.7940178427129192</v>
      </c>
      <c r="AJ297" s="1">
        <v>3.8015955713776073</v>
      </c>
      <c r="AK297" s="1">
        <v>3.8091803031894282</v>
      </c>
    </row>
    <row r="298" spans="1:37" x14ac:dyDescent="0.2">
      <c r="A298" s="13">
        <v>33282</v>
      </c>
      <c r="I298" s="1">
        <v>3.5377141457401517</v>
      </c>
      <c r="J298" s="1">
        <v>3.5439578087121038</v>
      </c>
      <c r="K298" s="1">
        <v>3.5503738197907202</v>
      </c>
      <c r="L298" s="1">
        <v>3.5569497420693441</v>
      </c>
      <c r="M298" s="1">
        <v>3.5636740732360299</v>
      </c>
      <c r="N298" s="1">
        <v>3.57053611927696</v>
      </c>
      <c r="O298" s="1">
        <v>3.577525888121432</v>
      </c>
      <c r="P298" s="1">
        <v>3.5846339996491556</v>
      </c>
      <c r="Q298" s="1">
        <v>3.5918516091964503</v>
      </c>
      <c r="R298" s="1">
        <v>3.5991703422566608</v>
      </c>
      <c r="S298" s="1">
        <v>3.6065822385090871</v>
      </c>
      <c r="T298" s="1">
        <v>3.6140797036578229</v>
      </c>
      <c r="U298" s="1">
        <v>3.6216554678380324</v>
      </c>
      <c r="V298" s="1">
        <v>3.6293025495680569</v>
      </c>
      <c r="W298" s="1">
        <v>3.6370142244034138</v>
      </c>
      <c r="X298" s="1">
        <v>3.6447839975924179</v>
      </c>
      <c r="Y298" s="1">
        <v>3.6526055801498494</v>
      </c>
      <c r="Z298" s="1">
        <v>3.6604728678603782</v>
      </c>
      <c r="AA298" s="1">
        <v>3.6683799228015692</v>
      </c>
      <c r="AB298" s="1">
        <v>3.6763209570406659</v>
      </c>
      <c r="AC298" s="1">
        <v>3.6842903182124989</v>
      </c>
      <c r="AD298" s="1">
        <v>3.6922824767300968</v>
      </c>
      <c r="AE298" s="1">
        <v>3.7002920144163278</v>
      </c>
      <c r="AF298" s="1">
        <v>3.7083136143757414</v>
      </c>
      <c r="AG298" s="1">
        <v>3.7163420519515542</v>
      </c>
      <c r="AH298" s="1">
        <v>3.7243721866345414</v>
      </c>
      <c r="AI298" s="1">
        <v>3.7323989548089394</v>
      </c>
      <c r="AJ298" s="1">
        <v>3.7404173632360451</v>
      </c>
      <c r="AK298" s="1">
        <v>3.7484224836513773</v>
      </c>
    </row>
    <row r="299" spans="1:37" x14ac:dyDescent="0.2">
      <c r="A299" s="13">
        <v>33283</v>
      </c>
      <c r="I299" s="1">
        <v>3.6071384293481468</v>
      </c>
      <c r="J299" s="1">
        <v>3.6101651880678327</v>
      </c>
      <c r="K299" s="1">
        <v>3.6134807810184619</v>
      </c>
      <c r="L299" s="1">
        <v>3.6170664783298037</v>
      </c>
      <c r="M299" s="1">
        <v>3.6209050758964079</v>
      </c>
      <c r="N299" s="1">
        <v>3.6249806891931811</v>
      </c>
      <c r="O299" s="1">
        <v>3.6292785796463907</v>
      </c>
      <c r="P299" s="1">
        <v>3.6337850077168379</v>
      </c>
      <c r="Q299" s="1">
        <v>3.6384871080205339</v>
      </c>
      <c r="R299" s="1">
        <v>3.643372782724414</v>
      </c>
      <c r="S299" s="1">
        <v>3.6484306101712285</v>
      </c>
      <c r="T299" s="1">
        <v>3.6536497662544503</v>
      </c>
      <c r="U299" s="1">
        <v>3.6590199565147827</v>
      </c>
      <c r="V299" s="1">
        <v>3.6645313572904699</v>
      </c>
      <c r="W299" s="1">
        <v>3.670174564543657</v>
      </c>
      <c r="X299" s="1">
        <v>3.6759405492195385</v>
      </c>
      <c r="Y299" s="1">
        <v>3.6818206181856401</v>
      </c>
      <c r="Z299" s="1">
        <v>3.6878063799540164</v>
      </c>
      <c r="AA299" s="1">
        <v>3.6938897145168061</v>
      </c>
      <c r="AB299" s="1">
        <v>3.7000627467305418</v>
      </c>
      <c r="AC299" s="1">
        <v>3.7063178227714837</v>
      </c>
      <c r="AD299" s="1">
        <v>3.7126474892564141</v>
      </c>
      <c r="AE299" s="1">
        <v>3.7190444746833253</v>
      </c>
      <c r="AF299" s="1">
        <v>3.7255016728967587</v>
      </c>
      <c r="AG299" s="1">
        <v>3.7320121283247314</v>
      </c>
      <c r="AH299" s="1">
        <v>3.7385690227696515</v>
      </c>
      <c r="AI299" s="1">
        <v>3.7451656635656989</v>
      </c>
      <c r="AJ299" s="1">
        <v>3.7517954729405418</v>
      </c>
      <c r="AK299" s="1">
        <v>3.7584519791708835</v>
      </c>
    </row>
    <row r="300" spans="1:37" x14ac:dyDescent="0.2">
      <c r="A300" s="13">
        <v>33284</v>
      </c>
      <c r="I300" s="1">
        <v>3.6402767906561446</v>
      </c>
      <c r="J300" s="1">
        <v>3.6420992717909071</v>
      </c>
      <c r="K300" s="1">
        <v>3.6442545120709751</v>
      </c>
      <c r="L300" s="1">
        <v>3.6467213840338379</v>
      </c>
      <c r="M300" s="1">
        <v>3.6494805085821143</v>
      </c>
      <c r="N300" s="1">
        <v>3.6525140187180041</v>
      </c>
      <c r="O300" s="1">
        <v>3.6558053605828236</v>
      </c>
      <c r="P300" s="1">
        <v>3.6593391251058356</v>
      </c>
      <c r="Q300" s="1">
        <v>3.6631009049057637</v>
      </c>
      <c r="R300" s="1">
        <v>3.6670771721335438</v>
      </c>
      <c r="S300" s="1">
        <v>3.6712551737661085</v>
      </c>
      <c r="T300" s="1">
        <v>3.6756228415103438</v>
      </c>
      <c r="U300" s="1">
        <v>3.6801687139928716</v>
      </c>
      <c r="V300" s="1">
        <v>3.684881869324518</v>
      </c>
      <c r="W300" s="1">
        <v>3.6897518664607363</v>
      </c>
      <c r="X300" s="1">
        <v>3.6947686940479176</v>
      </c>
      <c r="Y300" s="1">
        <v>3.6999227256639191</v>
      </c>
      <c r="Z300" s="1">
        <v>3.7052046805393495</v>
      </c>
      <c r="AA300" s="1">
        <v>3.7106055889922902</v>
      </c>
      <c r="AB300" s="1">
        <v>3.7161167619295199</v>
      </c>
      <c r="AC300" s="1">
        <v>3.7217297638668425</v>
      </c>
      <c r="AD300" s="1">
        <v>3.7274363890037017</v>
      </c>
      <c r="AE300" s="1">
        <v>3.7332286399561774</v>
      </c>
      <c r="AF300" s="1">
        <v>3.7390987088100207</v>
      </c>
      <c r="AG300" s="1">
        <v>3.7450389602037193</v>
      </c>
      <c r="AH300" s="1">
        <v>3.7510419161922921</v>
      </c>
      <c r="AI300" s="1">
        <v>3.7571002426768993</v>
      </c>
      <c r="AJ300" s="1">
        <v>3.7632067372144919</v>
      </c>
      <c r="AK300" s="1">
        <v>3.7693543197318786</v>
      </c>
    </row>
    <row r="301" spans="1:37" x14ac:dyDescent="0.2">
      <c r="A301" s="13">
        <v>33287</v>
      </c>
      <c r="I301" s="1">
        <v>3.4332852704473051</v>
      </c>
      <c r="J301" s="1">
        <v>3.4397432682161848</v>
      </c>
      <c r="K301" s="1">
        <v>3.4463537150782608</v>
      </c>
      <c r="L301" s="1">
        <v>3.4531054629215223</v>
      </c>
      <c r="M301" s="1">
        <v>3.4599881964735419</v>
      </c>
      <c r="N301" s="1">
        <v>3.4669923207555944</v>
      </c>
      <c r="O301" s="1">
        <v>3.4741088663071671</v>
      </c>
      <c r="P301" s="1">
        <v>3.4813294089913245</v>
      </c>
      <c r="Q301" s="1">
        <v>3.4886460018292582</v>
      </c>
      <c r="R301" s="1">
        <v>3.4960511168102757</v>
      </c>
      <c r="S301" s="1">
        <v>3.503537595014643</v>
      </c>
      <c r="T301" s="1">
        <v>3.5110986036960332</v>
      </c>
      <c r="U301" s="1">
        <v>3.5187275992163674</v>
      </c>
      <c r="V301" s="1">
        <v>3.5264182949226783</v>
      </c>
      <c r="W301" s="1">
        <v>3.5341646332139391</v>
      </c>
      <c r="X301" s="1">
        <v>3.5419607611738511</v>
      </c>
      <c r="Y301" s="1">
        <v>3.5498010092494994</v>
      </c>
      <c r="Z301" s="1">
        <v>3.5576798725408207</v>
      </c>
      <c r="AA301" s="1">
        <v>3.5655919943353078</v>
      </c>
      <c r="AB301" s="1">
        <v>3.5735321515798244</v>
      </c>
      <c r="AC301" s="1">
        <v>3.5814952420287347</v>
      </c>
      <c r="AD301" s="1">
        <v>3.5894762728469831</v>
      </c>
      <c r="AE301" s="1">
        <v>3.5974703504794685</v>
      </c>
      <c r="AF301" s="1">
        <v>3.6054726716256091</v>
      </c>
      <c r="AG301" s="1">
        <v>3.613478515180891</v>
      </c>
      <c r="AH301" s="1">
        <v>3.6214832350266981</v>
      </c>
      <c r="AI301" s="1">
        <v>3.6294822535660023</v>
      </c>
      <c r="AJ301" s="1">
        <v>3.6374710559164516</v>
      </c>
      <c r="AK301" s="1">
        <v>3.6454451862276693</v>
      </c>
    </row>
    <row r="302" spans="1:37" x14ac:dyDescent="0.2">
      <c r="A302" s="13">
        <v>33288</v>
      </c>
      <c r="I302" s="1">
        <v>3.4198582559410768</v>
      </c>
      <c r="J302" s="1">
        <v>3.4265771978468931</v>
      </c>
      <c r="K302" s="1">
        <v>3.4334438744275504</v>
      </c>
      <c r="L302" s="1">
        <v>3.4404473344770761</v>
      </c>
      <c r="M302" s="1">
        <v>3.4475774377966801</v>
      </c>
      <c r="N302" s="1">
        <v>3.4548247455991925</v>
      </c>
      <c r="O302" s="1">
        <v>3.4621804282180593</v>
      </c>
      <c r="P302" s="1">
        <v>3.4696361870149661</v>
      </c>
      <c r="Q302" s="1">
        <v>3.4771841880013028</v>
      </c>
      <c r="R302" s="1">
        <v>3.4848170051735665</v>
      </c>
      <c r="S302" s="1">
        <v>3.4925275719437132</v>
      </c>
      <c r="T302" s="1">
        <v>3.5003091393466557</v>
      </c>
      <c r="U302" s="1">
        <v>3.5081552399467548</v>
      </c>
      <c r="V302" s="1">
        <v>3.516059656556763</v>
      </c>
      <c r="W302" s="1">
        <v>3.5240163950369143</v>
      </c>
      <c r="X302" s="1">
        <v>3.5320196605664766</v>
      </c>
      <c r="Y302" s="1">
        <v>3.5400638368813402</v>
      </c>
      <c r="Z302" s="1">
        <v>3.5481434680539663</v>
      </c>
      <c r="AA302" s="1">
        <v>3.5562532424597237</v>
      </c>
      <c r="AB302" s="1">
        <v>3.5643879786295436</v>
      </c>
      <c r="AC302" s="1">
        <v>3.5725426127349698</v>
      </c>
      <c r="AD302" s="1">
        <v>3.5807121874899828</v>
      </c>
      <c r="AE302" s="1">
        <v>3.5888918422859533</v>
      </c>
      <c r="AF302" s="1">
        <v>3.5970768044028048</v>
      </c>
      <c r="AG302" s="1">
        <v>3.6052623811618059</v>
      </c>
      <c r="AH302" s="1">
        <v>3.6134439529044058</v>
      </c>
      <c r="AI302" s="1">
        <v>3.6216169666973954</v>
      </c>
      <c r="AJ302" s="1">
        <v>3.6297769306782093</v>
      </c>
      <c r="AK302" s="1">
        <v>3.6379194108900994</v>
      </c>
    </row>
    <row r="303" spans="1:37" x14ac:dyDescent="0.2">
      <c r="A303" s="13">
        <v>33289</v>
      </c>
      <c r="I303" s="1">
        <v>3.3870485487644171</v>
      </c>
      <c r="J303" s="1">
        <v>3.395585888786179</v>
      </c>
      <c r="K303" s="1">
        <v>3.4041960078281908</v>
      </c>
      <c r="L303" s="1">
        <v>3.412872035993074</v>
      </c>
      <c r="M303" s="1">
        <v>3.4216075377699857</v>
      </c>
      <c r="N303" s="1">
        <v>3.4303964533337341</v>
      </c>
      <c r="O303" s="1">
        <v>3.4392330491124614</v>
      </c>
      <c r="P303" s="1">
        <v>3.4481118759602909</v>
      </c>
      <c r="Q303" s="1">
        <v>3.4570277336040847</v>
      </c>
      <c r="R303" s="1">
        <v>3.4659756402931032</v>
      </c>
      <c r="S303" s="1">
        <v>3.4749508067844412</v>
      </c>
      <c r="T303" s="1">
        <v>3.4839486139583955</v>
      </c>
      <c r="U303" s="1">
        <v>3.4929645934862785</v>
      </c>
      <c r="V303" s="1">
        <v>3.5019944110758674</v>
      </c>
      <c r="W303" s="1">
        <v>3.5110338519022184</v>
      </c>
      <c r="X303" s="1">
        <v>3.5200788078983876</v>
      </c>
      <c r="Y303" s="1">
        <v>3.5291252666347988</v>
      </c>
      <c r="Z303" s="1">
        <v>3.5381693015603348</v>
      </c>
      <c r="AA303" s="1">
        <v>3.5472070634144912</v>
      </c>
      <c r="AB303" s="1">
        <v>3.5562347726498609</v>
      </c>
      <c r="AC303" s="1">
        <v>3.5652487127289572</v>
      </c>
      <c r="AD303" s="1">
        <v>3.5742452241798781</v>
      </c>
      <c r="AE303" s="1">
        <v>3.5832206993124562</v>
      </c>
      <c r="AF303" s="1">
        <v>3.5921715775108325</v>
      </c>
      <c r="AG303" s="1">
        <v>3.6010943410303882</v>
      </c>
      <c r="AH303" s="1">
        <v>3.6099855112371113</v>
      </c>
      <c r="AI303" s="1">
        <v>3.6188416452359933</v>
      </c>
      <c r="AJ303" s="1">
        <v>3.6276593328423004</v>
      </c>
      <c r="AK303" s="1">
        <v>3.6364351958808929</v>
      </c>
    </row>
    <row r="304" spans="1:37" x14ac:dyDescent="0.2">
      <c r="A304" s="13">
        <v>33290</v>
      </c>
      <c r="I304" s="1">
        <v>3.3754511750280765</v>
      </c>
      <c r="J304" s="1">
        <v>3.3839406648171706</v>
      </c>
      <c r="K304" s="1">
        <v>3.3925346060958788</v>
      </c>
      <c r="L304" s="1">
        <v>3.4012241282156364</v>
      </c>
      <c r="M304" s="1">
        <v>3.4100009620412983</v>
      </c>
      <c r="N304" s="1">
        <v>3.418857358665544</v>
      </c>
      <c r="O304" s="1">
        <v>3.4277860209578526</v>
      </c>
      <c r="P304" s="1">
        <v>3.4367800456443991</v>
      </c>
      <c r="Q304" s="1">
        <v>3.4458328740759696</v>
      </c>
      <c r="R304" s="1">
        <v>3.4549382502005672</v>
      </c>
      <c r="S304" s="1">
        <v>3.464090184539943</v>
      </c>
      <c r="T304" s="1">
        <v>3.4732829231926394</v>
      </c>
      <c r="U304" s="1">
        <v>3.4825109210639087</v>
      </c>
      <c r="V304" s="1">
        <v>3.4917688186649629</v>
      </c>
      <c r="W304" s="1">
        <v>3.5010514219384143</v>
      </c>
      <c r="X304" s="1">
        <v>3.5103536846591963</v>
      </c>
      <c r="Y304" s="1">
        <v>3.5196706930353527</v>
      </c>
      <c r="Z304" s="1">
        <v>3.5289976521944668</v>
      </c>
      <c r="AA304" s="1">
        <v>3.5383298742916978</v>
      </c>
      <c r="AB304" s="1">
        <v>3.5476627680168877</v>
      </c>
      <c r="AC304" s="1">
        <v>3.5569918293123819</v>
      </c>
      <c r="AD304" s="1">
        <v>3.5663126331416533</v>
      </c>
      <c r="AE304" s="1">
        <v>3.5756208261725377</v>
      </c>
      <c r="AF304" s="1">
        <v>3.5849121202586542</v>
      </c>
      <c r="AG304" s="1">
        <v>3.5941822866192439</v>
      </c>
      <c r="AH304" s="1">
        <v>3.603427150631664</v>
      </c>
      <c r="AI304" s="1">
        <v>3.6126425871625787</v>
      </c>
      <c r="AJ304" s="1">
        <v>3.6218245163739562</v>
      </c>
      <c r="AK304" s="1">
        <v>3.6309689027730694</v>
      </c>
    </row>
    <row r="305" spans="1:37" x14ac:dyDescent="0.2">
      <c r="A305" s="13">
        <v>33291</v>
      </c>
      <c r="I305" s="1">
        <v>3.4360918971948373</v>
      </c>
      <c r="J305" s="1">
        <v>3.4432176081518828</v>
      </c>
      <c r="K305" s="1">
        <v>3.4505187681050078</v>
      </c>
      <c r="L305" s="1">
        <v>3.4579823942734649</v>
      </c>
      <c r="M305" s="1">
        <v>3.4655964714512506</v>
      </c>
      <c r="N305" s="1">
        <v>3.473349821253771</v>
      </c>
      <c r="O305" s="1">
        <v>3.4812319920097603</v>
      </c>
      <c r="P305" s="1">
        <v>3.489233165592907</v>
      </c>
      <c r="Q305" s="1">
        <v>3.4973440782287404</v>
      </c>
      <c r="R305" s="1">
        <v>3.5055559528907474</v>
      </c>
      <c r="S305" s="1">
        <v>3.5138604413541872</v>
      </c>
      <c r="T305" s="1">
        <v>3.5222495743354214</v>
      </c>
      <c r="U305" s="1">
        <v>3.530715718430427</v>
      </c>
      <c r="V305" s="1">
        <v>3.5392515387948422</v>
      </c>
      <c r="W305" s="1">
        <v>3.5478499666918246</v>
      </c>
      <c r="X305" s="1">
        <v>3.5565041711827443</v>
      </c>
      <c r="Y305" s="1">
        <v>3.5652075343565373</v>
      </c>
      <c r="Z305" s="1">
        <v>3.573953629592201</v>
      </c>
      <c r="AA305" s="1">
        <v>3.5827362024297824</v>
      </c>
      <c r="AB305" s="1">
        <v>3.5915491536918527</v>
      </c>
      <c r="AC305" s="1">
        <v>3.6003865245524862</v>
      </c>
      <c r="AD305" s="1">
        <v>3.6092424832965624</v>
      </c>
      <c r="AE305" s="1">
        <v>3.6181113135502363</v>
      </c>
      <c r="AF305" s="1">
        <v>3.6269874037953813</v>
      </c>
      <c r="AG305" s="1">
        <v>3.6358652380074599</v>
      </c>
      <c r="AH305" s="1">
        <v>3.6447393872788973</v>
      </c>
      <c r="AI305" s="1">
        <v>3.653604502309002</v>
      </c>
      <c r="AJ305" s="1">
        <v>3.6624553066576149</v>
      </c>
      <c r="AK305" s="1">
        <v>3.671286596411897</v>
      </c>
    </row>
    <row r="306" spans="1:37" x14ac:dyDescent="0.2">
      <c r="A306" s="13">
        <v>33294</v>
      </c>
      <c r="I306" s="1">
        <v>3.4603418448571159</v>
      </c>
      <c r="J306" s="1">
        <v>3.4662713229376099</v>
      </c>
      <c r="K306" s="1">
        <v>3.4724451195583175</v>
      </c>
      <c r="L306" s="1">
        <v>3.4788462724257863</v>
      </c>
      <c r="M306" s="1">
        <v>3.4854591387497207</v>
      </c>
      <c r="N306" s="1">
        <v>3.4922692169317462</v>
      </c>
      <c r="O306" s="1">
        <v>3.4992629964085835</v>
      </c>
      <c r="P306" s="1">
        <v>3.5064278305962655</v>
      </c>
      <c r="Q306" s="1">
        <v>3.5137518288927327</v>
      </c>
      <c r="R306" s="1">
        <v>3.5212237644849158</v>
      </c>
      <c r="S306" s="1">
        <v>3.5288329953262361</v>
      </c>
      <c r="T306" s="1">
        <v>3.5365693961405098</v>
      </c>
      <c r="U306" s="1">
        <v>3.544423299698038</v>
      </c>
      <c r="V306" s="1">
        <v>3.5523854459215491</v>
      </c>
      <c r="W306" s="1">
        <v>3.5604469376305099</v>
      </c>
      <c r="X306" s="1">
        <v>3.5685992019350836</v>
      </c>
      <c r="Y306" s="1">
        <v>3.5768339564558542</v>
      </c>
      <c r="Z306" s="1">
        <v>3.5851431796798994</v>
      </c>
      <c r="AA306" s="1">
        <v>3.5935190848741523</v>
      </c>
      <c r="AB306" s="1">
        <v>3.6019540970677606</v>
      </c>
      <c r="AC306" s="1">
        <v>3.6104408326903372</v>
      </c>
      <c r="AD306" s="1">
        <v>3.6189720815153161</v>
      </c>
      <c r="AE306" s="1">
        <v>3.6275407906095953</v>
      </c>
      <c r="AF306" s="1">
        <v>3.6361400500341343</v>
      </c>
      <c r="AG306" s="1">
        <v>3.6447630800766224</v>
      </c>
      <c r="AH306" s="1">
        <v>3.6534032198280886</v>
      </c>
      <c r="AI306" s="1">
        <v>3.6620539169412285</v>
      </c>
      <c r="AJ306" s="1">
        <v>3.6707087184302667</v>
      </c>
      <c r="AK306" s="1">
        <v>3.6793612702313983</v>
      </c>
    </row>
    <row r="307" spans="1:37" x14ac:dyDescent="0.2">
      <c r="A307" s="13">
        <v>33295</v>
      </c>
      <c r="I307" s="1">
        <v>3.4769681546677247</v>
      </c>
      <c r="J307" s="1">
        <v>3.4822960681821513</v>
      </c>
      <c r="K307" s="1">
        <v>3.487907895845729</v>
      </c>
      <c r="L307" s="1">
        <v>3.4937843795773009</v>
      </c>
      <c r="M307" s="1">
        <v>3.4999077836808468</v>
      </c>
      <c r="N307" s="1">
        <v>3.5062616891177711</v>
      </c>
      <c r="O307" s="1">
        <v>3.5128308202625074</v>
      </c>
      <c r="P307" s="1">
        <v>3.5196008983111082</v>
      </c>
      <c r="Q307" s="1">
        <v>3.5265585166785436</v>
      </c>
      <c r="R307" s="1">
        <v>3.5336910346305479</v>
      </c>
      <c r="S307" s="1">
        <v>3.5409864861109064</v>
      </c>
      <c r="T307" s="1">
        <v>3.5484335012905239</v>
      </c>
      <c r="U307" s="1">
        <v>3.5560212388143464</v>
      </c>
      <c r="V307" s="1">
        <v>3.5637393270820175</v>
      </c>
      <c r="W307" s="1">
        <v>3.5715778131875928</v>
      </c>
      <c r="X307" s="1">
        <v>3.5795271183775812</v>
      </c>
      <c r="Y307" s="1">
        <v>3.5875779990767294</v>
      </c>
      <c r="Z307" s="1">
        <v>3.5957215126861617</v>
      </c>
      <c r="AA307" s="1">
        <v>3.6039489874857469</v>
      </c>
      <c r="AB307" s="1">
        <v>3.6122519960773514</v>
      </c>
      <c r="AC307" s="1">
        <v>3.6206223318923474</v>
      </c>
      <c r="AD307" s="1">
        <v>3.6290519883586398</v>
      </c>
      <c r="AE307" s="1">
        <v>3.6375331403824651</v>
      </c>
      <c r="AF307" s="1">
        <v>3.6460581278503614</v>
      </c>
      <c r="AG307" s="1">
        <v>3.6546194408987929</v>
      </c>
      <c r="AH307" s="1">
        <v>3.6632097067343228</v>
      </c>
      <c r="AI307" s="1">
        <v>3.671821677817229</v>
      </c>
      <c r="AJ307" s="1">
        <v>3.6804482212467819</v>
      </c>
      <c r="AK307" s="1">
        <v>3.6890823191110984</v>
      </c>
    </row>
    <row r="308" spans="1:37" x14ac:dyDescent="0.2">
      <c r="A308" s="13">
        <v>33296</v>
      </c>
      <c r="I308" s="1">
        <v>3.495203116977593</v>
      </c>
      <c r="J308" s="1">
        <v>3.499868956913307</v>
      </c>
      <c r="K308" s="1">
        <v>3.5048493863898424</v>
      </c>
      <c r="L308" s="1">
        <v>3.5101234403746986</v>
      </c>
      <c r="M308" s="1">
        <v>3.5156718310273103</v>
      </c>
      <c r="N308" s="1">
        <v>3.5214767210514899</v>
      </c>
      <c r="O308" s="1">
        <v>3.5275215328343346</v>
      </c>
      <c r="P308" s="1">
        <v>3.5337907869483671</v>
      </c>
      <c r="Q308" s="1">
        <v>3.5402699648783655</v>
      </c>
      <c r="R308" s="1">
        <v>3.5469453918369456</v>
      </c>
      <c r="S308" s="1">
        <v>3.5538041363207662</v>
      </c>
      <c r="T308" s="1">
        <v>3.5608339236821624</v>
      </c>
      <c r="U308" s="1">
        <v>3.5680230614864512</v>
      </c>
      <c r="V308" s="1">
        <v>3.5753603748216025</v>
      </c>
      <c r="W308" s="1">
        <v>3.58283515004578</v>
      </c>
      <c r="X308" s="1">
        <v>3.5904370857160437</v>
      </c>
      <c r="Y308" s="1">
        <v>3.5981562496509629</v>
      </c>
      <c r="Z308" s="1">
        <v>3.6059830412508771</v>
      </c>
      <c r="AA308" s="1">
        <v>3.6139081583397155</v>
      </c>
      <c r="AB308" s="1">
        <v>3.6219225679077831</v>
      </c>
      <c r="AC308" s="1">
        <v>3.63001748023038</v>
      </c>
      <c r="AD308" s="1">
        <v>3.6381843259163862</v>
      </c>
      <c r="AE308" s="1">
        <v>3.6464147355070056</v>
      </c>
      <c r="AF308" s="1">
        <v>3.6547005213001</v>
      </c>
      <c r="AG308" s="1">
        <v>3.6630336611219163</v>
      </c>
      <c r="AH308" s="1">
        <v>3.6714062838070514</v>
      </c>
      <c r="AI308" s="1">
        <v>3.6798106561804969</v>
      </c>
      <c r="AJ308" s="1">
        <v>3.688239171363529</v>
      </c>
      <c r="AK308" s="1">
        <v>3.6966843502919411</v>
      </c>
    </row>
    <row r="309" spans="1:37" x14ac:dyDescent="0.2">
      <c r="A309" s="13">
        <v>33297</v>
      </c>
      <c r="I309" s="1">
        <v>3.3937072049728738</v>
      </c>
      <c r="J309" s="1">
        <v>3.4022954301423574</v>
      </c>
      <c r="K309" s="1">
        <v>3.4110186376974445</v>
      </c>
      <c r="L309" s="1">
        <v>3.4198658733676179</v>
      </c>
      <c r="M309" s="1">
        <v>3.4288269570046688</v>
      </c>
      <c r="N309" s="1">
        <v>3.4378923779715729</v>
      </c>
      <c r="O309" s="1">
        <v>3.4470532070489219</v>
      </c>
      <c r="P309" s="1">
        <v>3.4563010218941992</v>
      </c>
      <c r="Q309" s="1">
        <v>3.4656278436821744</v>
      </c>
      <c r="R309" s="1">
        <v>3.4750260830174269</v>
      </c>
      <c r="S309" s="1">
        <v>3.4844884935736591</v>
      </c>
      <c r="T309" s="1">
        <v>3.4940081322019347</v>
      </c>
      <c r="U309" s="1">
        <v>3.503578324478712</v>
      </c>
      <c r="V309" s="1">
        <v>3.5131926348474614</v>
      </c>
      <c r="W309" s="1">
        <v>3.5228448406548631</v>
      </c>
      <c r="X309" s="1">
        <v>3.5325289095015333</v>
      </c>
      <c r="Y309" s="1">
        <v>3.5422389794238986</v>
      </c>
      <c r="Z309" s="1">
        <v>3.5519693415027929</v>
      </c>
      <c r="AA309" s="1">
        <v>3.5617144245590158</v>
      </c>
      <c r="AB309" s="1">
        <v>3.5714687816494148</v>
      </c>
      <c r="AC309" s="1">
        <v>3.5812270781211089</v>
      </c>
      <c r="AD309" s="1">
        <v>3.5909840810180738</v>
      </c>
      <c r="AE309" s="1">
        <v>3.600734649664755</v>
      </c>
      <c r="AF309" s="1">
        <v>3.6104737272769469</v>
      </c>
      <c r="AG309" s="1">
        <v>3.6201963334714864</v>
      </c>
      <c r="AH309" s="1">
        <v>3.6298975575644086</v>
      </c>
      <c r="AI309" s="1">
        <v>3.6395725525623956</v>
      </c>
      <c r="AJ309" s="1">
        <v>3.6492165297652641</v>
      </c>
      <c r="AK309" s="1">
        <v>3.6588247640915754</v>
      </c>
    </row>
    <row r="310" spans="1:37" x14ac:dyDescent="0.2">
      <c r="A310" s="13">
        <v>33298</v>
      </c>
      <c r="H310" s="1">
        <v>3.4047882829205056</v>
      </c>
      <c r="I310" s="1">
        <v>3.4123757911035009</v>
      </c>
      <c r="J310" s="1">
        <v>3.4201509264333967</v>
      </c>
      <c r="K310" s="1">
        <v>3.4280994346447851</v>
      </c>
      <c r="L310" s="1">
        <v>3.4362081886553684</v>
      </c>
      <c r="M310" s="1">
        <v>3.4444650320127539</v>
      </c>
      <c r="N310" s="1">
        <v>3.452858647728255</v>
      </c>
      <c r="O310" s="1">
        <v>3.46137844782114</v>
      </c>
      <c r="P310" s="1">
        <v>3.4700144798560806</v>
      </c>
      <c r="Q310" s="1">
        <v>3.4787573474999771</v>
      </c>
      <c r="R310" s="1">
        <v>3.4875981427046128</v>
      </c>
      <c r="S310" s="1">
        <v>3.4965283875775035</v>
      </c>
      <c r="T310" s="1">
        <v>3.5055399843637916</v>
      </c>
      <c r="U310" s="1">
        <v>3.5146251722487873</v>
      </c>
      <c r="V310" s="1">
        <v>3.5237764899201771</v>
      </c>
      <c r="W310" s="1">
        <v>3.5329867430134119</v>
      </c>
      <c r="X310" s="1">
        <v>3.5422489757130151</v>
      </c>
      <c r="Y310" s="1">
        <v>3.551556445903719</v>
      </c>
      <c r="Z310" s="1">
        <v>3.5609026033643212</v>
      </c>
      <c r="AA310" s="1">
        <v>3.570281070578277</v>
      </c>
      <c r="AB310" s="1">
        <v>3.5796856258018757</v>
      </c>
      <c r="AC310" s="1">
        <v>3.5891101880860785</v>
      </c>
      <c r="AD310" s="1">
        <v>3.5985488039940043</v>
      </c>
      <c r="AE310" s="1">
        <v>3.6079956357942486</v>
      </c>
      <c r="AF310" s="1">
        <v>3.6174449509422058</v>
      </c>
      <c r="AG310" s="1">
        <v>3.6268911126883885</v>
      </c>
      <c r="AH310" s="1">
        <v>3.6363285716753446</v>
      </c>
      <c r="AI310" s="1">
        <v>3.6457518584038704</v>
      </c>
      <c r="AJ310" s="1">
        <v>3.6551555764653552</v>
      </c>
      <c r="AK310" s="1">
        <v>3.6645344129569271</v>
      </c>
    </row>
    <row r="311" spans="1:37" x14ac:dyDescent="0.2">
      <c r="A311" s="13">
        <v>33301</v>
      </c>
      <c r="H311" s="1">
        <v>3.4246359616797881</v>
      </c>
      <c r="I311" s="1">
        <v>3.4313622619146318</v>
      </c>
      <c r="J311" s="1">
        <v>3.4383176616536462</v>
      </c>
      <c r="K311" s="1">
        <v>3.4454855015665884</v>
      </c>
      <c r="L311" s="1">
        <v>3.4528504776705757</v>
      </c>
      <c r="M311" s="1">
        <v>3.4603984530874037</v>
      </c>
      <c r="N311" s="1">
        <v>3.468116300326701</v>
      </c>
      <c r="O311" s="1">
        <v>3.4759917684717423</v>
      </c>
      <c r="P311" s="1">
        <v>3.4840133707982153</v>
      </c>
      <c r="Q311" s="1">
        <v>3.4921702892501738</v>
      </c>
      <c r="R311" s="1">
        <v>3.5004522928951127</v>
      </c>
      <c r="S311" s="1">
        <v>3.5088496680283265</v>
      </c>
      <c r="T311" s="1">
        <v>3.5173531580301396</v>
      </c>
      <c r="U311" s="1">
        <v>3.5259539114244265</v>
      </c>
      <c r="V311" s="1">
        <v>3.5346434368626674</v>
      </c>
      <c r="W311" s="1">
        <v>3.5434135639796374</v>
      </c>
      <c r="X311" s="1">
        <v>3.5522564092462563</v>
      </c>
      <c r="Y311" s="1">
        <v>3.5611643460908153</v>
      </c>
      <c r="Z311" s="1">
        <v>3.5701299786788425</v>
      </c>
      <c r="AA311" s="1">
        <v>3.5791461188393807</v>
      </c>
      <c r="AB311" s="1">
        <v>3.5882057657058182</v>
      </c>
      <c r="AC311" s="1">
        <v>3.5973020877058515</v>
      </c>
      <c r="AD311" s="1">
        <v>3.6064284065903336</v>
      </c>
      <c r="AE311" s="1">
        <v>3.6155781832366776</v>
      </c>
      <c r="AF311" s="1">
        <v>3.6247450050009915</v>
      </c>
      <c r="AG311" s="1">
        <v>3.6339225744253381</v>
      </c>
      <c r="AH311" s="1">
        <v>3.6431046991337008</v>
      </c>
      <c r="AI311" s="1">
        <v>3.652285282773204</v>
      </c>
      <c r="AJ311" s="1">
        <v>3.6614583168766717</v>
      </c>
      <c r="AK311" s="1">
        <v>3.6706178936565759</v>
      </c>
    </row>
    <row r="312" spans="1:37" x14ac:dyDescent="0.2">
      <c r="A312" s="13">
        <v>33302</v>
      </c>
      <c r="H312" s="1">
        <v>3.4547738832348678</v>
      </c>
      <c r="I312" s="1">
        <v>3.4602673160773127</v>
      </c>
      <c r="J312" s="1">
        <v>3.4660228369912707</v>
      </c>
      <c r="K312" s="1">
        <v>3.4720220512181181</v>
      </c>
      <c r="L312" s="1">
        <v>3.4782480948771139</v>
      </c>
      <c r="M312" s="1">
        <v>3.484685422343476</v>
      </c>
      <c r="N312" s="1">
        <v>3.4913196281056877</v>
      </c>
      <c r="O312" s="1">
        <v>3.4981372967505986</v>
      </c>
      <c r="P312" s="1">
        <v>3.5051258760277411</v>
      </c>
      <c r="Q312" s="1">
        <v>3.512273568953995</v>
      </c>
      <c r="R312" s="1">
        <v>3.519569241707821</v>
      </c>
      <c r="S312" s="1">
        <v>3.5270023446814465</v>
      </c>
      <c r="T312" s="1">
        <v>3.5345628445490411</v>
      </c>
      <c r="U312" s="1">
        <v>3.5422411655983144</v>
      </c>
      <c r="V312" s="1">
        <v>3.5500281388845663</v>
      </c>
      <c r="W312" s="1">
        <v>3.5579149580168159</v>
      </c>
      <c r="X312" s="1">
        <v>3.565893140588269</v>
      </c>
      <c r="Y312" s="1">
        <v>3.573954494427952</v>
      </c>
      <c r="Z312" s="1">
        <v>3.5820910879848222</v>
      </c>
      <c r="AA312" s="1">
        <v>3.5902952242657724</v>
      </c>
      <c r="AB312" s="1">
        <v>3.5985594178397542</v>
      </c>
      <c r="AC312" s="1">
        <v>3.6068763744952737</v>
      </c>
      <c r="AD312" s="1">
        <v>3.6152389732008112</v>
      </c>
      <c r="AE312" s="1">
        <v>3.6236402500696387</v>
      </c>
      <c r="AF312" s="1">
        <v>3.6320733840739297</v>
      </c>
      <c r="AG312" s="1">
        <v>3.6405316842894999</v>
      </c>
      <c r="AH312" s="1">
        <v>3.6490085784832096</v>
      </c>
      <c r="AI312" s="1">
        <v>3.6574976028809743</v>
      </c>
      <c r="AJ312" s="1">
        <v>3.6659923929772078</v>
      </c>
      <c r="AK312" s="1">
        <v>3.6744866985521298</v>
      </c>
    </row>
    <row r="313" spans="1:37" x14ac:dyDescent="0.2">
      <c r="A313" s="13">
        <v>33303</v>
      </c>
      <c r="H313" s="1">
        <v>3.4396492603174802</v>
      </c>
      <c r="I313" s="1">
        <v>3.4456710748397281</v>
      </c>
      <c r="J313" s="1">
        <v>3.4519237467013144</v>
      </c>
      <c r="K313" s="1">
        <v>3.4583907361613222</v>
      </c>
      <c r="L313" s="1">
        <v>3.4650568625841047</v>
      </c>
      <c r="M313" s="1">
        <v>3.4719081156746712</v>
      </c>
      <c r="N313" s="1">
        <v>3.4789314973245484</v>
      </c>
      <c r="O313" s="1">
        <v>3.4861148884293454</v>
      </c>
      <c r="P313" s="1">
        <v>3.4934469361959279</v>
      </c>
      <c r="Q313" s="1">
        <v>3.5009169583535122</v>
      </c>
      <c r="R313" s="1">
        <v>3.5085148613826487</v>
      </c>
      <c r="S313" s="1">
        <v>3.5162310704257784</v>
      </c>
      <c r="T313" s="1">
        <v>3.5240564689777134</v>
      </c>
      <c r="U313" s="1">
        <v>3.5319823468001408</v>
      </c>
      <c r="V313" s="1">
        <v>3.5400003547808598</v>
      </c>
      <c r="W313" s="1">
        <v>3.5481024656809423</v>
      </c>
      <c r="X313" s="1">
        <v>3.5562809398929005</v>
      </c>
      <c r="Y313" s="1">
        <v>3.5645282954790756</v>
      </c>
      <c r="Z313" s="1">
        <v>3.5728372818787988</v>
      </c>
      <c r="AA313" s="1">
        <v>3.5812008567706934</v>
      </c>
      <c r="AB313" s="1">
        <v>3.5896121656570608</v>
      </c>
      <c r="AC313" s="1">
        <v>3.5980645238039055</v>
      </c>
      <c r="AD313" s="1">
        <v>3.6065514002254986</v>
      </c>
      <c r="AE313" s="1">
        <v>3.6150664034484232</v>
      </c>
      <c r="AF313" s="1">
        <v>3.6236032688286386</v>
      </c>
      <c r="AG313" s="1">
        <v>3.6321558472274296</v>
      </c>
      <c r="AH313" s="1">
        <v>3.6407180948793583</v>
      </c>
      <c r="AI313" s="1">
        <v>3.6492840643083642</v>
      </c>
      <c r="AJ313" s="1">
        <v>3.657847896170733</v>
      </c>
      <c r="AK313" s="1">
        <v>3.6664038365184233</v>
      </c>
    </row>
    <row r="314" spans="1:37" x14ac:dyDescent="0.2">
      <c r="A314" s="13">
        <v>33304</v>
      </c>
      <c r="H314" s="1">
        <v>3.4262827450746842</v>
      </c>
      <c r="I314" s="1">
        <v>3.4320735399367073</v>
      </c>
      <c r="J314" s="1">
        <v>3.4381038527582253</v>
      </c>
      <c r="K314" s="1">
        <v>3.4443566714588987</v>
      </c>
      <c r="L314" s="1">
        <v>3.450816389876334</v>
      </c>
      <c r="M314" s="1">
        <v>3.4574686124997114</v>
      </c>
      <c r="N314" s="1">
        <v>3.4642999908682213</v>
      </c>
      <c r="O314" s="1">
        <v>3.4712980858013358</v>
      </c>
      <c r="P314" s="1">
        <v>3.4784512508244072</v>
      </c>
      <c r="Q314" s="1">
        <v>3.4857485330804439</v>
      </c>
      <c r="R314" s="1">
        <v>3.4931795887425898</v>
      </c>
      <c r="S314" s="1">
        <v>3.5007346105105359</v>
      </c>
      <c r="T314" s="1">
        <v>3.5084042652237191</v>
      </c>
      <c r="U314" s="1">
        <v>3.5161796399818019</v>
      </c>
      <c r="V314" s="1">
        <v>3.5240521954490993</v>
      </c>
      <c r="W314" s="1">
        <v>3.5320137252497164</v>
      </c>
      <c r="X314" s="1">
        <v>3.5400563205463049</v>
      </c>
      <c r="Y314" s="1">
        <v>3.5481723390464559</v>
      </c>
      <c r="Z314" s="1">
        <v>3.5563543778042468</v>
      </c>
      <c r="AA314" s="1">
        <v>3.5645952492855839</v>
      </c>
      <c r="AB314" s="1">
        <v>3.5728879602494041</v>
      </c>
      <c r="AC314" s="1">
        <v>3.5812256930656465</v>
      </c>
      <c r="AD314" s="1">
        <v>3.5896017891481806</v>
      </c>
      <c r="AE314" s="1">
        <v>3.5980097342285173</v>
      </c>
      <c r="AF314" s="1">
        <v>3.6064431452360206</v>
      </c>
      <c r="AG314" s="1">
        <v>3.6148957585838164</v>
      </c>
      <c r="AH314" s="1">
        <v>3.6233614196877579</v>
      </c>
      <c r="AI314" s="1">
        <v>3.6318340735696428</v>
      </c>
      <c r="AJ314" s="1">
        <v>3.6403077564243684</v>
      </c>
      <c r="AK314" s="1">
        <v>3.6487766158614083</v>
      </c>
    </row>
    <row r="315" spans="1:37" x14ac:dyDescent="0.2">
      <c r="A315" s="13">
        <v>33305</v>
      </c>
      <c r="H315" s="1">
        <v>3.4960468552606589</v>
      </c>
      <c r="I315" s="1">
        <v>3.499220123279895</v>
      </c>
      <c r="J315" s="1">
        <v>3.5027681218834341</v>
      </c>
      <c r="K315" s="1">
        <v>3.5066658873460574</v>
      </c>
      <c r="L315" s="1">
        <v>3.5108906036433747</v>
      </c>
      <c r="M315" s="1">
        <v>3.5154213041600491</v>
      </c>
      <c r="N315" s="1">
        <v>3.5202386217696597</v>
      </c>
      <c r="O315" s="1">
        <v>3.5253245783756419</v>
      </c>
      <c r="P315" s="1">
        <v>3.5306624068305363</v>
      </c>
      <c r="Q315" s="1">
        <v>3.5362363995673607</v>
      </c>
      <c r="R315" s="1">
        <v>3.5420317793824747</v>
      </c>
      <c r="S315" s="1">
        <v>3.5480345886780471</v>
      </c>
      <c r="T315" s="1">
        <v>3.5542315941590545</v>
      </c>
      <c r="U315" s="1">
        <v>3.5606102045261454</v>
      </c>
      <c r="V315" s="1">
        <v>3.5671583991427922</v>
      </c>
      <c r="W315" s="1">
        <v>3.5738646660067204</v>
      </c>
      <c r="X315" s="1">
        <v>3.5807179476398843</v>
      </c>
      <c r="Y315" s="1">
        <v>3.5877075937421976</v>
      </c>
      <c r="Z315" s="1">
        <v>3.594823319642757</v>
      </c>
      <c r="AA315" s="1">
        <v>3.6020551697369303</v>
      </c>
      <c r="AB315" s="1">
        <v>3.6093934852249538</v>
      </c>
      <c r="AC315" s="1">
        <v>3.6168288755730056</v>
      </c>
      <c r="AD315" s="1">
        <v>3.6243521932050959</v>
      </c>
      <c r="AE315" s="1">
        <v>3.6319545110069718</v>
      </c>
      <c r="AF315" s="1">
        <v>3.6396271022841482</v>
      </c>
      <c r="AG315" s="1">
        <v>3.6473614228672737</v>
      </c>
      <c r="AH315" s="1">
        <v>3.6551490951011689</v>
      </c>
      <c r="AI315" s="1">
        <v>3.6629818934901439</v>
      </c>
      <c r="AJ315" s="1">
        <v>3.6708517318819758</v>
      </c>
      <c r="AK315" s="1">
        <v>3.6787507003529996</v>
      </c>
    </row>
    <row r="316" spans="1:37" x14ac:dyDescent="0.2">
      <c r="A316" s="13">
        <v>33308</v>
      </c>
      <c r="H316" s="1">
        <v>3.4853447149685088</v>
      </c>
      <c r="I316" s="1">
        <v>3.489162005517473</v>
      </c>
      <c r="J316" s="1">
        <v>3.4933072526942239</v>
      </c>
      <c r="K316" s="1">
        <v>3.4977583679448214</v>
      </c>
      <c r="L316" s="1">
        <v>3.5024951497825905</v>
      </c>
      <c r="M316" s="1">
        <v>3.5074990216954522</v>
      </c>
      <c r="N316" s="1">
        <v>3.5127528125547705</v>
      </c>
      <c r="O316" s="1">
        <v>3.518240571696476</v>
      </c>
      <c r="P316" s="1">
        <v>3.5239474124512618</v>
      </c>
      <c r="Q316" s="1">
        <v>3.5298593791452375</v>
      </c>
      <c r="R316" s="1">
        <v>3.5359633335639034</v>
      </c>
      <c r="S316" s="1">
        <v>3.5422468576355639</v>
      </c>
      <c r="T316" s="1">
        <v>3.5486981696937869</v>
      </c>
      <c r="U316" s="1">
        <v>3.5553060521586324</v>
      </c>
      <c r="V316" s="1">
        <v>3.5620597888603744</v>
      </c>
      <c r="W316" s="1">
        <v>3.5689491105383877</v>
      </c>
      <c r="X316" s="1">
        <v>3.5759641472976362</v>
      </c>
      <c r="Y316" s="1">
        <v>3.5830953870080817</v>
      </c>
      <c r="Z316" s="1">
        <v>3.5903336387980609</v>
      </c>
      <c r="AA316" s="1">
        <v>3.5976700009284421</v>
      </c>
      <c r="AB316" s="1">
        <v>3.6050958324463029</v>
      </c>
      <c r="AC316" s="1">
        <v>3.6126027281093327</v>
      </c>
      <c r="AD316" s="1">
        <v>3.6201824961489799</v>
      </c>
      <c r="AE316" s="1">
        <v>3.6278271385043701</v>
      </c>
      <c r="AF316" s="1">
        <v>3.6355288332125113</v>
      </c>
      <c r="AG316" s="1">
        <v>3.6432799186852702</v>
      </c>
      <c r="AH316" s="1">
        <v>3.6510728796414065</v>
      </c>
      <c r="AI316" s="1">
        <v>3.6589003344939046</v>
      </c>
      <c r="AJ316" s="1">
        <v>3.6667550241377485</v>
      </c>
      <c r="AK316" s="1">
        <v>3.6746298505328614</v>
      </c>
    </row>
    <row r="317" spans="1:37" x14ac:dyDescent="0.2">
      <c r="A317" s="13">
        <v>33309</v>
      </c>
      <c r="H317" s="1">
        <v>3.4802228010878635</v>
      </c>
      <c r="I317" s="1">
        <v>3.4842562137709363</v>
      </c>
      <c r="J317" s="1">
        <v>3.4886311061523956</v>
      </c>
      <c r="K317" s="1">
        <v>3.4933243833842238</v>
      </c>
      <c r="L317" s="1">
        <v>3.4983149188449469</v>
      </c>
      <c r="M317" s="1">
        <v>3.503583280774849</v>
      </c>
      <c r="N317" s="1">
        <v>3.5091115032406033</v>
      </c>
      <c r="O317" s="1">
        <v>3.514882893263382</v>
      </c>
      <c r="P317" s="1">
        <v>3.5208818676195683</v>
      </c>
      <c r="Q317" s="1">
        <v>3.5270938141213581</v>
      </c>
      <c r="R317" s="1">
        <v>3.533504973197759</v>
      </c>
      <c r="S317" s="1">
        <v>3.5401023363925939</v>
      </c>
      <c r="T317" s="1">
        <v>3.5468735590255682</v>
      </c>
      <c r="U317" s="1">
        <v>3.5538068847631958</v>
      </c>
      <c r="V317" s="1">
        <v>3.5608910802469333</v>
      </c>
      <c r="W317" s="1">
        <v>3.5681153782480783</v>
      </c>
      <c r="X317" s="1">
        <v>3.5754694280794874</v>
      </c>
      <c r="Y317" s="1">
        <v>3.5829432522058324</v>
      </c>
      <c r="Z317" s="1">
        <v>3.5905272081668889</v>
      </c>
      <c r="AA317" s="1">
        <v>3.5982119550700205</v>
      </c>
      <c r="AB317" s="1">
        <v>3.6059884240247353</v>
      </c>
      <c r="AC317" s="1">
        <v>3.6138477919886274</v>
      </c>
      <c r="AD317" s="1">
        <v>3.6217814585741692</v>
      </c>
      <c r="AE317" s="1">
        <v>3.6297810254325129</v>
      </c>
      <c r="AF317" s="1">
        <v>3.6378382778863432</v>
      </c>
      <c r="AG317" s="1">
        <v>3.6459451685306292</v>
      </c>
      <c r="AH317" s="1">
        <v>3.6540938025596197</v>
      </c>
      <c r="AI317" s="1">
        <v>3.6622764246117332</v>
      </c>
      <c r="AJ317" s="1">
        <v>3.6704854071455779</v>
      </c>
      <c r="AK317" s="1">
        <v>3.6787132965358187</v>
      </c>
    </row>
    <row r="318" spans="1:37" x14ac:dyDescent="0.2">
      <c r="A318" s="13">
        <v>33310</v>
      </c>
      <c r="H318" s="1">
        <v>3.4781087164138724</v>
      </c>
      <c r="I318" s="1">
        <v>3.4814422501643052</v>
      </c>
      <c r="J318" s="1">
        <v>3.4851842094290779</v>
      </c>
      <c r="K318" s="1">
        <v>3.4893073053441603</v>
      </c>
      <c r="L318" s="1">
        <v>3.4937865899317808</v>
      </c>
      <c r="M318" s="1">
        <v>3.4985991309773525</v>
      </c>
      <c r="N318" s="1">
        <v>3.5037237396290384</v>
      </c>
      <c r="O318" s="1">
        <v>3.5091407410079309</v>
      </c>
      <c r="P318" s="1">
        <v>3.5148317801089579</v>
      </c>
      <c r="Q318" s="1">
        <v>3.5207796568166598</v>
      </c>
      <c r="R318" s="1">
        <v>3.5269681850649954</v>
      </c>
      <c r="S318" s="1">
        <v>3.5333820721171745</v>
      </c>
      <c r="T318" s="1">
        <v>3.54000681469017</v>
      </c>
      <c r="U318" s="1">
        <v>3.5468286092440597</v>
      </c>
      <c r="V318" s="1">
        <v>3.5538342742327962</v>
      </c>
      <c r="W318" s="1">
        <v>3.561011182496181</v>
      </c>
      <c r="X318" s="1">
        <v>3.568347202282645</v>
      </c>
      <c r="Y318" s="1">
        <v>3.5758306456441828</v>
      </c>
      <c r="Z318" s="1">
        <v>3.5834502231502778</v>
      </c>
      <c r="AA318" s="1">
        <v>3.5911950040361553</v>
      </c>
      <c r="AB318" s="1">
        <v>3.5990543810394717</v>
      </c>
      <c r="AC318" s="1">
        <v>3.607018039294315</v>
      </c>
      <c r="AD318" s="1">
        <v>3.6150759287466352</v>
      </c>
      <c r="AE318" s="1">
        <v>3.6232182396346255</v>
      </c>
      <c r="AF318" s="1">
        <v>3.6314353806439787</v>
      </c>
      <c r="AG318" s="1">
        <v>3.6397179594036428</v>
      </c>
      <c r="AH318" s="1">
        <v>3.648056765034656</v>
      </c>
      <c r="AI318" s="1">
        <v>3.6564427525042853</v>
      </c>
      <c r="AJ318" s="1">
        <v>3.6648670289005354</v>
      </c>
      <c r="AK318" s="1">
        <v>3.6733209120689732</v>
      </c>
    </row>
    <row r="319" spans="1:37" x14ac:dyDescent="0.2">
      <c r="A319" s="13">
        <v>33311</v>
      </c>
      <c r="H319" s="1">
        <v>3.463746601888428</v>
      </c>
      <c r="I319" s="1">
        <v>3.4687350676814863</v>
      </c>
      <c r="J319" s="1">
        <v>3.4740339118072603</v>
      </c>
      <c r="K319" s="1">
        <v>3.479621817096691</v>
      </c>
      <c r="L319" s="1">
        <v>3.4854792669598536</v>
      </c>
      <c r="M319" s="1">
        <v>3.4915882953055255</v>
      </c>
      <c r="N319" s="1">
        <v>3.4979322770143408</v>
      </c>
      <c r="O319" s="1">
        <v>3.5044957514951331</v>
      </c>
      <c r="P319" s="1">
        <v>3.5112642733864483</v>
      </c>
      <c r="Q319" s="1">
        <v>3.5182242856528343</v>
      </c>
      <c r="R319" s="1">
        <v>3.5253630112524048</v>
      </c>
      <c r="S319" s="1">
        <v>3.5326683602804647</v>
      </c>
      <c r="T319" s="1">
        <v>3.5401288500698374</v>
      </c>
      <c r="U319" s="1">
        <v>3.5477335361866036</v>
      </c>
      <c r="V319" s="1">
        <v>3.5554719526264082</v>
      </c>
      <c r="W319" s="1">
        <v>3.5633340598112495</v>
      </c>
      <c r="X319" s="1">
        <v>3.5713101992249658</v>
      </c>
      <c r="Y319" s="1">
        <v>3.5793910537193057</v>
      </c>
      <c r="Z319" s="1">
        <v>3.5875676126804614</v>
      </c>
      <c r="AA319" s="1">
        <v>3.5958311413756281</v>
      </c>
      <c r="AB319" s="1">
        <v>3.6041731539058466</v>
      </c>
      <c r="AC319" s="1">
        <v>3.6125853892796687</v>
      </c>
      <c r="AD319" s="1">
        <v>3.6210597901954777</v>
      </c>
      <c r="AE319" s="1">
        <v>3.629588484181308</v>
      </c>
      <c r="AF319" s="1">
        <v>3.6381637667921538</v>
      </c>
      <c r="AG319" s="1">
        <v>3.6467780866075681</v>
      </c>
      <c r="AH319" s="1">
        <v>3.6554240318084457</v>
      </c>
      <c r="AI319" s="1">
        <v>3.6640943181424337</v>
      </c>
      <c r="AJ319" s="1">
        <v>3.672781778507106</v>
      </c>
      <c r="AK319" s="1">
        <v>3.6814794182048574</v>
      </c>
    </row>
    <row r="320" spans="1:37" x14ac:dyDescent="0.2">
      <c r="A320" s="13">
        <v>33312</v>
      </c>
      <c r="H320" s="1">
        <v>3.5085301966161127</v>
      </c>
      <c r="I320" s="1">
        <v>3.5118270181928493</v>
      </c>
      <c r="J320" s="1">
        <v>3.5155154830356352</v>
      </c>
      <c r="K320" s="1">
        <v>3.5195695608339355</v>
      </c>
      <c r="L320" s="1">
        <v>3.5239654618424296</v>
      </c>
      <c r="M320" s="1">
        <v>3.5286813256914171</v>
      </c>
      <c r="N320" s="1">
        <v>3.5336969606603783</v>
      </c>
      <c r="O320" s="1">
        <v>3.5389936241188842</v>
      </c>
      <c r="P320" s="1">
        <v>3.5445538367458189</v>
      </c>
      <c r="Q320" s="1">
        <v>3.5503612246157155</v>
      </c>
      <c r="R320" s="1">
        <v>3.556400384394419</v>
      </c>
      <c r="S320" s="1">
        <v>3.5626567677924967</v>
      </c>
      <c r="T320" s="1">
        <v>3.5691165821414401</v>
      </c>
      <c r="U320" s="1">
        <v>3.5757667045276484</v>
      </c>
      <c r="V320" s="1">
        <v>3.5825946073752282</v>
      </c>
      <c r="W320" s="1">
        <v>3.5895882937353591</v>
      </c>
      <c r="X320" s="1">
        <v>3.5967362408366186</v>
      </c>
      <c r="Y320" s="1">
        <v>3.6040273506914997</v>
      </c>
      <c r="Z320" s="1">
        <v>3.6114509067511151</v>
      </c>
      <c r="AA320" s="1">
        <v>3.6189965357613336</v>
      </c>
      <c r="AB320" s="1">
        <v>3.6266541741064344</v>
      </c>
      <c r="AC320" s="1">
        <v>3.634414038036184</v>
      </c>
      <c r="AD320" s="1">
        <v>3.6422665972634305</v>
      </c>
      <c r="AE320" s="1">
        <v>3.6502025514953025</v>
      </c>
      <c r="AF320" s="1">
        <v>3.6582128095246342</v>
      </c>
      <c r="AG320" s="1">
        <v>3.6662884705616046</v>
      </c>
      <c r="AH320" s="1">
        <v>3.6744208075304576</v>
      </c>
      <c r="AI320" s="1">
        <v>3.6826012520941522</v>
      </c>
      <c r="AJ320" s="1">
        <v>3.6908213823211176</v>
      </c>
      <c r="AK320" s="1">
        <v>3.6990730047585849</v>
      </c>
    </row>
    <row r="321" spans="1:37" x14ac:dyDescent="0.2">
      <c r="A321" s="13">
        <v>33315</v>
      </c>
      <c r="H321" s="1">
        <v>3.5348403103934123</v>
      </c>
      <c r="I321" s="1">
        <v>3.5375132561849156</v>
      </c>
      <c r="J321" s="1">
        <v>3.5406098810536637</v>
      </c>
      <c r="K321" s="1">
        <v>3.5441022584699615</v>
      </c>
      <c r="L321" s="1">
        <v>3.5479648767549525</v>
      </c>
      <c r="M321" s="1">
        <v>3.5521743036846734</v>
      </c>
      <c r="N321" s="1">
        <v>3.5567089054826444</v>
      </c>
      <c r="O321" s="1">
        <v>3.5615486101820482</v>
      </c>
      <c r="P321" s="1">
        <v>3.5666747073937293</v>
      </c>
      <c r="Q321" s="1">
        <v>3.5720696781089849</v>
      </c>
      <c r="R321" s="1">
        <v>3.5777170494092743</v>
      </c>
      <c r="S321" s="1">
        <v>3.5836012699316782</v>
      </c>
      <c r="T321" s="1">
        <v>3.5897076027112664</v>
      </c>
      <c r="U321" s="1">
        <v>3.5960220326358789</v>
      </c>
      <c r="V321" s="1">
        <v>3.6025311862402614</v>
      </c>
      <c r="W321" s="1">
        <v>3.6092222619618388</v>
      </c>
      <c r="X321" s="1">
        <v>3.6160829693000056</v>
      </c>
      <c r="Y321" s="1">
        <v>3.623101475580504</v>
      </c>
      <c r="Z321" s="1">
        <v>3.6302663592384548</v>
      </c>
      <c r="AA321" s="1">
        <v>3.6375665687074132</v>
      </c>
      <c r="AB321" s="1">
        <v>3.6449913861450218</v>
      </c>
      <c r="AC321" s="1">
        <v>3.6525303953441481</v>
      </c>
      <c r="AD321" s="1">
        <v>3.6601734532767378</v>
      </c>
      <c r="AE321" s="1">
        <v>3.6679106647994533</v>
      </c>
      <c r="AF321" s="1">
        <v>3.675732360118702</v>
      </c>
      <c r="AG321" s="1">
        <v>3.6836290746701192</v>
      </c>
      <c r="AH321" s="1">
        <v>3.6915915311160123</v>
      </c>
      <c r="AI321" s="1">
        <v>3.6996106232051216</v>
      </c>
      <c r="AJ321" s="1">
        <v>3.7076774028084531</v>
      </c>
      <c r="AK321" s="1">
        <v>3.7157831737773526</v>
      </c>
    </row>
    <row r="322" spans="1:37" x14ac:dyDescent="0.2">
      <c r="A322" s="13">
        <v>33316</v>
      </c>
      <c r="H322" s="1">
        <v>3.5324408409147185</v>
      </c>
      <c r="I322" s="1">
        <v>3.5359957639153139</v>
      </c>
      <c r="J322" s="1">
        <v>3.5399390762319158</v>
      </c>
      <c r="K322" s="1">
        <v>3.5442448010679235</v>
      </c>
      <c r="L322" s="1">
        <v>3.5488891891556467</v>
      </c>
      <c r="M322" s="1">
        <v>3.5538504093772962</v>
      </c>
      <c r="N322" s="1">
        <v>3.5591082895555477</v>
      </c>
      <c r="O322" s="1">
        <v>3.564644098171903</v>
      </c>
      <c r="P322" s="1">
        <v>3.5704403596668448</v>
      </c>
      <c r="Q322" s="1">
        <v>3.5764806974449752</v>
      </c>
      <c r="R322" s="1">
        <v>3.5827496998549933</v>
      </c>
      <c r="S322" s="1">
        <v>3.5892328053154108</v>
      </c>
      <c r="T322" s="1">
        <v>3.5959162034692196</v>
      </c>
      <c r="U322" s="1">
        <v>3.6027867498174793</v>
      </c>
      <c r="V322" s="1">
        <v>3.6098318917350887</v>
      </c>
      <c r="W322" s="1">
        <v>3.6170396041366737</v>
      </c>
      <c r="X322" s="1">
        <v>3.6243983333553405</v>
      </c>
      <c r="Y322" s="1">
        <v>3.631896948036585</v>
      </c>
      <c r="Z322" s="1">
        <v>3.6395246960451937</v>
      </c>
      <c r="AA322" s="1">
        <v>3.6472711665433151</v>
      </c>
      <c r="AB322" s="1">
        <v>3.6551262565299307</v>
      </c>
      <c r="AC322" s="1">
        <v>3.6630801412411671</v>
      </c>
      <c r="AD322" s="1">
        <v>3.6711232479015057</v>
      </c>
      <c r="AE322" s="1">
        <v>3.6792462323915252</v>
      </c>
      <c r="AF322" s="1">
        <v>3.6874399584609887</v>
      </c>
      <c r="AG322" s="1">
        <v>3.695695479169093</v>
      </c>
      <c r="AH322" s="1">
        <v>3.7040040202783779</v>
      </c>
      <c r="AI322" s="1">
        <v>3.7123569653665109</v>
      </c>
      <c r="AJ322" s="1">
        <v>3.7207458443492456</v>
      </c>
      <c r="AK322" s="1">
        <v>3.7291624323242192</v>
      </c>
    </row>
    <row r="323" spans="1:37" x14ac:dyDescent="0.2">
      <c r="A323" s="13">
        <v>33317</v>
      </c>
      <c r="H323" s="1">
        <v>3.4935783827369669</v>
      </c>
      <c r="I323" s="1">
        <v>3.4991913142778088</v>
      </c>
      <c r="J323" s="1">
        <v>3.5050993305370568</v>
      </c>
      <c r="K323" s="1">
        <v>3.5112817054399419</v>
      </c>
      <c r="L323" s="1">
        <v>3.5177194426911056</v>
      </c>
      <c r="M323" s="1">
        <v>3.5243950355274736</v>
      </c>
      <c r="N323" s="1">
        <v>3.5312922654301095</v>
      </c>
      <c r="O323" s="1">
        <v>3.5383960326184147</v>
      </c>
      <c r="P323" s="1">
        <v>3.5456922126221393</v>
      </c>
      <c r="Q323" s="1">
        <v>3.553167534367589</v>
      </c>
      <c r="R323" s="1">
        <v>3.5608094761048812</v>
      </c>
      <c r="S323" s="1">
        <v>3.5686061762027266</v>
      </c>
      <c r="T323" s="1">
        <v>3.5765463563904576</v>
      </c>
      <c r="U323" s="1">
        <v>3.5846192554670528</v>
      </c>
      <c r="V323" s="1">
        <v>3.5928145718489479</v>
      </c>
      <c r="W323" s="1">
        <v>3.6011224136116238</v>
      </c>
      <c r="X323" s="1">
        <v>3.6095332549088552</v>
      </c>
      <c r="Y323" s="1">
        <v>3.6180378978395589</v>
      </c>
      <c r="Z323" s="1">
        <v>3.6266274389839976</v>
      </c>
      <c r="AA323" s="1">
        <v>3.6352932399556561</v>
      </c>
      <c r="AB323" s="1">
        <v>3.6440269014175812</v>
      </c>
      <c r="AC323" s="1">
        <v>3.6528202400968559</v>
      </c>
      <c r="AD323" s="1">
        <v>3.661665268401197</v>
      </c>
      <c r="AE323" s="1">
        <v>3.6705541763003793</v>
      </c>
      <c r="AF323" s="1">
        <v>3.6794793151842256</v>
      </c>
      <c r="AG323" s="1">
        <v>3.6884331834501123</v>
      </c>
      <c r="AH323" s="1">
        <v>3.6974084136075613</v>
      </c>
      <c r="AI323" s="1">
        <v>3.7063977607168508</v>
      </c>
      <c r="AJ323" s="1">
        <v>3.7153940941293335</v>
      </c>
      <c r="AK323" s="1">
        <v>3.7243904936074061</v>
      </c>
    </row>
    <row r="324" spans="1:37" x14ac:dyDescent="0.2">
      <c r="A324" s="13">
        <v>33318</v>
      </c>
      <c r="H324" s="1">
        <v>3.5261841631258468</v>
      </c>
      <c r="I324" s="1">
        <v>3.5296452257493645</v>
      </c>
      <c r="J324" s="1">
        <v>3.5334747805034303</v>
      </c>
      <c r="K324" s="1">
        <v>3.5376481689467663</v>
      </c>
      <c r="L324" s="1">
        <v>3.5421428451743524</v>
      </c>
      <c r="M324" s="1">
        <v>3.5469380824096164</v>
      </c>
      <c r="N324" s="1">
        <v>3.5520147271762745</v>
      </c>
      <c r="O324" s="1">
        <v>3.5573549922851404</v>
      </c>
      <c r="P324" s="1">
        <v>3.5629422816691161</v>
      </c>
      <c r="Q324" s="1">
        <v>3.5687610414929321</v>
      </c>
      <c r="R324" s="1">
        <v>3.574796633051716</v>
      </c>
      <c r="S324" s="1">
        <v>3.5810352238268917</v>
      </c>
      <c r="T324" s="1">
        <v>3.5874636937435898</v>
      </c>
      <c r="U324" s="1">
        <v>3.5940695542111438</v>
      </c>
      <c r="V324" s="1">
        <v>3.6008408779581735</v>
      </c>
      <c r="W324" s="1">
        <v>3.6077662380196216</v>
      </c>
      <c r="X324" s="1">
        <v>3.614834654512681</v>
      </c>
      <c r="Y324" s="1">
        <v>3.6220355480657234</v>
      </c>
      <c r="Z324" s="1">
        <v>3.6293586989498192</v>
      </c>
      <c r="AA324" s="1">
        <v>3.6367942111144584</v>
      </c>
      <c r="AB324" s="1">
        <v>3.6443324804543824</v>
      </c>
      <c r="AC324" s="1">
        <v>3.6519641667379217</v>
      </c>
      <c r="AD324" s="1">
        <v>3.6596801687132601</v>
      </c>
      <c r="AE324" s="1">
        <v>3.6674716019806728</v>
      </c>
      <c r="AF324" s="1">
        <v>3.6753297792787012</v>
      </c>
      <c r="AG324" s="1">
        <v>3.6832461928825189</v>
      </c>
      <c r="AH324" s="1">
        <v>3.6912124988551076</v>
      </c>
      <c r="AI324" s="1">
        <v>3.6992205029276186</v>
      </c>
      <c r="AJ324" s="1">
        <v>3.7072621506612413</v>
      </c>
      <c r="AK324" s="1">
        <v>3.7153296370635416</v>
      </c>
    </row>
    <row r="325" spans="1:37" x14ac:dyDescent="0.2">
      <c r="A325" s="13">
        <v>33319</v>
      </c>
      <c r="H325" s="1">
        <v>3.5910227499794756</v>
      </c>
      <c r="I325" s="1">
        <v>3.592256449318282</v>
      </c>
      <c r="J325" s="1">
        <v>3.5939546146400434</v>
      </c>
      <c r="K325" s="1">
        <v>3.5960871496734277</v>
      </c>
      <c r="L325" s="1">
        <v>3.5986265799713717</v>
      </c>
      <c r="M325" s="1">
        <v>3.6015476887688256</v>
      </c>
      <c r="N325" s="1">
        <v>3.6048272118906</v>
      </c>
      <c r="O325" s="1">
        <v>3.6084435808316524</v>
      </c>
      <c r="P325" s="1">
        <v>3.6123767053634865</v>
      </c>
      <c r="Q325" s="1">
        <v>3.6166077887495849</v>
      </c>
      <c r="R325" s="1">
        <v>3.6211191700024914</v>
      </c>
      <c r="S325" s="1">
        <v>3.62589418867559</v>
      </c>
      <c r="T325" s="1">
        <v>3.6309170685211538</v>
      </c>
      <c r="U325" s="1">
        <v>3.6361728170131933</v>
      </c>
      <c r="V325" s="1">
        <v>3.6416471382672722</v>
      </c>
      <c r="W325" s="1">
        <v>3.6473263573185988</v>
      </c>
      <c r="X325" s="1">
        <v>3.6531973540667422</v>
      </c>
      <c r="Y325" s="1">
        <v>3.6592475054772717</v>
      </c>
      <c r="Z325" s="1">
        <v>3.6654646348607245</v>
      </c>
      <c r="AA325" s="1">
        <v>3.6718369672381228</v>
      </c>
      <c r="AB325" s="1">
        <v>3.6783530899575845</v>
      </c>
      <c r="AC325" s="1">
        <v>3.6850019178551849</v>
      </c>
      <c r="AD325" s="1">
        <v>3.6917726623598632</v>
      </c>
      <c r="AE325" s="1">
        <v>3.6986548040311251</v>
      </c>
      <c r="AF325" s="1">
        <v>3.7056380680926231</v>
      </c>
      <c r="AG325" s="1">
        <v>3.7127124025871501</v>
      </c>
      <c r="AH325" s="1">
        <v>3.7198679588310934</v>
      </c>
      <c r="AI325" s="1">
        <v>3.7270950738908577</v>
      </c>
      <c r="AJ325" s="1">
        <v>3.7343842607059683</v>
      </c>
      <c r="AK325" s="1">
        <v>3.7417263589031688</v>
      </c>
    </row>
    <row r="326" spans="1:37" x14ac:dyDescent="0.2">
      <c r="A326" s="13">
        <v>33322</v>
      </c>
      <c r="H326" s="1">
        <v>3.5306943369254773</v>
      </c>
      <c r="I326" s="1">
        <v>3.5336021449567463</v>
      </c>
      <c r="J326" s="1">
        <v>3.536904666871906</v>
      </c>
      <c r="K326" s="1">
        <v>3.5405757352915299</v>
      </c>
      <c r="L326" s="1">
        <v>3.5445914338618136</v>
      </c>
      <c r="M326" s="1">
        <v>3.5489297846121368</v>
      </c>
      <c r="N326" s="1">
        <v>3.553570486011393</v>
      </c>
      <c r="O326" s="1">
        <v>3.5584946923838521</v>
      </c>
      <c r="P326" s="1">
        <v>3.5636848272610382</v>
      </c>
      <c r="Q326" s="1">
        <v>3.5691244247308274</v>
      </c>
      <c r="R326" s="1">
        <v>3.5747979940037484</v>
      </c>
      <c r="S326" s="1">
        <v>3.5806909033269556</v>
      </c>
      <c r="T326" s="1">
        <v>3.5867892800962511</v>
      </c>
      <c r="U326" s="1">
        <v>3.5930799245891967</v>
      </c>
      <c r="V326" s="1">
        <v>3.5995502352004727</v>
      </c>
      <c r="W326" s="1">
        <v>3.6061881434291538</v>
      </c>
      <c r="X326" s="1">
        <v>3.6129820571654681</v>
      </c>
      <c r="Y326" s="1">
        <v>3.6199208110667289</v>
      </c>
      <c r="Z326" s="1">
        <v>3.6269936230096702</v>
      </c>
      <c r="AA326" s="1">
        <v>3.6341900557685021</v>
      </c>
      <c r="AB326" s="1">
        <v>3.6414999832014381</v>
      </c>
      <c r="AC326" s="1">
        <v>3.6489135603387717</v>
      </c>
      <c r="AD326" s="1">
        <v>3.6564211968572051</v>
      </c>
      <c r="AE326" s="1">
        <v>3.6640135335014832</v>
      </c>
      <c r="AF326" s="1">
        <v>3.6716814210782056</v>
      </c>
      <c r="AG326" s="1">
        <v>3.6794159017003056</v>
      </c>
      <c r="AH326" s="1">
        <v>3.6872081920057886</v>
      </c>
      <c r="AI326" s="1">
        <v>3.6950496681124756</v>
      </c>
      <c r="AJ326" s="1">
        <v>3.7029318585678119</v>
      </c>
      <c r="AK326" s="1">
        <v>3.7108465927127376</v>
      </c>
    </row>
    <row r="327" spans="1:37" x14ac:dyDescent="0.2">
      <c r="A327" s="13">
        <v>33323</v>
      </c>
      <c r="H327" s="1">
        <v>3.5511331195693878</v>
      </c>
      <c r="I327" s="1">
        <v>3.5535596893153434</v>
      </c>
      <c r="J327" s="1">
        <v>3.5563810119625581</v>
      </c>
      <c r="K327" s="1">
        <v>3.5595711271496828</v>
      </c>
      <c r="L327" s="1">
        <v>3.5631063162992165</v>
      </c>
      <c r="M327" s="1">
        <v>3.5669647912586533</v>
      </c>
      <c r="N327" s="1">
        <v>3.5711264334322435</v>
      </c>
      <c r="O327" s="1">
        <v>3.5755725741024786</v>
      </c>
      <c r="P327" s="1">
        <v>3.5802858085482709</v>
      </c>
      <c r="Q327" s="1">
        <v>3.5852498380454034</v>
      </c>
      <c r="R327" s="1">
        <v>3.5904493349888682</v>
      </c>
      <c r="S327" s="1">
        <v>3.5958698272834364</v>
      </c>
      <c r="T327" s="1">
        <v>3.601497598865782</v>
      </c>
      <c r="U327" s="1">
        <v>3.6073196037917659</v>
      </c>
      <c r="V327" s="1">
        <v>3.6133233917787502</v>
      </c>
      <c r="W327" s="1">
        <v>3.6194970434597824</v>
      </c>
      <c r="X327" s="1">
        <v>3.6258291139032077</v>
      </c>
      <c r="Y327" s="1">
        <v>3.6323085831923292</v>
      </c>
      <c r="Z327" s="1">
        <v>3.6389248130565259</v>
      </c>
      <c r="AA327" s="1">
        <v>3.6456675087066523</v>
      </c>
      <c r="AB327" s="1">
        <v>3.6525266851603875</v>
      </c>
      <c r="AC327" s="1">
        <v>3.6594926374531092</v>
      </c>
      <c r="AD327" s="1">
        <v>3.6665559142211399</v>
      </c>
      <c r="AE327" s="1">
        <v>3.673707294220169</v>
      </c>
      <c r="AF327" s="1">
        <v>3.6809377654053184</v>
      </c>
      <c r="AG327" s="1">
        <v>3.6882385062526191</v>
      </c>
      <c r="AH327" s="1">
        <v>3.6956008690466504</v>
      </c>
      <c r="AI327" s="1">
        <v>3.7030163648970422</v>
      </c>
      <c r="AJ327" s="1">
        <v>3.7104766577718671</v>
      </c>
      <c r="AK327" s="1">
        <v>3.7179737174625758</v>
      </c>
    </row>
    <row r="328" spans="1:37" x14ac:dyDescent="0.2">
      <c r="A328" s="13">
        <v>33324</v>
      </c>
      <c r="H328" s="1">
        <v>3.5934231278908362</v>
      </c>
      <c r="I328" s="1">
        <v>3.595108800710094</v>
      </c>
      <c r="J328" s="1">
        <v>3.5971943883826154</v>
      </c>
      <c r="K328" s="1">
        <v>3.5996538421024966</v>
      </c>
      <c r="L328" s="1">
        <v>3.6024633731491504</v>
      </c>
      <c r="M328" s="1">
        <v>3.605601138986577</v>
      </c>
      <c r="N328" s="1">
        <v>3.6090469802654521</v>
      </c>
      <c r="O328" s="1">
        <v>3.6127821993512064</v>
      </c>
      <c r="P328" s="1">
        <v>3.6167893729246954</v>
      </c>
      <c r="Q328" s="1">
        <v>3.6210521926927823</v>
      </c>
      <c r="R328" s="1">
        <v>3.6255553294095568</v>
      </c>
      <c r="S328" s="1">
        <v>3.6302843163230927</v>
      </c>
      <c r="T328" s="1">
        <v>3.6352254488854583</v>
      </c>
      <c r="U328" s="1">
        <v>3.6403656981386261</v>
      </c>
      <c r="V328" s="1">
        <v>3.6456926356489259</v>
      </c>
      <c r="W328" s="1">
        <v>3.6511943682326642</v>
      </c>
      <c r="X328" s="1">
        <v>3.6568594810146355</v>
      </c>
      <c r="Y328" s="1">
        <v>3.6626769876043244</v>
      </c>
      <c r="Z328" s="1">
        <v>3.6686362863729785</v>
      </c>
      <c r="AA328" s="1">
        <v>3.6747271219774293</v>
      </c>
      <c r="AB328" s="1">
        <v>3.6809395514105332</v>
      </c>
      <c r="AC328" s="1">
        <v>3.6872639139688532</v>
      </c>
      <c r="AD328" s="1">
        <v>3.693690804620243</v>
      </c>
      <c r="AE328" s="1">
        <v>3.7002110503305707</v>
      </c>
      <c r="AF328" s="1">
        <v>3.7068156889729997</v>
      </c>
      <c r="AG328" s="1">
        <v>3.7134959504969731</v>
      </c>
      <c r="AH328" s="1">
        <v>3.7202432400794221</v>
      </c>
      <c r="AI328" s="1">
        <v>3.7270491230189449</v>
      </c>
      <c r="AJ328" s="1">
        <v>3.7339053198466732</v>
      </c>
      <c r="AK328" s="1">
        <v>3.7408038645736026</v>
      </c>
    </row>
    <row r="329" spans="1:37" x14ac:dyDescent="0.2">
      <c r="A329" s="13">
        <v>33325</v>
      </c>
      <c r="G329" s="1">
        <v>3.6301918037652379</v>
      </c>
      <c r="H329" s="1">
        <v>3.6303376091526824</v>
      </c>
      <c r="I329" s="1">
        <v>3.6309158698923518</v>
      </c>
      <c r="J329" s="1">
        <v>3.6318980569254902</v>
      </c>
      <c r="K329" s="1">
        <v>3.633258279186292</v>
      </c>
      <c r="L329" s="1">
        <v>3.6349729067457801</v>
      </c>
      <c r="M329" s="1">
        <v>3.6370202567650312</v>
      </c>
      <c r="N329" s="1">
        <v>3.6393803303749062</v>
      </c>
      <c r="O329" s="1">
        <v>3.642034591101083</v>
      </c>
      <c r="P329" s="1">
        <v>3.6449657773775446</v>
      </c>
      <c r="Q329" s="1">
        <v>3.6481577431830479</v>
      </c>
      <c r="R329" s="1">
        <v>3.6515953219990815</v>
      </c>
      <c r="S329" s="1">
        <v>3.6552642102023958</v>
      </c>
      <c r="T329" s="1">
        <v>3.6591508667283517</v>
      </c>
      <c r="U329" s="1">
        <v>3.6632424264165326</v>
      </c>
      <c r="V329" s="1">
        <v>3.6675266249102783</v>
      </c>
      <c r="W329" s="1">
        <v>3.6719917333519283</v>
      </c>
      <c r="X329" s="1">
        <v>3.676626501414844</v>
      </c>
      <c r="Y329" s="1">
        <v>3.6814201074564332</v>
      </c>
      <c r="Z329" s="1">
        <v>3.6863621147748722</v>
      </c>
      <c r="AA329" s="1">
        <v>3.6914424331150393</v>
      </c>
      <c r="AB329" s="1">
        <v>3.6966512847031456</v>
      </c>
      <c r="AC329" s="1">
        <v>3.7019791742004546</v>
      </c>
      <c r="AD329" s="1">
        <v>3.7074168620584715</v>
      </c>
      <c r="AE329" s="1">
        <v>3.7129553408346538</v>
      </c>
      <c r="AF329" s="1">
        <v>3.7185858140918793</v>
      </c>
      <c r="AG329" s="1">
        <v>3.7242996775586685</v>
      </c>
      <c r="AH329" s="1">
        <v>3.7300885022725558</v>
      </c>
      <c r="AI329" s="1">
        <v>3.7359440194672398</v>
      </c>
      <c r="AJ329" s="1">
        <v>3.7418581244799811</v>
      </c>
      <c r="AK329" s="1">
        <v>3.7478230680160758</v>
      </c>
    </row>
    <row r="330" spans="1:37" x14ac:dyDescent="0.2">
      <c r="A330" s="13">
        <v>33326</v>
      </c>
    </row>
    <row r="331" spans="1:37" x14ac:dyDescent="0.2">
      <c r="A331" s="13">
        <v>33329</v>
      </c>
    </row>
    <row r="332" spans="1:37" x14ac:dyDescent="0.2">
      <c r="A332" s="13">
        <v>33330</v>
      </c>
      <c r="G332" s="1">
        <v>3.6356606457922407</v>
      </c>
      <c r="H332" s="1">
        <v>3.6355425775179633</v>
      </c>
      <c r="I332" s="1">
        <v>3.6358587540383369</v>
      </c>
      <c r="J332" s="1">
        <v>3.6365805660038952</v>
      </c>
      <c r="K332" s="1">
        <v>3.6376820507219114</v>
      </c>
      <c r="L332" s="1">
        <v>3.6391395140625855</v>
      </c>
      <c r="M332" s="1">
        <v>3.6409312153808715</v>
      </c>
      <c r="N332" s="1">
        <v>3.6430371035320555</v>
      </c>
      <c r="O332" s="1">
        <v>3.6454385945690864</v>
      </c>
      <c r="P332" s="1">
        <v>3.6481183836403179</v>
      </c>
      <c r="Q332" s="1">
        <v>3.651060285102584</v>
      </c>
      <c r="R332" s="1">
        <v>3.6542490960323653</v>
      </c>
      <c r="S332" s="1">
        <v>3.657670479235358</v>
      </c>
      <c r="T332" s="1">
        <v>3.6613108625802862</v>
      </c>
      <c r="U332" s="1">
        <v>3.6651573520599219</v>
      </c>
      <c r="V332" s="1">
        <v>3.6691976564439779</v>
      </c>
      <c r="W332" s="1">
        <v>3.6734200217598656</v>
      </c>
      <c r="X332" s="1">
        <v>3.6778131741376296</v>
      </c>
      <c r="Y332" s="1">
        <v>3.6823662697992572</v>
      </c>
      <c r="Z332" s="1">
        <v>3.6870688511717429</v>
      </c>
      <c r="AA332" s="1">
        <v>3.6919108082665888</v>
      </c>
      <c r="AB332" s="1">
        <v>3.6968823446028987</v>
      </c>
      <c r="AC332" s="1">
        <v>3.7019739470624056</v>
      </c>
      <c r="AD332" s="1">
        <v>3.7071763591571627</v>
      </c>
      <c r="AE332" s="1">
        <v>3.7124805572674644</v>
      </c>
      <c r="AF332" s="1">
        <v>3.7178777294720136</v>
      </c>
      <c r="AG332" s="1">
        <v>3.7233592566462783</v>
      </c>
      <c r="AH332" s="1">
        <v>3.7289166955504927</v>
      </c>
      <c r="AI332" s="1">
        <v>3.7345417636671767</v>
      </c>
      <c r="AJ332" s="1">
        <v>3.7402263455684213</v>
      </c>
      <c r="AK332" s="1">
        <v>3.7459626917805759</v>
      </c>
    </row>
    <row r="333" spans="1:37" x14ac:dyDescent="0.2">
      <c r="A333" s="13">
        <v>33331</v>
      </c>
      <c r="G333" s="1">
        <v>3.6424224973790951</v>
      </c>
      <c r="H333" s="1">
        <v>3.6420748502170115</v>
      </c>
      <c r="I333" s="1">
        <v>3.6421563995950286</v>
      </c>
      <c r="J333" s="1">
        <v>3.6426389893991638</v>
      </c>
      <c r="K333" s="1">
        <v>3.6434970728541654</v>
      </c>
      <c r="L333" s="1">
        <v>3.6447073397608527</v>
      </c>
      <c r="M333" s="1">
        <v>3.6462484058605535</v>
      </c>
      <c r="N333" s="1">
        <v>3.6481005525728825</v>
      </c>
      <c r="O333" s="1">
        <v>3.6502455078275515</v>
      </c>
      <c r="P333" s="1">
        <v>3.652666260614359</v>
      </c>
      <c r="Q333" s="1">
        <v>3.6553469033506869</v>
      </c>
      <c r="R333" s="1">
        <v>3.658272497317161</v>
      </c>
      <c r="S333" s="1">
        <v>3.6614289573167929</v>
      </c>
      <c r="T333" s="1">
        <v>3.664802952428194</v>
      </c>
      <c r="U333" s="1">
        <v>3.6683818202924359</v>
      </c>
      <c r="V333" s="1">
        <v>3.6721534928283428</v>
      </c>
      <c r="W333" s="1">
        <v>3.6761064316370784</v>
      </c>
      <c r="X333" s="1">
        <v>3.6802295716529621</v>
      </c>
      <c r="Y333" s="1">
        <v>3.6845122718379364</v>
      </c>
      <c r="Z333" s="1">
        <v>3.6889442719134409</v>
      </c>
      <c r="AA333" s="1">
        <v>3.6935156542844654</v>
      </c>
      <c r="AB333" s="1">
        <v>3.6982168104431175</v>
      </c>
      <c r="AC333" s="1">
        <v>3.703038411248718</v>
      </c>
      <c r="AD333" s="1">
        <v>3.7079713805723955</v>
      </c>
      <c r="AE333" s="1">
        <v>3.7130068718700726</v>
      </c>
      <c r="AF333" s="1">
        <v>3.7181362473111186</v>
      </c>
      <c r="AG333" s="1">
        <v>3.7233510591432202</v>
      </c>
      <c r="AH333" s="1">
        <v>3.7286430330188467</v>
      </c>
      <c r="AI333" s="1">
        <v>3.7340040530466072</v>
      </c>
      <c r="AJ333" s="1">
        <v>3.7394261704750269</v>
      </c>
      <c r="AK333" s="1">
        <v>3.7449018039494746</v>
      </c>
    </row>
    <row r="334" spans="1:37" x14ac:dyDescent="0.2">
      <c r="A334" s="13">
        <v>33332</v>
      </c>
      <c r="G334" s="1">
        <v>3.6400547553064055</v>
      </c>
      <c r="H334" s="1">
        <v>3.6398188270508722</v>
      </c>
      <c r="I334" s="1">
        <v>3.6399981499430045</v>
      </c>
      <c r="J334" s="1">
        <v>3.6405654451836411</v>
      </c>
      <c r="K334" s="1">
        <v>3.641495959379311</v>
      </c>
      <c r="L334" s="1">
        <v>3.6427671037700002</v>
      </c>
      <c r="M334" s="1">
        <v>3.644358153585626</v>
      </c>
      <c r="N334" s="1">
        <v>3.646249996155511</v>
      </c>
      <c r="O334" s="1">
        <v>3.6484249187900453</v>
      </c>
      <c r="P334" s="1">
        <v>3.650866429295939</v>
      </c>
      <c r="Q334" s="1">
        <v>3.653559103414187</v>
      </c>
      <c r="R334" s="1">
        <v>3.6564884545841818</v>
      </c>
      <c r="S334" s="1">
        <v>3.6596408223129573</v>
      </c>
      <c r="T334" s="1">
        <v>3.6630032761208087</v>
      </c>
      <c r="U334" s="1">
        <v>3.6665635325852479</v>
      </c>
      <c r="V334" s="1">
        <v>3.670309883445757</v>
      </c>
      <c r="W334" s="1">
        <v>3.6742311330861805</v>
      </c>
      <c r="X334" s="1">
        <v>3.6783165439980952</v>
      </c>
      <c r="Y334" s="1">
        <v>3.6825557890612588</v>
      </c>
      <c r="Z334" s="1">
        <v>3.686938909667258</v>
      </c>
      <c r="AA334" s="1">
        <v>3.6914562788683334</v>
      </c>
      <c r="AB334" s="1">
        <v>3.6960985688616264</v>
      </c>
      <c r="AC334" s="1">
        <v>3.7008567222252466</v>
      </c>
      <c r="AD334" s="1">
        <v>3.7057219264106371</v>
      </c>
      <c r="AE334" s="1">
        <v>3.7106855910691117</v>
      </c>
      <c r="AF334" s="1">
        <v>3.7157393278518747</v>
      </c>
      <c r="AG334" s="1">
        <v>3.7208749323743109</v>
      </c>
      <c r="AH334" s="1">
        <v>3.726084368078781</v>
      </c>
      <c r="AI334" s="1">
        <v>3.7313597517672603</v>
      </c>
      <c r="AJ334" s="1">
        <v>3.7366933649934118</v>
      </c>
      <c r="AK334" s="1">
        <v>3.7420778556216798</v>
      </c>
    </row>
    <row r="335" spans="1:37" x14ac:dyDescent="0.2">
      <c r="A335" s="13">
        <v>33333</v>
      </c>
      <c r="G335" s="1">
        <v>3.6465505509727967</v>
      </c>
      <c r="H335" s="1">
        <v>3.6461393805139743</v>
      </c>
      <c r="I335" s="1">
        <v>3.6461572212819799</v>
      </c>
      <c r="J335" s="1">
        <v>3.646575968157014</v>
      </c>
      <c r="K335" s="1">
        <v>3.6473701193389179</v>
      </c>
      <c r="L335" s="1">
        <v>3.6485164044443712</v>
      </c>
      <c r="M335" s="1">
        <v>3.6499934745878999</v>
      </c>
      <c r="N335" s="1">
        <v>3.6517816427200107</v>
      </c>
      <c r="O335" s="1">
        <v>3.6538626649645662</v>
      </c>
      <c r="P335" s="1">
        <v>3.6562195555965666</v>
      </c>
      <c r="Q335" s="1">
        <v>3.6588364297732583</v>
      </c>
      <c r="R335" s="1">
        <v>3.6616983692802081</v>
      </c>
      <c r="S335" s="1">
        <v>3.6647913074565035</v>
      </c>
      <c r="T335" s="1">
        <v>3.6681019301769027</v>
      </c>
      <c r="U335" s="1">
        <v>3.6716175903364214</v>
      </c>
      <c r="V335" s="1">
        <v>3.675326233736973</v>
      </c>
      <c r="W335" s="1">
        <v>3.6792163346409645</v>
      </c>
      <c r="X335" s="1">
        <v>3.6832768395521027</v>
      </c>
      <c r="Y335" s="1">
        <v>3.6874971180235834</v>
      </c>
      <c r="Z335" s="1">
        <v>3.6918669194897871</v>
      </c>
      <c r="AA335" s="1">
        <v>3.6963763352781527</v>
      </c>
      <c r="AB335" s="1">
        <v>3.7010157650902595</v>
      </c>
      <c r="AC335" s="1">
        <v>3.7057758873504603</v>
      </c>
      <c r="AD335" s="1">
        <v>3.7106476329112832</v>
      </c>
      <c r="AE335" s="1">
        <v>3.7156221616804577</v>
      </c>
      <c r="AF335" s="1">
        <v>3.7206908417977043</v>
      </c>
      <c r="AG335" s="1">
        <v>3.7258452310426047</v>
      </c>
      <c r="AH335" s="1">
        <v>3.7310770601995187</v>
      </c>
      <c r="AI335" s="1">
        <v>3.7363782181594534</v>
      </c>
      <c r="AJ335" s="1">
        <v>3.7417407739946538</v>
      </c>
      <c r="AK335" s="1">
        <v>3.7471572010707765</v>
      </c>
    </row>
    <row r="336" spans="1:37" x14ac:dyDescent="0.2">
      <c r="A336" s="13">
        <v>33336</v>
      </c>
      <c r="G336" s="1">
        <v>3.6669701267473682</v>
      </c>
      <c r="H336" s="1">
        <v>3.6658713483449055</v>
      </c>
      <c r="I336" s="1">
        <v>3.665230341876335</v>
      </c>
      <c r="J336" s="1">
        <v>3.6650173085927191</v>
      </c>
      <c r="K336" s="1">
        <v>3.665205217203602</v>
      </c>
      <c r="L336" s="1">
        <v>3.6657694085258146</v>
      </c>
      <c r="M336" s="1">
        <v>3.6666872660241334</v>
      </c>
      <c r="N336" s="1">
        <v>3.6679379397777838</v>
      </c>
      <c r="O336" s="1">
        <v>3.6695021140311765</v>
      </c>
      <c r="P336" s="1">
        <v>3.6713618105060655</v>
      </c>
      <c r="Q336" s="1">
        <v>3.673500221216889</v>
      </c>
      <c r="R336" s="1">
        <v>3.6759015657521474</v>
      </c>
      <c r="S336" s="1">
        <v>3.6785509689441653</v>
      </c>
      <c r="T336" s="1">
        <v>3.681434355608181</v>
      </c>
      <c r="U336" s="1">
        <v>3.6845383596352002</v>
      </c>
      <c r="V336" s="1">
        <v>3.687850245205798</v>
      </c>
      <c r="W336" s="1">
        <v>3.691357838280394</v>
      </c>
      <c r="X336" s="1">
        <v>3.6950494668354295</v>
      </c>
      <c r="Y336" s="1">
        <v>3.6989139085700371</v>
      </c>
      <c r="Z336" s="1">
        <v>3.7029403450159748</v>
      </c>
      <c r="AA336" s="1">
        <v>3.7071183211543586</v>
      </c>
      <c r="AB336" s="1">
        <v>3.7114377097833748</v>
      </c>
      <c r="AC336" s="1">
        <v>3.7158886799974096</v>
      </c>
      <c r="AD336" s="1">
        <v>3.7204616692345778</v>
      </c>
      <c r="AE336" s="1">
        <v>3.7251473584300814</v>
      </c>
      <c r="AF336" s="1">
        <v>3.7299366498801101</v>
      </c>
      <c r="AG336" s="1">
        <v>3.7348206474774694</v>
      </c>
      <c r="AH336" s="1">
        <v>3.7397906390276665</v>
      </c>
      <c r="AI336" s="1">
        <v>3.7448380804284169</v>
      </c>
      <c r="AJ336" s="1">
        <v>3.7499546227168152</v>
      </c>
      <c r="AK336" s="1">
        <v>3.7551323509561856</v>
      </c>
    </row>
    <row r="337" spans="1:37" x14ac:dyDescent="0.2">
      <c r="A337" s="13">
        <v>33337</v>
      </c>
      <c r="G337" s="1">
        <v>3.6769780327509012</v>
      </c>
      <c r="H337" s="1">
        <v>3.6753888951580023</v>
      </c>
      <c r="I337" s="1">
        <v>3.6742760473318259</v>
      </c>
      <c r="J337" s="1">
        <v>3.6736086506996282</v>
      </c>
      <c r="K337" s="1">
        <v>3.6733587368048584</v>
      </c>
      <c r="L337" s="1">
        <v>3.673500797290576</v>
      </c>
      <c r="M337" s="1">
        <v>3.674011442218954</v>
      </c>
      <c r="N337" s="1">
        <v>3.6748691137984335</v>
      </c>
      <c r="O337" s="1">
        <v>3.6760538453118552</v>
      </c>
      <c r="P337" s="1">
        <v>3.6775470571325646</v>
      </c>
      <c r="Q337" s="1">
        <v>3.6793313833381038</v>
      </c>
      <c r="R337" s="1">
        <v>3.681390523697508</v>
      </c>
      <c r="S337" s="1">
        <v>3.6837091168032745</v>
      </c>
      <c r="T337" s="1">
        <v>3.6862726309058442</v>
      </c>
      <c r="U337" s="1">
        <v>3.6890672696342932</v>
      </c>
      <c r="V337" s="1">
        <v>3.6920798902875971</v>
      </c>
      <c r="W337" s="1">
        <v>3.695297932783558</v>
      </c>
      <c r="X337" s="1">
        <v>3.6987093576780752</v>
      </c>
      <c r="Y337" s="1">
        <v>3.7023025919320172</v>
      </c>
      <c r="Z337" s="1">
        <v>3.7060664813188726</v>
      </c>
      <c r="AA337" s="1">
        <v>3.709990248543495</v>
      </c>
      <c r="AB337" s="1">
        <v>3.7140634562880428</v>
      </c>
      <c r="AC337" s="1">
        <v>3.7182759745218568</v>
      </c>
      <c r="AD337" s="1">
        <v>3.7226179515121078</v>
      </c>
      <c r="AE337" s="1">
        <v>3.7270797880554678</v>
      </c>
      <c r="AF337" s="1">
        <v>3.7316521145208994</v>
      </c>
      <c r="AG337" s="1">
        <v>3.7363257703521149</v>
      </c>
      <c r="AH337" s="1">
        <v>3.7410917857276971</v>
      </c>
      <c r="AI337" s="1">
        <v>3.7459413651818765</v>
      </c>
      <c r="AJ337" s="1">
        <v>3.75086591968872</v>
      </c>
      <c r="AK337" s="1">
        <v>3.7558573152388406</v>
      </c>
    </row>
    <row r="338" spans="1:37" x14ac:dyDescent="0.2">
      <c r="A338" s="13">
        <v>33338</v>
      </c>
      <c r="G338" s="1">
        <v>3.6815072012940537</v>
      </c>
      <c r="H338" s="1">
        <v>3.679819496105869</v>
      </c>
      <c r="I338" s="1">
        <v>3.6786074881698703</v>
      </c>
      <c r="J338" s="1">
        <v>3.6778404271675096</v>
      </c>
      <c r="K338" s="1">
        <v>3.6774904258687329</v>
      </c>
      <c r="L338" s="1">
        <v>3.6775320511193486</v>
      </c>
      <c r="M338" s="1">
        <v>3.6779419829971713</v>
      </c>
      <c r="N338" s="1">
        <v>3.6786987292401321</v>
      </c>
      <c r="O338" s="1">
        <v>3.6797823847646915</v>
      </c>
      <c r="P338" s="1">
        <v>3.6811744281814196</v>
      </c>
      <c r="Q338" s="1">
        <v>3.6828575488332356</v>
      </c>
      <c r="R338" s="1">
        <v>3.6848154991451212</v>
      </c>
      <c r="S338" s="1">
        <v>3.6870329680667391</v>
      </c>
      <c r="T338" s="1">
        <v>3.6894954721742184</v>
      </c>
      <c r="U338" s="1">
        <v>3.6921892616216891</v>
      </c>
      <c r="V338" s="1">
        <v>3.6951012386326205</v>
      </c>
      <c r="W338" s="1">
        <v>3.6982188866227199</v>
      </c>
      <c r="X338" s="1">
        <v>3.701530208370972</v>
      </c>
      <c r="Y338" s="1">
        <v>3.7050236719192999</v>
      </c>
      <c r="Z338" s="1">
        <v>3.7086881630967556</v>
      </c>
      <c r="AA338" s="1">
        <v>3.7125129437408053</v>
      </c>
      <c r="AB338" s="1">
        <v>3.7164876148337638</v>
      </c>
      <c r="AC338" s="1">
        <v>3.7206020838927105</v>
      </c>
      <c r="AD338" s="1">
        <v>3.7248465360511176</v>
      </c>
      <c r="AE338" s="1">
        <v>3.7292114083536321</v>
      </c>
      <c r="AF338" s="1">
        <v>3.7336873668550519</v>
      </c>
      <c r="AG338" s="1">
        <v>3.7382652861729961</v>
      </c>
      <c r="AH338" s="1">
        <v>3.7429362311929273</v>
      </c>
      <c r="AI338" s="1">
        <v>3.7476914407721078</v>
      </c>
      <c r="AJ338" s="1">
        <v>3.7525223645704915</v>
      </c>
      <c r="AK338" s="1">
        <v>3.7574209143452397</v>
      </c>
    </row>
    <row r="339" spans="1:37" x14ac:dyDescent="0.2">
      <c r="A339" s="13">
        <v>33339</v>
      </c>
      <c r="G339" s="1">
        <v>3.6940169740616486</v>
      </c>
      <c r="H339" s="1">
        <v>3.6921485047942948</v>
      </c>
      <c r="I339" s="1">
        <v>3.6907575996059334</v>
      </c>
      <c r="J339" s="1">
        <v>3.689813426768445</v>
      </c>
      <c r="K339" s="1">
        <v>3.6892880257326648</v>
      </c>
      <c r="L339" s="1">
        <v>3.6891558969599645</v>
      </c>
      <c r="M339" s="1">
        <v>3.6893936601152508</v>
      </c>
      <c r="N339" s="1">
        <v>3.6899797676881074</v>
      </c>
      <c r="O339" s="1">
        <v>3.6908942638316686</v>
      </c>
      <c r="P339" s="1">
        <v>3.6921185803031893</v>
      </c>
      <c r="Q339" s="1">
        <v>3.6936353630135343</v>
      </c>
      <c r="R339" s="1">
        <v>3.6954283239596699</v>
      </c>
      <c r="S339" s="1">
        <v>3.6974821143096563</v>
      </c>
      <c r="T339" s="1">
        <v>3.6997822151967026</v>
      </c>
      <c r="U339" s="1">
        <v>3.7023148434049564</v>
      </c>
      <c r="V339" s="1">
        <v>3.7050668696305031</v>
      </c>
      <c r="W339" s="1">
        <v>3.7080257474039922</v>
      </c>
      <c r="X339" s="1">
        <v>3.7111794510869518</v>
      </c>
      <c r="Y339" s="1">
        <v>3.7145164216185789</v>
      </c>
      <c r="Z339" s="1">
        <v>3.7180255189057783</v>
      </c>
      <c r="AA339" s="1">
        <v>3.7216959799263809</v>
      </c>
      <c r="AB339" s="1">
        <v>3.7255173817614167</v>
      </c>
      <c r="AC339" s="1">
        <v>3.7294796088928805</v>
      </c>
      <c r="AD339" s="1">
        <v>3.7335728242036423</v>
      </c>
      <c r="AE339" s="1">
        <v>3.7377874431995899</v>
      </c>
      <c r="AF339" s="1">
        <v>3.7421141110438962</v>
      </c>
      <c r="AG339" s="1">
        <v>3.7465436820519109</v>
      </c>
      <c r="AH339" s="1">
        <v>3.7510672013444757</v>
      </c>
      <c r="AI339" s="1">
        <v>3.7556758885681978</v>
      </c>
      <c r="AJ339" s="1">
        <v>3.760361180049788</v>
      </c>
      <c r="AK339" s="1">
        <v>3.7651149839431381</v>
      </c>
    </row>
    <row r="340" spans="1:37" x14ac:dyDescent="0.2">
      <c r="A340" s="13">
        <v>33340</v>
      </c>
      <c r="G340" s="1">
        <v>3.6921245293339564</v>
      </c>
      <c r="H340" s="1">
        <v>3.6899183774786639</v>
      </c>
      <c r="I340" s="1">
        <v>3.6882147435219803</v>
      </c>
      <c r="J340" s="1">
        <v>3.6869812490862435</v>
      </c>
      <c r="K340" s="1">
        <v>3.6861885300901154</v>
      </c>
      <c r="L340" s="1">
        <v>3.6858098061348401</v>
      </c>
      <c r="M340" s="1">
        <v>3.685820521659446</v>
      </c>
      <c r="N340" s="1">
        <v>3.6861980452869996</v>
      </c>
      <c r="O340" s="1">
        <v>3.6869214166425031</v>
      </c>
      <c r="P340" s="1">
        <v>3.6879711321218811</v>
      </c>
      <c r="Q340" s="1">
        <v>3.6893289627956212</v>
      </c>
      <c r="R340" s="1">
        <v>3.690977798960656</v>
      </c>
      <c r="S340" s="1">
        <v>3.6929015168991288</v>
      </c>
      <c r="T340" s="1">
        <v>3.6950848642289484</v>
      </c>
      <c r="U340" s="1">
        <v>3.6975133608883648</v>
      </c>
      <c r="V340" s="1">
        <v>3.7001732133226022</v>
      </c>
      <c r="W340" s="1">
        <v>3.7030512398635302</v>
      </c>
      <c r="X340" s="1">
        <v>3.7061348056353509</v>
      </c>
      <c r="Y340" s="1">
        <v>3.7094117655970571</v>
      </c>
      <c r="Z340" s="1">
        <v>3.7128704145592968</v>
      </c>
      <c r="AA340" s="1">
        <v>3.7164994431992047</v>
      </c>
      <c r="AB340" s="1">
        <v>3.7202878992499646</v>
      </c>
      <c r="AC340" s="1">
        <v>3.7242251531685024</v>
      </c>
      <c r="AD340" s="1">
        <v>3.7283008676898386</v>
      </c>
      <c r="AE340" s="1">
        <v>3.7325049707643152</v>
      </c>
      <c r="AF340" s="1">
        <v>3.7368276314471047</v>
      </c>
      <c r="AG340" s="1">
        <v>3.7412592383709939</v>
      </c>
      <c r="AH340" s="1">
        <v>3.7457903804851971</v>
      </c>
      <c r="AI340" s="1">
        <v>3.7504118303373133</v>
      </c>
      <c r="AJ340" s="1">
        <v>3.7551146070363584</v>
      </c>
      <c r="AK340" s="1">
        <v>3.7598902514868722</v>
      </c>
    </row>
    <row r="341" spans="1:37" x14ac:dyDescent="0.2">
      <c r="A341" s="13">
        <v>33343</v>
      </c>
      <c r="G341" s="1">
        <v>3.5523779951127632</v>
      </c>
      <c r="H341" s="1">
        <v>3.5542552251711061</v>
      </c>
      <c r="I341" s="1">
        <v>3.5564607312992478</v>
      </c>
      <c r="J341" s="1">
        <v>3.5589722948893709</v>
      </c>
      <c r="K341" s="1">
        <v>3.5617697213546311</v>
      </c>
      <c r="L341" s="1">
        <v>3.5648345509833157</v>
      </c>
      <c r="M341" s="1">
        <v>3.5681498179839699</v>
      </c>
      <c r="N341" s="1">
        <v>3.571699848604287</v>
      </c>
      <c r="O341" s="1">
        <v>3.5754700911259607</v>
      </c>
      <c r="P341" s="1">
        <v>3.5794469720141753</v>
      </c>
      <c r="Q341" s="1">
        <v>3.5836177736446713</v>
      </c>
      <c r="R341" s="1">
        <v>3.5879705299244171</v>
      </c>
      <c r="S341" s="1">
        <v>3.5924939368235993</v>
      </c>
      <c r="T341" s="1">
        <v>3.5971772753915379</v>
      </c>
      <c r="U341" s="1">
        <v>3.6020103452704162</v>
      </c>
      <c r="V341" s="1">
        <v>3.606983407073856</v>
      </c>
      <c r="W341" s="1">
        <v>3.6120871322813248</v>
      </c>
      <c r="X341" s="1">
        <v>3.6173125595290094</v>
      </c>
      <c r="Y341" s="1">
        <v>3.6226510563643188</v>
      </c>
      <c r="Z341" s="1">
        <v>3.6280942856835194</v>
      </c>
      <c r="AA341" s="1">
        <v>3.6336341761968471</v>
      </c>
      <c r="AB341" s="1">
        <v>3.6392628963683187</v>
      </c>
      <c r="AC341" s="1">
        <v>3.6449728313624798</v>
      </c>
      <c r="AD341" s="1">
        <v>3.6507565626009613</v>
      </c>
      <c r="AE341" s="1">
        <v>3.6566068495905264</v>
      </c>
      <c r="AF341" s="1">
        <v>3.6625166137335143</v>
      </c>
      <c r="AG341" s="1">
        <v>3.6684789238728781</v>
      </c>
      <c r="AH341" s="1">
        <v>3.6744869833587979</v>
      </c>
      <c r="AI341" s="1">
        <v>3.6805341190358267</v>
      </c>
      <c r="AJ341" s="1">
        <v>3.6866138366722248</v>
      </c>
      <c r="AK341" s="1">
        <v>3.692720035537012</v>
      </c>
    </row>
    <row r="342" spans="1:37" x14ac:dyDescent="0.2">
      <c r="A342" s="13">
        <v>33344</v>
      </c>
      <c r="G342" s="1">
        <v>3.5313713225499961</v>
      </c>
      <c r="H342" s="1">
        <v>3.5322415523171116</v>
      </c>
      <c r="I342" s="1">
        <v>3.5335276275158281</v>
      </c>
      <c r="J342" s="1">
        <v>3.5352018237138316</v>
      </c>
      <c r="K342" s="1">
        <v>3.5372389583589721</v>
      </c>
      <c r="L342" s="1">
        <v>3.5396160276535347</v>
      </c>
      <c r="M342" s="1">
        <v>3.5423119039494675</v>
      </c>
      <c r="N342" s="1">
        <v>3.5453070822146509</v>
      </c>
      <c r="O342" s="1">
        <v>3.5485834665308018</v>
      </c>
      <c r="P342" s="1">
        <v>3.5521241894378619</v>
      </c>
      <c r="Q342" s="1">
        <v>3.5559134583767231</v>
      </c>
      <c r="R342" s="1">
        <v>3.5599364246037477</v>
      </c>
      <c r="S342" s="1">
        <v>3.5641790708317864</v>
      </c>
      <c r="T342" s="1">
        <v>3.5686281145491945</v>
      </c>
      <c r="U342" s="1">
        <v>3.5732709245226149</v>
      </c>
      <c r="V342" s="1">
        <v>3.5780954484327285</v>
      </c>
      <c r="W342" s="1">
        <v>3.5830901499488155</v>
      </c>
      <c r="X342" s="1">
        <v>3.5882439538363511</v>
      </c>
      <c r="Y342" s="1">
        <v>3.593546197926154</v>
      </c>
      <c r="Z342" s="1">
        <v>3.5989865909648628</v>
      </c>
      <c r="AA342" s="1">
        <v>3.604555175523354</v>
      </c>
      <c r="AB342" s="1">
        <v>3.6102422952688755</v>
      </c>
      <c r="AC342" s="1">
        <v>3.616038566013474</v>
      </c>
      <c r="AD342" s="1">
        <v>3.621934850039958</v>
      </c>
      <c r="AE342" s="1">
        <v>3.6279222332805299</v>
      </c>
      <c r="AF342" s="1">
        <v>3.6339920049850258</v>
      </c>
      <c r="AG342" s="1">
        <v>3.6401356395675522</v>
      </c>
      <c r="AH342" s="1">
        <v>3.6463447803640121</v>
      </c>
      <c r="AI342" s="1">
        <v>3.6526112260135037</v>
      </c>
      <c r="AJ342" s="1">
        <v>3.6589270036504895</v>
      </c>
      <c r="AK342" s="1">
        <v>3.6652846281783673</v>
      </c>
    </row>
    <row r="343" spans="1:37" x14ac:dyDescent="0.2">
      <c r="A343" s="13">
        <v>33345</v>
      </c>
      <c r="G343" s="1">
        <v>3.5445692319040911</v>
      </c>
      <c r="H343" s="1">
        <v>3.5450275559476636</v>
      </c>
      <c r="I343" s="1">
        <v>3.5459217987635894</v>
      </c>
      <c r="J343" s="1">
        <v>3.5472230488469449</v>
      </c>
      <c r="K343" s="1">
        <v>3.5489050505484134</v>
      </c>
      <c r="L343" s="1">
        <v>3.5509438246663505</v>
      </c>
      <c r="M343" s="1">
        <v>3.5533173522735066</v>
      </c>
      <c r="N343" s="1">
        <v>3.5560053098150881</v>
      </c>
      <c r="O343" s="1">
        <v>3.5589888460334396</v>
      </c>
      <c r="P343" s="1">
        <v>3.5622503932120049</v>
      </c>
      <c r="Q343" s="1">
        <v>3.5657735067326937</v>
      </c>
      <c r="R343" s="1">
        <v>3.5695427281126575</v>
      </c>
      <c r="S343" s="1">
        <v>3.5735434676072404</v>
      </c>
      <c r="T343" s="1">
        <v>3.5777619031939101</v>
      </c>
      <c r="U343" s="1">
        <v>3.5821848933311093</v>
      </c>
      <c r="V343" s="1">
        <v>3.5867999013492691</v>
      </c>
      <c r="W343" s="1">
        <v>3.5915949297038372</v>
      </c>
      <c r="X343" s="1">
        <v>3.5965584626215703</v>
      </c>
      <c r="Y343" s="1">
        <v>3.6016794159160201</v>
      </c>
      <c r="Z343" s="1">
        <v>3.6069470929480572</v>
      </c>
      <c r="AA343" s="1">
        <v>3.6123511458711492</v>
      </c>
      <c r="AB343" s="1">
        <v>3.6178815414360037</v>
      </c>
      <c r="AC343" s="1">
        <v>3.6235285307408378</v>
      </c>
      <c r="AD343" s="1">
        <v>3.6292826224061376</v>
      </c>
      <c r="AE343" s="1">
        <v>3.6351345587300092</v>
      </c>
      <c r="AF343" s="1">
        <v>3.6410752944447524</v>
      </c>
      <c r="AG343" s="1">
        <v>3.6470959777495287</v>
      </c>
      <c r="AH343" s="1">
        <v>3.6531879333395798</v>
      </c>
      <c r="AI343" s="1">
        <v>3.6593426484696336</v>
      </c>
      <c r="AJ343" s="1">
        <v>3.665551855451374</v>
      </c>
      <c r="AK343" s="1">
        <v>3.671807798642166</v>
      </c>
    </row>
    <row r="344" spans="1:37" x14ac:dyDescent="0.2">
      <c r="A344" s="13">
        <v>33346</v>
      </c>
      <c r="G344" s="1">
        <v>3.5393598079339053</v>
      </c>
      <c r="H344" s="1">
        <v>3.5390112958265512</v>
      </c>
      <c r="I344" s="1">
        <v>3.5391392531295516</v>
      </c>
      <c r="J344" s="1">
        <v>3.5397124205696882</v>
      </c>
      <c r="K344" s="1">
        <v>3.5407024225017394</v>
      </c>
      <c r="L344" s="1">
        <v>3.542083354961636</v>
      </c>
      <c r="M344" s="1">
        <v>3.5438314423774204</v>
      </c>
      <c r="N344" s="1">
        <v>3.5459247499486972</v>
      </c>
      <c r="O344" s="1">
        <v>3.5483429414398611</v>
      </c>
      <c r="P344" s="1">
        <v>3.5510670742358879</v>
      </c>
      <c r="Q344" s="1">
        <v>3.5540794251397765</v>
      </c>
      <c r="R344" s="1">
        <v>3.5573633416630304</v>
      </c>
      <c r="S344" s="1">
        <v>3.5609031145603627</v>
      </c>
      <c r="T344" s="1">
        <v>3.5646838681502615</v>
      </c>
      <c r="U344" s="1">
        <v>3.5686914655918294</v>
      </c>
      <c r="V344" s="1">
        <v>3.5729124267913863</v>
      </c>
      <c r="W344" s="1">
        <v>3.5773338570169022</v>
      </c>
      <c r="X344" s="1">
        <v>3.5819433846254864</v>
      </c>
      <c r="Y344" s="1">
        <v>3.586729106574932</v>
      </c>
      <c r="Z344" s="1">
        <v>3.5916795406073216</v>
      </c>
      <c r="AA344" s="1">
        <v>3.5967835831706032</v>
      </c>
      <c r="AB344" s="1">
        <v>3.6020304722905578</v>
      </c>
      <c r="AC344" s="1">
        <v>3.6074097547267847</v>
      </c>
      <c r="AD344" s="1">
        <v>3.6129112568468651</v>
      </c>
      <c r="AE344" s="1">
        <v>3.6185250587367372</v>
      </c>
      <c r="AF344" s="1">
        <v>3.624241471135389</v>
      </c>
      <c r="AG344" s="1">
        <v>3.6300510148408405</v>
      </c>
      <c r="AH344" s="1">
        <v>3.6359444022839087</v>
      </c>
      <c r="AI344" s="1">
        <v>3.6419125227504758</v>
      </c>
      <c r="AJ344" s="1">
        <v>3.6479465369026602</v>
      </c>
      <c r="AK344" s="1">
        <v>3.6540381572283982</v>
      </c>
    </row>
    <row r="345" spans="1:37" x14ac:dyDescent="0.2">
      <c r="A345" s="13">
        <v>33347</v>
      </c>
      <c r="G345" s="1">
        <v>3.5663397406862982</v>
      </c>
      <c r="H345" s="1">
        <v>3.5659840839052634</v>
      </c>
      <c r="I345" s="1">
        <v>3.5661085154674379</v>
      </c>
      <c r="J345" s="1">
        <v>3.5666814752305918</v>
      </c>
      <c r="K345" s="1">
        <v>3.5676743095037002</v>
      </c>
      <c r="L345" s="1">
        <v>3.5690608558396422</v>
      </c>
      <c r="M345" s="1">
        <v>3.5708170970291118</v>
      </c>
      <c r="N345" s="1">
        <v>3.5729208712036233</v>
      </c>
      <c r="O345" s="1">
        <v>3.5753516277117243</v>
      </c>
      <c r="P345" s="1">
        <v>3.5780902205527174</v>
      </c>
      <c r="Q345" s="1">
        <v>3.5811187327953156</v>
      </c>
      <c r="R345" s="1">
        <v>3.584420326691137</v>
      </c>
      <c r="S345" s="1">
        <v>3.5879791152005489</v>
      </c>
      <c r="T345" s="1">
        <v>3.5917800514451423</v>
      </c>
      <c r="U345" s="1">
        <v>3.5958088332348694</v>
      </c>
      <c r="V345" s="1">
        <v>3.6000518203248908</v>
      </c>
      <c r="W345" s="1">
        <v>3.6044959624650144</v>
      </c>
      <c r="X345" s="1">
        <v>3.6091287366343057</v>
      </c>
      <c r="Y345" s="1">
        <v>3.6139380921213773</v>
      </c>
      <c r="Z345" s="1">
        <v>3.6189124023295358</v>
      </c>
      <c r="AA345" s="1">
        <v>3.6240404223653124</v>
      </c>
      <c r="AB345" s="1">
        <v>3.6293112516165835</v>
      </c>
      <c r="AC345" s="1">
        <v>3.6347143006485911</v>
      </c>
      <c r="AD345" s="1">
        <v>3.6402392618475905</v>
      </c>
      <c r="AE345" s="1">
        <v>3.6458760833263102</v>
      </c>
      <c r="AF345" s="1">
        <v>3.6516149456760942</v>
      </c>
      <c r="AG345" s="1">
        <v>3.6574462412098843</v>
      </c>
      <c r="AH345" s="1">
        <v>3.6633605553901405</v>
      </c>
      <c r="AI345" s="1">
        <v>3.669348653682305</v>
      </c>
      <c r="AJ345" s="1">
        <v>3.6754016033640302</v>
      </c>
      <c r="AK345" s="1">
        <v>3.6815110518021945</v>
      </c>
    </row>
    <row r="346" spans="1:37" x14ac:dyDescent="0.2">
      <c r="A346" s="13">
        <v>33350</v>
      </c>
      <c r="G346" s="1">
        <v>3.5676479726007697</v>
      </c>
      <c r="H346" s="1">
        <v>3.5676981221825099</v>
      </c>
      <c r="I346" s="1">
        <v>3.5682054947534354</v>
      </c>
      <c r="J346" s="1">
        <v>3.5691398968457726</v>
      </c>
      <c r="K346" s="1">
        <v>3.570473909765401</v>
      </c>
      <c r="L346" s="1">
        <v>3.572182493195629</v>
      </c>
      <c r="M346" s="1">
        <v>3.5742426548670054</v>
      </c>
      <c r="N346" s="1">
        <v>3.5766331737941792</v>
      </c>
      <c r="O346" s="1">
        <v>3.5793343672122186</v>
      </c>
      <c r="P346" s="1">
        <v>3.5823278933688618</v>
      </c>
      <c r="Q346" s="1">
        <v>3.5855965838979409</v>
      </c>
      <c r="R346" s="1">
        <v>3.5891243007235176</v>
      </c>
      <c r="S346" s="1">
        <v>3.5928958134062894</v>
      </c>
      <c r="T346" s="1">
        <v>3.5968966936044491</v>
      </c>
      <c r="U346" s="1">
        <v>3.6011132239262409</v>
      </c>
      <c r="V346" s="1">
        <v>3.605532318935516</v>
      </c>
      <c r="W346" s="1">
        <v>3.610141456460898</v>
      </c>
      <c r="X346" s="1">
        <v>3.6149286176740181</v>
      </c>
      <c r="Y346" s="1">
        <v>3.6198822346579314</v>
      </c>
      <c r="Z346" s="1">
        <v>3.624991144395763</v>
      </c>
      <c r="AA346" s="1">
        <v>3.6302445482806944</v>
      </c>
      <c r="AB346" s="1">
        <v>3.6356319763894938</v>
      </c>
      <c r="AC346" s="1">
        <v>3.6411432558783172</v>
      </c>
      <c r="AD346" s="1">
        <v>3.6467684829563631</v>
      </c>
      <c r="AE346" s="1">
        <v>3.6524979979735432</v>
      </c>
      <c r="AF346" s="1">
        <v>3.6583223632258783</v>
      </c>
      <c r="AG346" s="1">
        <v>3.6642323431388801</v>
      </c>
      <c r="AH346" s="1">
        <v>3.6702188865368974</v>
      </c>
      <c r="AI346" s="1">
        <v>3.6762731148994257</v>
      </c>
      <c r="AJ346" s="1">
        <v>3.6823864489053459</v>
      </c>
      <c r="AK346" s="1">
        <v>3.6885508739385888</v>
      </c>
    </row>
    <row r="347" spans="1:37" x14ac:dyDescent="0.2">
      <c r="A347" s="13">
        <v>33351</v>
      </c>
      <c r="G347" s="1">
        <v>3.5814704858458359</v>
      </c>
      <c r="H347" s="1">
        <v>3.5812409117865411</v>
      </c>
      <c r="I347" s="1">
        <v>3.5814839344133946</v>
      </c>
      <c r="J347" s="1">
        <v>3.5821683982023491</v>
      </c>
      <c r="K347" s="1">
        <v>3.5832660116796369</v>
      </c>
      <c r="L347" s="1">
        <v>3.5847509382717404</v>
      </c>
      <c r="M347" s="1">
        <v>3.5865994553470353</v>
      </c>
      <c r="N347" s="1">
        <v>3.5887896685479692</v>
      </c>
      <c r="O347" s="1">
        <v>3.5913012712286974</v>
      </c>
      <c r="P347" s="1">
        <v>3.5941153409023001</v>
      </c>
      <c r="Q347" s="1">
        <v>3.5972141662209198</v>
      </c>
      <c r="R347" s="1">
        <v>3.6005810992758822</v>
      </c>
      <c r="S347" s="1">
        <v>3.604200428997796</v>
      </c>
      <c r="T347" s="1">
        <v>3.6080572722217541</v>
      </c>
      <c r="U347" s="1">
        <v>3.612137479607278</v>
      </c>
      <c r="V347" s="1">
        <v>3.6164275541022812</v>
      </c>
      <c r="W347" s="1">
        <v>3.6209145800421432</v>
      </c>
      <c r="X347" s="1">
        <v>3.6255861612999958</v>
      </c>
      <c r="Y347" s="1">
        <v>3.6304303671681977</v>
      </c>
      <c r="Z347" s="1">
        <v>3.6354356848665872</v>
      </c>
      <c r="AA347" s="1">
        <v>3.6405909777497212</v>
      </c>
      <c r="AB347" s="1">
        <v>3.6458854484309362</v>
      </c>
      <c r="AC347" s="1">
        <v>3.651308606161308</v>
      </c>
      <c r="AD347" s="1">
        <v>3.6568502379015628</v>
      </c>
      <c r="AE347" s="1">
        <v>3.6625003826082168</v>
      </c>
      <c r="AF347" s="1">
        <v>3.6682493083248797</v>
      </c>
      <c r="AG347" s="1">
        <v>3.6740874917280388</v>
      </c>
      <c r="AH347" s="1">
        <v>3.6800055998259356</v>
      </c>
      <c r="AI347" s="1">
        <v>3.6859944787375616</v>
      </c>
      <c r="AJ347" s="1">
        <v>3.6920452928703109</v>
      </c>
      <c r="AK347" s="1">
        <v>3.6981497936280316</v>
      </c>
    </row>
    <row r="348" spans="1:37" x14ac:dyDescent="0.2">
      <c r="A348" s="13">
        <v>33352</v>
      </c>
      <c r="G348" s="1">
        <v>3.6056731263146982</v>
      </c>
      <c r="H348" s="1">
        <v>3.6050598102825422</v>
      </c>
      <c r="I348" s="1">
        <v>3.6049285481846232</v>
      </c>
      <c r="J348" s="1">
        <v>3.6052476908083064</v>
      </c>
      <c r="K348" s="1">
        <v>3.6059885019595095</v>
      </c>
      <c r="L348" s="1">
        <v>3.6071247423172044</v>
      </c>
      <c r="M348" s="1">
        <v>3.6086323226455033</v>
      </c>
      <c r="N348" s="1">
        <v>3.6104890132416205</v>
      </c>
      <c r="O348" s="1">
        <v>3.6126741992604687</v>
      </c>
      <c r="P348" s="1">
        <v>3.6151686736816275</v>
      </c>
      <c r="Q348" s="1">
        <v>3.6179544613312635</v>
      </c>
      <c r="R348" s="1">
        <v>3.6210146686569411</v>
      </c>
      <c r="S348" s="1">
        <v>3.6243333549631709</v>
      </c>
      <c r="T348" s="1">
        <v>3.6278954216140962</v>
      </c>
      <c r="U348" s="1">
        <v>3.6316865163448995</v>
      </c>
      <c r="V348" s="1">
        <v>3.6356929503316859</v>
      </c>
      <c r="W348" s="1">
        <v>3.6399016260783452</v>
      </c>
      <c r="X348" s="1">
        <v>3.6442999745093387</v>
      </c>
      <c r="Y348" s="1">
        <v>3.6488758999258937</v>
      </c>
      <c r="Z348" s="1">
        <v>3.6536177317022491</v>
      </c>
      <c r="AA348" s="1">
        <v>3.6585141817783589</v>
      </c>
      <c r="AB348" s="1">
        <v>3.6635543071534458</v>
      </c>
      <c r="AC348" s="1">
        <v>3.6687274767072329</v>
      </c>
      <c r="AD348" s="1">
        <v>3.6740233417772488</v>
      </c>
      <c r="AE348" s="1">
        <v>3.6794318100053274</v>
      </c>
      <c r="AF348" s="1">
        <v>3.6849430220372255</v>
      </c>
      <c r="AG348" s="1">
        <v>3.6905473307186898</v>
      </c>
      <c r="AH348" s="1">
        <v>3.696235282481434</v>
      </c>
      <c r="AI348" s="1">
        <v>3.7019976069458926</v>
      </c>
      <c r="AJ348" s="1">
        <v>3.7078253663145295</v>
      </c>
      <c r="AK348" s="1">
        <v>3.7137102210181174</v>
      </c>
    </row>
    <row r="349" spans="1:37" x14ac:dyDescent="0.2">
      <c r="A349" s="13">
        <v>33353</v>
      </c>
      <c r="G349" s="1">
        <v>3.617859249775385</v>
      </c>
      <c r="H349" s="1">
        <v>3.6164941352699711</v>
      </c>
      <c r="I349" s="1">
        <v>3.6156515713626405</v>
      </c>
      <c r="J349" s="1">
        <v>3.6152974931683981</v>
      </c>
      <c r="K349" s="1">
        <v>3.6154009785865786</v>
      </c>
      <c r="L349" s="1">
        <v>3.6159337993316707</v>
      </c>
      <c r="M349" s="1">
        <v>3.6168700467923309</v>
      </c>
      <c r="N349" s="1">
        <v>3.6181858185619129</v>
      </c>
      <c r="O349" s="1">
        <v>3.6198589544641702</v>
      </c>
      <c r="P349" s="1">
        <v>3.6218688131903902</v>
      </c>
      <c r="Q349" s="1">
        <v>3.6241960824409567</v>
      </c>
      <c r="R349" s="1">
        <v>3.6268226168510727</v>
      </c>
      <c r="S349" s="1">
        <v>3.6297312990699551</v>
      </c>
      <c r="T349" s="1">
        <v>3.6329059202243212</v>
      </c>
      <c r="U349" s="1">
        <v>3.63633107668231</v>
      </c>
      <c r="V349" s="1">
        <v>3.6399920805822199</v>
      </c>
      <c r="W349" s="1">
        <v>3.6438748820314011</v>
      </c>
      <c r="X349" s="1">
        <v>3.6479660012372137</v>
      </c>
      <c r="Y349" s="1">
        <v>3.6522524691216049</v>
      </c>
      <c r="Z349" s="1">
        <v>3.6567217752073833</v>
      </c>
      <c r="AA349" s="1">
        <v>3.6613618217581299</v>
      </c>
      <c r="AB349" s="1">
        <v>3.6661608833134167</v>
      </c>
      <c r="AC349" s="1">
        <v>3.6711075708930432</v>
      </c>
      <c r="AD349" s="1">
        <v>3.6761908002536123</v>
      </c>
      <c r="AE349" s="1">
        <v>3.6813997636721676</v>
      </c>
      <c r="AF349" s="1">
        <v>3.6867239048079674</v>
      </c>
      <c r="AG349" s="1">
        <v>3.6921528962576446</v>
      </c>
      <c r="AH349" s="1">
        <v>3.6976766194729844</v>
      </c>
      <c r="AI349" s="1">
        <v>3.703285154720199</v>
      </c>
      <c r="AJ349" s="1">
        <v>3.7089689491517617</v>
      </c>
      <c r="AK349" s="1">
        <v>3.7147190922456486</v>
      </c>
    </row>
    <row r="350" spans="1:37" x14ac:dyDescent="0.2">
      <c r="A350" s="13">
        <v>33354</v>
      </c>
      <c r="G350" s="1">
        <v>3.6292565534057259</v>
      </c>
      <c r="H350" s="1">
        <v>3.62765505992328</v>
      </c>
      <c r="I350" s="1">
        <v>3.6265789167607996</v>
      </c>
      <c r="J350" s="1">
        <v>3.62599398721273</v>
      </c>
      <c r="K350" s="1">
        <v>3.6258692840718596</v>
      </c>
      <c r="L350" s="1">
        <v>3.6261765197010005</v>
      </c>
      <c r="M350" s="1">
        <v>3.6268897310927124</v>
      </c>
      <c r="N350" s="1">
        <v>3.6279849657301626</v>
      </c>
      <c r="O350" s="1">
        <v>3.6294400170488887</v>
      </c>
      <c r="P350" s="1">
        <v>3.6312342005967597</v>
      </c>
      <c r="Q350" s="1">
        <v>3.6333481637699401</v>
      </c>
      <c r="R350" s="1">
        <v>3.6357637233923654</v>
      </c>
      <c r="S350" s="1">
        <v>3.6384637264981605</v>
      </c>
      <c r="T350" s="1">
        <v>3.6414319305397522</v>
      </c>
      <c r="U350" s="1">
        <v>3.6446528999312502</v>
      </c>
      <c r="V350" s="1">
        <v>3.6481119163860427</v>
      </c>
      <c r="W350" s="1">
        <v>3.6517949009494788</v>
      </c>
      <c r="X350" s="1">
        <v>3.6556883459848359</v>
      </c>
      <c r="Y350" s="1">
        <v>3.6597792556610353</v>
      </c>
      <c r="Z350" s="1">
        <v>3.6640550937275753</v>
      </c>
      <c r="AA350" s="1">
        <v>3.6685037375564824</v>
      </c>
      <c r="AB350" s="1">
        <v>3.6731134375910726</v>
      </c>
      <c r="AC350" s="1">
        <v>3.6778727814737198</v>
      </c>
      <c r="AD350" s="1">
        <v>3.6827706622346241</v>
      </c>
      <c r="AE350" s="1">
        <v>3.6877962500151606</v>
      </c>
      <c r="AF350" s="1">
        <v>3.6929389668759529</v>
      </c>
      <c r="AG350" s="1">
        <v>3.6981884643040854</v>
      </c>
      <c r="AH350" s="1">
        <v>3.703534603087979</v>
      </c>
      <c r="AI350" s="1">
        <v>3.7089674482258057</v>
      </c>
      <c r="AJ350" s="1">
        <v>3.7144774663547975</v>
      </c>
      <c r="AK350" s="1">
        <v>3.7200557786847632</v>
      </c>
    </row>
    <row r="351" spans="1:37" x14ac:dyDescent="0.2">
      <c r="A351" s="13">
        <v>33357</v>
      </c>
      <c r="G351" s="1">
        <v>3.6603037879296072</v>
      </c>
      <c r="H351" s="1">
        <v>3.6575804645014496</v>
      </c>
      <c r="I351" s="1">
        <v>3.6554341530424228</v>
      </c>
      <c r="J351" s="1">
        <v>3.653827753034486</v>
      </c>
      <c r="K351" s="1">
        <v>3.6527275986046543</v>
      </c>
      <c r="L351" s="1">
        <v>3.6521029678614316</v>
      </c>
      <c r="M351" s="1">
        <v>3.6519256740085027</v>
      </c>
      <c r="N351" s="1">
        <v>3.6521697227643153</v>
      </c>
      <c r="O351" s="1">
        <v>3.6528110238732996</v>
      </c>
      <c r="P351" s="1">
        <v>3.6538271469999812</v>
      </c>
      <c r="Q351" s="1">
        <v>3.6551971142389741</v>
      </c>
      <c r="R351" s="1">
        <v>3.6569012229893607</v>
      </c>
      <c r="S351" s="1">
        <v>3.6589208941327418</v>
      </c>
      <c r="T351" s="1">
        <v>3.66123854139573</v>
      </c>
      <c r="U351" s="1">
        <v>3.6638374585266593</v>
      </c>
      <c r="V351" s="1">
        <v>3.6667017215153992</v>
      </c>
      <c r="W351" s="1">
        <v>3.6698161035670922</v>
      </c>
      <c r="X351" s="1">
        <v>3.6731660009303262</v>
      </c>
      <c r="Y351" s="1">
        <v>3.676737367996779</v>
      </c>
      <c r="Z351" s="1">
        <v>3.6805166603478341</v>
      </c>
      <c r="AA351" s="1">
        <v>3.6844907846356185</v>
      </c>
      <c r="AB351" s="1">
        <v>3.6886470543603771</v>
      </c>
      <c r="AC351" s="1">
        <v>3.6929731507504644</v>
      </c>
      <c r="AD351" s="1">
        <v>3.6974570880710154</v>
      </c>
      <c r="AE351" s="1">
        <v>3.7020871827872024</v>
      </c>
      <c r="AF351" s="1">
        <v>3.7068520260915103</v>
      </c>
      <c r="AG351" s="1">
        <v>3.711740459374508</v>
      </c>
      <c r="AH351" s="1">
        <v>3.7167415522776537</v>
      </c>
      <c r="AI351" s="1">
        <v>3.7218445990274978</v>
      </c>
      <c r="AJ351" s="1">
        <v>3.7270393384199796</v>
      </c>
      <c r="AK351" s="1">
        <v>3.7323162134975751</v>
      </c>
    </row>
    <row r="352" spans="1:37" x14ac:dyDescent="0.2">
      <c r="A352" s="13">
        <v>33358</v>
      </c>
      <c r="G352" s="1">
        <v>3.6586651516763862</v>
      </c>
      <c r="H352" s="1">
        <v>3.6559677185844488</v>
      </c>
      <c r="I352" s="1">
        <v>3.6538722929047154</v>
      </c>
      <c r="J352" s="1">
        <v>3.6523400096820731</v>
      </c>
      <c r="K352" s="1">
        <v>3.6513355955979385</v>
      </c>
      <c r="L352" s="1">
        <v>3.6508268558793362</v>
      </c>
      <c r="M352" s="1">
        <v>3.6507842467231337</v>
      </c>
      <c r="N352" s="1">
        <v>3.6511805170568823</v>
      </c>
      <c r="O352" s="1">
        <v>3.6519904068637317</v>
      </c>
      <c r="P352" s="1">
        <v>3.6531903919189057</v>
      </c>
      <c r="Q352" s="1">
        <v>3.6547584668156872</v>
      </c>
      <c r="R352" s="1">
        <v>3.6566739597437188</v>
      </c>
      <c r="S352" s="1">
        <v>3.6589173737275287</v>
      </c>
      <c r="T352" s="1">
        <v>3.6614702500178251</v>
      </c>
      <c r="U352" s="1">
        <v>3.6643150501112567</v>
      </c>
      <c r="V352" s="1">
        <v>3.6674350535008613</v>
      </c>
      <c r="W352" s="1">
        <v>3.6708142687634178</v>
      </c>
      <c r="X352" s="1">
        <v>3.6744373559973491</v>
      </c>
      <c r="Y352" s="1">
        <v>3.6782895589558837</v>
      </c>
      <c r="Z352" s="1">
        <v>3.6823566454904451</v>
      </c>
      <c r="AA352" s="1">
        <v>3.6866248551408334</v>
      </c>
      <c r="AB352" s="1">
        <v>3.6910808528912651</v>
      </c>
      <c r="AC352" s="1">
        <v>3.695711688262262</v>
      </c>
      <c r="AD352" s="1">
        <v>3.7005047590336364</v>
      </c>
      <c r="AE352" s="1">
        <v>3.7054477789982676</v>
      </c>
      <c r="AF352" s="1">
        <v>3.7105287492336312</v>
      </c>
      <c r="AG352" s="1">
        <v>3.7157359324514023</v>
      </c>
      <c r="AH352" s="1">
        <v>3.7210578300470791</v>
      </c>
      <c r="AI352" s="1">
        <v>3.7264831810968277</v>
      </c>
      <c r="AJ352" s="1">
        <v>3.7320012060811463</v>
      </c>
      <c r="AK352" s="1">
        <v>3.7376018716745025</v>
      </c>
    </row>
    <row r="353" spans="1:37" x14ac:dyDescent="0.2">
      <c r="A353" s="13">
        <v>33359</v>
      </c>
      <c r="F353" s="1">
        <v>3.6797884320877259</v>
      </c>
      <c r="G353" s="1">
        <v>3.6749255688047513</v>
      </c>
      <c r="H353" s="1">
        <v>3.6707885498224084</v>
      </c>
      <c r="I353" s="1">
        <v>3.6673293011081145</v>
      </c>
      <c r="J353" s="1">
        <v>3.6645044598046397</v>
      </c>
      <c r="K353" s="1">
        <v>3.6622746814102158</v>
      </c>
      <c r="L353" s="1">
        <v>3.6606040657277754</v>
      </c>
      <c r="M353" s="1">
        <v>3.659459678489311</v>
      </c>
      <c r="N353" s="1">
        <v>3.658811150554659</v>
      </c>
      <c r="O353" s="1">
        <v>3.6586303403946907</v>
      </c>
      <c r="P353" s="1">
        <v>3.6588910485001582</v>
      </c>
      <c r="Q353" s="1">
        <v>3.6595687746292165</v>
      </c>
      <c r="R353" s="1">
        <v>3.6606405105796949</v>
      </c>
      <c r="S353" s="1">
        <v>3.6620845625653295</v>
      </c>
      <c r="T353" s="1">
        <v>3.6638803983767119</v>
      </c>
      <c r="U353" s="1">
        <v>3.6660085153839179</v>
      </c>
      <c r="V353" s="1">
        <v>3.668450326138792</v>
      </c>
      <c r="W353" s="1">
        <v>3.6711880588986676</v>
      </c>
      <c r="X353" s="1">
        <v>3.6742046708491927</v>
      </c>
      <c r="Y353" s="1">
        <v>3.6774837721742935</v>
      </c>
      <c r="Z353" s="1">
        <v>3.6810095594237069</v>
      </c>
      <c r="AA353" s="1">
        <v>3.6847667568763893</v>
      </c>
      <c r="AB353" s="1">
        <v>3.688740564802369</v>
      </c>
      <c r="AC353" s="1">
        <v>3.692916613694369</v>
      </c>
      <c r="AD353" s="1">
        <v>3.6972809236807618</v>
      </c>
      <c r="AE353" s="1">
        <v>3.7018198684481969</v>
      </c>
      <c r="AF353" s="1">
        <v>3.7065201430999379</v>
      </c>
      <c r="AG353" s="1">
        <v>3.711368735457953</v>
      </c>
      <c r="AH353" s="1">
        <v>3.7163529003858327</v>
      </c>
      <c r="AI353" s="1">
        <v>3.7214601614388454</v>
      </c>
      <c r="AJ353" s="1">
        <v>3.7266785892200081</v>
      </c>
      <c r="AK353" s="1">
        <v>3.7319970796762569</v>
      </c>
    </row>
    <row r="354" spans="1:37" x14ac:dyDescent="0.2">
      <c r="A354" s="13">
        <v>33360</v>
      </c>
      <c r="F354" s="1">
        <v>3.6386513233984226</v>
      </c>
      <c r="G354" s="1">
        <v>3.6344548549308811</v>
      </c>
      <c r="H354" s="1">
        <v>3.6309624402054661</v>
      </c>
      <c r="I354" s="1">
        <v>3.6281272784771095</v>
      </c>
      <c r="J354" s="1">
        <v>3.6259071475032281</v>
      </c>
      <c r="K354" s="1">
        <v>3.6242637302345555</v>
      </c>
      <c r="L354" s="1">
        <v>3.6231620569303993</v>
      </c>
      <c r="M354" s="1">
        <v>3.6225700402546814</v>
      </c>
      <c r="N354" s="1">
        <v>3.6224580857618163</v>
      </c>
      <c r="O354" s="1">
        <v>3.622798763884806</v>
      </c>
      <c r="P354" s="1">
        <v>3.6235665323867168</v>
      </c>
      <c r="Q354" s="1">
        <v>3.6247375004444202</v>
      </c>
      <c r="R354" s="1">
        <v>3.6262892272566738</v>
      </c>
      <c r="S354" s="1">
        <v>3.6282005494224756</v>
      </c>
      <c r="T354" s="1">
        <v>3.6304514324061463</v>
      </c>
      <c r="U354" s="1">
        <v>3.6330228422571897</v>
      </c>
      <c r="V354" s="1">
        <v>3.6358966344341632</v>
      </c>
      <c r="W354" s="1">
        <v>3.639055457129778</v>
      </c>
      <c r="X354" s="1">
        <v>3.6424826669374828</v>
      </c>
      <c r="Y354" s="1">
        <v>3.6461622550597239</v>
      </c>
      <c r="Z354" s="1">
        <v>3.650078782551923</v>
      </c>
      <c r="AA354" s="1">
        <v>3.6542173233371815</v>
      </c>
      <c r="AB354" s="1">
        <v>3.6585634139251386</v>
      </c>
      <c r="AC354" s="1">
        <v>3.663103008932493</v>
      </c>
      <c r="AD354" s="1">
        <v>3.6678224416389478</v>
      </c>
      <c r="AE354" s="1">
        <v>3.6727083889258134</v>
      </c>
      <c r="AF354" s="1">
        <v>3.6777478400395078</v>
      </c>
      <c r="AG354" s="1">
        <v>3.682928068701806</v>
      </c>
      <c r="AH354" s="1">
        <v>3.6882366081558704</v>
      </c>
      <c r="AI354" s="1">
        <v>3.6936612565840399</v>
      </c>
      <c r="AJ354" s="1">
        <v>3.6991903624589932</v>
      </c>
      <c r="AK354" s="1">
        <v>3.7048130868373814</v>
      </c>
    </row>
    <row r="355" spans="1:37" x14ac:dyDescent="0.2">
      <c r="A355" s="13">
        <v>33361</v>
      </c>
      <c r="F355" s="1">
        <v>3.610010411447627</v>
      </c>
      <c r="G355" s="1">
        <v>3.6048815215892729</v>
      </c>
      <c r="H355" s="1">
        <v>3.6005054158238763</v>
      </c>
      <c r="I355" s="1">
        <v>3.5968324780050049</v>
      </c>
      <c r="J355" s="1">
        <v>3.5938179508626571</v>
      </c>
      <c r="K355" s="1">
        <v>3.5914212214626233</v>
      </c>
      <c r="L355" s="1">
        <v>3.5896052291585363</v>
      </c>
      <c r="M355" s="1">
        <v>3.5883359722185704</v>
      </c>
      <c r="N355" s="1">
        <v>3.5875820944586243</v>
      </c>
      <c r="O355" s="1">
        <v>3.5873145371439445</v>
      </c>
      <c r="P355" s="1">
        <v>3.5875062444443446</v>
      </c>
      <c r="Q355" s="1">
        <v>3.5881319130711389</v>
      </c>
      <c r="R355" s="1">
        <v>3.5891677785525742</v>
      </c>
      <c r="S355" s="1">
        <v>3.5905914320413466</v>
      </c>
      <c r="T355" s="1">
        <v>3.592381662683847</v>
      </c>
      <c r="U355" s="1">
        <v>3.5945183214845251</v>
      </c>
      <c r="V355" s="1">
        <v>3.5969822033216565</v>
      </c>
      <c r="W355" s="1">
        <v>3.5997549443523709</v>
      </c>
      <c r="X355" s="1">
        <v>3.6028189325148943</v>
      </c>
      <c r="Y355" s="1">
        <v>3.6061572292180286</v>
      </c>
      <c r="Z355" s="1">
        <v>3.6097535006196622</v>
      </c>
      <c r="AA355" s="1">
        <v>3.6135919571518573</v>
      </c>
      <c r="AB355" s="1">
        <v>3.6176573001606456</v>
      </c>
      <c r="AC355" s="1">
        <v>3.6219346747027621</v>
      </c>
      <c r="AD355" s="1">
        <v>3.6264096276861406</v>
      </c>
      <c r="AE355" s="1">
        <v>3.6310680706614722</v>
      </c>
      <c r="AF355" s="1">
        <v>3.6358962466728664</v>
      </c>
      <c r="AG355" s="1">
        <v>3.6408807006602237</v>
      </c>
      <c r="AH355" s="1">
        <v>3.646008252984215</v>
      </c>
      <c r="AI355" s="1">
        <v>3.6512660235228989</v>
      </c>
      <c r="AJ355" s="1">
        <v>3.6566417718732938</v>
      </c>
      <c r="AK355" s="1">
        <v>3.6621241187636402</v>
      </c>
    </row>
    <row r="356" spans="1:37" x14ac:dyDescent="0.2">
      <c r="A356" s="13">
        <v>33364</v>
      </c>
    </row>
    <row r="357" spans="1:37" x14ac:dyDescent="0.2">
      <c r="A357" s="13">
        <v>33365</v>
      </c>
      <c r="F357" s="1">
        <v>3.5952494421472312</v>
      </c>
      <c r="G357" s="1">
        <v>3.5914498389664318</v>
      </c>
      <c r="H357" s="1">
        <v>3.5883312971932479</v>
      </c>
      <c r="I357" s="1">
        <v>3.5858486115643293</v>
      </c>
      <c r="J357" s="1">
        <v>3.5839609913373169</v>
      </c>
      <c r="K357" s="1">
        <v>3.5826314110965951</v>
      </c>
      <c r="L357" s="1">
        <v>3.581826072849486</v>
      </c>
      <c r="M357" s="1">
        <v>3.5815139577730766</v>
      </c>
      <c r="N357" s="1">
        <v>3.5816664506507472</v>
      </c>
      <c r="O357" s="1">
        <v>3.5822570236081908</v>
      </c>
      <c r="P357" s="1">
        <v>3.5832609685054324</v>
      </c>
      <c r="Q357" s="1">
        <v>3.5846551694700461</v>
      </c>
      <c r="R357" s="1">
        <v>3.5864179087181851</v>
      </c>
      <c r="S357" s="1">
        <v>3.5885287001154702</v>
      </c>
      <c r="T357" s="1">
        <v>3.5909681459619418</v>
      </c>
      <c r="U357" s="1">
        <v>3.5937178133063306</v>
      </c>
      <c r="V357" s="1">
        <v>3.5967601267517595</v>
      </c>
      <c r="W357" s="1">
        <v>3.600078275243316</v>
      </c>
      <c r="X357" s="1">
        <v>3.6036561307550738</v>
      </c>
      <c r="Y357" s="1">
        <v>3.6074781771412452</v>
      </c>
      <c r="Z357" s="1">
        <v>3.6115294476994322</v>
      </c>
      <c r="AA357" s="1">
        <v>3.615795470226288</v>
      </c>
      <c r="AB357" s="1">
        <v>3.6202622185372211</v>
      </c>
      <c r="AC357" s="1">
        <v>3.6249160695799736</v>
      </c>
      <c r="AD357" s="1">
        <v>3.6297437654032727</v>
      </c>
      <c r="AE357" s="1">
        <v>3.6347323793511834</v>
      </c>
      <c r="AF357" s="1">
        <v>3.6398692859453514</v>
      </c>
      <c r="AG357" s="1">
        <v>3.6451421339941481</v>
      </c>
      <c r="AH357" s="1">
        <v>3.6505388225493127</v>
      </c>
      <c r="AI357" s="1">
        <v>3.6560475290984709</v>
      </c>
      <c r="AJ357" s="1">
        <v>3.661657033870604</v>
      </c>
      <c r="AK357" s="1">
        <v>3.6673569129415338</v>
      </c>
    </row>
    <row r="358" spans="1:37" x14ac:dyDescent="0.2">
      <c r="A358" s="13">
        <v>33366</v>
      </c>
      <c r="F358" s="1">
        <v>3.6153453723664257</v>
      </c>
      <c r="G358" s="1">
        <v>3.6096344574194288</v>
      </c>
      <c r="H358" s="1">
        <v>3.6047160697086409</v>
      </c>
      <c r="I358" s="1">
        <v>3.6005380825663771</v>
      </c>
      <c r="J358" s="1">
        <v>3.5970534726241596</v>
      </c>
      <c r="K358" s="1">
        <v>3.5942195693275569</v>
      </c>
      <c r="L358" s="1">
        <v>3.5919974331056244</v>
      </c>
      <c r="M358" s="1">
        <v>3.5903513371787668</v>
      </c>
      <c r="N358" s="1">
        <v>3.5892483333977587</v>
      </c>
      <c r="O358" s="1">
        <v>3.5886578866344889</v>
      </c>
      <c r="P358" s="1">
        <v>3.5885515654202926</v>
      </c>
      <c r="Q358" s="1">
        <v>3.5889027789885248</v>
      </c>
      <c r="R358" s="1">
        <v>3.589686552798709</v>
      </c>
      <c r="S358" s="1">
        <v>3.5908793361286637</v>
      </c>
      <c r="T358" s="1">
        <v>3.5924588365142411</v>
      </c>
      <c r="U358" s="1">
        <v>3.5944038767654627</v>
      </c>
      <c r="V358" s="1">
        <v>3.5966942710471677</v>
      </c>
      <c r="W358" s="1">
        <v>3.5993107171230569</v>
      </c>
      <c r="X358" s="1">
        <v>3.6022347023558199</v>
      </c>
      <c r="Y358" s="1">
        <v>3.6054484214572375</v>
      </c>
      <c r="Z358" s="1">
        <v>3.6089347043097053</v>
      </c>
      <c r="AA358" s="1">
        <v>3.6126769524491764</v>
      </c>
      <c r="AB358" s="1">
        <v>3.6166590830206915</v>
      </c>
      <c r="AC358" s="1">
        <v>3.6208654792005861</v>
      </c>
      <c r="AD358" s="1">
        <v>3.6252809462312729</v>
      </c>
      <c r="AE358" s="1">
        <v>3.6298906723410549</v>
      </c>
      <c r="AF358" s="1">
        <v>3.6346801939272178</v>
      </c>
      <c r="AG358" s="1">
        <v>3.6396353644695232</v>
      </c>
      <c r="AH358" s="1">
        <v>3.6447423267569863</v>
      </c>
      <c r="AI358" s="1">
        <v>3.6499875508642843</v>
      </c>
      <c r="AJ358" s="1">
        <v>3.6553582093587997</v>
      </c>
      <c r="AK358" s="1">
        <v>3.6608423810581114</v>
      </c>
    </row>
    <row r="359" spans="1:37" x14ac:dyDescent="0.2">
      <c r="A359" s="13">
        <v>33367</v>
      </c>
      <c r="F359" s="1">
        <v>3.6211919504168173</v>
      </c>
      <c r="G359" s="1">
        <v>3.615689776474444</v>
      </c>
      <c r="H359" s="1">
        <v>3.6109664755158151</v>
      </c>
      <c r="I359" s="1">
        <v>3.6069707657954497</v>
      </c>
      <c r="J359" s="1">
        <v>3.6036563818282228</v>
      </c>
      <c r="K359" s="1">
        <v>3.6009813367040344</v>
      </c>
      <c r="L359" s="1">
        <v>3.5989073108628271</v>
      </c>
      <c r="M359" s="1">
        <v>3.5973991427404282</v>
      </c>
      <c r="N359" s="1">
        <v>3.5964244020123535</v>
      </c>
      <c r="O359" s="1">
        <v>3.595953030220179</v>
      </c>
      <c r="P359" s="1">
        <v>3.5959570366861566</v>
      </c>
      <c r="Q359" s="1">
        <v>3.596410240040631</v>
      </c>
      <c r="R359" s="1">
        <v>3.5972880475747195</v>
      </c>
      <c r="S359" s="1">
        <v>3.5985672661140349</v>
      </c>
      <c r="T359" s="1">
        <v>3.6002259392821165</v>
      </c>
      <c r="U359" s="1">
        <v>3.6022432069552179</v>
      </c>
      <c r="V359" s="1">
        <v>3.6045991834564486</v>
      </c>
      <c r="W359" s="1">
        <v>3.6072748516376447</v>
      </c>
      <c r="X359" s="1">
        <v>3.6102519704826936</v>
      </c>
      <c r="Y359" s="1">
        <v>3.6135129942604478</v>
      </c>
      <c r="Z359" s="1">
        <v>3.6170410015772814</v>
      </c>
      <c r="AA359" s="1">
        <v>3.6208196329433391</v>
      </c>
      <c r="AB359" s="1">
        <v>3.6248330356839333</v>
      </c>
      <c r="AC359" s="1">
        <v>3.6290658152073143</v>
      </c>
      <c r="AD359" s="1">
        <v>3.6335029917893049</v>
      </c>
      <c r="AE359" s="1">
        <v>3.638129962159629</v>
      </c>
      <c r="AF359" s="1">
        <v>3.6429324652788377</v>
      </c>
      <c r="AG359" s="1">
        <v>3.6478965517819839</v>
      </c>
      <c r="AH359" s="1">
        <v>3.6530085567157657</v>
      </c>
      <c r="AI359" s="1">
        <v>3.6582551442119757</v>
      </c>
      <c r="AJ359" s="1">
        <v>3.6636236861160034</v>
      </c>
      <c r="AK359" s="1">
        <v>3.6691024492635558</v>
      </c>
    </row>
    <row r="360" spans="1:37" x14ac:dyDescent="0.2">
      <c r="A360" s="13">
        <v>33368</v>
      </c>
      <c r="F360" s="1">
        <v>3.6139842839782355</v>
      </c>
      <c r="G360" s="1">
        <v>3.6100946526664304</v>
      </c>
      <c r="H360" s="1">
        <v>3.6068859910417417</v>
      </c>
      <c r="I360" s="1">
        <v>3.6043131736549117</v>
      </c>
      <c r="J360" s="1">
        <v>3.6023354742013791</v>
      </c>
      <c r="K360" s="1">
        <v>3.6009159185882544</v>
      </c>
      <c r="L360" s="1">
        <v>3.6000207489040905</v>
      </c>
      <c r="M360" s="1">
        <v>3.5996189767270321</v>
      </c>
      <c r="N360" s="1">
        <v>3.5996820088694759</v>
      </c>
      <c r="O360" s="1">
        <v>3.6001833322156718</v>
      </c>
      <c r="P360" s="1">
        <v>3.6010982470458588</v>
      </c>
      <c r="Q360" s="1">
        <v>3.6024036403617625</v>
      </c>
      <c r="R360" s="1">
        <v>3.6040777923839866</v>
      </c>
      <c r="S360" s="1">
        <v>3.606100210692623</v>
      </c>
      <c r="T360" s="1">
        <v>3.6084514875110361</v>
      </c>
      <c r="U360" s="1">
        <v>3.6111131764509485</v>
      </c>
      <c r="V360" s="1">
        <v>3.6140676856915159</v>
      </c>
      <c r="W360" s="1">
        <v>3.6172981850915611</v>
      </c>
      <c r="X360" s="1">
        <v>3.6207885251598255</v>
      </c>
      <c r="Y360" s="1">
        <v>3.6245231661539408</v>
      </c>
      <c r="Z360" s="1">
        <v>3.628487115861148</v>
      </c>
      <c r="AA360" s="1">
        <v>3.6326658748453462</v>
      </c>
      <c r="AB360" s="1">
        <v>3.6370453881356495</v>
      </c>
      <c r="AC360" s="1">
        <v>3.641612002489353</v>
      </c>
      <c r="AD360" s="1">
        <v>3.6463524284930435</v>
      </c>
      <c r="AE360" s="1">
        <v>3.6512537068747077</v>
      </c>
      <c r="AF360" s="1">
        <v>3.6563031784908753</v>
      </c>
      <c r="AG360" s="1">
        <v>3.6614884575294266</v>
      </c>
      <c r="AH360" s="1">
        <v>3.6667974078341796</v>
      </c>
      <c r="AI360" s="1">
        <v>3.672218205112153</v>
      </c>
      <c r="AJ360" s="1">
        <v>3.6777396933303979</v>
      </c>
      <c r="AK360" s="1">
        <v>3.6833515156484951</v>
      </c>
    </row>
    <row r="361" spans="1:37" x14ac:dyDescent="0.2">
      <c r="A361" s="13">
        <v>33371</v>
      </c>
      <c r="F361" s="1">
        <v>3.6056892422171525</v>
      </c>
      <c r="G361" s="1">
        <v>3.6014179427612709</v>
      </c>
      <c r="H361" s="1">
        <v>3.5978666056058519</v>
      </c>
      <c r="I361" s="1">
        <v>3.5949875304148962</v>
      </c>
      <c r="J361" s="1">
        <v>3.5927376654732868</v>
      </c>
      <c r="K361" s="1">
        <v>3.5910779240660844</v>
      </c>
      <c r="L361" s="1">
        <v>3.589972618049956</v>
      </c>
      <c r="M361" s="1">
        <v>3.5893889858293431</v>
      </c>
      <c r="N361" s="1">
        <v>3.5892967968770506</v>
      </c>
      <c r="O361" s="1">
        <v>3.5896680186989398</v>
      </c>
      <c r="P361" s="1">
        <v>3.5904765350348256</v>
      </c>
      <c r="Q361" s="1">
        <v>3.5916979063292414</v>
      </c>
      <c r="R361" s="1">
        <v>3.5933091652552567</v>
      </c>
      <c r="S361" s="1">
        <v>3.5952886414491774</v>
      </c>
      <c r="T361" s="1">
        <v>3.5976158107008738</v>
      </c>
      <c r="U361" s="1">
        <v>3.6002711647090568</v>
      </c>
      <c r="V361" s="1">
        <v>3.6032360982025238</v>
      </c>
      <c r="W361" s="1">
        <v>3.6064928107847152</v>
      </c>
      <c r="X361" s="1">
        <v>3.6100242213087519</v>
      </c>
      <c r="Y361" s="1">
        <v>3.6138138929555987</v>
      </c>
      <c r="Z361" s="1">
        <v>3.617845967486323</v>
      </c>
      <c r="AA361" s="1">
        <v>3.62210510738409</v>
      </c>
      <c r="AB361" s="1">
        <v>3.6265764448029718</v>
      </c>
      <c r="AC361" s="1">
        <v>3.6312455364072891</v>
      </c>
      <c r="AD361" s="1">
        <v>3.6360983233234743</v>
      </c>
      <c r="AE361" s="1">
        <v>3.6411210955417235</v>
      </c>
      <c r="AF361" s="1">
        <v>3.6463004602011186</v>
      </c>
      <c r="AG361" s="1">
        <v>3.6516233132727534</v>
      </c>
      <c r="AH361" s="1">
        <v>3.6570768146945469</v>
      </c>
      <c r="AI361" s="1">
        <v>3.662648462835425</v>
      </c>
      <c r="AJ361" s="1">
        <v>3.6683264756972265</v>
      </c>
      <c r="AK361" s="1">
        <v>3.6740999166722563</v>
      </c>
    </row>
    <row r="362" spans="1:37" x14ac:dyDescent="0.2">
      <c r="A362" s="13">
        <v>33372</v>
      </c>
      <c r="F362" s="1">
        <v>3.592534428786871</v>
      </c>
      <c r="G362" s="1">
        <v>3.5883354924241209</v>
      </c>
      <c r="H362" s="1">
        <v>3.584865342112824</v>
      </c>
      <c r="I362" s="1">
        <v>3.5820757275330393</v>
      </c>
      <c r="J362" s="1">
        <v>3.5799230993132922</v>
      </c>
      <c r="K362" s="1">
        <v>3.5783679177146515</v>
      </c>
      <c r="L362" s="1">
        <v>3.5773740798260896</v>
      </c>
      <c r="M362" s="1">
        <v>3.5769084422272921</v>
      </c>
      <c r="N362" s="1">
        <v>3.5769404210574809</v>
      </c>
      <c r="O362" s="1">
        <v>3.5774416552312882</v>
      </c>
      <c r="P362" s="1">
        <v>3.5783857214675412</v>
      </c>
      <c r="Q362" s="1">
        <v>3.5797478920637564</v>
      </c>
      <c r="R362" s="1">
        <v>3.5815049281182461</v>
      </c>
      <c r="S362" s="1">
        <v>3.5836349022919385</v>
      </c>
      <c r="T362" s="1">
        <v>3.5861170463010983</v>
      </c>
      <c r="U362" s="1">
        <v>3.5889316192064955</v>
      </c>
      <c r="V362" s="1">
        <v>3.5920597932640161</v>
      </c>
      <c r="W362" s="1">
        <v>3.5954835546643316</v>
      </c>
      <c r="X362" s="1">
        <v>3.599185616944089</v>
      </c>
      <c r="Y362" s="1">
        <v>3.6031493452207055</v>
      </c>
      <c r="Z362" s="1">
        <v>3.6073586897045415</v>
      </c>
      <c r="AA362" s="1">
        <v>3.6117981271896018</v>
      </c>
      <c r="AB362" s="1">
        <v>3.6164526094276934</v>
      </c>
      <c r="AC362" s="1">
        <v>3.6213075174594027</v>
      </c>
      <c r="AD362" s="1">
        <v>3.6263486211151577</v>
      </c>
      <c r="AE362" s="1">
        <v>3.6315620430161699</v>
      </c>
      <c r="AF362" s="1">
        <v>3.6369342265025448</v>
      </c>
      <c r="AG362" s="1">
        <v>3.6424519069976631</v>
      </c>
      <c r="AH362" s="1">
        <v>3.6481020870672975</v>
      </c>
      <c r="AI362" s="1">
        <v>3.6538721209575882</v>
      </c>
      <c r="AJ362" s="1">
        <v>3.6597501034522755</v>
      </c>
      <c r="AK362" s="1">
        <v>3.6657249844133393</v>
      </c>
    </row>
    <row r="363" spans="1:37" x14ac:dyDescent="0.2">
      <c r="A363" s="13">
        <v>33373</v>
      </c>
      <c r="F363" s="1">
        <v>3.6859176889651448</v>
      </c>
      <c r="G363" s="1">
        <v>3.6784208294984113</v>
      </c>
      <c r="H363" s="1">
        <v>3.6718192662051354</v>
      </c>
      <c r="I363" s="1">
        <v>3.6660545711799633</v>
      </c>
      <c r="J363" s="1">
        <v>3.6610740308187042</v>
      </c>
      <c r="K363" s="1">
        <v>3.6568298054799411</v>
      </c>
      <c r="L363" s="1">
        <v>3.6532782332046594</v>
      </c>
      <c r="M363" s="1">
        <v>3.6503792494825942</v>
      </c>
      <c r="N363" s="1">
        <v>3.648095901110517</v>
      </c>
      <c r="O363" s="1">
        <v>3.6463939368097433</v>
      </c>
      <c r="P363" s="1">
        <v>3.6452414608255608</v>
      </c>
      <c r="Q363" s="1">
        <v>3.6446086384867353</v>
      </c>
      <c r="R363" s="1">
        <v>3.6444674448538765</v>
      </c>
      <c r="S363" s="1">
        <v>3.6447914492751745</v>
      </c>
      <c r="T363" s="1">
        <v>3.6455556300041261</v>
      </c>
      <c r="U363" s="1">
        <v>3.646736214096665</v>
      </c>
      <c r="V363" s="1">
        <v>3.6483105386553372</v>
      </c>
      <c r="W363" s="1">
        <v>3.6502569301720613</v>
      </c>
      <c r="X363" s="1">
        <v>3.6525545992739459</v>
      </c>
      <c r="Y363" s="1">
        <v>3.6551835486258719</v>
      </c>
      <c r="Z363" s="1">
        <v>3.658124492110316</v>
      </c>
      <c r="AA363" s="1">
        <v>3.6613587837055914</v>
      </c>
      <c r="AB363" s="1">
        <v>3.6648683547313543</v>
      </c>
      <c r="AC363" s="1">
        <v>3.6686356583350168</v>
      </c>
      <c r="AD363" s="1">
        <v>3.6726436202627109</v>
      </c>
      <c r="AE363" s="1">
        <v>3.676875595100153</v>
      </c>
      <c r="AF363" s="1">
        <v>3.681315327287221</v>
      </c>
      <c r="AG363" s="1">
        <v>3.6859469163095548</v>
      </c>
      <c r="AH363" s="1">
        <v>3.6907547866646149</v>
      </c>
      <c r="AI363" s="1">
        <v>3.6957237977688253</v>
      </c>
      <c r="AJ363" s="1">
        <v>3.7008397032000406</v>
      </c>
      <c r="AK363" s="1">
        <v>3.7060892701228894</v>
      </c>
    </row>
    <row r="364" spans="1:37" x14ac:dyDescent="0.2">
      <c r="A364" s="13">
        <v>33374</v>
      </c>
      <c r="F364" s="1">
        <v>3.6932535639898023</v>
      </c>
      <c r="G364" s="1">
        <v>3.6850675243511986</v>
      </c>
      <c r="H364" s="1">
        <v>3.6778065956405888</v>
      </c>
      <c r="I364" s="1">
        <v>3.6714106211853652</v>
      </c>
      <c r="J364" s="1">
        <v>3.6658253314641889</v>
      </c>
      <c r="K364" s="1">
        <v>3.6610014783494744</v>
      </c>
      <c r="L364" s="1">
        <v>3.6568941177654453</v>
      </c>
      <c r="M364" s="1">
        <v>3.6534620119031782</v>
      </c>
      <c r="N364" s="1">
        <v>3.6506671283737404</v>
      </c>
      <c r="O364" s="1">
        <v>3.6484742184424164</v>
      </c>
      <c r="P364" s="1">
        <v>3.6468504601499667</v>
      </c>
      <c r="Q364" s="1">
        <v>3.6457651549657033</v>
      </c>
      <c r="R364" s="1">
        <v>3.6451894688327946</v>
      </c>
      <c r="S364" s="1">
        <v>3.6450962102070941</v>
      </c>
      <c r="T364" s="1">
        <v>3.645459639067302</v>
      </c>
      <c r="U364" s="1">
        <v>3.6462553019691861</v>
      </c>
      <c r="V364" s="1">
        <v>3.64745988909258</v>
      </c>
      <c r="W364" s="1">
        <v>3.6490511099344238</v>
      </c>
      <c r="X364" s="1">
        <v>3.6510075848707713</v>
      </c>
      <c r="Y364" s="1">
        <v>3.6533087502735548</v>
      </c>
      <c r="Z364" s="1">
        <v>3.6559347752457012</v>
      </c>
      <c r="AA364" s="1">
        <v>3.6588664883480297</v>
      </c>
      <c r="AB364" s="1">
        <v>3.662085312946525</v>
      </c>
      <c r="AC364" s="1">
        <v>3.6655732100195277</v>
      </c>
      <c r="AD364" s="1">
        <v>3.6693126274395937</v>
      </c>
      <c r="AE364" s="1">
        <v>3.6732864548906932</v>
      </c>
      <c r="AF364" s="1">
        <v>3.6774779837035405</v>
      </c>
      <c r="AG364" s="1">
        <v>3.6818708709942727</v>
      </c>
      <c r="AH364" s="1">
        <v>3.6864491091158622</v>
      </c>
      <c r="AI364" s="1">
        <v>3.6911971500919427</v>
      </c>
      <c r="AJ364" s="1">
        <v>3.696100376862185</v>
      </c>
      <c r="AK364" s="1">
        <v>3.7011452108000316</v>
      </c>
    </row>
    <row r="365" spans="1:37" x14ac:dyDescent="0.2">
      <c r="A365" s="13">
        <v>33375</v>
      </c>
      <c r="F365" s="1">
        <v>3.70293739979404</v>
      </c>
      <c r="G365" s="1">
        <v>3.6951702503757935</v>
      </c>
      <c r="H365" s="1">
        <v>3.6883013290793487</v>
      </c>
      <c r="I365" s="1">
        <v>3.6822722420598559</v>
      </c>
      <c r="J365" s="1">
        <v>3.6770303013321679</v>
      </c>
      <c r="K365" s="1">
        <v>3.67252768567384</v>
      </c>
      <c r="L365" s="1">
        <v>3.6687207453733439</v>
      </c>
      <c r="M365" s="1">
        <v>3.6655694228535638</v>
      </c>
      <c r="N365" s="1">
        <v>3.6630367672482369</v>
      </c>
      <c r="O365" s="1">
        <v>3.6610885256242227</v>
      </c>
      <c r="P365" s="1">
        <v>3.6596927970926507</v>
      </c>
      <c r="Q365" s="1">
        <v>3.6588197388033881</v>
      </c>
      <c r="R365" s="1">
        <v>3.658441314964719</v>
      </c>
      <c r="S365" s="1">
        <v>3.658531081717344</v>
      </c>
      <c r="T365" s="1">
        <v>3.6590640020259628</v>
      </c>
      <c r="U365" s="1">
        <v>3.6600162858129144</v>
      </c>
      <c r="V365" s="1">
        <v>3.6613652514073349</v>
      </c>
      <c r="W365" s="1">
        <v>3.663089205066155</v>
      </c>
      <c r="X365" s="1">
        <v>3.6651673358754047</v>
      </c>
      <c r="Y365" s="1">
        <v>3.6675796237888463</v>
      </c>
      <c r="Z365" s="1">
        <v>3.6703067589271927</v>
      </c>
      <c r="AA365" s="1">
        <v>3.67333007056141</v>
      </c>
      <c r="AB365" s="1">
        <v>3.6766314644509297</v>
      </c>
      <c r="AC365" s="1">
        <v>3.6801933674120648</v>
      </c>
      <c r="AD365" s="1">
        <v>3.6839986781617071</v>
      </c>
      <c r="AE365" s="1">
        <v>3.6880307236228207</v>
      </c>
      <c r="AF365" s="1">
        <v>3.6922732199966277</v>
      </c>
      <c r="AG365" s="1">
        <v>3.6967102380056138</v>
      </c>
      <c r="AH365" s="1">
        <v>3.7013261751038584</v>
      </c>
      <c r="AI365" s="1">
        <v>3.7061059155018943</v>
      </c>
      <c r="AJ365" s="1">
        <v>3.7110352872411805</v>
      </c>
      <c r="AK365" s="1">
        <v>3.7161011273835665</v>
      </c>
    </row>
    <row r="366" spans="1:37" x14ac:dyDescent="0.2">
      <c r="A366" s="13">
        <v>33378</v>
      </c>
      <c r="F366" s="1">
        <v>3.9363131540578906</v>
      </c>
      <c r="G366" s="1">
        <v>3.9226085234279102</v>
      </c>
      <c r="H366" s="1">
        <v>3.9100356685159046</v>
      </c>
      <c r="I366" s="1">
        <v>3.8985226012651508</v>
      </c>
      <c r="J366" s="1">
        <v>3.8880044064278994</v>
      </c>
      <c r="K366" s="1">
        <v>3.8784222014464369</v>
      </c>
      <c r="L366" s="1">
        <v>3.8697222746402451</v>
      </c>
      <c r="M366" s="1">
        <v>3.8618553670286349</v>
      </c>
      <c r="N366" s="1">
        <v>3.8547760706145668</v>
      </c>
      <c r="O366" s="1">
        <v>3.8484423216762873</v>
      </c>
      <c r="P366" s="1">
        <v>3.8428149720141018</v>
      </c>
      <c r="Q366" s="1">
        <v>3.8378574245101236</v>
      </c>
      <c r="R366" s="1">
        <v>3.833535322020742</v>
      </c>
      <c r="S366" s="1">
        <v>3.8298162807130267</v>
      </c>
      <c r="T366" s="1">
        <v>3.826669660610003</v>
      </c>
      <c r="U366" s="1">
        <v>3.8240663674252047</v>
      </c>
      <c r="V366" s="1">
        <v>3.8219786808192877</v>
      </c>
      <c r="W366" s="1">
        <v>3.8203801050579562</v>
      </c>
      <c r="X366" s="1">
        <v>3.8192452387348319</v>
      </c>
      <c r="Y366" s="1">
        <v>3.8185496607789662</v>
      </c>
      <c r="Z366" s="1">
        <v>3.8182698304206104</v>
      </c>
      <c r="AA366" s="1">
        <v>3.8183829991611047</v>
      </c>
      <c r="AB366" s="1">
        <v>3.8188671330992343</v>
      </c>
      <c r="AC366" s="1">
        <v>3.8197008442199465</v>
      </c>
      <c r="AD366" s="1">
        <v>3.8208633294616878</v>
      </c>
      <c r="AE366" s="1">
        <v>3.8223343165540511</v>
      </c>
      <c r="AF366" s="1">
        <v>3.8240940157640302</v>
      </c>
      <c r="AG366" s="1">
        <v>3.8261230768123267</v>
      </c>
      <c r="AH366" s="1">
        <v>3.8284025552484895</v>
      </c>
      <c r="AI366" s="1">
        <v>3.8309141156541102</v>
      </c>
      <c r="AJ366" s="1">
        <v>3.8336405653769194</v>
      </c>
      <c r="AK366" s="1">
        <v>3.836565915589929</v>
      </c>
    </row>
    <row r="367" spans="1:37" x14ac:dyDescent="0.2">
      <c r="A367" s="13">
        <v>33379</v>
      </c>
      <c r="F367" s="1">
        <v>3.9548477249660619</v>
      </c>
      <c r="G367" s="1">
        <v>3.9407159623043535</v>
      </c>
      <c r="H367" s="1">
        <v>3.9277153767854087</v>
      </c>
      <c r="I367" s="1">
        <v>3.915774288154132</v>
      </c>
      <c r="J367" s="1">
        <v>3.9048280608307633</v>
      </c>
      <c r="K367" s="1">
        <v>3.8948180679292457</v>
      </c>
      <c r="L367" s="1">
        <v>3.8856908328724344</v>
      </c>
      <c r="M367" s="1">
        <v>3.8773973140714304</v>
      </c>
      <c r="N367" s="1">
        <v>3.8698923056028609</v>
      </c>
      <c r="O367" s="1">
        <v>3.8631339325160616</v>
      </c>
      <c r="P367" s="1">
        <v>3.8570832237853034</v>
      </c>
      <c r="Q367" s="1">
        <v>3.8517037493191801</v>
      </c>
      <c r="R367" s="1">
        <v>3.8469613100905851</v>
      </c>
      <c r="S367" s="1">
        <v>3.842823672533815</v>
      </c>
      <c r="T367" s="1">
        <v>3.8392603400025576</v>
      </c>
      <c r="U367" s="1">
        <v>3.8362423553926908</v>
      </c>
      <c r="V367" s="1">
        <v>3.8337421300820407</v>
      </c>
      <c r="W367" s="1">
        <v>3.8317332951823508</v>
      </c>
      <c r="X367" s="1">
        <v>3.8301905717803546</v>
      </c>
      <c r="Y367" s="1">
        <v>3.8290896573987148</v>
      </c>
      <c r="Z367" s="1">
        <v>3.8284071263597128</v>
      </c>
      <c r="AA367" s="1">
        <v>3.8281203421052798</v>
      </c>
      <c r="AB367" s="1">
        <v>3.8282073798323326</v>
      </c>
      <c r="AC367" s="1">
        <v>3.8286469580547942</v>
      </c>
      <c r="AD367" s="1">
        <v>3.8294183779133091</v>
      </c>
      <c r="AE367" s="1">
        <v>3.8305014692283303</v>
      </c>
      <c r="AF367" s="1">
        <v>3.8318765424383123</v>
      </c>
      <c r="AG367" s="1">
        <v>3.8335243456873962</v>
      </c>
      <c r="AH367" s="1">
        <v>3.8354260325058154</v>
      </c>
      <c r="AI367" s="1">
        <v>3.8375633793137691</v>
      </c>
      <c r="AJ367" s="1">
        <v>3.839919308755205</v>
      </c>
      <c r="AK367" s="1">
        <v>3.8424779363258743</v>
      </c>
    </row>
    <row r="368" spans="1:37" x14ac:dyDescent="0.2">
      <c r="A368" s="13">
        <v>33380</v>
      </c>
      <c r="F368" s="1">
        <v>3.8812539251244345</v>
      </c>
      <c r="G368" s="1">
        <v>3.8705209548193578</v>
      </c>
      <c r="H368" s="1">
        <v>3.8607324348798082</v>
      </c>
      <c r="I368" s="1">
        <v>3.8518282630696938</v>
      </c>
      <c r="J368" s="1">
        <v>3.8437542329878194</v>
      </c>
      <c r="K368" s="1">
        <v>3.8364611670333595</v>
      </c>
      <c r="L368" s="1">
        <v>3.8299041980058326</v>
      </c>
      <c r="M368" s="1">
        <v>3.824042170438398</v>
      </c>
      <c r="N368" s="1">
        <v>3.8188371390122451</v>
      </c>
      <c r="O368" s="1">
        <v>3.8142539461687011</v>
      </c>
      <c r="P368" s="1">
        <v>3.8102598647040984</v>
      </c>
      <c r="Q368" s="1">
        <v>3.8068242939754038</v>
      </c>
      <c r="R368" s="1">
        <v>3.8039185005635598</v>
      </c>
      <c r="S368" s="1">
        <v>3.8015153959849286</v>
      </c>
      <c r="T368" s="1">
        <v>3.7995893454197254</v>
      </c>
      <c r="U368" s="1">
        <v>3.7981160025229586</v>
      </c>
      <c r="V368" s="1">
        <v>3.797072166260556</v>
      </c>
      <c r="W368" s="1">
        <v>3.7964356564190616</v>
      </c>
      <c r="X368" s="1">
        <v>3.7961852050076894</v>
      </c>
      <c r="Y368" s="1">
        <v>3.7963003612351383</v>
      </c>
      <c r="Z368" s="1">
        <v>3.7967614081218861</v>
      </c>
      <c r="AA368" s="1">
        <v>3.797549289119015</v>
      </c>
      <c r="AB368" s="1">
        <v>3.7986455433601169</v>
      </c>
      <c r="AC368" s="1">
        <v>3.800032248384126</v>
      </c>
      <c r="AD368" s="1">
        <v>3.8016919693423619</v>
      </c>
      <c r="AE368" s="1">
        <v>3.803607713849241</v>
      </c>
      <c r="AF368" s="1">
        <v>3.8057628917583566</v>
      </c>
      <c r="AG368" s="1">
        <v>3.8081412792482645</v>
      </c>
      <c r="AH368" s="1">
        <v>3.8107269930354271</v>
      </c>
      <c r="AI368" s="1">
        <v>3.813504689482115</v>
      </c>
      <c r="AJ368" s="1">
        <v>3.8164600032927862</v>
      </c>
      <c r="AK368" s="1">
        <v>3.8195795763146774</v>
      </c>
    </row>
    <row r="369" spans="1:37" x14ac:dyDescent="0.2">
      <c r="A369" s="13">
        <v>33381</v>
      </c>
      <c r="F369" s="1">
        <v>3.890677292658336</v>
      </c>
      <c r="G369" s="1">
        <v>3.8799686537011469</v>
      </c>
      <c r="H369" s="1">
        <v>3.8701913475632224</v>
      </c>
      <c r="I369" s="1">
        <v>3.8612862600019988</v>
      </c>
      <c r="J369" s="1">
        <v>3.8532000759178109</v>
      </c>
      <c r="K369" s="1">
        <v>3.8458844265387802</v>
      </c>
      <c r="L369" s="1">
        <v>3.8392951828025823</v>
      </c>
      <c r="M369" s="1">
        <v>3.8333918665079114</v>
      </c>
      <c r="N369" s="1">
        <v>3.8281371569548983</v>
      </c>
      <c r="O369" s="1">
        <v>3.8234964754844021</v>
      </c>
      <c r="P369" s="1">
        <v>3.819437633934339</v>
      </c>
      <c r="Q369" s="1">
        <v>3.8159305358275564</v>
      </c>
      <c r="R369" s="1">
        <v>3.8129469212883111</v>
      </c>
      <c r="S369" s="1">
        <v>3.8104601483992462</v>
      </c>
      <c r="T369" s="1">
        <v>3.8084450050667025</v>
      </c>
      <c r="U369" s="1">
        <v>3.8068775465407581</v>
      </c>
      <c r="V369" s="1">
        <v>3.805734954599254</v>
      </c>
      <c r="W369" s="1">
        <v>3.804995415099135</v>
      </c>
      <c r="X369" s="1">
        <v>3.8046380111595188</v>
      </c>
      <c r="Y369" s="1">
        <v>3.8046426296968914</v>
      </c>
      <c r="Z369" s="1">
        <v>3.8049898794049701</v>
      </c>
      <c r="AA369" s="1">
        <v>3.8056610185769801</v>
      </c>
      <c r="AB369" s="1">
        <v>3.8066378914194301</v>
      </c>
      <c r="AC369" s="1">
        <v>3.8079028717142975</v>
      </c>
      <c r="AD369" s="1">
        <v>3.8094388128590766</v>
      </c>
      <c r="AE369" s="1">
        <v>3.8112290034579428</v>
      </c>
      <c r="AF369" s="1">
        <v>3.8132571277574998</v>
      </c>
      <c r="AG369" s="1">
        <v>3.8155072303215714</v>
      </c>
      <c r="AH369" s="1">
        <v>3.8179636920119888</v>
      </c>
      <c r="AI369" s="1">
        <v>3.8206114394076818</v>
      </c>
      <c r="AJ369" s="1">
        <v>3.8234363684604142</v>
      </c>
      <c r="AK369" s="1">
        <v>3.8264253623884152</v>
      </c>
    </row>
    <row r="370" spans="1:37" x14ac:dyDescent="0.2">
      <c r="A370" s="13">
        <v>33382</v>
      </c>
      <c r="F370" s="1">
        <v>3.8894641253850022</v>
      </c>
      <c r="G370" s="1">
        <v>3.8778080601307927</v>
      </c>
      <c r="H370" s="1">
        <v>3.8671300297897075</v>
      </c>
      <c r="I370" s="1">
        <v>3.8573683041851745</v>
      </c>
      <c r="J370" s="1">
        <v>3.8484672013620331</v>
      </c>
      <c r="K370" s="1">
        <v>3.8403761981422377</v>
      </c>
      <c r="L370" s="1">
        <v>3.8330491931567132</v>
      </c>
      <c r="M370" s="1">
        <v>3.8264438927052393</v>
      </c>
      <c r="N370" s="1">
        <v>3.8205212962066191</v>
      </c>
      <c r="O370" s="1">
        <v>3.8152452628935558</v>
      </c>
      <c r="P370" s="1">
        <v>3.8105821451698514</v>
      </c>
      <c r="Q370" s="1">
        <v>3.8065004769640294</v>
      </c>
      <c r="R370" s="1">
        <v>3.8029707076897377</v>
      </c>
      <c r="S370" s="1">
        <v>3.7999649742118153</v>
      </c>
      <c r="T370" s="1">
        <v>3.797456904631038</v>
      </c>
      <c r="U370" s="1">
        <v>3.7954214488254943</v>
      </c>
      <c r="V370" s="1">
        <v>3.7938347315864438</v>
      </c>
      <c r="W370" s="1">
        <v>3.7926739249103614</v>
      </c>
      <c r="X370" s="1">
        <v>3.7919171365941367</v>
      </c>
      <c r="Y370" s="1">
        <v>3.7915433127558615</v>
      </c>
      <c r="Z370" s="1">
        <v>3.7915321522918521</v>
      </c>
      <c r="AA370" s="1">
        <v>3.7918640315988301</v>
      </c>
      <c r="AB370" s="1">
        <v>3.792519938152314</v>
      </c>
      <c r="AC370" s="1">
        <v>3.7934814117490423</v>
      </c>
      <c r="AD370" s="1">
        <v>3.794730492401202</v>
      </c>
      <c r="AE370" s="1">
        <v>3.7962496740201823</v>
      </c>
      <c r="AF370" s="1">
        <v>3.7980218631530107</v>
      </c>
      <c r="AG370" s="1">
        <v>3.8000303421398889</v>
      </c>
      <c r="AH370" s="1">
        <v>3.8022587522046285</v>
      </c>
      <c r="AI370" s="1">
        <v>3.8046913730824206</v>
      </c>
      <c r="AJ370" s="1">
        <v>3.8073135273457317</v>
      </c>
      <c r="AK370" s="1">
        <v>3.8101115621977164</v>
      </c>
    </row>
    <row r="371" spans="1:37" x14ac:dyDescent="0.2">
      <c r="A371" s="13">
        <v>33385</v>
      </c>
    </row>
    <row r="372" spans="1:37" x14ac:dyDescent="0.2">
      <c r="A372" s="13">
        <v>33386</v>
      </c>
      <c r="F372" s="1">
        <v>3.8590469417008211</v>
      </c>
      <c r="G372" s="1">
        <v>3.848934314986904</v>
      </c>
      <c r="H372" s="1">
        <v>3.8397094466218307</v>
      </c>
      <c r="I372" s="1">
        <v>3.8313162083671877</v>
      </c>
      <c r="J372" s="1">
        <v>3.8237039648763691</v>
      </c>
      <c r="K372" s="1">
        <v>3.8168267659163915</v>
      </c>
      <c r="L372" s="1">
        <v>3.8106426770659665</v>
      </c>
      <c r="M372" s="1">
        <v>3.8051132219638948</v>
      </c>
      <c r="N372" s="1">
        <v>3.8002029150036529</v>
      </c>
      <c r="O372" s="1">
        <v>3.7958788678130606</v>
      </c>
      <c r="P372" s="1">
        <v>3.7921104562755179</v>
      </c>
      <c r="Q372" s="1">
        <v>3.7888690374980731</v>
      </c>
      <c r="R372" s="1">
        <v>3.7861277081987823</v>
      </c>
      <c r="S372" s="1">
        <v>3.7838610976101665</v>
      </c>
      <c r="T372" s="1">
        <v>3.7820451892798617</v>
      </c>
      <c r="U372" s="1">
        <v>3.7806571671711739</v>
      </c>
      <c r="V372" s="1">
        <v>3.7796752822835677</v>
      </c>
      <c r="W372" s="1">
        <v>3.7790787366704728</v>
      </c>
      <c r="X372" s="1">
        <v>3.7788475822633347</v>
      </c>
      <c r="Y372" s="1">
        <v>3.7789626323426568</v>
      </c>
      <c r="Z372" s="1">
        <v>3.7794053838493209</v>
      </c>
      <c r="AA372" s="1">
        <v>3.7801579490185526</v>
      </c>
      <c r="AB372" s="1">
        <v>3.7812029950569461</v>
      </c>
      <c r="AC372" s="1">
        <v>3.7825236907798345</v>
      </c>
      <c r="AD372" s="1">
        <v>3.7841036592897113</v>
      </c>
      <c r="AE372" s="1">
        <v>3.7859269359126029</v>
      </c>
      <c r="AF372" s="1">
        <v>3.787977930723208</v>
      </c>
      <c r="AG372" s="1">
        <v>3.7902413950851903</v>
      </c>
      <c r="AH372" s="1">
        <v>3.7927024089359187</v>
      </c>
      <c r="AI372" s="1">
        <v>3.7953466509645719</v>
      </c>
      <c r="AJ372" s="1">
        <v>3.7981607579657397</v>
      </c>
      <c r="AK372" s="1">
        <v>3.8011323012878098</v>
      </c>
    </row>
    <row r="373" spans="1:37" x14ac:dyDescent="0.2">
      <c r="A373" s="13">
        <v>33387</v>
      </c>
      <c r="F373" s="1">
        <v>3.875003653529268</v>
      </c>
      <c r="G373" s="1">
        <v>3.8637634036847333</v>
      </c>
      <c r="H373" s="1">
        <v>3.8534757839826863</v>
      </c>
      <c r="I373" s="1">
        <v>3.8440805769615709</v>
      </c>
      <c r="J373" s="1">
        <v>3.8355234560987554</v>
      </c>
      <c r="K373" s="1">
        <v>3.8277551194960067</v>
      </c>
      <c r="L373" s="1">
        <v>3.8207305720760258</v>
      </c>
      <c r="M373" s="1">
        <v>3.8144085274128874</v>
      </c>
      <c r="N373" s="1">
        <v>3.8087509065629495</v>
      </c>
      <c r="O373" s="1">
        <v>3.8037224160277248</v>
      </c>
      <c r="P373" s="1">
        <v>3.7992901906455292</v>
      </c>
      <c r="Q373" s="1">
        <v>3.7954234900493953</v>
      </c>
      <c r="R373" s="1">
        <v>3.7920934395457695</v>
      </c>
      <c r="S373" s="1">
        <v>3.7892728080105371</v>
      </c>
      <c r="T373" s="1">
        <v>3.7869358167763023</v>
      </c>
      <c r="U373" s="1">
        <v>3.7850579745804955</v>
      </c>
      <c r="V373" s="1">
        <v>3.7836159345203897</v>
      </c>
      <c r="W373" s="1">
        <v>3.7825873696661656</v>
      </c>
      <c r="X373" s="1">
        <v>3.7819508645531652</v>
      </c>
      <c r="Y373" s="1">
        <v>3.781685820237592</v>
      </c>
      <c r="Z373" s="1">
        <v>3.7817723709780662</v>
      </c>
      <c r="AA373" s="1">
        <v>3.7821913109153877</v>
      </c>
      <c r="AB373" s="1">
        <v>3.7829240293781972</v>
      </c>
      <c r="AC373" s="1">
        <v>3.7839524536533808</v>
      </c>
      <c r="AD373" s="1">
        <v>3.7852589982352982</v>
      </c>
      <c r="AE373" s="1">
        <v>3.7868265197139706</v>
      </c>
      <c r="AF373" s="1">
        <v>3.7886382765845759</v>
      </c>
      <c r="AG373" s="1">
        <v>3.7906778933630547</v>
      </c>
      <c r="AH373" s="1">
        <v>3.7929293500487984</v>
      </c>
      <c r="AI373" s="1">
        <v>3.7953772876406</v>
      </c>
      <c r="AJ373" s="1">
        <v>3.7980073819775928</v>
      </c>
      <c r="AK373" s="1">
        <v>3.8008063114729809</v>
      </c>
    </row>
    <row r="374" spans="1:37" x14ac:dyDescent="0.2">
      <c r="A374" s="13">
        <v>33388</v>
      </c>
      <c r="F374" s="1">
        <v>3.8866295109475888</v>
      </c>
      <c r="G374" s="1">
        <v>3.8762702943752894</v>
      </c>
      <c r="H374" s="1">
        <v>3.8667989193531338</v>
      </c>
      <c r="I374" s="1">
        <v>3.8581593848842748</v>
      </c>
      <c r="J374" s="1">
        <v>3.8503011667181415</v>
      </c>
      <c r="K374" s="1">
        <v>3.8431784119466048</v>
      </c>
      <c r="L374" s="1">
        <v>3.8367492716693601</v>
      </c>
      <c r="M374" s="1">
        <v>3.8309753448817414</v>
      </c>
      <c r="N374" s="1">
        <v>3.8258212125428921</v>
      </c>
      <c r="O374" s="1">
        <v>3.821254045212116</v>
      </c>
      <c r="P374" s="1">
        <v>3.8172432710488637</v>
      </c>
      <c r="Q374" s="1">
        <v>3.8137602936127242</v>
      </c>
      <c r="R374" s="1">
        <v>3.8107782509609676</v>
      </c>
      <c r="S374" s="1">
        <v>3.8082718091607424</v>
      </c>
      <c r="T374" s="1">
        <v>3.8062169846134974</v>
      </c>
      <c r="U374" s="1">
        <v>3.8045909906079181</v>
      </c>
      <c r="V374" s="1">
        <v>3.8033721043324533</v>
      </c>
      <c r="W374" s="1">
        <v>3.8025395512340388</v>
      </c>
      <c r="X374" s="1">
        <v>3.8020734041395374</v>
      </c>
      <c r="Y374" s="1">
        <v>3.8019544949869997</v>
      </c>
      <c r="Z374" s="1">
        <v>3.8021643373653378</v>
      </c>
      <c r="AA374" s="1">
        <v>3.802685058349244</v>
      </c>
      <c r="AB374" s="1">
        <v>3.8034993383535207</v>
      </c>
      <c r="AC374" s="1">
        <v>3.8045903579273119</v>
      </c>
      <c r="AD374" s="1">
        <v>3.80594175057161</v>
      </c>
      <c r="AE374" s="1">
        <v>3.8075375607992714</v>
      </c>
      <c r="AF374" s="1">
        <v>3.8093622067703081</v>
      </c>
      <c r="AG374" s="1">
        <v>3.811400446930532</v>
      </c>
      <c r="AH374" s="1">
        <v>3.8136373733692932</v>
      </c>
      <c r="AI374" s="1">
        <v>3.8160587092907039</v>
      </c>
      <c r="AJ374" s="1">
        <v>3.8186511438250679</v>
      </c>
      <c r="AK374" s="1">
        <v>3.8214022960645124</v>
      </c>
    </row>
    <row r="375" spans="1:37" x14ac:dyDescent="0.2">
      <c r="A375" s="13">
        <v>33389</v>
      </c>
      <c r="E375" s="1">
        <v>3.9702744216563648</v>
      </c>
      <c r="F375" s="1">
        <v>3.9574907677349653</v>
      </c>
      <c r="G375" s="1">
        <v>3.945717973614058</v>
      </c>
      <c r="H375" s="1">
        <v>3.9348899195472051</v>
      </c>
      <c r="I375" s="1">
        <v>3.9249473138486088</v>
      </c>
      <c r="J375" s="1">
        <v>3.9158366583385069</v>
      </c>
      <c r="K375" s="1">
        <v>3.9075093963570078</v>
      </c>
      <c r="L375" s="1">
        <v>3.8999212068326989</v>
      </c>
      <c r="M375" s="1">
        <v>3.8930314160064925</v>
      </c>
      <c r="N375" s="1">
        <v>3.886802504551587</v>
      </c>
      <c r="O375" s="1">
        <v>3.8811996925165997</v>
      </c>
      <c r="P375" s="1">
        <v>3.8761905881236021</v>
      </c>
      <c r="Q375" s="1">
        <v>3.8717448892464423</v>
      </c>
      <c r="R375" s="1">
        <v>3.867834128575165</v>
      </c>
      <c r="S375" s="1">
        <v>3.8644314551855259</v>
      </c>
      <c r="T375" s="1">
        <v>3.8615114465871585</v>
      </c>
      <c r="U375" s="1">
        <v>3.8590499464015582</v>
      </c>
      <c r="V375" s="1">
        <v>3.8570239236829749</v>
      </c>
      <c r="W375" s="1">
        <v>3.855411350588783</v>
      </c>
      <c r="X375" s="1">
        <v>3.8541910956663732</v>
      </c>
      <c r="Y375" s="1">
        <v>3.8533428304792041</v>
      </c>
      <c r="Z375" s="1">
        <v>3.8528469476663783</v>
      </c>
      <c r="AA375" s="1">
        <v>3.8526844888350915</v>
      </c>
      <c r="AB375" s="1">
        <v>3.8528370809363008</v>
      </c>
      <c r="AC375" s="1">
        <v>3.8532868799816762</v>
      </c>
      <c r="AD375" s="1">
        <v>3.8540165211322126</v>
      </c>
      <c r="AE375" s="1">
        <v>3.8550090743325538</v>
      </c>
      <c r="AF375" s="1">
        <v>3.8562480047852055</v>
      </c>
      <c r="AG375" s="1">
        <v>3.8577171376596531</v>
      </c>
      <c r="AH375" s="1">
        <v>3.8594006635823157</v>
      </c>
      <c r="AI375" s="1">
        <v>3.861283495295782</v>
      </c>
      <c r="AJ375" s="1">
        <v>3.8633515790330972</v>
      </c>
      <c r="AK375" s="1">
        <v>3.8655918406508007</v>
      </c>
    </row>
    <row r="376" spans="1:37" x14ac:dyDescent="0.2">
      <c r="A376" s="13">
        <v>33392</v>
      </c>
      <c r="E376" s="1">
        <v>3.9826425917065764</v>
      </c>
      <c r="F376" s="1">
        <v>3.9690161936907149</v>
      </c>
      <c r="G376" s="1">
        <v>3.9564528314989555</v>
      </c>
      <c r="H376" s="1">
        <v>3.9448830789813853</v>
      </c>
      <c r="I376" s="1">
        <v>3.9342446770606396</v>
      </c>
      <c r="J376" s="1">
        <v>3.9244814478118499</v>
      </c>
      <c r="K376" s="1">
        <v>3.9155424001755401</v>
      </c>
      <c r="L376" s="1">
        <v>3.9073809889768714</v>
      </c>
      <c r="M376" s="1">
        <v>3.8999544974416867</v>
      </c>
      <c r="N376" s="1">
        <v>3.8932235198450784</v>
      </c>
      <c r="O376" s="1">
        <v>3.8871515258470231</v>
      </c>
      <c r="P376" s="1">
        <v>3.8817044918533044</v>
      </c>
      <c r="Q376" s="1">
        <v>3.8768505876722967</v>
      </c>
      <c r="R376" s="1">
        <v>3.8725599090268461</v>
      </c>
      <c r="S376" s="1">
        <v>3.8688042482787437</v>
      </c>
      <c r="T376" s="1">
        <v>3.8655568971451379</v>
      </c>
      <c r="U376" s="1">
        <v>3.8627924763172388</v>
      </c>
      <c r="V376" s="1">
        <v>3.8604867877965474</v>
      </c>
      <c r="W376" s="1">
        <v>3.8586166864915517</v>
      </c>
      <c r="X376" s="1">
        <v>3.8571599682063598</v>
      </c>
      <c r="Y376" s="1">
        <v>3.8560952716307364</v>
      </c>
      <c r="Z376" s="1">
        <v>3.8554019923313656</v>
      </c>
      <c r="AA376" s="1">
        <v>3.8550602070641538</v>
      </c>
      <c r="AB376" s="1">
        <v>3.8550506069909853</v>
      </c>
      <c r="AC376" s="1">
        <v>3.8553544386022174</v>
      </c>
      <c r="AD376" s="1">
        <v>3.8559534513272045</v>
      </c>
      <c r="AE376" s="1">
        <v>3.8568298509658745</v>
      </c>
      <c r="AF376" s="1">
        <v>3.8579662582004932</v>
      </c>
      <c r="AG376" s="1">
        <v>3.859345671552743</v>
      </c>
      <c r="AH376" s="1">
        <v>3.8609514784833894</v>
      </c>
      <c r="AI376" s="1">
        <v>3.862767843543792</v>
      </c>
      <c r="AJ376" s="1">
        <v>3.8647800192485753</v>
      </c>
      <c r="AK376" s="1">
        <v>3.8669742850048237</v>
      </c>
    </row>
    <row r="377" spans="1:37" x14ac:dyDescent="0.2">
      <c r="A377" s="13">
        <v>33393</v>
      </c>
      <c r="E377" s="1">
        <v>3.9996178172789421</v>
      </c>
      <c r="F377" s="1">
        <v>3.9858306640076502</v>
      </c>
      <c r="G377" s="1">
        <v>3.9731052668483322</v>
      </c>
      <c r="H377" s="1">
        <v>3.9613724217121362</v>
      </c>
      <c r="I377" s="1">
        <v>3.9505700672194459</v>
      </c>
      <c r="J377" s="1">
        <v>3.9406422024712437</v>
      </c>
      <c r="K377" s="1">
        <v>3.9315379958019885</v>
      </c>
      <c r="L377" s="1">
        <v>3.9232110463177117</v>
      </c>
      <c r="M377" s="1">
        <v>3.9156187685110901</v>
      </c>
      <c r="N377" s="1">
        <v>3.908721876668674</v>
      </c>
      <c r="O377" s="1">
        <v>3.9024839506874875</v>
      </c>
      <c r="P377" s="1">
        <v>3.8968710686890855</v>
      </c>
      <c r="Q377" s="1">
        <v>3.8918514947414913</v>
      </c>
      <c r="R377" s="1">
        <v>3.8873954122803664</v>
      </c>
      <c r="S377" s="1">
        <v>3.8834746956128643</v>
      </c>
      <c r="T377" s="1">
        <v>3.8800627133046821</v>
      </c>
      <c r="U377" s="1">
        <v>3.8771341583779417</v>
      </c>
      <c r="V377" s="1">
        <v>3.8746649011493806</v>
      </c>
      <c r="W377" s="1">
        <v>3.872631861263542</v>
      </c>
      <c r="X377" s="1">
        <v>3.871012896062159</v>
      </c>
      <c r="Y377" s="1">
        <v>3.8697867029073696</v>
      </c>
      <c r="Z377" s="1">
        <v>3.8689327334653503</v>
      </c>
      <c r="AA377" s="1">
        <v>3.8684311182759106</v>
      </c>
      <c r="AB377" s="1">
        <v>3.8682626001962541</v>
      </c>
      <c r="AC377" s="1">
        <v>3.8684084755243173</v>
      </c>
      <c r="AD377" s="1">
        <v>3.8688505417873671</v>
      </c>
      <c r="AE377" s="1">
        <v>3.8695710513318899</v>
      </c>
      <c r="AF377" s="1">
        <v>3.8705526699763819</v>
      </c>
      <c r="AG377" s="1">
        <v>3.8717784400955204</v>
      </c>
      <c r="AH377" s="1">
        <v>3.8732317974729762</v>
      </c>
      <c r="AI377" s="1">
        <v>3.8748969707828906</v>
      </c>
      <c r="AJ377" s="1">
        <v>3.8767592747965138</v>
      </c>
      <c r="AK377" s="1">
        <v>3.8788050455009699</v>
      </c>
    </row>
    <row r="378" spans="1:37" x14ac:dyDescent="0.2">
      <c r="A378" s="13">
        <v>33394</v>
      </c>
      <c r="E378" s="1">
        <v>4.035307353582323</v>
      </c>
      <c r="F378" s="1">
        <v>4.0211521917102475</v>
      </c>
      <c r="G378" s="1">
        <v>4.0080620288712279</v>
      </c>
      <c r="H378" s="1">
        <v>3.9959676655208267</v>
      </c>
      <c r="I378" s="1">
        <v>3.9848070445467041</v>
      </c>
      <c r="J378" s="1">
        <v>3.9745241690819677</v>
      </c>
      <c r="K378" s="1">
        <v>3.9650682112926336</v>
      </c>
      <c r="L378" s="1">
        <v>3.9563927739443714</v>
      </c>
      <c r="M378" s="1">
        <v>3.9484552750414585</v>
      </c>
      <c r="N378" s="1">
        <v>3.9412164322540106</v>
      </c>
      <c r="O378" s="1">
        <v>3.9346398287514339</v>
      </c>
      <c r="P378" s="1">
        <v>3.9286915458307274</v>
      </c>
      <c r="Q378" s="1">
        <v>3.9233398506505464</v>
      </c>
      <c r="R378" s="1">
        <v>3.9185549296627102</v>
      </c>
      <c r="S378" s="1">
        <v>3.9143086601249251</v>
      </c>
      <c r="T378" s="1">
        <v>3.9105744134954588</v>
      </c>
      <c r="U378" s="1">
        <v>3.9073268856376213</v>
      </c>
      <c r="V378" s="1">
        <v>3.9045419496636495</v>
      </c>
      <c r="W378" s="1">
        <v>3.9021965279728774</v>
      </c>
      <c r="X378" s="1">
        <v>3.9002684806254471</v>
      </c>
      <c r="Y378" s="1">
        <v>3.8987365076693075</v>
      </c>
      <c r="Z378" s="1">
        <v>3.8975800634271796</v>
      </c>
      <c r="AA378" s="1">
        <v>3.8967792810690769</v>
      </c>
      <c r="AB378" s="1">
        <v>3.8963149060586568</v>
      </c>
      <c r="AC378" s="1">
        <v>3.8961682372788209</v>
      </c>
      <c r="AD378" s="1">
        <v>3.896321074822366</v>
      </c>
      <c r="AE378" s="1">
        <v>3.8967556735836526</v>
      </c>
      <c r="AF378" s="1">
        <v>3.8974547019130146</v>
      </c>
      <c r="AG378" s="1">
        <v>3.8984012047064751</v>
      </c>
      <c r="AH378" s="1">
        <v>3.8995786264516301</v>
      </c>
      <c r="AI378" s="1">
        <v>3.9009712215580805</v>
      </c>
      <c r="AJ378" s="1">
        <v>3.9025643299924488</v>
      </c>
      <c r="AK378" s="1">
        <v>3.9043443089170338</v>
      </c>
    </row>
    <row r="379" spans="1:37" x14ac:dyDescent="0.2">
      <c r="A379" s="13">
        <v>33395</v>
      </c>
      <c r="E379" s="1">
        <v>4.06309048789538</v>
      </c>
      <c r="F379" s="1">
        <v>4.0482061410325656</v>
      </c>
      <c r="G379" s="1">
        <v>4.0344181349321797</v>
      </c>
      <c r="H379" s="1">
        <v>4.0216553928388805</v>
      </c>
      <c r="I379" s="1">
        <v>4.0098541728580095</v>
      </c>
      <c r="J379" s="1">
        <v>3.9989569566130947</v>
      </c>
      <c r="K379" s="1">
        <v>3.9889115340226131</v>
      </c>
      <c r="L379" s="1">
        <v>3.9796702449721657</v>
      </c>
      <c r="M379" s="1">
        <v>3.9711893473746103</v>
      </c>
      <c r="N379" s="1">
        <v>3.9634284877069361</v>
      </c>
      <c r="O379" s="1">
        <v>3.9563502551465723</v>
      </c>
      <c r="P379" s="1">
        <v>3.9499198043021129</v>
      </c>
      <c r="Q379" s="1">
        <v>3.9441045345344214</v>
      </c>
      <c r="R379" s="1">
        <v>3.9388738162063701</v>
      </c>
      <c r="S379" s="1">
        <v>3.9341987560397422</v>
      </c>
      <c r="T379" s="1">
        <v>3.9300519952130384</v>
      </c>
      <c r="U379" s="1">
        <v>3.9264075349914047</v>
      </c>
      <c r="V379" s="1">
        <v>3.9232405856058885</v>
      </c>
      <c r="W379" s="1">
        <v>3.9205274348441117</v>
      </c>
      <c r="X379" s="1">
        <v>3.9182453334165883</v>
      </c>
      <c r="Y379" s="1">
        <v>3.9163723946522673</v>
      </c>
      <c r="Z379" s="1">
        <v>3.9148875064762363</v>
      </c>
      <c r="AA379" s="1">
        <v>3.9137702539501134</v>
      </c>
      <c r="AB379" s="1">
        <v>3.9130008509253291</v>
      </c>
      <c r="AC379" s="1">
        <v>3.9125600795825686</v>
      </c>
      <c r="AD379" s="1">
        <v>3.9124292368158065</v>
      </c>
      <c r="AE379" s="1">
        <v>3.9125900865736667</v>
      </c>
      <c r="AF379" s="1">
        <v>3.9130248173999131</v>
      </c>
      <c r="AG379" s="1">
        <v>3.9137160045390895</v>
      </c>
      <c r="AH379" s="1">
        <v>3.9146466406366702</v>
      </c>
      <c r="AI379" s="1">
        <v>3.9158005683681303</v>
      </c>
      <c r="AJ379" s="1">
        <v>3.9171627460168601</v>
      </c>
      <c r="AK379" s="1">
        <v>3.9187191740170553</v>
      </c>
    </row>
    <row r="380" spans="1:37" x14ac:dyDescent="0.2">
      <c r="A380" s="13">
        <v>33396</v>
      </c>
      <c r="E380" s="1">
        <v>4.0819913475518925</v>
      </c>
      <c r="F380" s="1">
        <v>4.0674279499145056</v>
      </c>
      <c r="G380" s="1">
        <v>4.0539279468248823</v>
      </c>
      <c r="H380" s="1">
        <v>4.0414225306972709</v>
      </c>
      <c r="I380" s="1">
        <v>4.0298499828240368</v>
      </c>
      <c r="J380" s="1">
        <v>4.0191545993032607</v>
      </c>
      <c r="K380" s="1">
        <v>4.0092858065085091</v>
      </c>
      <c r="L380" s="1">
        <v>4.0001974281923527</v>
      </c>
      <c r="M380" s="1">
        <v>3.9918470747393031</v>
      </c>
      <c r="N380" s="1">
        <v>3.9841956314588054</v>
      </c>
      <c r="O380" s="1">
        <v>3.977206827674074</v>
      </c>
      <c r="P380" s="1">
        <v>3.9708468721049481</v>
      </c>
      <c r="Q380" s="1">
        <v>3.9650841429433288</v>
      </c>
      <c r="R380" s="1">
        <v>3.959888923283414</v>
      </c>
      <c r="S380" s="1">
        <v>3.9552331743476268</v>
      </c>
      <c r="T380" s="1">
        <v>3.9510903403554245</v>
      </c>
      <c r="U380" s="1">
        <v>3.9474351800009164</v>
      </c>
      <c r="V380" s="1">
        <v>3.9442436204001279</v>
      </c>
      <c r="W380" s="1">
        <v>3.9414926300886188</v>
      </c>
      <c r="X380" s="1">
        <v>3.9391601082321737</v>
      </c>
      <c r="Y380" s="1">
        <v>3.9372247876861586</v>
      </c>
      <c r="Z380" s="1">
        <v>3.9356661499251522</v>
      </c>
      <c r="AA380" s="1">
        <v>3.9344643501810306</v>
      </c>
      <c r="AB380" s="1">
        <v>3.9336001513883261</v>
      </c>
      <c r="AC380" s="1">
        <v>3.9330548657512905</v>
      </c>
      <c r="AD380" s="1">
        <v>3.9328103029259847</v>
      </c>
      <c r="AE380" s="1">
        <v>3.9328487239599377</v>
      </c>
      <c r="AF380" s="1">
        <v>3.9331528002565528</v>
      </c>
      <c r="AG380" s="1">
        <v>3.9337055770635425</v>
      </c>
      <c r="AH380" s="1">
        <v>3.9344905279109086</v>
      </c>
      <c r="AI380" s="1">
        <v>3.9354920052116924</v>
      </c>
      <c r="AJ380" s="1">
        <v>3.9366954488590005</v>
      </c>
      <c r="AK380" s="1">
        <v>3.9380873072715752</v>
      </c>
    </row>
    <row r="381" spans="1:37" x14ac:dyDescent="0.2">
      <c r="A381" s="13">
        <v>33399</v>
      </c>
      <c r="E381" s="1">
        <v>4.1026265943965621</v>
      </c>
      <c r="F381" s="1">
        <v>4.0877189461677341</v>
      </c>
      <c r="G381" s="1">
        <v>4.0738805234473396</v>
      </c>
      <c r="H381" s="1">
        <v>4.0610423187590579</v>
      </c>
      <c r="I381" s="1">
        <v>4.0491424330075549</v>
      </c>
      <c r="J381" s="1">
        <v>4.0381249984510896</v>
      </c>
      <c r="K381" s="1">
        <v>4.0279392917377796</v>
      </c>
      <c r="L381" s="1">
        <v>4.0185389989927813</v>
      </c>
      <c r="M381" s="1">
        <v>4.0098816033909399</v>
      </c>
      <c r="N381" s="1">
        <v>4.0019278720419793</v>
      </c>
      <c r="O381" s="1">
        <v>3.9946414238938242</v>
      </c>
      <c r="P381" s="1">
        <v>3.9879883641123155</v>
      </c>
      <c r="Q381" s="1">
        <v>3.9819369733039918</v>
      </c>
      <c r="R381" s="1">
        <v>3.9764574422184387</v>
      </c>
      <c r="S381" s="1">
        <v>3.9715216443503163</v>
      </c>
      <c r="T381" s="1">
        <v>3.9671029402713351</v>
      </c>
      <c r="U381" s="1">
        <v>3.9631760086442238</v>
      </c>
      <c r="V381" s="1">
        <v>3.9597166997681823</v>
      </c>
      <c r="W381" s="1">
        <v>3.9567019082270862</v>
      </c>
      <c r="X381" s="1">
        <v>3.9541094617953849</v>
      </c>
      <c r="Y381" s="1">
        <v>3.951918024230741</v>
      </c>
      <c r="Z381" s="1">
        <v>3.9501070099696314</v>
      </c>
      <c r="AA381" s="1">
        <v>3.9486565090594614</v>
      </c>
      <c r="AB381" s="1">
        <v>3.9475472209222016</v>
      </c>
      <c r="AC381" s="1">
        <v>3.9467603957606849</v>
      </c>
      <c r="AD381" s="1">
        <v>3.9462777825981443</v>
      </c>
      <c r="AE381" s="1">
        <v>3.9460815830911402</v>
      </c>
      <c r="AF381" s="1">
        <v>3.9461544103810793</v>
      </c>
      <c r="AG381" s="1">
        <v>3.9464792525670918</v>
      </c>
      <c r="AH381" s="1">
        <v>3.9470395364253572</v>
      </c>
      <c r="AI381" s="1">
        <v>3.9478195859745595</v>
      </c>
      <c r="AJ381" s="1">
        <v>3.9488048145649519</v>
      </c>
      <c r="AK381" s="1">
        <v>3.949981643886467</v>
      </c>
    </row>
    <row r="382" spans="1:37" x14ac:dyDescent="0.2">
      <c r="A382" s="13">
        <v>33400</v>
      </c>
      <c r="E382" s="1">
        <v>4.1295028250010732</v>
      </c>
      <c r="F382" s="1">
        <v>4.113947062805364</v>
      </c>
      <c r="G382" s="1">
        <v>4.0994975491427716</v>
      </c>
      <c r="H382" s="1">
        <v>4.0860829081732062</v>
      </c>
      <c r="I382" s="1">
        <v>4.0736391119717448</v>
      </c>
      <c r="J382" s="1">
        <v>4.0621083672081806</v>
      </c>
      <c r="K382" s="1">
        <v>4.0514381982948864</v>
      </c>
      <c r="L382" s="1">
        <v>4.0415806877093221</v>
      </c>
      <c r="M382" s="1">
        <v>4.0324918429294581</v>
      </c>
      <c r="N382" s="1">
        <v>4.0241310660283132</v>
      </c>
      <c r="O382" s="1">
        <v>4.0164607070167246</v>
      </c>
      <c r="P382" s="1">
        <v>4.0094456859026071</v>
      </c>
      <c r="Q382" s="1">
        <v>4.0030531714413344</v>
      </c>
      <c r="R382" s="1">
        <v>3.9972523068982384</v>
      </c>
      <c r="S382" s="1">
        <v>3.9920139749879171</v>
      </c>
      <c r="T382" s="1">
        <v>3.9873105956126897</v>
      </c>
      <c r="U382" s="1">
        <v>3.9831159511821794</v>
      </c>
      <c r="V382" s="1">
        <v>3.9794050352236146</v>
      </c>
      <c r="W382" s="1">
        <v>3.976153920738617</v>
      </c>
      <c r="X382" s="1">
        <v>3.9733396453655025</v>
      </c>
      <c r="Y382" s="1">
        <v>3.9709401108962874</v>
      </c>
      <c r="Z382" s="1">
        <v>3.9689339950977498</v>
      </c>
      <c r="AA382" s="1">
        <v>3.9673006741139507</v>
      </c>
      <c r="AB382" s="1">
        <v>3.9660201539978734</v>
      </c>
      <c r="AC382" s="1">
        <v>3.965073010143263</v>
      </c>
      <c r="AD382" s="1">
        <v>3.9644403335732292</v>
      </c>
      <c r="AE382" s="1">
        <v>3.9641036831967913</v>
      </c>
      <c r="AF382" s="1">
        <v>3.9640450432737975</v>
      </c>
      <c r="AG382" s="1">
        <v>3.9642467857842969</v>
      </c>
      <c r="AH382" s="1">
        <v>3.9646917469176675</v>
      </c>
      <c r="AI382" s="1">
        <v>3.9653637096716428</v>
      </c>
      <c r="AJ382" s="1">
        <v>3.9662475861525692</v>
      </c>
      <c r="AK382" s="1">
        <v>3.9673293319192524</v>
      </c>
    </row>
    <row r="383" spans="1:37" x14ac:dyDescent="0.2">
      <c r="A383" s="13">
        <v>33401</v>
      </c>
      <c r="E383" s="1">
        <v>4.1593116114468218</v>
      </c>
      <c r="F383" s="1">
        <v>4.1439546633895272</v>
      </c>
      <c r="G383" s="1">
        <v>4.1296779081699508</v>
      </c>
      <c r="H383" s="1">
        <v>4.1164118082067205</v>
      </c>
      <c r="I383" s="1">
        <v>4.104093982664069</v>
      </c>
      <c r="J383" s="1">
        <v>4.0926681230964643</v>
      </c>
      <c r="K383" s="1">
        <v>4.0820831004500766</v>
      </c>
      <c r="L383" s="1">
        <v>4.0722922251496954</v>
      </c>
      <c r="M383" s="1">
        <v>4.0632526305044925</v>
      </c>
      <c r="N383" s="1">
        <v>4.0549247561020403</v>
      </c>
      <c r="O383" s="1">
        <v>4.0472719127716896</v>
      </c>
      <c r="P383" s="1">
        <v>4.0402599144766596</v>
      </c>
      <c r="Q383" s="1">
        <v>4.0338567654223079</v>
      </c>
      <c r="R383" s="1">
        <v>4.0280323929534445</v>
      </c>
      <c r="S383" s="1">
        <v>4.022758418609155</v>
      </c>
      <c r="T383" s="1">
        <v>4.0180079611234776</v>
      </c>
      <c r="U383" s="1">
        <v>4.0137554662896147</v>
      </c>
      <c r="V383" s="1">
        <v>4.0099765595089156</v>
      </c>
      <c r="W383" s="1">
        <v>4.0066479175726073</v>
      </c>
      <c r="X383" s="1">
        <v>4.0037471568118033</v>
      </c>
      <c r="Y383" s="1">
        <v>4.0012527352287712</v>
      </c>
      <c r="Z383" s="1">
        <v>3.9991438666121253</v>
      </c>
      <c r="AA383" s="1">
        <v>3.9974004449581884</v>
      </c>
      <c r="AB383" s="1">
        <v>3.9960029777839621</v>
      </c>
      <c r="AC383" s="1">
        <v>3.9949325271347629</v>
      </c>
      <c r="AD383" s="1">
        <v>3.9941706572702222</v>
      </c>
      <c r="AE383" s="1">
        <v>3.9936993881629674</v>
      </c>
      <c r="AF383" s="1">
        <v>3.9935011540701644</v>
      </c>
      <c r="AG383" s="1">
        <v>3.9935587670516517</v>
      </c>
      <c r="AH383" s="1">
        <v>3.9938555019988309</v>
      </c>
      <c r="AI383" s="1">
        <v>3.9943755718370952</v>
      </c>
      <c r="AJ383" s="1">
        <v>3.9951042885964729</v>
      </c>
      <c r="AK383" s="1">
        <v>3.996027978582569</v>
      </c>
    </row>
    <row r="384" spans="1:37" x14ac:dyDescent="0.2">
      <c r="A384" s="13">
        <v>33402</v>
      </c>
      <c r="E384" s="1">
        <v>4.1740337522145285</v>
      </c>
      <c r="F384" s="1">
        <v>4.1586524411297852</v>
      </c>
      <c r="G384" s="1">
        <v>4.1443455601192589</v>
      </c>
      <c r="H384" s="1">
        <v>4.1310440120191787</v>
      </c>
      <c r="I384" s="1">
        <v>4.1186858075551687</v>
      </c>
      <c r="J384" s="1">
        <v>4.1072149883893463</v>
      </c>
      <c r="K384" s="1">
        <v>4.0965807402179157</v>
      </c>
      <c r="L384" s="1">
        <v>4.0867366579091842</v>
      </c>
      <c r="M384" s="1">
        <v>4.0776401331185568</v>
      </c>
      <c r="N384" s="1">
        <v>4.0692518412092129</v>
      </c>
      <c r="O384" s="1">
        <v>4.0615353091853104</v>
      </c>
      <c r="P384" s="1">
        <v>4.0544565500969911</v>
      </c>
      <c r="Q384" s="1">
        <v>4.0479837522846411</v>
      </c>
      <c r="R384" s="1">
        <v>4.0420870140996046</v>
      </c>
      <c r="S384" s="1">
        <v>4.0367381165219234</v>
      </c>
      <c r="T384" s="1">
        <v>4.031910327505849</v>
      </c>
      <c r="U384" s="1">
        <v>4.0275782330055003</v>
      </c>
      <c r="V384" s="1">
        <v>4.0237175905304392</v>
      </c>
      <c r="W384" s="1">
        <v>4.0203052018026888</v>
      </c>
      <c r="X384" s="1">
        <v>4.0173188016703021</v>
      </c>
      <c r="Y384" s="1">
        <v>4.0147369609067383</v>
      </c>
      <c r="Z384" s="1">
        <v>4.0125390009123576</v>
      </c>
      <c r="AA384" s="1">
        <v>4.0107049186517232</v>
      </c>
      <c r="AB384" s="1">
        <v>4.0092153204218208</v>
      </c>
      <c r="AC384" s="1">
        <v>4.0080513632624148</v>
      </c>
      <c r="AD384" s="1">
        <v>4.0071947029991648</v>
      </c>
      <c r="AE384" s="1">
        <v>4.0066274480597599</v>
      </c>
      <c r="AF384" s="1">
        <v>4.0063321183282792</v>
      </c>
      <c r="AG384" s="1">
        <v>4.0062916091394936</v>
      </c>
      <c r="AH384" s="1">
        <v>4.0064892870995976</v>
      </c>
      <c r="AI384" s="1">
        <v>4.0069094673349213</v>
      </c>
      <c r="AJ384" s="1">
        <v>4.007537557863647</v>
      </c>
      <c r="AK384" s="1">
        <v>4.0083599740097968</v>
      </c>
    </row>
    <row r="385" spans="1:37" x14ac:dyDescent="0.2">
      <c r="A385" s="13">
        <v>33403</v>
      </c>
      <c r="E385" s="1">
        <v>4.1788303873303381</v>
      </c>
      <c r="F385" s="1">
        <v>4.1640797663630256</v>
      </c>
      <c r="G385" s="1">
        <v>4.1503478685804938</v>
      </c>
      <c r="H385" s="1">
        <v>4.1375694729568231</v>
      </c>
      <c r="I385" s="1">
        <v>4.1256860587663002</v>
      </c>
      <c r="J385" s="1">
        <v>4.1146447903864596</v>
      </c>
      <c r="K385" s="1">
        <v>4.1043976812535021</v>
      </c>
      <c r="L385" s="1">
        <v>4.09490090113965</v>
      </c>
      <c r="M385" s="1">
        <v>4.0861141988842746</v>
      </c>
      <c r="N385" s="1">
        <v>4.0780004187361802</v>
      </c>
      <c r="O385" s="1">
        <v>4.0705250930629031</v>
      </c>
      <c r="P385" s="1">
        <v>4.0636560977201119</v>
      </c>
      <c r="Q385" s="1">
        <v>4.0573633591156</v>
      </c>
      <c r="R385" s="1">
        <v>4.0516186041419529</v>
      </c>
      <c r="S385" s="1">
        <v>4.0463951458331371</v>
      </c>
      <c r="T385" s="1">
        <v>4.0416676989294471</v>
      </c>
      <c r="U385" s="1">
        <v>4.0374122205927074</v>
      </c>
      <c r="V385" s="1">
        <v>4.0336057723594365</v>
      </c>
      <c r="W385" s="1">
        <v>4.0302264001001191</v>
      </c>
      <c r="X385" s="1">
        <v>4.0272530293028348</v>
      </c>
      <c r="Y385" s="1">
        <v>4.0246653734464184</v>
      </c>
      <c r="Z385" s="1">
        <v>4.022443853593253</v>
      </c>
      <c r="AA385" s="1">
        <v>4.0205695276309061</v>
      </c>
      <c r="AB385" s="1">
        <v>4.0190240278382925</v>
      </c>
      <c r="AC385" s="1">
        <v>4.01778950565574</v>
      </c>
      <c r="AD385" s="1">
        <v>4.0168485827075004</v>
      </c>
      <c r="AE385" s="1">
        <v>4.0161843072661947</v>
      </c>
      <c r="AF385" s="1">
        <v>4.0157801154666029</v>
      </c>
      <c r="AG385" s="1">
        <v>4.0156197984464423</v>
      </c>
      <c r="AH385" s="1">
        <v>4.015687627852218</v>
      </c>
      <c r="AI385" s="1">
        <v>4.0159688125585795</v>
      </c>
      <c r="AJ385" s="1">
        <v>4.0164495921513108</v>
      </c>
      <c r="AK385" s="1">
        <v>4.017117153655688</v>
      </c>
    </row>
    <row r="386" spans="1:37" x14ac:dyDescent="0.2">
      <c r="A386" s="13">
        <v>33406</v>
      </c>
      <c r="E386" s="1">
        <v>4.0904303299093296</v>
      </c>
      <c r="F386" s="1">
        <v>4.0777179128540171</v>
      </c>
      <c r="G386" s="1">
        <v>4.0659676179405277</v>
      </c>
      <c r="H386" s="1">
        <v>4.0551172597474485</v>
      </c>
      <c r="I386" s="1">
        <v>4.0451110260253653</v>
      </c>
      <c r="J386" s="1">
        <v>4.0358985120647706</v>
      </c>
      <c r="K386" s="1">
        <v>4.0274339254696292</v>
      </c>
      <c r="L386" s="1">
        <v>4.0196754272554669</v>
      </c>
      <c r="M386" s="1">
        <v>4.0125845827644531</v>
      </c>
      <c r="N386" s="1">
        <v>4.0061259016212691</v>
      </c>
      <c r="O386" s="1">
        <v>4.0002664503275209</v>
      </c>
      <c r="P386" s="1">
        <v>3.9949755244570189</v>
      </c>
      <c r="Q386" s="1">
        <v>3.9902243700217546</v>
      </c>
      <c r="R386" s="1">
        <v>3.9859859456135935</v>
      </c>
      <c r="S386" s="1">
        <v>3.9822347185257234</v>
      </c>
      <c r="T386" s="1">
        <v>3.9789464893222699</v>
      </c>
      <c r="U386" s="1">
        <v>3.9760982403302418</v>
      </c>
      <c r="V386" s="1">
        <v>3.973668004332545</v>
      </c>
      <c r="W386" s="1">
        <v>3.9716347503879952</v>
      </c>
      <c r="X386" s="1">
        <v>3.9699782842275031</v>
      </c>
      <c r="Y386" s="1">
        <v>3.9686791611007277</v>
      </c>
      <c r="Z386" s="1">
        <v>3.9677186092945784</v>
      </c>
      <c r="AA386" s="1">
        <v>3.9670784628294871</v>
      </c>
      <c r="AB386" s="1">
        <v>3.9667411020737728</v>
      </c>
      <c r="AC386" s="1">
        <v>3.9666894012101896</v>
      </c>
      <c r="AD386" s="1">
        <v>3.9669066816496605</v>
      </c>
      <c r="AE386" s="1">
        <v>3.9673766706212645</v>
      </c>
      <c r="AF386" s="1">
        <v>3.9680834642796761</v>
      </c>
      <c r="AG386" s="1">
        <v>3.9690114970243662</v>
      </c>
      <c r="AH386" s="1">
        <v>3.9701456766249446</v>
      </c>
      <c r="AI386" s="1">
        <v>3.9714718289013384</v>
      </c>
      <c r="AJ386" s="1">
        <v>3.9729767761317323</v>
      </c>
      <c r="AK386" s="1">
        <v>3.9746482559886376</v>
      </c>
    </row>
    <row r="387" spans="1:37" x14ac:dyDescent="0.2">
      <c r="A387" s="13">
        <v>33407</v>
      </c>
      <c r="E387" s="1">
        <v>4.1080920940424575</v>
      </c>
      <c r="F387" s="1">
        <v>4.0947473313582119</v>
      </c>
      <c r="G387" s="1">
        <v>4.0823983886877118</v>
      </c>
      <c r="H387" s="1">
        <v>4.0709809774057506</v>
      </c>
      <c r="I387" s="1">
        <v>4.0604373944612009</v>
      </c>
      <c r="J387" s="1">
        <v>4.0507155245627873</v>
      </c>
      <c r="K387" s="1">
        <v>4.0417680184497176</v>
      </c>
      <c r="L387" s="1">
        <v>4.033551612030208</v>
      </c>
      <c r="M387" s="1">
        <v>4.0260265589969091</v>
      </c>
      <c r="N387" s="1">
        <v>4.0191561554506459</v>
      </c>
      <c r="O387" s="1">
        <v>4.0129063395835649</v>
      </c>
      <c r="P387" s="1">
        <v>4.0072453529494778</v>
      </c>
      <c r="Q387" s="1">
        <v>4.0021434525436739</v>
      </c>
      <c r="R387" s="1">
        <v>3.9975726650173655</v>
      </c>
      <c r="S387" s="1">
        <v>3.9935065760043771</v>
      </c>
      <c r="T387" s="1">
        <v>3.9899201488441007</v>
      </c>
      <c r="U387" s="1">
        <v>3.9867895680240415</v>
      </c>
      <c r="V387" s="1">
        <v>3.9840921034967103</v>
      </c>
      <c r="W387" s="1">
        <v>3.9818059926942873</v>
      </c>
      <c r="X387" s="1">
        <v>3.9799103376052569</v>
      </c>
      <c r="Y387" s="1">
        <v>3.9783850147164688</v>
      </c>
      <c r="Z387" s="1">
        <v>3.9772105959826849</v>
      </c>
      <c r="AA387" s="1">
        <v>3.9763682792797956</v>
      </c>
      <c r="AB387" s="1">
        <v>3.9758398270400006</v>
      </c>
      <c r="AC387" s="1">
        <v>3.9756075119675542</v>
      </c>
      <c r="AD387" s="1">
        <v>3.975654068899884</v>
      </c>
      <c r="AE387" s="1">
        <v>3.9759626520174964</v>
      </c>
      <c r="AF387" s="1">
        <v>3.9765167967218669</v>
      </c>
      <c r="AG387" s="1">
        <v>3.9773003886093878</v>
      </c>
      <c r="AH387" s="1">
        <v>3.9782978165365548</v>
      </c>
      <c r="AI387" s="1">
        <v>3.9794944312152372</v>
      </c>
      <c r="AJ387" s="1">
        <v>3.9808766132955231</v>
      </c>
      <c r="AK387" s="1">
        <v>3.9824316890911904</v>
      </c>
    </row>
    <row r="388" spans="1:37" x14ac:dyDescent="0.2">
      <c r="A388" s="13">
        <v>33408</v>
      </c>
      <c r="E388" s="1">
        <v>4.1177588471950504</v>
      </c>
      <c r="F388" s="1">
        <v>4.1053909255444987</v>
      </c>
      <c r="G388" s="1">
        <v>4.0939651966939783</v>
      </c>
      <c r="H388" s="1">
        <v>4.0834207243846015</v>
      </c>
      <c r="I388" s="1">
        <v>4.0737028085091618</v>
      </c>
      <c r="J388" s="1">
        <v>4.0647620402406899</v>
      </c>
      <c r="K388" s="1">
        <v>4.0565535239030366</v>
      </c>
      <c r="L388" s="1">
        <v>4.0490362322350544</v>
      </c>
      <c r="M388" s="1">
        <v>4.0421724691107501</v>
      </c>
      <c r="N388" s="1">
        <v>4.0359274193858994</v>
      </c>
      <c r="O388" s="1">
        <v>4.0302687698215065</v>
      </c>
      <c r="P388" s="1">
        <v>4.025166388326733</v>
      </c>
      <c r="Q388" s="1">
        <v>4.0205920513153837</v>
      </c>
      <c r="R388" s="1">
        <v>4.01651921096144</v>
      </c>
      <c r="S388" s="1">
        <v>4.0129227957038127</v>
      </c>
      <c r="T388" s="1">
        <v>4.0097790385876282</v>
      </c>
      <c r="U388" s="1">
        <v>4.0070653290135247</v>
      </c>
      <c r="V388" s="1">
        <v>4.0047600842537125</v>
      </c>
      <c r="W388" s="1">
        <v>4.0028426377268032</v>
      </c>
      <c r="X388" s="1">
        <v>4.0012931415354283</v>
      </c>
      <c r="Y388" s="1">
        <v>4.0000924811866589</v>
      </c>
      <c r="Z388" s="1">
        <v>3.9992222007548124</v>
      </c>
      <c r="AA388" s="1">
        <v>3.9986644370247393</v>
      </c>
      <c r="AB388" s="1">
        <v>3.9984018613829373</v>
      </c>
      <c r="AC388" s="1">
        <v>3.9984176284135571</v>
      </c>
      <c r="AD388" s="1">
        <v>3.9986953303137134</v>
      </c>
      <c r="AE388" s="1">
        <v>3.9992189563737681</v>
      </c>
      <c r="AF388" s="1">
        <v>3.9999728568779473</v>
      </c>
      <c r="AG388" s="1">
        <v>4.0009417145170572</v>
      </c>
      <c r="AH388" s="1">
        <v>4.0021107035319163</v>
      </c>
      <c r="AI388" s="1">
        <v>4.0034659245297668</v>
      </c>
      <c r="AJ388" s="1">
        <v>4.0049944575746554</v>
      </c>
      <c r="AK388" s="1">
        <v>4.0066842816701369</v>
      </c>
    </row>
    <row r="389" spans="1:37" x14ac:dyDescent="0.2">
      <c r="A389" s="13">
        <v>33409</v>
      </c>
      <c r="E389" s="1">
        <v>4.1513674557317026</v>
      </c>
      <c r="F389" s="1">
        <v>4.1381291178296626</v>
      </c>
      <c r="G389" s="1">
        <v>4.1258721619990935</v>
      </c>
      <c r="H389" s="1">
        <v>4.114533303930398</v>
      </c>
      <c r="I389" s="1">
        <v>4.1040557352305669</v>
      </c>
      <c r="J389" s="1">
        <v>4.0943881422237318</v>
      </c>
      <c r="K389" s="1">
        <v>4.0854838979045471</v>
      </c>
      <c r="L389" s="1">
        <v>4.0773003924138429</v>
      </c>
      <c r="M389" s="1">
        <v>4.0697984751016811</v>
      </c>
      <c r="N389" s="1">
        <v>4.0629419870666501</v>
      </c>
      <c r="O389" s="1">
        <v>4.0566973675047624</v>
      </c>
      <c r="P389" s="1">
        <v>4.0510333206200393</v>
      </c>
      <c r="Q389" s="1">
        <v>4.0459205324985268</v>
      </c>
      <c r="R389" s="1">
        <v>4.0413314294153668</v>
      </c>
      <c r="S389" s="1">
        <v>4.037239970669428</v>
      </c>
      <c r="T389" s="1">
        <v>4.0336214703247455</v>
      </c>
      <c r="U389" s="1">
        <v>4.0304524432599367</v>
      </c>
      <c r="V389" s="1">
        <v>4.0277104717443537</v>
      </c>
      <c r="W389" s="1">
        <v>4.0253740894173582</v>
      </c>
      <c r="X389" s="1">
        <v>4.0234226800787551</v>
      </c>
      <c r="Y389" s="1">
        <v>4.0218363891304021</v>
      </c>
      <c r="Z389" s="1">
        <v>4.0205960458617227</v>
      </c>
      <c r="AA389" s="1">
        <v>4.0196830950609552</v>
      </c>
      <c r="AB389" s="1">
        <v>4.0190795366721206</v>
      </c>
      <c r="AC389" s="1">
        <v>4.0187678724146751</v>
      </c>
      <c r="AD389" s="1">
        <v>4.0187310584461917</v>
      </c>
      <c r="AE389" s="1">
        <v>4.0189524632847657</v>
      </c>
      <c r="AF389" s="1">
        <v>4.0194158303216927</v>
      </c>
      <c r="AG389" s="1">
        <v>4.0201052490816398</v>
      </c>
      <c r="AH389" s="1">
        <v>4.0210053340008258</v>
      </c>
      <c r="AI389" s="1">
        <v>4.0221016712321749</v>
      </c>
      <c r="AJ389" s="1">
        <v>4.0233808617425426</v>
      </c>
      <c r="AK389" s="1">
        <v>4.024830437578153</v>
      </c>
    </row>
    <row r="390" spans="1:37" x14ac:dyDescent="0.2">
      <c r="A390" s="13">
        <v>33410</v>
      </c>
      <c r="E390" s="1">
        <v>4.1818851433972775</v>
      </c>
      <c r="F390" s="1">
        <v>4.167073152426596</v>
      </c>
      <c r="G390" s="1">
        <v>4.153316305005875</v>
      </c>
      <c r="H390" s="1">
        <v>4.1405469788573583</v>
      </c>
      <c r="I390" s="1">
        <v>4.1287044631959864</v>
      </c>
      <c r="J390" s="1">
        <v>4.1177339115335609</v>
      </c>
      <c r="K390" s="1">
        <v>4.1075854792821804</v>
      </c>
      <c r="L390" s="1">
        <v>4.0982136091970656</v>
      </c>
      <c r="M390" s="1">
        <v>4.0895764359122593</v>
      </c>
      <c r="N390" s="1">
        <v>4.0816352870380888</v>
      </c>
      <c r="O390" s="1">
        <v>4.074354263032725</v>
      </c>
      <c r="P390" s="1">
        <v>4.0676998817088741</v>
      </c>
      <c r="Q390" s="1">
        <v>4.0616407760644702</v>
      </c>
      <c r="R390" s="1">
        <v>4.0561474363332595</v>
      </c>
      <c r="S390" s="1">
        <v>4.051191988885309</v>
      </c>
      <c r="T390" s="1">
        <v>4.0467480059785972</v>
      </c>
      <c r="U390" s="1">
        <v>4.042790341453574</v>
      </c>
      <c r="V390" s="1">
        <v>4.039294988335115</v>
      </c>
      <c r="W390" s="1">
        <v>4.0362389550081232</v>
      </c>
      <c r="X390" s="1">
        <v>4.033600157200512</v>
      </c>
      <c r="Y390" s="1">
        <v>4.0313573234683124</v>
      </c>
      <c r="Z390" s="1">
        <v>4.0294899122540215</v>
      </c>
      <c r="AA390" s="1">
        <v>4.0279780388979667</v>
      </c>
      <c r="AB390" s="1">
        <v>4.0268024112365497</v>
      </c>
      <c r="AC390" s="1">
        <v>4.0259442726314818</v>
      </c>
      <c r="AD390" s="1">
        <v>4.0253853514485192</v>
      </c>
      <c r="AE390" s="1">
        <v>4.0251078161496903</v>
      </c>
      <c r="AF390" s="1">
        <v>4.0250942352845325</v>
      </c>
      <c r="AG390" s="1">
        <v>4.025327551038635</v>
      </c>
      <c r="AH390" s="1">
        <v>4.025791316296039</v>
      </c>
      <c r="AI390" s="1">
        <v>4.0264701515895753</v>
      </c>
      <c r="AJ390" s="1">
        <v>4.0273497565958651</v>
      </c>
      <c r="AK390" s="1">
        <v>4.0284168204910538</v>
      </c>
    </row>
    <row r="391" spans="1:37" x14ac:dyDescent="0.2">
      <c r="A391" s="13">
        <v>33413</v>
      </c>
      <c r="E391" s="1">
        <v>4.1706075553577104</v>
      </c>
      <c r="F391" s="1">
        <v>4.1560741778789767</v>
      </c>
      <c r="G391" s="1">
        <v>4.1425876478333423</v>
      </c>
      <c r="H391" s="1">
        <v>4.1300807520479239</v>
      </c>
      <c r="I391" s="1">
        <v>4.1184931408704326</v>
      </c>
      <c r="J391" s="1">
        <v>4.1077702882418441</v>
      </c>
      <c r="K391" s="1">
        <v>4.0978626352856491</v>
      </c>
      <c r="L391" s="1">
        <v>4.0887248807103642</v>
      </c>
      <c r="M391" s="1">
        <v>4.0803153894783071</v>
      </c>
      <c r="N391" s="1">
        <v>4.072595697365891</v>
      </c>
      <c r="O391" s="1">
        <v>4.0655300937512671</v>
      </c>
      <c r="P391" s="1">
        <v>4.0590852685884604</v>
      </c>
      <c r="Q391" s="1">
        <v>4.0532300123354004</v>
      </c>
      <c r="R391" s="1">
        <v>4.0479349597949046</v>
      </c>
      <c r="S391" s="1">
        <v>4.0431723705498284</v>
      </c>
      <c r="T391" s="1">
        <v>4.0389159400351451</v>
      </c>
      <c r="U391" s="1">
        <v>4.0351406363729483</v>
      </c>
      <c r="V391" s="1">
        <v>4.0318225589627614</v>
      </c>
      <c r="W391" s="1">
        <v>4.028938815516617</v>
      </c>
      <c r="X391" s="1">
        <v>4.0264674147917558</v>
      </c>
      <c r="Y391" s="1">
        <v>4.0243871727317675</v>
      </c>
      <c r="Z391" s="1">
        <v>4.0226776301006275</v>
      </c>
      <c r="AA391" s="1">
        <v>4.0213189800006592</v>
      </c>
      <c r="AB391" s="1">
        <v>4.0202920039178096</v>
      </c>
      <c r="AC391" s="1">
        <v>4.0195780151462825</v>
      </c>
      <c r="AD391" s="1">
        <v>4.0191588086179637</v>
      </c>
      <c r="AE391" s="1">
        <v>4.019016616306331</v>
      </c>
      <c r="AF391" s="1">
        <v>4.019134067495405</v>
      </c>
      <c r="AG391" s="1">
        <v>4.0194941644438007</v>
      </c>
      <c r="AH391" s="1">
        <v>4.0200805355231166</v>
      </c>
      <c r="AI391" s="1">
        <v>4.0208778833427923</v>
      </c>
      <c r="AJ391" s="1">
        <v>4.0218719861709458</v>
      </c>
      <c r="AK391" s="1">
        <v>4.0230496084745706</v>
      </c>
    </row>
    <row r="392" spans="1:37" x14ac:dyDescent="0.2">
      <c r="A392" s="13">
        <v>33414</v>
      </c>
      <c r="E392" s="1">
        <v>4.1752529620023378</v>
      </c>
      <c r="F392" s="1">
        <v>4.1608597925233193</v>
      </c>
      <c r="G392" s="1">
        <v>4.1475079072908105</v>
      </c>
      <c r="H392" s="1">
        <v>4.1351304734033434</v>
      </c>
      <c r="I392" s="1">
        <v>4.1236674774354087</v>
      </c>
      <c r="J392" s="1">
        <v>4.1130646921835492</v>
      </c>
      <c r="K392" s="1">
        <v>4.1032728257513753</v>
      </c>
      <c r="L392" s="1">
        <v>4.0942468165057218</v>
      </c>
      <c r="M392" s="1">
        <v>4.0859452455400973</v>
      </c>
      <c r="N392" s="1">
        <v>4.0783298444143421</v>
      </c>
      <c r="O392" s="1">
        <v>4.0713650806195938</v>
      </c>
      <c r="P392" s="1">
        <v>4.0650178068178731</v>
      </c>
      <c r="Q392" s="1">
        <v>4.0592569626957253</v>
      </c>
      <c r="R392" s="1">
        <v>4.0540533204490492</v>
      </c>
      <c r="S392" s="1">
        <v>4.0493792666272199</v>
      </c>
      <c r="T392" s="1">
        <v>4.0452086144175761</v>
      </c>
      <c r="U392" s="1">
        <v>4.0415164415274729</v>
      </c>
      <c r="V392" s="1">
        <v>4.0382789496820557</v>
      </c>
      <c r="W392" s="1">
        <v>4.0354733424484266</v>
      </c>
      <c r="X392" s="1">
        <v>4.0330777186567008</v>
      </c>
      <c r="Y392" s="1">
        <v>4.0310709791434594</v>
      </c>
      <c r="Z392" s="1">
        <v>4.0294327449143443</v>
      </c>
      <c r="AA392" s="1">
        <v>4.0281432851271619</v>
      </c>
      <c r="AB392" s="1">
        <v>4.0271834535475515</v>
      </c>
      <c r="AC392" s="1">
        <v>4.0265346323366895</v>
      </c>
      <c r="AD392" s="1">
        <v>4.0261786822026666</v>
      </c>
      <c r="AE392" s="1">
        <v>4.0260978980905762</v>
      </c>
      <c r="AF392" s="1">
        <v>4.0262749697064351</v>
      </c>
      <c r="AG392" s="1">
        <v>4.0266929595118688</v>
      </c>
      <c r="AH392" s="1">
        <v>4.027335571291963</v>
      </c>
      <c r="AI392" s="1">
        <v>4.0281875871694242</v>
      </c>
      <c r="AJ392" s="1">
        <v>4.0292348595330685</v>
      </c>
      <c r="AK392" s="1">
        <v>4.0304642219539391</v>
      </c>
    </row>
    <row r="393" spans="1:37" x14ac:dyDescent="0.2">
      <c r="A393" s="13">
        <v>33415</v>
      </c>
      <c r="E393" s="1">
        <v>4.2007081110049418</v>
      </c>
      <c r="F393" s="1">
        <v>4.1855138624034494</v>
      </c>
      <c r="G393" s="1">
        <v>4.1713984065627061</v>
      </c>
      <c r="H393" s="1">
        <v>4.1582926651503129</v>
      </c>
      <c r="I393" s="1">
        <v>4.1461346067948162</v>
      </c>
      <c r="J393" s="1">
        <v>4.1348681793643864</v>
      </c>
      <c r="K393" s="1">
        <v>4.1244424306668952</v>
      </c>
      <c r="L393" s="1">
        <v>4.1148107798871223</v>
      </c>
      <c r="M393" s="1">
        <v>4.1059304104510908</v>
      </c>
      <c r="N393" s="1">
        <v>4.0977617613448292</v>
      </c>
      <c r="O393" s="1">
        <v>4.0902680987512232</v>
      </c>
      <c r="P393" s="1">
        <v>4.0834151535888976</v>
      </c>
      <c r="Q393" s="1">
        <v>4.0771708134202411</v>
      </c>
      <c r="R393" s="1">
        <v>4.0715048594460868</v>
      </c>
      <c r="S393" s="1">
        <v>4.0663887410725668</v>
      </c>
      <c r="T393" s="1">
        <v>4.0617953819337567</v>
      </c>
      <c r="U393" s="1">
        <v>4.057699012365771</v>
      </c>
      <c r="V393" s="1">
        <v>4.0540750242176591</v>
      </c>
      <c r="W393" s="1">
        <v>4.0508998445999973</v>
      </c>
      <c r="X393" s="1">
        <v>4.0481508257506835</v>
      </c>
      <c r="Y393" s="1">
        <v>4.0458061486675181</v>
      </c>
      <c r="Z393" s="1">
        <v>4.0438447385408596</v>
      </c>
      <c r="AA393" s="1">
        <v>4.0422461903343745</v>
      </c>
      <c r="AB393" s="1">
        <v>4.0409907031209924</v>
      </c>
      <c r="AC393" s="1">
        <v>4.040059021995468</v>
      </c>
      <c r="AD393" s="1">
        <v>4.0394323865629014</v>
      </c>
      <c r="AE393" s="1">
        <v>4.039092485150733</v>
      </c>
      <c r="AF393" s="1">
        <v>4.0390214140158092</v>
      </c>
      <c r="AG393" s="1">
        <v>4.0392016570980065</v>
      </c>
      <c r="AH393" s="1">
        <v>4.0396163798510765</v>
      </c>
      <c r="AI393" s="1">
        <v>4.0402498689930422</v>
      </c>
      <c r="AJ393" s="1">
        <v>4.0410875149112613</v>
      </c>
      <c r="AK393" s="1">
        <v>4.0421157197489626</v>
      </c>
    </row>
    <row r="394" spans="1:37" x14ac:dyDescent="0.2">
      <c r="A394" s="13">
        <v>33416</v>
      </c>
      <c r="E394" s="1">
        <v>4.2032747228156859</v>
      </c>
      <c r="F394" s="1">
        <v>4.1886541828907919</v>
      </c>
      <c r="G394" s="1">
        <v>4.175076291507188</v>
      </c>
      <c r="H394" s="1">
        <v>4.1624743095447601</v>
      </c>
      <c r="I394" s="1">
        <v>4.1507883012659068</v>
      </c>
      <c r="J394" s="1">
        <v>4.1399641035000396</v>
      </c>
      <c r="K394" s="1">
        <v>4.1299524767366869</v>
      </c>
      <c r="L394" s="1">
        <v>4.120708401745504</v>
      </c>
      <c r="M394" s="1">
        <v>4.1121904934262634</v>
      </c>
      <c r="N394" s="1">
        <v>4.1043605097102072</v>
      </c>
      <c r="O394" s="1">
        <v>4.0971829380032894</v>
      </c>
      <c r="P394" s="1">
        <v>4.0906246452535182</v>
      </c>
      <c r="Q394" s="1">
        <v>4.0846545805082162</v>
      </c>
      <c r="R394" s="1">
        <v>4.0792435209994746</v>
      </c>
      <c r="S394" s="1">
        <v>4.0743638545031073</v>
      </c>
      <c r="T394" s="1">
        <v>4.0699893920661356</v>
      </c>
      <c r="U394" s="1">
        <v>4.0660952062714308</v>
      </c>
      <c r="V394" s="1">
        <v>4.0626574910670525</v>
      </c>
      <c r="W394" s="1">
        <v>4.0596534398787476</v>
      </c>
      <c r="X394" s="1">
        <v>4.0570611392825295</v>
      </c>
      <c r="Y394" s="1">
        <v>4.054859475968196</v>
      </c>
      <c r="Z394" s="1">
        <v>4.0530280550950639</v>
      </c>
      <c r="AA394" s="1">
        <v>4.0515471284450273</v>
      </c>
      <c r="AB394" s="1">
        <v>4.0503975310281781</v>
      </c>
      <c r="AC394" s="1">
        <v>4.0495606250031813</v>
      </c>
      <c r="AD394" s="1">
        <v>4.0490182499462719</v>
      </c>
      <c r="AE394" s="1">
        <v>4.0487526786459282</v>
      </c>
      <c r="AF394" s="1">
        <v>4.0487465777199381</v>
      </c>
      <c r="AG394" s="1">
        <v>4.0489829908700825</v>
      </c>
      <c r="AH394" s="1">
        <v>4.0494456397223102</v>
      </c>
      <c r="AI394" s="1">
        <v>4.0501193379229088</v>
      </c>
      <c r="AJ394" s="1">
        <v>4.0509899658631383</v>
      </c>
      <c r="AK394" s="1">
        <v>4.052044381811692</v>
      </c>
    </row>
    <row r="395" spans="1:37" x14ac:dyDescent="0.2">
      <c r="A395" s="13">
        <v>33417</v>
      </c>
      <c r="E395" s="1">
        <v>4.2790090670857444</v>
      </c>
      <c r="F395" s="1">
        <v>4.2625944458460872</v>
      </c>
      <c r="G395" s="1">
        <v>4.247297757095466</v>
      </c>
      <c r="H395" s="1">
        <v>4.2330477508108242</v>
      </c>
      <c r="I395" s="1">
        <v>4.2197804283159543</v>
      </c>
      <c r="J395" s="1">
        <v>4.2074379435926037</v>
      </c>
      <c r="K395" s="1">
        <v>4.1959676984778627</v>
      </c>
      <c r="L395" s="1">
        <v>4.1853215929705678</v>
      </c>
      <c r="M395" s="1">
        <v>4.1754554004866282</v>
      </c>
      <c r="N395" s="1">
        <v>4.1663282444242977</v>
      </c>
      <c r="O395" s="1">
        <v>4.1579021573770438</v>
      </c>
      <c r="P395" s="1">
        <v>4.1501417081597989</v>
      </c>
      <c r="Q395" s="1">
        <v>4.1430136847812991</v>
      </c>
      <c r="R395" s="1">
        <v>4.136486823810686</v>
      </c>
      <c r="S395" s="1">
        <v>4.1305315784060452</v>
      </c>
      <c r="T395" s="1">
        <v>4.1251199187110394</v>
      </c>
      <c r="U395" s="1">
        <v>4.1202251594701913</v>
      </c>
      <c r="V395" s="1">
        <v>4.1158218106287912</v>
      </c>
      <c r="W395" s="1">
        <v>4.111885447419767</v>
      </c>
      <c r="X395" s="1">
        <v>4.1083925970352206</v>
      </c>
      <c r="Y395" s="1">
        <v>4.1053206394640149</v>
      </c>
      <c r="Z395" s="1">
        <v>4.1026477204716976</v>
      </c>
      <c r="AA395" s="1">
        <v>4.1003526750228279</v>
      </c>
      <c r="AB395" s="1">
        <v>4.0984149597124606</v>
      </c>
      <c r="AC395" s="1">
        <v>4.0968145929939723</v>
      </c>
      <c r="AD395" s="1">
        <v>4.0955321021735633</v>
      </c>
      <c r="AE395" s="1">
        <v>4.0945484762942606</v>
      </c>
      <c r="AF395" s="1">
        <v>4.0938451241598353</v>
      </c>
      <c r="AG395" s="1">
        <v>4.0934038677577638</v>
      </c>
      <c r="AH395" s="1">
        <v>4.0932073154413962</v>
      </c>
      <c r="AI395" s="1">
        <v>4.0932392613528146</v>
      </c>
      <c r="AJ395" s="1">
        <v>4.0934846357046055</v>
      </c>
      <c r="AK395" s="1">
        <v>4.093929410108168</v>
      </c>
    </row>
    <row r="396" spans="1:37" x14ac:dyDescent="0.2">
      <c r="A396" s="13">
        <v>33420</v>
      </c>
      <c r="D396" s="1">
        <v>4.3035599665074624</v>
      </c>
      <c r="E396" s="1">
        <v>4.2853930029343399</v>
      </c>
      <c r="F396" s="1">
        <v>4.2684436824424887</v>
      </c>
      <c r="G396" s="1">
        <v>4.252631122998161</v>
      </c>
      <c r="H396" s="1">
        <v>4.2378831464495654</v>
      </c>
      <c r="I396" s="1">
        <v>4.2241349185453521</v>
      </c>
      <c r="J396" s="1">
        <v>4.2113278362224555</v>
      </c>
      <c r="K396" s="1">
        <v>4.1994086112549072</v>
      </c>
      <c r="L396" s="1">
        <v>4.1883285109914086</v>
      </c>
      <c r="M396" s="1">
        <v>4.1780427256366446</v>
      </c>
      <c r="N396" s="1">
        <v>4.1685098381356269</v>
      </c>
      <c r="O396" s="1">
        <v>4.1596913777605042</v>
      </c>
      <c r="P396" s="1">
        <v>4.1515514423763173</v>
      </c>
      <c r="Q396" s="1">
        <v>4.1440563773669039</v>
      </c>
      <c r="R396" s="1">
        <v>4.137174501547241</v>
      </c>
      <c r="S396" s="1">
        <v>4.1308758722311705</v>
      </c>
      <c r="T396" s="1">
        <v>4.1251320830803815</v>
      </c>
      <c r="U396" s="1">
        <v>4.1199160895194202</v>
      </c>
      <c r="V396" s="1">
        <v>4.1152020574287178</v>
      </c>
      <c r="W396" s="1">
        <v>4.1109652315732959</v>
      </c>
      <c r="X396" s="1">
        <v>4.1071818208278179</v>
      </c>
      <c r="Y396" s="1">
        <v>4.103828897748496</v>
      </c>
      <c r="Z396" s="1">
        <v>4.1008843104423311</v>
      </c>
      <c r="AA396" s="1">
        <v>4.0983266050120264</v>
      </c>
      <c r="AB396" s="1">
        <v>4.0961349571250452</v>
      </c>
      <c r="AC396" s="1">
        <v>4.0942891114785356</v>
      </c>
      <c r="AD396" s="1">
        <v>4.0927693281172832</v>
      </c>
      <c r="AE396" s="1">
        <v>4.0915563347163459</v>
      </c>
      <c r="AF396" s="1">
        <v>4.0906312840692021</v>
      </c>
      <c r="AG396" s="1">
        <v>4.0899757520371898</v>
      </c>
      <c r="AH396" s="1">
        <v>4.0895721313408115</v>
      </c>
      <c r="AI396" s="1">
        <v>4.0894040188331484</v>
      </c>
      <c r="AJ396" s="1">
        <v>4.0894561587764198</v>
      </c>
      <c r="AK396" s="1">
        <v>4.0897143472246213</v>
      </c>
    </row>
    <row r="397" spans="1:37" x14ac:dyDescent="0.2">
      <c r="A397" s="13">
        <v>33421</v>
      </c>
      <c r="D397" s="1">
        <v>4.3148045479661272</v>
      </c>
      <c r="E397" s="1">
        <v>4.2967331342343362</v>
      </c>
      <c r="F397" s="1">
        <v>4.2798658307561528</v>
      </c>
      <c r="G397" s="1">
        <v>4.2641227475839232</v>
      </c>
      <c r="H397" s="1">
        <v>4.2494325874401566</v>
      </c>
      <c r="I397" s="1">
        <v>4.2357313031128552</v>
      </c>
      <c r="J397" s="1">
        <v>4.2229609989607688</v>
      </c>
      <c r="K397" s="1">
        <v>4.2110690262706694</v>
      </c>
      <c r="L397" s="1">
        <v>4.2000072336962209</v>
      </c>
      <c r="M397" s="1">
        <v>4.1897313426237117</v>
      </c>
      <c r="N397" s="1">
        <v>4.1802004238298114</v>
      </c>
      <c r="O397" s="1">
        <v>4.1713764567723324</v>
      </c>
      <c r="P397" s="1">
        <v>4.1632239566823905</v>
      </c>
      <c r="Q397" s="1">
        <v>4.1557096575927606</v>
      </c>
      <c r="R397" s="1">
        <v>4.1488022417523025</v>
      </c>
      <c r="S397" s="1">
        <v>4.1424721076954878</v>
      </c>
      <c r="T397" s="1">
        <v>4.1366911706743101</v>
      </c>
      <c r="U397" s="1">
        <v>4.1314326903040195</v>
      </c>
      <c r="V397" s="1">
        <v>4.1266711211894354</v>
      </c>
      <c r="W397" s="1">
        <v>4.1223819830347788</v>
      </c>
      <c r="X397" s="1">
        <v>4.1185417473352244</v>
      </c>
      <c r="Y397" s="1">
        <v>4.1151277382320117</v>
      </c>
      <c r="Z397" s="1">
        <v>4.112118045507752</v>
      </c>
      <c r="AA397" s="1">
        <v>4.1094914480222844</v>
      </c>
      <c r="AB397" s="1">
        <v>4.1072273461560913</v>
      </c>
      <c r="AC397" s="1">
        <v>4.1053057020486978</v>
      </c>
      <c r="AD397" s="1">
        <v>4.1037069866025391</v>
      </c>
      <c r="AE397" s="1">
        <v>4.102412132375278</v>
      </c>
      <c r="AF397" s="1">
        <v>4.1014024916111564</v>
      </c>
      <c r="AG397" s="1">
        <v>4.1006598394059219</v>
      </c>
      <c r="AH397" s="1">
        <v>4.1001667792974299</v>
      </c>
      <c r="AI397" s="1">
        <v>4.0999071095081181</v>
      </c>
      <c r="AJ397" s="1">
        <v>4.0998657611263276</v>
      </c>
      <c r="AK397" s="1">
        <v>4.1000287037008034</v>
      </c>
    </row>
    <row r="398" spans="1:37" x14ac:dyDescent="0.2">
      <c r="A398" s="13">
        <v>33422</v>
      </c>
      <c r="D398" s="1">
        <v>4.3295678692103552</v>
      </c>
      <c r="E398" s="1">
        <v>4.3123234221352114</v>
      </c>
      <c r="F398" s="1">
        <v>4.2962020971977655</v>
      </c>
      <c r="G398" s="1">
        <v>4.281129662978775</v>
      </c>
      <c r="H398" s="1">
        <v>4.2670398707537203</v>
      </c>
      <c r="I398" s="1">
        <v>4.2538732071967891</v>
      </c>
      <c r="J398" s="1">
        <v>4.2415758738659584</v>
      </c>
      <c r="K398" s="1">
        <v>4.2300989467789236</v>
      </c>
      <c r="L398" s="1">
        <v>4.2193976800617312</v>
      </c>
      <c r="M398" s="1">
        <v>4.2094309256559708</v>
      </c>
      <c r="N398" s="1">
        <v>4.2001606471274942</v>
      </c>
      <c r="O398" s="1">
        <v>4.1915515102421832</v>
      </c>
      <c r="P398" s="1">
        <v>4.1835705365300582</v>
      </c>
      <c r="Q398" s="1">
        <v>4.1761868088147605</v>
      </c>
      <c r="R398" s="1">
        <v>4.1693712198362984</v>
      </c>
      <c r="S398" s="1">
        <v>4.1630962567848089</v>
      </c>
      <c r="T398" s="1">
        <v>4.1573358158993887</v>
      </c>
      <c r="U398" s="1">
        <v>4.1520650423488972</v>
      </c>
      <c r="V398" s="1">
        <v>4.1472601914619824</v>
      </c>
      <c r="W398" s="1">
        <v>4.142898508057546</v>
      </c>
      <c r="X398" s="1">
        <v>4.1389581211798241</v>
      </c>
      <c r="Y398" s="1">
        <v>4.1354179519915775</v>
      </c>
      <c r="Z398" s="1">
        <v>4.1322576329456817</v>
      </c>
      <c r="AA398" s="1">
        <v>4.1294574366561108</v>
      </c>
      <c r="AB398" s="1">
        <v>4.1269982131370462</v>
      </c>
      <c r="AC398" s="1">
        <v>4.1248613342836293</v>
      </c>
      <c r="AD398" s="1">
        <v>4.1230286446379125</v>
      </c>
      <c r="AE398" s="1">
        <v>4.1214824176252476</v>
      </c>
      <c r="AF398" s="1">
        <v>4.1202053165649382</v>
      </c>
      <c r="AG398" s="1">
        <v>4.119180402736828</v>
      </c>
      <c r="AH398" s="1">
        <v>4.1183915252846752</v>
      </c>
      <c r="AI398" s="1">
        <v>4.117823644218606</v>
      </c>
      <c r="AJ398" s="1">
        <v>4.1174627682513432</v>
      </c>
      <c r="AK398" s="1">
        <v>4.1172958674063205</v>
      </c>
    </row>
    <row r="399" spans="1:37" x14ac:dyDescent="0.2">
      <c r="A399" s="13">
        <v>33423</v>
      </c>
      <c r="D399" s="1">
        <v>4.3355502319647519</v>
      </c>
      <c r="E399" s="1">
        <v>4.3179631339971714</v>
      </c>
      <c r="F399" s="1">
        <v>4.3015062006132796</v>
      </c>
      <c r="G399" s="1">
        <v>4.2861050021702276</v>
      </c>
      <c r="H399" s="1">
        <v>4.2716931112971057</v>
      </c>
      <c r="I399" s="1">
        <v>4.2582108525399933</v>
      </c>
      <c r="J399" s="1">
        <v>4.2456042793442634</v>
      </c>
      <c r="K399" s="1">
        <v>4.2338243315694095</v>
      </c>
      <c r="L399" s="1">
        <v>4.2228261374299159</v>
      </c>
      <c r="M399" s="1">
        <v>4.2125684317792924</v>
      </c>
      <c r="N399" s="1">
        <v>4.20301306872644</v>
      </c>
      <c r="O399" s="1">
        <v>4.1941246112073189</v>
      </c>
      <c r="P399" s="1">
        <v>4.1858699836994351</v>
      </c>
      <c r="Q399" s="1">
        <v>4.1782181770291578</v>
      </c>
      <c r="R399" s="1">
        <v>4.171139996377959</v>
      </c>
      <c r="S399" s="1">
        <v>4.1646078452877626</v>
      </c>
      <c r="T399" s="1">
        <v>4.1585955398050842</v>
      </c>
      <c r="U399" s="1">
        <v>4.1530781479691496</v>
      </c>
      <c r="V399" s="1">
        <v>4.1480318507015932</v>
      </c>
      <c r="W399" s="1">
        <v>4.1434338208409844</v>
      </c>
      <c r="X399" s="1">
        <v>4.1392621176197508</v>
      </c>
      <c r="Y399" s="1">
        <v>4.1354955943314859</v>
      </c>
      <c r="Z399" s="1">
        <v>4.1321138173043002</v>
      </c>
      <c r="AA399" s="1">
        <v>4.1290969945973748</v>
      </c>
      <c r="AB399" s="1">
        <v>4.1264259130861483</v>
      </c>
      <c r="AC399" s="1">
        <v>4.1240818828069079</v>
      </c>
      <c r="AD399" s="1">
        <v>4.1220466876019968</v>
      </c>
      <c r="AE399" s="1">
        <v>4.1203025412488783</v>
      </c>
      <c r="AF399" s="1">
        <v>4.1188320483757437</v>
      </c>
      <c r="AG399" s="1">
        <v>4.1176182182051901</v>
      </c>
      <c r="AH399" s="1">
        <v>4.116644868065114</v>
      </c>
      <c r="AI399" s="1">
        <v>4.1158969297466346</v>
      </c>
      <c r="AJ399" s="1">
        <v>4.1153603829287491</v>
      </c>
      <c r="AK399" s="1">
        <v>4.1150221678543453</v>
      </c>
    </row>
    <row r="400" spans="1:37" x14ac:dyDescent="0.2">
      <c r="A400" s="13">
        <v>33424</v>
      </c>
      <c r="D400" s="1">
        <v>4.3583817186182738</v>
      </c>
      <c r="E400" s="1">
        <v>4.3406214870152882</v>
      </c>
      <c r="F400" s="1">
        <v>4.3239689492298305</v>
      </c>
      <c r="G400" s="1">
        <v>4.3083517029753953</v>
      </c>
      <c r="H400" s="1">
        <v>4.2937051200260319</v>
      </c>
      <c r="I400" s="1">
        <v>4.2799711315194262</v>
      </c>
      <c r="J400" s="1">
        <v>4.2670972341139466</v>
      </c>
      <c r="K400" s="1">
        <v>4.2550356715297495</v>
      </c>
      <c r="L400" s="1">
        <v>4.2437427563971113</v>
      </c>
      <c r="M400" s="1">
        <v>4.2331783051300382</v>
      </c>
      <c r="N400" s="1">
        <v>4.2233051644419888</v>
      </c>
      <c r="O400" s="1">
        <v>4.2140888126222746</v>
      </c>
      <c r="P400" s="1">
        <v>4.2054970221545496</v>
      </c>
      <c r="Q400" s="1">
        <v>4.197499572942518</v>
      </c>
      <c r="R400" s="1">
        <v>4.190068007502628</v>
      </c>
      <c r="S400" s="1">
        <v>4.1831754211292136</v>
      </c>
      <c r="T400" s="1">
        <v>4.1767962813389392</v>
      </c>
      <c r="U400" s="1">
        <v>4.1709062719364436</v>
      </c>
      <c r="V400" s="1">
        <v>4.1654821578712369</v>
      </c>
      <c r="W400" s="1">
        <v>4.1605016677219515</v>
      </c>
      <c r="X400" s="1">
        <v>4.1559433911826149</v>
      </c>
      <c r="Y400" s="1">
        <v>4.1517866893631235</v>
      </c>
      <c r="Z400" s="1">
        <v>4.1480116160733447</v>
      </c>
      <c r="AA400" s="1">
        <v>4.1445988485531204</v>
      </c>
      <c r="AB400" s="1">
        <v>4.1415296263516801</v>
      </c>
      <c r="AC400" s="1">
        <v>4.1387856972594301</v>
      </c>
      <c r="AD400" s="1">
        <v>4.1363492693606805</v>
      </c>
      <c r="AE400" s="1">
        <v>4.1342029684138328</v>
      </c>
      <c r="AF400" s="1">
        <v>4.1323297999067732</v>
      </c>
      <c r="AG400" s="1">
        <v>4.130713182502471</v>
      </c>
      <c r="AH400" s="1">
        <v>4.1293373754782472</v>
      </c>
      <c r="AI400" s="1">
        <v>4.1281877265294789</v>
      </c>
      <c r="AJ400" s="1">
        <v>4.1272505969054061</v>
      </c>
      <c r="AK400" s="1">
        <v>4.1265132769463122</v>
      </c>
    </row>
    <row r="401" spans="1:37" x14ac:dyDescent="0.2">
      <c r="A401" s="13">
        <v>33427</v>
      </c>
      <c r="D401" s="1">
        <v>4.3604287489369691</v>
      </c>
      <c r="E401" s="1">
        <v>4.3426524883872055</v>
      </c>
      <c r="F401" s="1">
        <v>4.3259786311742294</v>
      </c>
      <c r="G401" s="1">
        <v>4.3103352510168476</v>
      </c>
      <c r="H401" s="1">
        <v>4.2956581412335701</v>
      </c>
      <c r="I401" s="1">
        <v>4.2818896085551925</v>
      </c>
      <c r="J401" s="1">
        <v>4.2689774862441778</v>
      </c>
      <c r="K401" s="1">
        <v>4.2568743213694304</v>
      </c>
      <c r="L401" s="1">
        <v>4.2455367014053946</v>
      </c>
      <c r="M401" s="1">
        <v>4.2349246930646389</v>
      </c>
      <c r="N401" s="1">
        <v>4.2250013721305484</v>
      </c>
      <c r="O401" s="1">
        <v>4.2157324275269623</v>
      </c>
      <c r="P401" s="1">
        <v>4.2070858263001822</v>
      </c>
      <c r="Q401" s="1">
        <v>4.199031528853669</v>
      </c>
      <c r="R401" s="1">
        <v>4.19154124585571</v>
      </c>
      <c r="S401" s="1">
        <v>4.1845882298745627</v>
      </c>
      <c r="T401" s="1">
        <v>4.1781470960877662</v>
      </c>
      <c r="U401" s="1">
        <v>4.1721936674401823</v>
      </c>
      <c r="V401" s="1">
        <v>4.1667048404476255</v>
      </c>
      <c r="W401" s="1">
        <v>4.1616584685043749</v>
      </c>
      <c r="X401" s="1">
        <v>4.1570332600875926</v>
      </c>
      <c r="Y401" s="1">
        <v>4.1528086896861884</v>
      </c>
      <c r="Z401" s="1">
        <v>4.1489649196363665</v>
      </c>
      <c r="AA401" s="1">
        <v>4.1454827313368865</v>
      </c>
      <c r="AB401" s="1">
        <v>4.1423434645566646</v>
      </c>
      <c r="AC401" s="1">
        <v>4.1395289637453336</v>
      </c>
      <c r="AD401" s="1">
        <v>4.1370215304218583</v>
      </c>
      <c r="AE401" s="1">
        <v>4.1348038808532959</v>
      </c>
      <c r="AF401" s="1">
        <v>4.1328591084041548</v>
      </c>
      <c r="AG401" s="1">
        <v>4.1311707246400209</v>
      </c>
      <c r="AH401" s="1">
        <v>4.1297230943535537</v>
      </c>
      <c r="AI401" s="1">
        <v>4.1285016652387663</v>
      </c>
      <c r="AJ401" s="1">
        <v>4.1274928908448301</v>
      </c>
      <c r="AK401" s="1">
        <v>4.1266841467548137</v>
      </c>
    </row>
    <row r="402" spans="1:37" x14ac:dyDescent="0.2">
      <c r="A402" s="13">
        <v>33428</v>
      </c>
      <c r="D402" s="1">
        <v>4.3283704255979281</v>
      </c>
      <c r="E402" s="1">
        <v>4.3122239884237343</v>
      </c>
      <c r="F402" s="1">
        <v>4.2971086712464022</v>
      </c>
      <c r="G402" s="1">
        <v>4.2829568861320091</v>
      </c>
      <c r="H402" s="1">
        <v>4.2697082898344112</v>
      </c>
      <c r="I402" s="1">
        <v>4.2573086518128136</v>
      </c>
      <c r="J402" s="1">
        <v>4.2457089280643219</v>
      </c>
      <c r="K402" s="1">
        <v>4.234864498397795</v>
      </c>
      <c r="L402" s="1">
        <v>4.2247345344607643</v>
      </c>
      <c r="M402" s="1">
        <v>4.2152814730951826</v>
      </c>
      <c r="N402" s="1">
        <v>4.2064705750949445</v>
      </c>
      <c r="O402" s="1">
        <v>4.1982695536332741</v>
      </c>
      <c r="P402" s="1">
        <v>4.1906482598551289</v>
      </c>
      <c r="Q402" s="1">
        <v>4.1835784156307367</v>
      </c>
      <c r="R402" s="1">
        <v>4.1770333854183681</v>
      </c>
      <c r="S402" s="1">
        <v>4.1709879807181558</v>
      </c>
      <c r="T402" s="1">
        <v>4.1654182918114113</v>
      </c>
      <c r="U402" s="1">
        <v>4.1603015424445804</v>
      </c>
      <c r="V402" s="1">
        <v>4.1556159638886863</v>
      </c>
      <c r="W402" s="1">
        <v>4.1513406854257768</v>
      </c>
      <c r="X402" s="1">
        <v>4.1474556388158534</v>
      </c>
      <c r="Y402" s="1">
        <v>4.1439414747054109</v>
      </c>
      <c r="Z402" s="1">
        <v>4.1407794892716741</v>
      </c>
      <c r="AA402" s="1">
        <v>4.1379515596695269</v>
      </c>
      <c r="AB402" s="1">
        <v>4.1354400870729231</v>
      </c>
      <c r="AC402" s="1">
        <v>4.1332279462884314</v>
      </c>
      <c r="AD402" s="1">
        <v>4.1312984410729214</v>
      </c>
      <c r="AE402" s="1">
        <v>4.1296352644159393</v>
      </c>
      <c r="AF402" s="1">
        <v>4.1282224632503173</v>
      </c>
      <c r="AG402" s="1">
        <v>4.1270444859079225</v>
      </c>
      <c r="AH402" s="1">
        <v>4.1260866045475995</v>
      </c>
      <c r="AI402" s="1">
        <v>4.1253351178865048</v>
      </c>
      <c r="AJ402" s="1">
        <v>4.1247772760541146</v>
      </c>
      <c r="AK402" s="1">
        <v>4.1244012013078573</v>
      </c>
    </row>
    <row r="403" spans="1:37" x14ac:dyDescent="0.2">
      <c r="A403" s="13">
        <v>33429</v>
      </c>
      <c r="D403" s="1">
        <v>4.3363434170364688</v>
      </c>
      <c r="E403" s="1">
        <v>4.3195883776319652</v>
      </c>
      <c r="F403" s="1">
        <v>4.3038982000894359</v>
      </c>
      <c r="G403" s="1">
        <v>4.2892031638669037</v>
      </c>
      <c r="H403" s="1">
        <v>4.2754410173346979</v>
      </c>
      <c r="I403" s="1">
        <v>4.2625558107579389</v>
      </c>
      <c r="J403" s="1">
        <v>4.2504969414640206</v>
      </c>
      <c r="K403" s="1">
        <v>4.2392183675099462</v>
      </c>
      <c r="L403" s="1">
        <v>4.2286779561495429</v>
      </c>
      <c r="M403" s="1">
        <v>4.2188369408894797</v>
      </c>
      <c r="N403" s="1">
        <v>4.2096594665902352</v>
      </c>
      <c r="O403" s="1">
        <v>4.2011122063932484</v>
      </c>
      <c r="P403" s="1">
        <v>4.1931640375823394</v>
      </c>
      <c r="Q403" s="1">
        <v>4.1857857660659086</v>
      </c>
      <c r="R403" s="1">
        <v>4.1789498911788394</v>
      </c>
      <c r="S403" s="1">
        <v>4.1726304040841011</v>
      </c>
      <c r="T403" s="1">
        <v>4.166802614304367</v>
      </c>
      <c r="U403" s="1">
        <v>4.1614429999084281</v>
      </c>
      <c r="V403" s="1">
        <v>4.1565290776727304</v>
      </c>
      <c r="W403" s="1">
        <v>4.152039290178366</v>
      </c>
      <c r="X403" s="1">
        <v>4.1479529073212307</v>
      </c>
      <c r="Y403" s="1">
        <v>4.1442499401333928</v>
      </c>
      <c r="Z403" s="1">
        <v>4.1409110651569554</v>
      </c>
      <c r="AA403" s="1">
        <v>4.1379175578930596</v>
      </c>
      <c r="AB403" s="1">
        <v>4.1352512340803997</v>
      </c>
      <c r="AC403" s="1">
        <v>4.1328943977493191</v>
      </c>
      <c r="AD403" s="1">
        <v>4.1308297951565525</v>
      </c>
      <c r="AE403" s="1">
        <v>4.129040573838342</v>
      </c>
      <c r="AF403" s="1">
        <v>4.1275102462997761</v>
      </c>
      <c r="AG403" s="1">
        <v>4.1262227480019309</v>
      </c>
      <c r="AH403" s="1">
        <v>4.1251628819996649</v>
      </c>
      <c r="AI403" s="1">
        <v>4.1243165122502887</v>
      </c>
      <c r="AJ403" s="1">
        <v>4.1236704840041432</v>
      </c>
      <c r="AK403" s="1">
        <v>4.123212542030176</v>
      </c>
    </row>
    <row r="404" spans="1:37" x14ac:dyDescent="0.2">
      <c r="A404" s="13">
        <v>33430</v>
      </c>
      <c r="D404" s="1">
        <v>4.350775459251035</v>
      </c>
      <c r="E404" s="1">
        <v>4.3339160422127856</v>
      </c>
      <c r="F404" s="1">
        <v>4.3181210177617118</v>
      </c>
      <c r="G404" s="1">
        <v>4.3033207825845317</v>
      </c>
      <c r="H404" s="1">
        <v>4.2894531855937412</v>
      </c>
      <c r="I404" s="1">
        <v>4.2764623635173775</v>
      </c>
      <c r="J404" s="1">
        <v>4.2642977881997135</v>
      </c>
      <c r="K404" s="1">
        <v>4.2529134820253658</v>
      </c>
      <c r="L404" s="1">
        <v>4.2422673678421265</v>
      </c>
      <c r="M404" s="1">
        <v>4.2323207272299728</v>
      </c>
      <c r="N404" s="1">
        <v>4.2230377466183571</v>
      </c>
      <c r="O404" s="1">
        <v>4.2143851350691746</v>
      </c>
      <c r="P404" s="1">
        <v>4.2063318008623627</v>
      </c>
      <c r="Q404" s="1">
        <v>4.1988485765936474</v>
      </c>
      <c r="R404" s="1">
        <v>4.1919079845018921</v>
      </c>
      <c r="S404" s="1">
        <v>4.1854840353211094</v>
      </c>
      <c r="T404" s="1">
        <v>4.179552055199637</v>
      </c>
      <c r="U404" s="1">
        <v>4.1740885362212357</v>
      </c>
      <c r="V404" s="1">
        <v>4.1690710068567167</v>
      </c>
      <c r="W404" s="1">
        <v>4.1644779193131738</v>
      </c>
      <c r="X404" s="1">
        <v>4.1602885512641672</v>
      </c>
      <c r="Y404" s="1">
        <v>4.1564829198636417</v>
      </c>
      <c r="Z404" s="1">
        <v>4.1530417062887368</v>
      </c>
      <c r="AA404" s="1">
        <v>4.1499461893374745</v>
      </c>
      <c r="AB404" s="1">
        <v>4.1471781868384801</v>
      </c>
      <c r="AC404" s="1">
        <v>4.1447200038211092</v>
      </c>
      <c r="AD404" s="1">
        <v>4.1425543865531216</v>
      </c>
      <c r="AE404" s="1">
        <v>4.1406644816852731</v>
      </c>
      <c r="AF404" s="1">
        <v>4.1390338001254809</v>
      </c>
      <c r="AG404" s="1">
        <v>4.1376462845611419</v>
      </c>
      <c r="AH404" s="1">
        <v>4.1364867611444884</v>
      </c>
      <c r="AI404" s="1">
        <v>4.1355411167481142</v>
      </c>
      <c r="AJ404" s="1">
        <v>4.1347962176639594</v>
      </c>
      <c r="AK404" s="1">
        <v>4.1342398279850441</v>
      </c>
    </row>
    <row r="405" spans="1:37" x14ac:dyDescent="0.2">
      <c r="A405" s="13">
        <v>33431</v>
      </c>
      <c r="D405" s="1">
        <v>4.3742167286434599</v>
      </c>
      <c r="E405" s="1">
        <v>4.3581819302577589</v>
      </c>
      <c r="F405" s="1">
        <v>4.3431874130168087</v>
      </c>
      <c r="G405" s="1">
        <v>4.3291649153476008</v>
      </c>
      <c r="H405" s="1">
        <v>4.3160534667407173</v>
      </c>
      <c r="I405" s="1">
        <v>4.3037982485216819</v>
      </c>
      <c r="J405" s="1">
        <v>4.2923496617547823</v>
      </c>
      <c r="K405" s="1">
        <v>4.2816625596344515</v>
      </c>
      <c r="L405" s="1">
        <v>4.2716956114666891</v>
      </c>
      <c r="M405" s="1">
        <v>4.2624107726535847</v>
      </c>
      <c r="N405" s="1">
        <v>4.2537728406262874</v>
      </c>
      <c r="O405" s="1">
        <v>4.2457490808938259</v>
      </c>
      <c r="P405" s="1">
        <v>4.2383089106228722</v>
      </c>
      <c r="Q405" s="1">
        <v>4.2314236296805463</v>
      </c>
      <c r="R405" s="1">
        <v>4.2250661910367979</v>
      </c>
      <c r="S405" s="1">
        <v>4.2192110039664659</v>
      </c>
      <c r="T405" s="1">
        <v>4.2138337647115005</v>
      </c>
      <c r="U405" s="1">
        <v>4.2089113102346971</v>
      </c>
      <c r="V405" s="1">
        <v>4.2044214914729494</v>
      </c>
      <c r="W405" s="1">
        <v>4.2003430631226655</v>
      </c>
      <c r="X405" s="1">
        <v>4.1966555874951483</v>
      </c>
      <c r="Y405" s="1">
        <v>4.1933393503900405</v>
      </c>
      <c r="Z405" s="1">
        <v>4.1903752872699913</v>
      </c>
      <c r="AA405" s="1">
        <v>4.1877449182943502</v>
      </c>
      <c r="AB405" s="1">
        <v>4.1854302909959635</v>
      </c>
      <c r="AC405" s="1">
        <v>4.1834139295721924</v>
      </c>
      <c r="AD405" s="1">
        <v>4.1816787899165524</v>
      </c>
      <c r="AE405" s="1">
        <v>4.1802082196468549</v>
      </c>
      <c r="AF405" s="1">
        <v>4.1789859233614699</v>
      </c>
      <c r="AG405" s="1">
        <v>4.177996062208555</v>
      </c>
      <c r="AH405" s="1">
        <v>4.1772237183981948</v>
      </c>
      <c r="AI405" s="1">
        <v>4.1766550254943251</v>
      </c>
      <c r="AJ405" s="1">
        <v>4.1762770840146679</v>
      </c>
      <c r="AK405" s="1">
        <v>4.1760778808512447</v>
      </c>
    </row>
    <row r="406" spans="1:37" x14ac:dyDescent="0.2">
      <c r="A406" s="13">
        <v>33434</v>
      </c>
      <c r="D406" s="1">
        <v>4.4003180266744755</v>
      </c>
      <c r="E406" s="1">
        <v>4.3841158617420914</v>
      </c>
      <c r="F406" s="1">
        <v>4.3689644775747922</v>
      </c>
      <c r="G406" s="1">
        <v>4.3547949133618715</v>
      </c>
      <c r="H406" s="1">
        <v>4.3415455691622356</v>
      </c>
      <c r="I406" s="1">
        <v>4.329161055768556</v>
      </c>
      <c r="J406" s="1">
        <v>4.3175912536870298</v>
      </c>
      <c r="K406" s="1">
        <v>4.3067905381795342</v>
      </c>
      <c r="L406" s="1">
        <v>4.2967171371556834</v>
      </c>
      <c r="M406" s="1">
        <v>4.2873325960828881</v>
      </c>
      <c r="N406" s="1">
        <v>4.2786013296677332</v>
      </c>
      <c r="O406" s="1">
        <v>4.2704902443245336</v>
      </c>
      <c r="P406" s="1">
        <v>4.2629684187256158</v>
      </c>
      <c r="Q406" s="1">
        <v>4.2560068322690867</v>
      </c>
      <c r="R406" s="1">
        <v>4.2495781332830056</v>
      </c>
      <c r="S406" s="1">
        <v>4.2436564403432513</v>
      </c>
      <c r="T406" s="1">
        <v>4.2382171713144796</v>
      </c>
      <c r="U406" s="1">
        <v>4.2332368957036746</v>
      </c>
      <c r="V406" s="1">
        <v>4.2286932066998908</v>
      </c>
      <c r="W406" s="1">
        <v>4.2245646099044629</v>
      </c>
      <c r="X406" s="1">
        <v>4.2208304262658807</v>
      </c>
      <c r="Y406" s="1">
        <v>4.2174707071477862</v>
      </c>
      <c r="Z406" s="1">
        <v>4.2144661597968183</v>
      </c>
      <c r="AA406" s="1">
        <v>4.2117980817543197</v>
      </c>
      <c r="AB406" s="1">
        <v>4.2094483029843035</v>
      </c>
      <c r="AC406" s="1">
        <v>4.2073991346789645</v>
      </c>
      <c r="AD406" s="1">
        <v>4.2056333238598009</v>
      </c>
      <c r="AE406" s="1">
        <v>4.2041340130230491</v>
      </c>
      <c r="AF406" s="1">
        <v>4.2028847054017859</v>
      </c>
      <c r="AG406" s="1">
        <v>4.2018693778752816</v>
      </c>
      <c r="AH406" s="1">
        <v>4.2010729543142844</v>
      </c>
      <c r="AI406" s="1">
        <v>4.2004814226314355</v>
      </c>
      <c r="AJ406" s="1">
        <v>4.2000817484225461</v>
      </c>
      <c r="AK406" s="1">
        <v>4.1998617934930014</v>
      </c>
    </row>
    <row r="407" spans="1:37" x14ac:dyDescent="0.2">
      <c r="A407" s="13">
        <v>33435</v>
      </c>
      <c r="D407" s="1">
        <v>4.3629296480198807</v>
      </c>
      <c r="E407" s="1">
        <v>4.3486898324690602</v>
      </c>
      <c r="F407" s="1">
        <v>4.3353850040766098</v>
      </c>
      <c r="G407" s="1">
        <v>4.3229539194224804</v>
      </c>
      <c r="H407" s="1">
        <v>4.3113418684683733</v>
      </c>
      <c r="I407" s="1">
        <v>4.3004996537168774</v>
      </c>
      <c r="J407" s="1">
        <v>4.2903827549780251</v>
      </c>
      <c r="K407" s="1">
        <v>4.2809506415299783</v>
      </c>
      <c r="L407" s="1">
        <v>4.2721662021950282</v>
      </c>
      <c r="M407" s="1">
        <v>4.2639952704029236</v>
      </c>
      <c r="N407" s="1">
        <v>4.2564062262709541</v>
      </c>
      <c r="O407" s="1">
        <v>4.2493696615134899</v>
      </c>
      <c r="P407" s="1">
        <v>4.2428580959039071</v>
      </c>
      <c r="Q407" s="1">
        <v>4.2368457362672141</v>
      </c>
      <c r="R407" s="1">
        <v>4.2313082707420513</v>
      </c>
      <c r="S407" s="1">
        <v>4.2262226924338364</v>
      </c>
      <c r="T407" s="1">
        <v>4.2215671476744472</v>
      </c>
      <c r="U407" s="1">
        <v>4.2173208049737543</v>
      </c>
      <c r="V407" s="1">
        <v>4.2134637414443032</v>
      </c>
      <c r="W407" s="1">
        <v>4.2099768440401473</v>
      </c>
      <c r="X407" s="1">
        <v>4.2068417234034978</v>
      </c>
      <c r="Y407" s="1">
        <v>4.2040406384805484</v>
      </c>
      <c r="Z407" s="1">
        <v>4.2015564303680035</v>
      </c>
      <c r="AA407" s="1">
        <v>4.1993724640980297</v>
      </c>
      <c r="AB407" s="1">
        <v>4.1974725772720349</v>
      </c>
      <c r="AC407" s="1">
        <v>4.1958410346213197</v>
      </c>
      <c r="AD407" s="1">
        <v>4.194462487711804</v>
      </c>
      <c r="AE407" s="1">
        <v>4.1933219391260117</v>
      </c>
      <c r="AF407" s="1">
        <v>4.1924047120072112</v>
      </c>
      <c r="AG407" s="1">
        <v>4.1916965614393789</v>
      </c>
      <c r="AH407" s="1">
        <v>4.1911840961538029</v>
      </c>
      <c r="AI407" s="1">
        <v>4.1908548695041175</v>
      </c>
      <c r="AJ407" s="1">
        <v>4.1906973020933744</v>
      </c>
      <c r="AK407" s="1">
        <v>4.1907006095032475</v>
      </c>
    </row>
    <row r="408" spans="1:37" x14ac:dyDescent="0.2">
      <c r="A408" s="13">
        <v>33436</v>
      </c>
      <c r="D408" s="1">
        <v>4.3571801267562629</v>
      </c>
      <c r="E408" s="1">
        <v>4.3437128531289506</v>
      </c>
      <c r="F408" s="1">
        <v>4.3311178329364024</v>
      </c>
      <c r="G408" s="1">
        <v>4.319338168410086</v>
      </c>
      <c r="H408" s="1">
        <v>4.3083230290995926</v>
      </c>
      <c r="I408" s="1">
        <v>4.298026703854207</v>
      </c>
      <c r="J408" s="1">
        <v>4.2884078251714595</v>
      </c>
      <c r="K408" s="1">
        <v>4.2794287304253453</v>
      </c>
      <c r="L408" s="1">
        <v>4.2710549325982745</v>
      </c>
      <c r="M408" s="1">
        <v>4.2632546792243531</v>
      </c>
      <c r="N408" s="1">
        <v>4.2559985828553861</v>
      </c>
      <c r="O408" s="1">
        <v>4.2492593098743461</v>
      </c>
      <c r="P408" s="1">
        <v>4.2430113171836839</v>
      </c>
      <c r="Q408" s="1">
        <v>4.2372306283904058</v>
      </c>
      <c r="R408" s="1">
        <v>4.2318946427445487</v>
      </c>
      <c r="S408" s="1">
        <v>4.2269819713721519</v>
      </c>
      <c r="T408" s="1">
        <v>4.2224722963594434</v>
      </c>
      <c r="U408" s="1">
        <v>4.2183462490528285</v>
      </c>
      <c r="V408" s="1">
        <v>4.214585304585535</v>
      </c>
      <c r="W408" s="1">
        <v>4.2111716901616578</v>
      </c>
      <c r="X408" s="1">
        <v>4.2080883050486175</v>
      </c>
      <c r="Y408" s="1">
        <v>4.2053186505705682</v>
      </c>
      <c r="Z408" s="1">
        <v>4.2028467686740436</v>
      </c>
      <c r="AA408" s="1">
        <v>4.2006571878657075</v>
      </c>
      <c r="AB408" s="1">
        <v>4.198734875510393</v>
      </c>
      <c r="AC408" s="1">
        <v>4.1970651956331944</v>
      </c>
      <c r="AD408" s="1">
        <v>4.1956338714986936</v>
      </c>
      <c r="AE408" s="1">
        <v>4.194426952348044</v>
      </c>
      <c r="AF408" s="1">
        <v>4.1934307855458925</v>
      </c>
      <c r="AG408" s="1">
        <v>4.192632130447917</v>
      </c>
      <c r="AH408" s="1">
        <v>4.1920185493517712</v>
      </c>
      <c r="AI408" s="1">
        <v>4.1915784800801497</v>
      </c>
      <c r="AJ408" s="1">
        <v>4.1913011637195554</v>
      </c>
      <c r="AK408" s="1">
        <v>4.191176577681647</v>
      </c>
    </row>
    <row r="409" spans="1:37" x14ac:dyDescent="0.2">
      <c r="A409" s="13">
        <v>33437</v>
      </c>
      <c r="D409" s="1">
        <v>4.3127011048503396</v>
      </c>
      <c r="E409" s="1">
        <v>4.3011211120518222</v>
      </c>
      <c r="F409" s="1">
        <v>4.2902840360774377</v>
      </c>
      <c r="G409" s="1">
        <v>4.2801417214358235</v>
      </c>
      <c r="H409" s="1">
        <v>4.2706511465500698</v>
      </c>
      <c r="I409" s="1">
        <v>4.2617736215836137</v>
      </c>
      <c r="J409" s="1">
        <v>4.2534741321159588</v>
      </c>
      <c r="K409" s="1">
        <v>4.2457207986403303</v>
      </c>
      <c r="L409" s="1">
        <v>4.2384844287188699</v>
      </c>
      <c r="M409" s="1">
        <v>4.231738143778629</v>
      </c>
      <c r="N409" s="1">
        <v>4.2254570664271283</v>
      </c>
      <c r="O409" s="1">
        <v>4.2196180571391446</v>
      </c>
      <c r="P409" s="1">
        <v>4.214199491453229</v>
      </c>
      <c r="Q409" s="1">
        <v>4.2091810705887296</v>
      </c>
      <c r="R409" s="1">
        <v>4.204543659777408</v>
      </c>
      <c r="S409" s="1">
        <v>4.200269149690544</v>
      </c>
      <c r="T409" s="1">
        <v>4.1963403372017742</v>
      </c>
      <c r="U409" s="1">
        <v>4.1927408224095579</v>
      </c>
      <c r="V409" s="1">
        <v>4.1894549193899824</v>
      </c>
      <c r="W409" s="1">
        <v>4.1864675785904897</v>
      </c>
      <c r="X409" s="1">
        <v>4.1837643191308036</v>
      </c>
      <c r="Y409" s="1">
        <v>4.1813311695662385</v>
      </c>
      <c r="Z409" s="1">
        <v>4.1791546159044692</v>
      </c>
      <c r="AA409" s="1">
        <v>4.1772215558603021</v>
      </c>
      <c r="AB409" s="1">
        <v>4.1755192584922245</v>
      </c>
      <c r="AC409" s="1">
        <v>4.1740353284962906</v>
      </c>
      <c r="AD409" s="1">
        <v>4.172757674542197</v>
      </c>
      <c r="AE409" s="1">
        <v>4.1716744811275719</v>
      </c>
      <c r="AF409" s="1">
        <v>4.1707741854474643</v>
      </c>
      <c r="AG409" s="1">
        <v>4.1700455824354465</v>
      </c>
      <c r="AH409" s="1">
        <v>4.1694781529301475</v>
      </c>
      <c r="AI409" s="1">
        <v>4.1690621151513643</v>
      </c>
      <c r="AJ409" s="1">
        <v>4.1687883634588045</v>
      </c>
      <c r="AK409" s="1">
        <v>4.1686484120070899</v>
      </c>
    </row>
    <row r="410" spans="1:37" x14ac:dyDescent="0.2">
      <c r="A410" s="13">
        <v>33438</v>
      </c>
      <c r="D410" s="1">
        <v>4.3530436408035733</v>
      </c>
      <c r="E410" s="1">
        <v>4.340558254491639</v>
      </c>
      <c r="F410" s="1">
        <v>4.3288773820431885</v>
      </c>
      <c r="G410" s="1">
        <v>4.3179487452150696</v>
      </c>
      <c r="H410" s="1">
        <v>4.3077256262010541</v>
      </c>
      <c r="I410" s="1">
        <v>4.2981659988135901</v>
      </c>
      <c r="J410" s="1">
        <v>4.2892318176325066</v>
      </c>
      <c r="K410" s="1">
        <v>4.280888432598065</v>
      </c>
      <c r="L410" s="1">
        <v>4.2731041039594837</v>
      </c>
      <c r="M410" s="1">
        <v>4.2658495980653663</v>
      </c>
      <c r="N410" s="1">
        <v>4.2590978487016349</v>
      </c>
      <c r="O410" s="1">
        <v>4.2528236719024148</v>
      </c>
      <c r="P410" s="1">
        <v>4.247003524636173</v>
      </c>
      <c r="Q410" s="1">
        <v>4.2416152996889211</v>
      </c>
      <c r="R410" s="1">
        <v>4.2366381505645281</v>
      </c>
      <c r="S410" s="1">
        <v>4.2320523413992595</v>
      </c>
      <c r="T410" s="1">
        <v>4.2278391178184798</v>
      </c>
      <c r="U410" s="1">
        <v>4.2239805954038028</v>
      </c>
      <c r="V410" s="1">
        <v>4.2204596630312858</v>
      </c>
      <c r="W410" s="1">
        <v>4.2172598988176926</v>
      </c>
      <c r="X410" s="1">
        <v>4.2143654967970114</v>
      </c>
      <c r="Y410" s="1">
        <v>4.2117612027624132</v>
      </c>
      <c r="Z410" s="1">
        <v>4.2094322579642931</v>
      </c>
      <c r="AA410" s="1">
        <v>4.2073643495645561</v>
      </c>
      <c r="AB410" s="1">
        <v>4.2055435669197934</v>
      </c>
      <c r="AC410" s="1">
        <v>4.2039563629087251</v>
      </c>
      <c r="AD410" s="1">
        <v>4.2025895196376535</v>
      </c>
      <c r="AE410" s="1">
        <v>4.201430117956436</v>
      </c>
      <c r="AF410" s="1">
        <v>4.2004655145806202</v>
      </c>
      <c r="AG410" s="1">
        <v>4.1996834909170424</v>
      </c>
      <c r="AH410" s="1">
        <v>4.199072606586598</v>
      </c>
      <c r="AI410" s="1">
        <v>4.1986222274272853</v>
      </c>
      <c r="AJ410" s="1">
        <v>4.1983224577157712</v>
      </c>
      <c r="AK410" s="1">
        <v>4.1981640786308416</v>
      </c>
    </row>
    <row r="411" spans="1:37" x14ac:dyDescent="0.2">
      <c r="A411" s="13">
        <v>33441</v>
      </c>
      <c r="D411" s="1">
        <v>4.3196933666578836</v>
      </c>
      <c r="E411" s="1">
        <v>4.3086305343251752</v>
      </c>
      <c r="F411" s="1">
        <v>4.2982929414101632</v>
      </c>
      <c r="G411" s="1">
        <v>4.2886334537341924</v>
      </c>
      <c r="H411" s="1">
        <v>4.2796099464623092</v>
      </c>
      <c r="I411" s="1">
        <v>4.271184521393331</v>
      </c>
      <c r="J411" s="1">
        <v>4.2633228665608112</v>
      </c>
      <c r="K411" s="1">
        <v>4.2559937288455929</v>
      </c>
      <c r="L411" s="1">
        <v>4.2491684769976326</v>
      </c>
      <c r="M411" s="1">
        <v>4.2428207374875244</v>
      </c>
      <c r="N411" s="1">
        <v>4.2369260894091285</v>
      </c>
      <c r="O411" s="1">
        <v>4.231461807555454</v>
      </c>
      <c r="P411" s="1">
        <v>4.2264066450213473</v>
      </c>
      <c r="Q411" s="1">
        <v>4.2217406484157642</v>
      </c>
      <c r="R411" s="1">
        <v>4.2174450001161459</v>
      </c>
      <c r="S411" s="1">
        <v>4.2135018830578934</v>
      </c>
      <c r="T411" s="1">
        <v>4.2098943643904159</v>
      </c>
      <c r="U411" s="1">
        <v>4.2066062949982781</v>
      </c>
      <c r="V411" s="1">
        <v>4.203622222419507</v>
      </c>
      <c r="W411" s="1">
        <v>4.2009273151223958</v>
      </c>
      <c r="X411" s="1">
        <v>4.1985072964490975</v>
      </c>
      <c r="Y411" s="1">
        <v>4.1963483868162603</v>
      </c>
      <c r="Z411" s="1">
        <v>4.1944372529931417</v>
      </c>
      <c r="AA411" s="1">
        <v>4.1927609634663519</v>
      </c>
      <c r="AB411" s="1">
        <v>4.1913069490557993</v>
      </c>
      <c r="AC411" s="1">
        <v>4.1900629680749457</v>
      </c>
      <c r="AD411" s="1">
        <v>4.1890170754351992</v>
      </c>
      <c r="AE411" s="1">
        <v>4.1881575951831307</v>
      </c>
      <c r="AF411" s="1">
        <v>4.1874731007941834</v>
      </c>
      <c r="AG411" s="1">
        <v>4.1869525602412185</v>
      </c>
      <c r="AH411" s="1">
        <v>4.1865856516931101</v>
      </c>
      <c r="AI411" s="1">
        <v>4.1863627809609172</v>
      </c>
      <c r="AJ411" s="1">
        <v>4.1862750201761152</v>
      </c>
      <c r="AK411" s="1">
        <v>4.1863140522638886</v>
      </c>
    </row>
    <row r="412" spans="1:37" x14ac:dyDescent="0.2">
      <c r="A412" s="13">
        <v>33442</v>
      </c>
      <c r="D412" s="1">
        <v>4.3218091382922488</v>
      </c>
      <c r="E412" s="1">
        <v>4.311305370918376</v>
      </c>
      <c r="F412" s="1">
        <v>4.3015107839014286</v>
      </c>
      <c r="G412" s="1">
        <v>4.292379049903098</v>
      </c>
      <c r="H412" s="1">
        <v>4.2838687595707219</v>
      </c>
      <c r="I412" s="1">
        <v>4.2759426531020512</v>
      </c>
      <c r="J412" s="1">
        <v>4.2685669915255042</v>
      </c>
      <c r="K412" s="1">
        <v>4.2617110389309714</v>
      </c>
      <c r="L412" s="1">
        <v>4.2553466334610413</v>
      </c>
      <c r="M412" s="1">
        <v>4.2494478298036951</v>
      </c>
      <c r="N412" s="1">
        <v>4.2439905996591447</v>
      </c>
      <c r="O412" s="1">
        <v>4.2389525795014</v>
      </c>
      <c r="P412" s="1">
        <v>4.2343128571457243</v>
      </c>
      <c r="Q412" s="1">
        <v>4.2300517903309887</v>
      </c>
      <c r="R412" s="1">
        <v>4.2261508518509432</v>
      </c>
      <c r="S412" s="1">
        <v>4.222592496809586</v>
      </c>
      <c r="T412" s="1">
        <v>4.2193600483990501</v>
      </c>
      <c r="U412" s="1">
        <v>4.2164375992532248</v>
      </c>
      <c r="V412" s="1">
        <v>4.2138099259542248</v>
      </c>
      <c r="W412" s="1">
        <v>4.2114624146901996</v>
      </c>
      <c r="X412" s="1">
        <v>4.2093809964036257</v>
      </c>
      <c r="Y412" s="1">
        <v>4.2075520900460655</v>
      </c>
      <c r="Z412" s="1">
        <v>4.2059625527813242</v>
      </c>
      <c r="AA412" s="1">
        <v>4.2045996361642226</v>
      </c>
      <c r="AB412" s="1">
        <v>4.203450947474817</v>
      </c>
      <c r="AC412" s="1">
        <v>4.2025044155140483</v>
      </c>
      <c r="AD412" s="1">
        <v>4.2017482602715823</v>
      </c>
      <c r="AE412" s="1">
        <v>4.2011709659638905</v>
      </c>
      <c r="AF412" s="1">
        <v>4.2007612627702873</v>
      </c>
      <c r="AG412" s="1">
        <v>4.2005082817067478</v>
      </c>
      <c r="AH412" s="1">
        <v>4.2004018635903462</v>
      </c>
      <c r="AI412" s="1">
        <v>4.2004325690910003</v>
      </c>
      <c r="AJ412" s="1">
        <v>4.2005916179553511</v>
      </c>
      <c r="AK412" s="1">
        <v>4.2008708340836982</v>
      </c>
    </row>
    <row r="413" spans="1:37" x14ac:dyDescent="0.2">
      <c r="A413" s="13">
        <v>33443</v>
      </c>
      <c r="D413" s="1">
        <v>4.3175645858352167</v>
      </c>
      <c r="E413" s="1">
        <v>4.3082156587584217</v>
      </c>
      <c r="F413" s="1">
        <v>4.2994990292621766</v>
      </c>
      <c r="G413" s="1">
        <v>4.2913735165483127</v>
      </c>
      <c r="H413" s="1">
        <v>4.2838023091601745</v>
      </c>
      <c r="I413" s="1">
        <v>4.2767522822730264</v>
      </c>
      <c r="J413" s="1">
        <v>4.2701934391134779</v>
      </c>
      <c r="K413" s="1">
        <v>4.2640984509519448</v>
      </c>
      <c r="L413" s="1">
        <v>4.2584422759535432</v>
      </c>
      <c r="M413" s="1">
        <v>4.2532018415538371</v>
      </c>
      <c r="N413" s="1">
        <v>4.2483557783412165</v>
      </c>
      <c r="O413" s="1">
        <v>4.2438841959578388</v>
      </c>
      <c r="P413" s="1">
        <v>4.2397684934773698</v>
      </c>
      <c r="Q413" s="1">
        <v>4.2359911982260412</v>
      </c>
      <c r="R413" s="1">
        <v>4.2325358281908736</v>
      </c>
      <c r="S413" s="1">
        <v>4.2293867740838804</v>
      </c>
      <c r="T413" s="1">
        <v>4.2265291978624111</v>
      </c>
      <c r="U413" s="1">
        <v>4.2239489450876455</v>
      </c>
      <c r="V413" s="1">
        <v>4.2216324689686049</v>
      </c>
      <c r="W413" s="1">
        <v>4.2195667643134867</v>
      </c>
      <c r="X413" s="1">
        <v>4.2177393099127203</v>
      </c>
      <c r="Y413" s="1">
        <v>4.2161380181241608</v>
      </c>
      <c r="Z413" s="1">
        <v>4.2147511906315085</v>
      </c>
      <c r="AA413" s="1">
        <v>4.2135674795117364</v>
      </c>
      <c r="AB413" s="1">
        <v>4.2125758528827939</v>
      </c>
      <c r="AC413" s="1">
        <v>4.2117655645150665</v>
      </c>
      <c r="AD413" s="1">
        <v>4.2111261268830225</v>
      </c>
      <c r="AE413" s="1">
        <v>4.2106472872111391</v>
      </c>
      <c r="AF413" s="1">
        <v>4.2103190123000145</v>
      </c>
      <c r="AG413" s="1">
        <v>4.2101316355468903</v>
      </c>
      <c r="AH413" s="1">
        <v>4.2100761263333464</v>
      </c>
      <c r="AI413" s="1">
        <v>4.2101440926754616</v>
      </c>
      <c r="AJ413" s="1">
        <v>4.2103277272323103</v>
      </c>
      <c r="AK413" s="1">
        <v>4.2106197585857164</v>
      </c>
    </row>
    <row r="414" spans="1:37" x14ac:dyDescent="0.2">
      <c r="A414" s="13">
        <v>33444</v>
      </c>
      <c r="D414" s="1">
        <v>4.3336019701299664</v>
      </c>
      <c r="E414" s="1">
        <v>4.3238202934888079</v>
      </c>
      <c r="F414" s="1">
        <v>4.3146841475386335</v>
      </c>
      <c r="G414" s="1">
        <v>4.3061516340148653</v>
      </c>
      <c r="H414" s="1">
        <v>4.2981852977942054</v>
      </c>
      <c r="I414" s="1">
        <v>4.2907514326538339</v>
      </c>
      <c r="J414" s="1">
        <v>4.2838195132561969</v>
      </c>
      <c r="K414" s="1">
        <v>4.2773617273717761</v>
      </c>
      <c r="L414" s="1">
        <v>4.2713525882922383</v>
      </c>
      <c r="M414" s="1">
        <v>4.2657686118413896</v>
      </c>
      <c r="N414" s="1">
        <v>4.2605880457627316</v>
      </c>
      <c r="O414" s="1">
        <v>4.2557906418352971</v>
      </c>
      <c r="P414" s="1">
        <v>4.2513574630485849</v>
      </c>
      <c r="Q414" s="1">
        <v>4.2472707197012554</v>
      </c>
      <c r="R414" s="1">
        <v>4.2435136294853892</v>
      </c>
      <c r="S414" s="1">
        <v>4.240070297558689</v>
      </c>
      <c r="T414" s="1">
        <v>4.2369256133508184</v>
      </c>
      <c r="U414" s="1">
        <v>4.2340651614415794</v>
      </c>
      <c r="V414" s="1">
        <v>4.2314751443220171</v>
      </c>
      <c r="W414" s="1">
        <v>4.2291423152301517</v>
      </c>
      <c r="X414" s="1">
        <v>4.2270539195608787</v>
      </c>
      <c r="Y414" s="1">
        <v>4.225197643599623</v>
      </c>
      <c r="Z414" s="1">
        <v>4.2235615695335182</v>
      </c>
      <c r="AA414" s="1">
        <v>4.2221341358612321</v>
      </c>
      <c r="AB414" s="1">
        <v>4.2209041024604623</v>
      </c>
      <c r="AC414" s="1">
        <v>4.2198605196861099</v>
      </c>
      <c r="AD414" s="1">
        <v>4.2189927009667718</v>
      </c>
      <c r="AE414" s="1">
        <v>4.2182901984460601</v>
      </c>
      <c r="AF414" s="1">
        <v>4.2177427887796997</v>
      </c>
      <c r="AG414" s="1">
        <v>4.2173406323085105</v>
      </c>
      <c r="AH414" s="1">
        <v>4.2170745411091817</v>
      </c>
      <c r="AI414" s="1">
        <v>4.2169359756898146</v>
      </c>
      <c r="AJ414" s="1">
        <v>4.2169169901183077</v>
      </c>
      <c r="AK414" s="1">
        <v>4.2170101825590312</v>
      </c>
    </row>
    <row r="415" spans="1:37" x14ac:dyDescent="0.2">
      <c r="A415" s="13">
        <v>33445</v>
      </c>
      <c r="D415" s="1">
        <v>4.3447407894203041</v>
      </c>
      <c r="E415" s="1">
        <v>4.3342429552753545</v>
      </c>
      <c r="F415" s="1">
        <v>4.3244367167303812</v>
      </c>
      <c r="G415" s="1">
        <v>4.3152771805270138</v>
      </c>
      <c r="H415" s="1">
        <v>4.3067242040407985</v>
      </c>
      <c r="I415" s="1">
        <v>4.2987416529946714</v>
      </c>
      <c r="J415" s="1">
        <v>4.2912967941336175</v>
      </c>
      <c r="K415" s="1">
        <v>4.2843597950743773</v>
      </c>
      <c r="L415" s="1">
        <v>4.2779033098952155</v>
      </c>
      <c r="M415" s="1">
        <v>4.2719021337940424</v>
      </c>
      <c r="N415" s="1">
        <v>4.2663329137479371</v>
      </c>
      <c r="O415" s="1">
        <v>4.261173904857996</v>
      </c>
      <c r="P415" s="1">
        <v>4.2564047641795906</v>
      </c>
      <c r="Q415" s="1">
        <v>4.2520063754780892</v>
      </c>
      <c r="R415" s="1">
        <v>4.2479606996300845</v>
      </c>
      <c r="S415" s="1">
        <v>4.2442506463958605</v>
      </c>
      <c r="T415" s="1">
        <v>4.2408599640840894</v>
      </c>
      <c r="U415" s="1">
        <v>4.2377731442622428</v>
      </c>
      <c r="V415" s="1">
        <v>4.23497533917228</v>
      </c>
      <c r="W415" s="1">
        <v>4.2324522899182053</v>
      </c>
      <c r="X415" s="1">
        <v>4.2301902638211768</v>
      </c>
      <c r="Y415" s="1">
        <v>4.2281759996052104</v>
      </c>
      <c r="Z415" s="1">
        <v>4.2263966592948616</v>
      </c>
      <c r="AA415" s="1">
        <v>4.2248397858851536</v>
      </c>
      <c r="AB415" s="1">
        <v>4.2234932659915536</v>
      </c>
      <c r="AC415" s="1">
        <v>4.2223452968095323</v>
      </c>
      <c r="AD415" s="1">
        <v>4.2213843568145641</v>
      </c>
      <c r="AE415" s="1">
        <v>4.2205991797176914</v>
      </c>
      <c r="AF415" s="1">
        <v>4.2199787445639183</v>
      </c>
      <c r="AG415" s="1">
        <v>4.2195124801328161</v>
      </c>
      <c r="AH415" s="1">
        <v>4.2191905325124868</v>
      </c>
      <c r="AI415" s="1">
        <v>4.219003744763655</v>
      </c>
      <c r="AJ415" s="1">
        <v>4.2189435978654641</v>
      </c>
      <c r="AK415" s="1">
        <v>4.2190021575556083</v>
      </c>
    </row>
    <row r="416" spans="1:37" x14ac:dyDescent="0.2">
      <c r="A416" s="13">
        <v>33448</v>
      </c>
      <c r="D416" s="1">
        <v>4.339495706891296</v>
      </c>
      <c r="E416" s="1">
        <v>4.3298549205046477</v>
      </c>
      <c r="F416" s="1">
        <v>4.3208572843047959</v>
      </c>
      <c r="G416" s="1">
        <v>4.3124610058270436</v>
      </c>
      <c r="H416" s="1">
        <v>4.3046287116175996</v>
      </c>
      <c r="I416" s="1">
        <v>4.2973267567631499</v>
      </c>
      <c r="J416" s="1">
        <v>4.290524659960492</v>
      </c>
      <c r="K416" s="1">
        <v>4.2841946382797769</v>
      </c>
      <c r="L416" s="1">
        <v>4.2783112216825998</v>
      </c>
      <c r="M416" s="1">
        <v>4.2728509317870982</v>
      </c>
      <c r="N416" s="1">
        <v>4.2677920127251729</v>
      </c>
      <c r="O416" s="1">
        <v>4.2631142044959498</v>
      </c>
      <c r="P416" s="1">
        <v>4.2587985511879385</v>
      </c>
      <c r="Q416" s="1">
        <v>4.2548272379678593</v>
      </c>
      <c r="R416" s="1">
        <v>4.2511834519247671</v>
      </c>
      <c r="S416" s="1">
        <v>4.2478512627935867</v>
      </c>
      <c r="T416" s="1">
        <v>4.2448155203218736</v>
      </c>
      <c r="U416" s="1">
        <v>4.2420617656320196</v>
      </c>
      <c r="V416" s="1">
        <v>4.2395761544018233</v>
      </c>
      <c r="W416" s="1">
        <v>4.2373453900650002</v>
      </c>
      <c r="X416" s="1">
        <v>4.2353566655392632</v>
      </c>
      <c r="Y416" s="1">
        <v>4.2335976122384222</v>
      </c>
      <c r="Z416" s="1">
        <v>4.2320562553278727</v>
      </c>
      <c r="AA416" s="1">
        <v>4.230720974349448</v>
      </c>
      <c r="AB416" s="1">
        <v>4.2295804684786251</v>
      </c>
      <c r="AC416" s="1">
        <v>4.2286237257905261</v>
      </c>
      <c r="AD416" s="1">
        <v>4.2278399960052315</v>
      </c>
      <c r="AE416" s="1">
        <v>4.2272187662613963</v>
      </c>
      <c r="AF416" s="1">
        <v>4.2267497540117978</v>
      </c>
      <c r="AG416" s="1">
        <v>4.2264231080820194</v>
      </c>
      <c r="AH416" s="1">
        <v>4.2262296506883459</v>
      </c>
      <c r="AI416" s="1">
        <v>4.2261608539807991</v>
      </c>
      <c r="AJ416" s="1">
        <v>4.2262087849678682</v>
      </c>
      <c r="AK416" s="1">
        <v>4.2263660559449718</v>
      </c>
    </row>
    <row r="417" spans="1:37" x14ac:dyDescent="0.2">
      <c r="A417" s="13">
        <v>33449</v>
      </c>
      <c r="D417" s="1">
        <v>4.3248966217277776</v>
      </c>
      <c r="E417" s="1">
        <v>4.3164275721853169</v>
      </c>
      <c r="F417" s="1">
        <v>4.3085468543331293</v>
      </c>
      <c r="G417" s="1">
        <v>4.3012160762939375</v>
      </c>
      <c r="H417" s="1">
        <v>4.2944009010756954</v>
      </c>
      <c r="I417" s="1">
        <v>4.2880704129957898</v>
      </c>
      <c r="J417" s="1">
        <v>4.28219659930084</v>
      </c>
      <c r="K417" s="1">
        <v>4.2767539232653444</v>
      </c>
      <c r="L417" s="1">
        <v>4.2717189704734375</v>
      </c>
      <c r="M417" s="1">
        <v>4.2670701540536538</v>
      </c>
      <c r="N417" s="1">
        <v>4.2627874677134816</v>
      </c>
      <c r="O417" s="1">
        <v>4.258852277768459</v>
      </c>
      <c r="P417" s="1">
        <v>4.2552471471667772</v>
      </c>
      <c r="Q417" s="1">
        <v>4.2519556859102039</v>
      </c>
      <c r="R417" s="1">
        <v>4.2489624233646381</v>
      </c>
      <c r="S417" s="1">
        <v>4.2462526988119844</v>
      </c>
      <c r="T417" s="1">
        <v>4.2438125672738876</v>
      </c>
      <c r="U417" s="1">
        <v>4.2416287181776644</v>
      </c>
      <c r="V417" s="1">
        <v>4.239688404866798</v>
      </c>
      <c r="W417" s="1">
        <v>4.2379793833056851</v>
      </c>
      <c r="X417" s="1">
        <v>4.2364898586093505</v>
      </c>
      <c r="Y417" s="1">
        <v>4.235208438256902</v>
      </c>
      <c r="Z417" s="1">
        <v>4.2341240910339861</v>
      </c>
      <c r="AA417" s="1">
        <v>4.2332261109021303</v>
      </c>
      <c r="AB417" s="1">
        <v>4.2325040851187525</v>
      </c>
      <c r="AC417" s="1">
        <v>4.231947866035644</v>
      </c>
      <c r="AD417" s="1">
        <v>4.2315475460900478</v>
      </c>
      <c r="AE417" s="1">
        <v>4.2312934355745444</v>
      </c>
      <c r="AF417" s="1">
        <v>4.2311760583684288</v>
      </c>
      <c r="AG417" s="1">
        <v>4.2311863474697908</v>
      </c>
      <c r="AH417" s="1">
        <v>4.2313158613487332</v>
      </c>
      <c r="AI417" s="1">
        <v>4.2315567584999236</v>
      </c>
      <c r="AJ417" s="1">
        <v>4.2319017465939917</v>
      </c>
      <c r="AK417" s="1">
        <v>4.232344036712866</v>
      </c>
    </row>
    <row r="418" spans="1:37" x14ac:dyDescent="0.2">
      <c r="A418" s="13">
        <v>33450</v>
      </c>
      <c r="D418" s="1">
        <v>4.3619614309201378</v>
      </c>
      <c r="E418" s="1">
        <v>4.3527193113844378</v>
      </c>
      <c r="F418" s="1">
        <v>4.3440984453653604</v>
      </c>
      <c r="G418" s="1">
        <v>4.3360584544363965</v>
      </c>
      <c r="H418" s="1">
        <v>4.3285632228370163</v>
      </c>
      <c r="I418" s="1">
        <v>4.3215802314311285</v>
      </c>
      <c r="J418" s="1">
        <v>4.3150800127640014</v>
      </c>
      <c r="K418" s="1">
        <v>4.3090357022856063</v>
      </c>
      <c r="L418" s="1">
        <v>4.3034226665070952</v>
      </c>
      <c r="M418" s="1">
        <v>4.2982181931312011</v>
      </c>
      <c r="N418" s="1">
        <v>4.2934012314317673</v>
      </c>
      <c r="O418" s="1">
        <v>4.2889521736259635</v>
      </c>
      <c r="P418" s="1">
        <v>4.2848526698815661</v>
      </c>
      <c r="Q418" s="1">
        <v>4.2810854710731325</v>
      </c>
      <c r="R418" s="1">
        <v>4.277634294549471</v>
      </c>
      <c r="S418" s="1">
        <v>4.2744837090771819</v>
      </c>
      <c r="T418" s="1">
        <v>4.2716190358385946</v>
      </c>
      <c r="U418" s="1">
        <v>4.269026262929982</v>
      </c>
      <c r="V418" s="1">
        <v>4.26669197126001</v>
      </c>
      <c r="W418" s="1">
        <v>4.264603270113609</v>
      </c>
      <c r="X418" s="1">
        <v>4.2627477409417391</v>
      </c>
      <c r="Y418" s="1">
        <v>4.2611133881774235</v>
      </c>
      <c r="Z418" s="1">
        <v>4.2596885960743194</v>
      </c>
      <c r="AA418" s="1">
        <v>4.2584620907246515</v>
      </c>
      <c r="AB418" s="1">
        <v>4.2574229065456306</v>
      </c>
      <c r="AC418" s="1">
        <v>4.2565603566328178</v>
      </c>
      <c r="AD418" s="1">
        <v>4.255864006469718</v>
      </c>
      <c r="AE418" s="1">
        <v>4.2553236505585241</v>
      </c>
      <c r="AF418" s="1">
        <v>4.2549293103935115</v>
      </c>
      <c r="AG418" s="1">
        <v>4.254671449080714</v>
      </c>
      <c r="AH418" s="1">
        <v>4.2545411895787302</v>
      </c>
      <c r="AI418" s="1">
        <v>4.2545302842638177</v>
      </c>
      <c r="AJ418" s="1">
        <v>4.254631061589544</v>
      </c>
      <c r="AK418" s="1">
        <v>4.2548363780803351</v>
      </c>
    </row>
    <row r="419" spans="1:37" x14ac:dyDescent="0.2">
      <c r="A419" s="13">
        <v>33451</v>
      </c>
      <c r="C419" s="1">
        <v>4.3834079077951538</v>
      </c>
      <c r="D419" s="1">
        <v>4.3738883790331711</v>
      </c>
      <c r="E419" s="1">
        <v>4.3650128906811023</v>
      </c>
      <c r="F419" s="1">
        <v>4.3567374583148455</v>
      </c>
      <c r="G419" s="1">
        <v>4.3490230108390753</v>
      </c>
      <c r="H419" s="1">
        <v>4.3418345980148825</v>
      </c>
      <c r="I419" s="1">
        <v>4.3351407465759833</v>
      </c>
      <c r="J419" s="1">
        <v>4.3289129334146965</v>
      </c>
      <c r="K419" s="1">
        <v>4.323125151735101</v>
      </c>
      <c r="L419" s="1">
        <v>4.3177535515799432</v>
      </c>
      <c r="M419" s="1">
        <v>4.3127761402697145</v>
      </c>
      <c r="N419" s="1">
        <v>4.3081725314191779</v>
      </c>
      <c r="O419" s="1">
        <v>4.3039237335828648</v>
      </c>
      <c r="P419" s="1">
        <v>4.3000119714166516</v>
      </c>
      <c r="Q419" s="1">
        <v>4.2964205336650911</v>
      </c>
      <c r="R419" s="1">
        <v>4.2931336433945013</v>
      </c>
      <c r="S419" s="1">
        <v>4.2901363467641938</v>
      </c>
      <c r="T419" s="1">
        <v>4.2874144173179829</v>
      </c>
      <c r="U419" s="1">
        <v>4.284954273326858</v>
      </c>
      <c r="V419" s="1">
        <v>4.2827429061526319</v>
      </c>
      <c r="W419" s="1">
        <v>4.2807678179554669</v>
      </c>
      <c r="X419" s="1">
        <v>4.2790169673536171</v>
      </c>
      <c r="Y419" s="1">
        <v>4.2774787218757186</v>
      </c>
      <c r="Z419" s="1">
        <v>4.2761418162352385</v>
      </c>
      <c r="AA419" s="1">
        <v>4.2749953156119931</v>
      </c>
      <c r="AB419" s="1">
        <v>4.2740285832534815</v>
      </c>
      <c r="AC419" s="1">
        <v>4.2732312518145443</v>
      </c>
      <c r="AD419" s="1">
        <v>4.2725931979415623</v>
      </c>
      <c r="AE419" s="1">
        <v>4.2721045196806609</v>
      </c>
      <c r="AF419" s="1">
        <v>4.2717555373073699</v>
      </c>
      <c r="AG419" s="1">
        <v>4.2715370110419233</v>
      </c>
      <c r="AH419" s="1">
        <v>4.2714403443701983</v>
      </c>
      <c r="AI419" s="1">
        <v>4.271457551256268</v>
      </c>
      <c r="AJ419" s="1">
        <v>4.2715812044069601</v>
      </c>
      <c r="AK419" s="1">
        <v>4.2718043887099624</v>
      </c>
    </row>
    <row r="420" spans="1:37" x14ac:dyDescent="0.2">
      <c r="A420" s="13">
        <v>33452</v>
      </c>
      <c r="C420" s="1">
        <v>4.412917116312558</v>
      </c>
      <c r="D420" s="1">
        <v>4.4036722390683467</v>
      </c>
      <c r="E420" s="1">
        <v>4.3950236938130889</v>
      </c>
      <c r="F420" s="1">
        <v>4.3869312043482722</v>
      </c>
      <c r="G420" s="1">
        <v>4.3793589866408569</v>
      </c>
      <c r="H420" s="1">
        <v>4.3722750242804853</v>
      </c>
      <c r="I420" s="1">
        <v>4.3656504797884477</v>
      </c>
      <c r="J420" s="1">
        <v>4.3594592129613909</v>
      </c>
      <c r="K420" s="1">
        <v>4.3536773842131895</v>
      </c>
      <c r="L420" s="1">
        <v>4.3482831259153496</v>
      </c>
      <c r="M420" s="1">
        <v>4.3432562685140077</v>
      </c>
      <c r="N420" s="1">
        <v>4.3385781110604018</v>
      </c>
      <c r="O420" s="1">
        <v>4.3342312279733521</v>
      </c>
      <c r="P420" s="1">
        <v>4.3301993055306083</v>
      </c>
      <c r="Q420" s="1">
        <v>4.3264670028864813</v>
      </c>
      <c r="R420" s="1">
        <v>4.3230198334283685</v>
      </c>
      <c r="S420" s="1">
        <v>4.3198440630823347</v>
      </c>
      <c r="T420" s="1">
        <v>4.3169266228086256</v>
      </c>
      <c r="U420" s="1">
        <v>4.314255033029597</v>
      </c>
      <c r="V420" s="1">
        <v>4.3118173381339249</v>
      </c>
      <c r="W420" s="1">
        <v>4.3096020495237557</v>
      </c>
      <c r="X420" s="1">
        <v>4.3075980959324118</v>
      </c>
      <c r="Y420" s="1">
        <v>4.305794779952401</v>
      </c>
      <c r="Z420" s="1">
        <v>4.3041817398865208</v>
      </c>
      <c r="AA420" s="1">
        <v>4.3027489161768253</v>
      </c>
      <c r="AB420" s="1">
        <v>4.3014865217831382</v>
      </c>
      <c r="AC420" s="1">
        <v>4.3003850159794137</v>
      </c>
      <c r="AD420" s="1">
        <v>4.2994350811165605</v>
      </c>
      <c r="AE420" s="1">
        <v>4.298627601968116</v>
      </c>
      <c r="AF420" s="1">
        <v>4.2979536754210308</v>
      </c>
      <c r="AG420" s="1">
        <v>4.2974048317567988</v>
      </c>
      <c r="AH420" s="1">
        <v>4.2969731939023319</v>
      </c>
      <c r="AI420" s="1">
        <v>4.2966514401245579</v>
      </c>
      <c r="AJ420" s="1">
        <v>4.2964327569677039</v>
      </c>
      <c r="AK420" s="1">
        <v>4.2963107968968588</v>
      </c>
    </row>
    <row r="421" spans="1:37" x14ac:dyDescent="0.2">
      <c r="A421" s="13">
        <v>33455</v>
      </c>
      <c r="C421" s="1">
        <v>4.4180534648966496</v>
      </c>
      <c r="D421" s="1">
        <v>4.4087198678940567</v>
      </c>
      <c r="E421" s="1">
        <v>4.3999618023766107</v>
      </c>
      <c r="F421" s="1">
        <v>4.3917407980590397</v>
      </c>
      <c r="G421" s="1">
        <v>4.3840226734840559</v>
      </c>
      <c r="H421" s="1">
        <v>4.3767768442759323</v>
      </c>
      <c r="I421" s="1">
        <v>4.3699757610965229</v>
      </c>
      <c r="J421" s="1">
        <v>4.3635944497910941</v>
      </c>
      <c r="K421" s="1">
        <v>4.3576101326849006</v>
      </c>
      <c r="L421" s="1">
        <v>4.3520019148003319</v>
      </c>
      <c r="M421" s="1">
        <v>4.3467505223712077</v>
      </c>
      <c r="N421" s="1">
        <v>4.3418380837601571</v>
      </c>
      <c r="O421" s="1">
        <v>4.3372479449679959</v>
      </c>
      <c r="P421" s="1">
        <v>4.3329645135262611</v>
      </c>
      <c r="Q421" s="1">
        <v>4.3289731258058826</v>
      </c>
      <c r="R421" s="1">
        <v>4.3252599337440847</v>
      </c>
      <c r="S421" s="1">
        <v>4.3218118077531624</v>
      </c>
      <c r="T421" s="1">
        <v>4.3186162531768755</v>
      </c>
      <c r="U421" s="1">
        <v>4.3156613381391384</v>
      </c>
      <c r="V421" s="1">
        <v>4.3129356310129019</v>
      </c>
      <c r="W421" s="1">
        <v>4.3104281460452549</v>
      </c>
      <c r="X421" s="1">
        <v>4.3081282959240079</v>
      </c>
      <c r="Y421" s="1">
        <v>4.306025850273449</v>
      </c>
      <c r="Z421" s="1">
        <v>4.3041108992322581</v>
      </c>
      <c r="AA421" s="1">
        <v>4.3023738214020684</v>
      </c>
      <c r="AB421" s="1">
        <v>4.3008052555667859</v>
      </c>
      <c r="AC421" s="1">
        <v>4.2993960756750553</v>
      </c>
      <c r="AD421" s="1">
        <v>4.2981373686549214</v>
      </c>
      <c r="AE421" s="1">
        <v>4.2970204146969806</v>
      </c>
      <c r="AF421" s="1">
        <v>4.2960366997445556</v>
      </c>
      <c r="AG421" s="1">
        <v>4.2951781318390925</v>
      </c>
      <c r="AH421" s="1">
        <v>4.2944371835046526</v>
      </c>
      <c r="AI421" s="1">
        <v>4.2938068543991941</v>
      </c>
      <c r="AJ421" s="1">
        <v>4.2932806266422023</v>
      </c>
      <c r="AK421" s="1">
        <v>4.292852424609567</v>
      </c>
    </row>
    <row r="422" spans="1:37" x14ac:dyDescent="0.2">
      <c r="A422" s="13">
        <v>33456</v>
      </c>
      <c r="C422" s="1">
        <v>4.431482925331224</v>
      </c>
      <c r="D422" s="1">
        <v>4.4219811184472908</v>
      </c>
      <c r="E422" s="1">
        <v>4.4130437301863497</v>
      </c>
      <c r="F422" s="1">
        <v>4.4046334098170368</v>
      </c>
      <c r="G422" s="1">
        <v>4.3967169686079304</v>
      </c>
      <c r="H422" s="1">
        <v>4.3892647085372571</v>
      </c>
      <c r="I422" s="1">
        <v>4.3822498768695315</v>
      </c>
      <c r="J422" s="1">
        <v>4.3756482199000599</v>
      </c>
      <c r="K422" s="1">
        <v>4.3694376154504333</v>
      </c>
      <c r="L422" s="1">
        <v>4.3635977683647749</v>
      </c>
      <c r="M422" s="1">
        <v>4.3581099567566195</v>
      </c>
      <c r="N422" s="1">
        <v>4.3529568194049411</v>
      </c>
      <c r="O422" s="1">
        <v>4.3481221767192375</v>
      </c>
      <c r="P422" s="1">
        <v>4.3435908792484383</v>
      </c>
      <c r="Q422" s="1">
        <v>4.3393486789134732</v>
      </c>
      <c r="R422" s="1">
        <v>4.3353821190838708</v>
      </c>
      <c r="S422" s="1">
        <v>4.3316784403576829</v>
      </c>
      <c r="T422" s="1">
        <v>4.328225499488398</v>
      </c>
      <c r="U422" s="1">
        <v>4.325011699367292</v>
      </c>
      <c r="V422" s="1">
        <v>4.3220259283414411</v>
      </c>
      <c r="W422" s="1">
        <v>4.3192575074467916</v>
      </c>
      <c r="X422" s="1">
        <v>4.3166961443774365</v>
      </c>
      <c r="Y422" s="1">
        <v>4.314331893208716</v>
      </c>
      <c r="Z422" s="1">
        <v>4.3121551190522007</v>
      </c>
      <c r="AA422" s="1">
        <v>4.3101564669520638</v>
      </c>
      <c r="AB422" s="1">
        <v>4.3083268344407131</v>
      </c>
      <c r="AC422" s="1">
        <v>4.3066573472610719</v>
      </c>
      <c r="AD422" s="1">
        <v>4.3051393378372911</v>
      </c>
      <c r="AE422" s="1">
        <v>4.3037643261467471</v>
      </c>
      <c r="AF422" s="1">
        <v>4.3025240352006611</v>
      </c>
      <c r="AG422" s="1">
        <v>4.3014106052081473</v>
      </c>
      <c r="AH422" s="1">
        <v>4.3004167222465339</v>
      </c>
      <c r="AI422" s="1">
        <v>4.299535580579807</v>
      </c>
      <c r="AJ422" s="1">
        <v>4.2987608395919539</v>
      </c>
      <c r="AK422" s="1">
        <v>4.298086585026951</v>
      </c>
    </row>
    <row r="423" spans="1:37" x14ac:dyDescent="0.2">
      <c r="A423" s="13">
        <v>33457</v>
      </c>
      <c r="C423" s="1">
        <v>4.3768435433813551</v>
      </c>
      <c r="D423" s="1">
        <v>4.3702306729268203</v>
      </c>
      <c r="E423" s="1">
        <v>4.3640284438529955</v>
      </c>
      <c r="F423" s="1">
        <v>4.358209695420002</v>
      </c>
      <c r="G423" s="1">
        <v>4.3527502907926436</v>
      </c>
      <c r="H423" s="1">
        <v>4.3476286293138582</v>
      </c>
      <c r="I423" s="1">
        <v>4.3428252502268938</v>
      </c>
      <c r="J423" s="1">
        <v>4.3383225084480035</v>
      </c>
      <c r="K423" s="1">
        <v>4.3341043075557133</v>
      </c>
      <c r="L423" s="1">
        <v>4.3301558785533629</v>
      </c>
      <c r="M423" s="1">
        <v>4.3264635955045474</v>
      </c>
      <c r="N423" s="1">
        <v>4.3230148210655308</v>
      </c>
      <c r="O423" s="1">
        <v>4.3197977764072535</v>
      </c>
      <c r="P423" s="1">
        <v>4.3168014311493579</v>
      </c>
      <c r="Q423" s="1">
        <v>4.314015409804103</v>
      </c>
      <c r="R423" s="1">
        <v>4.3114299119114126</v>
      </c>
      <c r="S423" s="1">
        <v>4.3090356435832007</v>
      </c>
      <c r="T423" s="1">
        <v>4.3068237585996512</v>
      </c>
      <c r="U423" s="1">
        <v>4.3047858075378329</v>
      </c>
      <c r="V423" s="1">
        <v>4.3029136936831476</v>
      </c>
      <c r="W423" s="1">
        <v>4.3011996346914758</v>
      </c>
      <c r="X423" s="1">
        <v>4.2996361291455063</v>
      </c>
      <c r="Y423" s="1">
        <v>4.298215927291527</v>
      </c>
      <c r="Z423" s="1">
        <v>4.2969320053594702</v>
      </c>
      <c r="AA423" s="1">
        <v>4.2957775429645446</v>
      </c>
      <c r="AB423" s="1">
        <v>4.2947459031675015</v>
      </c>
      <c r="AC423" s="1">
        <v>4.293830614835648</v>
      </c>
      <c r="AD423" s="1">
        <v>4.2930253570007109</v>
      </c>
      <c r="AE423" s="1">
        <v>4.2923239449696249</v>
      </c>
      <c r="AF423" s="1">
        <v>4.2917203444643386</v>
      </c>
      <c r="AG423" s="1">
        <v>4.2912088316696293</v>
      </c>
      <c r="AH423" s="1">
        <v>4.2907840808706839</v>
      </c>
      <c r="AI423" s="1">
        <v>4.2904411359769083</v>
      </c>
      <c r="AJ423" s="1">
        <v>4.2901753791978514</v>
      </c>
      <c r="AK423" s="1">
        <v>4.2899825028515197</v>
      </c>
    </row>
    <row r="424" spans="1:37" x14ac:dyDescent="0.2">
      <c r="A424" s="13">
        <v>33458</v>
      </c>
      <c r="C424" s="1">
        <v>4.4209249169640037</v>
      </c>
      <c r="D424" s="1">
        <v>4.4127057367253562</v>
      </c>
      <c r="E424" s="1">
        <v>4.4049642070357926</v>
      </c>
      <c r="F424" s="1">
        <v>4.3976690541868981</v>
      </c>
      <c r="G424" s="1">
        <v>4.3907924850420761</v>
      </c>
      <c r="H424" s="1">
        <v>4.3843096256540077</v>
      </c>
      <c r="I424" s="1">
        <v>4.3781980651413468</v>
      </c>
      <c r="J424" s="1">
        <v>4.372437482496915</v>
      </c>
      <c r="K424" s="1">
        <v>4.3670093392532694</v>
      </c>
      <c r="L424" s="1">
        <v>4.3618966248341833</v>
      </c>
      <c r="M424" s="1">
        <v>4.3570836443475356</v>
      </c>
      <c r="N424" s="1">
        <v>4.3525558407901617</v>
      </c>
      <c r="O424" s="1">
        <v>4.3482996453256311</v>
      </c>
      <c r="P424" s="1">
        <v>4.3443023505962106</v>
      </c>
      <c r="Q424" s="1">
        <v>4.3405520030380185</v>
      </c>
      <c r="R424" s="1">
        <v>4.3370373109549618</v>
      </c>
      <c r="S424" s="1">
        <v>4.3337475657249405</v>
      </c>
      <c r="T424" s="1">
        <v>4.3306725740005536</v>
      </c>
      <c r="U424" s="1">
        <v>4.3278025991551621</v>
      </c>
      <c r="V424" s="1">
        <v>4.3251283105361287</v>
      </c>
      <c r="W424" s="1">
        <v>4.3226407393372162</v>
      </c>
      <c r="X424" s="1">
        <v>4.3203312401042897</v>
      </c>
      <c r="Y424" s="1">
        <v>4.318191457052805</v>
      </c>
      <c r="Z424" s="1">
        <v>4.3162132945096889</v>
      </c>
      <c r="AA424" s="1">
        <v>4.3143888909021921</v>
      </c>
      <c r="AB424" s="1">
        <v>4.3127105958068794</v>
      </c>
      <c r="AC424" s="1">
        <v>4.3111709496468062</v>
      </c>
      <c r="AD424" s="1">
        <v>4.3097626656871393</v>
      </c>
      <c r="AE424" s="1">
        <v>4.3084786140645175</v>
      </c>
      <c r="AF424" s="1">
        <v>4.3073118413423961</v>
      </c>
      <c r="AG424" s="1">
        <v>4.3062557575539353</v>
      </c>
      <c r="AH424" s="1">
        <v>4.3053042292846166</v>
      </c>
      <c r="AI424" s="1">
        <v>4.3044515459906503</v>
      </c>
      <c r="AJ424" s="1">
        <v>4.3036923841624795</v>
      </c>
      <c r="AK424" s="1">
        <v>4.3030217750719242</v>
      </c>
    </row>
    <row r="425" spans="1:37" x14ac:dyDescent="0.2">
      <c r="A425" s="13">
        <v>33459</v>
      </c>
      <c r="C425" s="1">
        <v>4.3778329605291439</v>
      </c>
      <c r="D425" s="1">
        <v>4.3715657256025064</v>
      </c>
      <c r="E425" s="1">
        <v>4.3656696861095732</v>
      </c>
      <c r="F425" s="1">
        <v>4.3601207674838545</v>
      </c>
      <c r="G425" s="1">
        <v>4.3548975685246418</v>
      </c>
      <c r="H425" s="1">
        <v>4.3499809302089885</v>
      </c>
      <c r="I425" s="1">
        <v>4.3453535853514476</v>
      </c>
      <c r="J425" s="1">
        <v>4.3409998719620315</v>
      </c>
      <c r="K425" s="1">
        <v>4.3369054971880683</v>
      </c>
      <c r="L425" s="1">
        <v>4.3330573417231522</v>
      </c>
      <c r="M425" s="1">
        <v>4.3294432968146213</v>
      </c>
      <c r="N425" s="1">
        <v>4.3260521277022406</v>
      </c>
      <c r="O425" s="1">
        <v>4.3228733586192005</v>
      </c>
      <c r="P425" s="1">
        <v>4.3198971754852691</v>
      </c>
      <c r="Q425" s="1">
        <v>4.317114343195974</v>
      </c>
      <c r="R425" s="1">
        <v>4.3145161350158014</v>
      </c>
      <c r="S425" s="1">
        <v>4.3120942720580873</v>
      </c>
      <c r="T425" s="1">
        <v>4.3098408712095697</v>
      </c>
      <c r="U425" s="1">
        <v>4.307748400156135</v>
      </c>
      <c r="V425" s="1">
        <v>4.3058096384051421</v>
      </c>
      <c r="W425" s="1">
        <v>4.3040176433917798</v>
      </c>
      <c r="X425" s="1">
        <v>4.3023657209122801</v>
      </c>
      <c r="Y425" s="1">
        <v>4.3008473992529765</v>
      </c>
      <c r="Z425" s="1">
        <v>4.2994564064872298</v>
      </c>
      <c r="AA425" s="1">
        <v>4.2981866504967314</v>
      </c>
      <c r="AB425" s="1">
        <v>4.2970322013432281</v>
      </c>
      <c r="AC425" s="1">
        <v>4.2959872756742943</v>
      </c>
      <c r="AD425" s="1">
        <v>4.2950462228944737</v>
      </c>
      <c r="AE425" s="1">
        <v>4.294203512990169</v>
      </c>
      <c r="AF425" s="1">
        <v>4.2934537608570027</v>
      </c>
      <c r="AG425" s="1">
        <v>4.292791877894004</v>
      </c>
      <c r="AH425" s="1">
        <v>4.2922131276022499</v>
      </c>
      <c r="AI425" s="1">
        <v>4.2917130977954789</v>
      </c>
      <c r="AJ425" s="1">
        <v>4.2912876731159733</v>
      </c>
      <c r="AK425" s="1">
        <v>4.2909330102988399</v>
      </c>
    </row>
    <row r="426" spans="1:37" x14ac:dyDescent="0.2">
      <c r="A426" s="13">
        <v>33462</v>
      </c>
      <c r="C426" s="1">
        <v>4.3240514794463927</v>
      </c>
      <c r="D426" s="1">
        <v>4.3210004127262716</v>
      </c>
      <c r="E426" s="1">
        <v>4.3181487796743241</v>
      </c>
      <c r="F426" s="1">
        <v>4.3154838106736202</v>
      </c>
      <c r="G426" s="1">
        <v>4.312994152804051</v>
      </c>
      <c r="H426" s="1">
        <v>4.3106696413428418</v>
      </c>
      <c r="I426" s="1">
        <v>4.3085011141087319</v>
      </c>
      <c r="J426" s="1">
        <v>4.3064802595617415</v>
      </c>
      <c r="K426" s="1">
        <v>4.3045994917088777</v>
      </c>
      <c r="L426" s="1">
        <v>4.3028518464545593</v>
      </c>
      <c r="M426" s="1">
        <v>4.3012308952259888</v>
      </c>
      <c r="N426" s="1">
        <v>4.2997306726051985</v>
      </c>
      <c r="O426" s="1">
        <v>4.2983456153876363</v>
      </c>
      <c r="P426" s="1">
        <v>4.2970705110163392</v>
      </c>
      <c r="Q426" s="1">
        <v>4.2959004537509928</v>
      </c>
      <c r="R426" s="1">
        <v>4.2948308072512562</v>
      </c>
      <c r="S426" s="1">
        <v>4.2938571725053496</v>
      </c>
      <c r="T426" s="1">
        <v>4.2929753602337026</v>
      </c>
      <c r="U426" s="1">
        <v>4.2921813670557487</v>
      </c>
      <c r="V426" s="1">
        <v>4.2914713548344867</v>
      </c>
      <c r="W426" s="1">
        <v>4.2908416327152219</v>
      </c>
      <c r="X426" s="1">
        <v>4.2902886414572317</v>
      </c>
      <c r="Y426" s="1">
        <v>4.289808939723982</v>
      </c>
      <c r="Z426" s="1">
        <v>4.2893991920520849</v>
      </c>
      <c r="AA426" s="1">
        <v>4.289056158263989</v>
      </c>
      <c r="AB426" s="1">
        <v>4.2887766841262227</v>
      </c>
      <c r="AC426" s="1">
        <v>4.2885576930855462</v>
      </c>
      <c r="AD426" s="1">
        <v>4.28839617894063</v>
      </c>
      <c r="AE426" s="1">
        <v>4.2882891994198058</v>
      </c>
      <c r="AF426" s="1">
        <v>4.2882338907073541</v>
      </c>
      <c r="AG426" s="1">
        <v>4.2882275478501963</v>
      </c>
      <c r="AH426" s="1">
        <v>4.2882676511268123</v>
      </c>
      <c r="AI426" s="1">
        <v>4.2883518511857117</v>
      </c>
      <c r="AJ426" s="1">
        <v>4.2884779546072984</v>
      </c>
      <c r="AK426" s="1">
        <v>4.2886439109095482</v>
      </c>
    </row>
    <row r="427" spans="1:37" x14ac:dyDescent="0.2">
      <c r="A427" s="13">
        <v>33463</v>
      </c>
      <c r="C427" s="1">
        <v>4.2615397917067765</v>
      </c>
      <c r="D427" s="1">
        <v>4.2632425336342088</v>
      </c>
      <c r="E427" s="1">
        <v>4.2648841326469782</v>
      </c>
      <c r="F427" s="1">
        <v>4.2664690225403374</v>
      </c>
      <c r="G427" s="1">
        <v>4.2680011453531321</v>
      </c>
      <c r="H427" s="1">
        <v>4.2694840306833477</v>
      </c>
      <c r="I427" s="1">
        <v>4.2709208601319926</v>
      </c>
      <c r="J427" s="1">
        <v>4.2723145200299113</v>
      </c>
      <c r="K427" s="1">
        <v>4.2736676448598674</v>
      </c>
      <c r="L427" s="1">
        <v>4.2749826532348365</v>
      </c>
      <c r="M427" s="1">
        <v>4.2762617778799248</v>
      </c>
      <c r="N427" s="1">
        <v>4.277507090752346</v>
      </c>
      <c r="O427" s="1">
        <v>4.2787205241950943</v>
      </c>
      <c r="P427" s="1">
        <v>4.2799038888362038</v>
      </c>
      <c r="Q427" s="1">
        <v>4.2810588888031145</v>
      </c>
      <c r="R427" s="1">
        <v>4.2821871347105516</v>
      </c>
      <c r="S427" s="1">
        <v>4.28329015479299</v>
      </c>
      <c r="T427" s="1">
        <v>4.284369404483753</v>
      </c>
      <c r="U427" s="1">
        <v>4.2854262746878744</v>
      </c>
      <c r="V427" s="1">
        <v>4.286462098951902</v>
      </c>
      <c r="W427" s="1">
        <v>4.2874781596985203</v>
      </c>
      <c r="X427" s="1">
        <v>4.2884756936652524</v>
      </c>
      <c r="Y427" s="1">
        <v>4.2894558966633429</v>
      </c>
      <c r="Z427" s="1">
        <v>4.2904199277538986</v>
      </c>
      <c r="AA427" s="1">
        <v>4.2913689129229038</v>
      </c>
      <c r="AB427" s="1">
        <v>4.2923039483238812</v>
      </c>
      <c r="AC427" s="1">
        <v>4.2932261031463987</v>
      </c>
      <c r="AD427" s="1">
        <v>4.2941364221598359</v>
      </c>
      <c r="AE427" s="1">
        <v>4.2950359279216057</v>
      </c>
      <c r="AF427" s="1">
        <v>4.2959256138865962</v>
      </c>
      <c r="AG427" s="1">
        <v>4.2968064116641935</v>
      </c>
      <c r="AH427" s="1">
        <v>4.2976791813016035</v>
      </c>
      <c r="AI427" s="1">
        <v>4.2985447170923274</v>
      </c>
      <c r="AJ427" s="1">
        <v>4.2994037531485167</v>
      </c>
      <c r="AK427" s="1">
        <v>4.3002569684160745</v>
      </c>
    </row>
    <row r="428" spans="1:37" x14ac:dyDescent="0.2">
      <c r="A428" s="13">
        <v>33464</v>
      </c>
      <c r="C428" s="1">
        <v>4.2189441771180807</v>
      </c>
      <c r="D428" s="1">
        <v>4.2226193168206647</v>
      </c>
      <c r="E428" s="1">
        <v>4.2261345541115443</v>
      </c>
      <c r="F428" s="1">
        <v>4.2295007844783594</v>
      </c>
      <c r="G428" s="1">
        <v>4.2327276962685314</v>
      </c>
      <c r="H428" s="1">
        <v>4.2358239653892849</v>
      </c>
      <c r="I428" s="1">
        <v>4.2387974135014304</v>
      </c>
      <c r="J428" s="1">
        <v>4.2416551374506328</v>
      </c>
      <c r="K428" s="1">
        <v>4.244403615857868</v>
      </c>
      <c r="L428" s="1">
        <v>4.2470487974372393</v>
      </c>
      <c r="M428" s="1">
        <v>4.2495961745941457</v>
      </c>
      <c r="N428" s="1">
        <v>4.2520508450886245</v>
      </c>
      <c r="O428" s="1">
        <v>4.2544175639623676</v>
      </c>
      <c r="P428" s="1">
        <v>4.2567007874769702</v>
      </c>
      <c r="Q428" s="1">
        <v>4.2589047104614446</v>
      </c>
      <c r="R428" s="1">
        <v>4.2610332981942367</v>
      </c>
      <c r="S428" s="1">
        <v>4.2630903137306806</v>
      </c>
      <c r="T428" s="1">
        <v>4.2650793414173052</v>
      </c>
      <c r="U428" s="1">
        <v>4.2670038071996617</v>
      </c>
      <c r="V428" s="1">
        <v>4.2688669962224237</v>
      </c>
      <c r="W428" s="1">
        <v>4.2706720681338357</v>
      </c>
      <c r="X428" s="1">
        <v>4.2724220704363933</v>
      </c>
      <c r="Y428" s="1">
        <v>4.2741199501686946</v>
      </c>
      <c r="Z428" s="1">
        <v>4.2757685641568557</v>
      </c>
      <c r="AA428" s="1">
        <v>4.2773706880357576</v>
      </c>
      <c r="AB428" s="1">
        <v>4.2789290242089768</v>
      </c>
      <c r="AC428" s="1">
        <v>4.2804462088902522</v>
      </c>
      <c r="AD428" s="1">
        <v>4.2819248183478082</v>
      </c>
      <c r="AE428" s="1">
        <v>4.2833673742833609</v>
      </c>
      <c r="AF428" s="1">
        <v>4.2847763262365222</v>
      </c>
      <c r="AG428" s="1">
        <v>4.2861539753648303</v>
      </c>
      <c r="AH428" s="1">
        <v>4.2875024545679778</v>
      </c>
      <c r="AI428" s="1">
        <v>4.288823742318824</v>
      </c>
      <c r="AJ428" s="1">
        <v>4.290119675750411</v>
      </c>
      <c r="AK428" s="1">
        <v>4.2913919624342851</v>
      </c>
    </row>
    <row r="429" spans="1:37" x14ac:dyDescent="0.2">
      <c r="A429" s="13">
        <v>33465</v>
      </c>
      <c r="C429" s="1">
        <v>4.2295155829021551</v>
      </c>
      <c r="D429" s="1">
        <v>4.2339165043187181</v>
      </c>
      <c r="E429" s="1">
        <v>4.2381005324510879</v>
      </c>
      <c r="F429" s="1">
        <v>4.2420825087604346</v>
      </c>
      <c r="G429" s="1">
        <v>4.2458756311028392</v>
      </c>
      <c r="H429" s="1">
        <v>4.2494917188268779</v>
      </c>
      <c r="I429" s="1">
        <v>4.2529414281654176</v>
      </c>
      <c r="J429" s="1">
        <v>4.2562344284652625</v>
      </c>
      <c r="K429" s="1">
        <v>4.2593795473174447</v>
      </c>
      <c r="L429" s="1">
        <v>4.2623848908080628</v>
      </c>
      <c r="M429" s="1">
        <v>4.2652579437272831</v>
      </c>
      <c r="N429" s="1">
        <v>4.2680056535282489</v>
      </c>
      <c r="O429" s="1">
        <v>4.2706345010293303</v>
      </c>
      <c r="P429" s="1">
        <v>4.273150560239074</v>
      </c>
      <c r="Q429" s="1">
        <v>4.2755595492074514</v>
      </c>
      <c r="R429" s="1">
        <v>4.2778668734354239</v>
      </c>
      <c r="S429" s="1">
        <v>4.2800776630831638</v>
      </c>
      <c r="T429" s="1">
        <v>4.2821968049864232</v>
      </c>
      <c r="U429" s="1">
        <v>4.2842289703070415</v>
      </c>
      <c r="V429" s="1">
        <v>4.2861786384966996</v>
      </c>
      <c r="W429" s="1">
        <v>4.2880501181349935</v>
      </c>
      <c r="X429" s="1">
        <v>4.2898475651073111</v>
      </c>
      <c r="Y429" s="1">
        <v>4.291574998510475</v>
      </c>
      <c r="Z429" s="1">
        <v>4.2932363146107617</v>
      </c>
      <c r="AA429" s="1">
        <v>4.2948352991269569</v>
      </c>
      <c r="AB429" s="1">
        <v>4.2963756380683424</v>
      </c>
      <c r="AC429" s="1">
        <v>4.2978609273221524</v>
      </c>
      <c r="AD429" s="1">
        <v>4.2992946811556498</v>
      </c>
      <c r="AE429" s="1">
        <v>4.300680339455436</v>
      </c>
      <c r="AF429" s="1">
        <v>4.3020212410749101</v>
      </c>
      <c r="AG429" s="1">
        <v>4.3033205196013595</v>
      </c>
      <c r="AH429" s="1">
        <v>4.3045810795349819</v>
      </c>
      <c r="AI429" s="1">
        <v>4.3058056153075599</v>
      </c>
      <c r="AJ429" s="1">
        <v>4.3069966290848658</v>
      </c>
      <c r="AK429" s="1">
        <v>4.3081564467888311</v>
      </c>
    </row>
    <row r="430" spans="1:37" x14ac:dyDescent="0.2">
      <c r="A430" s="13">
        <v>33466</v>
      </c>
      <c r="C430" s="1">
        <v>4.2128984365880289</v>
      </c>
      <c r="D430" s="1">
        <v>4.2184020326791938</v>
      </c>
      <c r="E430" s="1">
        <v>4.2236526065896438</v>
      </c>
      <c r="F430" s="1">
        <v>4.2286669336257665</v>
      </c>
      <c r="G430" s="1">
        <v>4.2334599352147846</v>
      </c>
      <c r="H430" s="1">
        <v>4.2380449779175207</v>
      </c>
      <c r="I430" s="1">
        <v>4.2424341163762609</v>
      </c>
      <c r="J430" s="1">
        <v>4.2466382920902852</v>
      </c>
      <c r="K430" s="1">
        <v>4.2506674971133664</v>
      </c>
      <c r="L430" s="1">
        <v>4.2545309096888335</v>
      </c>
      <c r="M430" s="1">
        <v>4.2582370072788063</v>
      </c>
      <c r="N430" s="1">
        <v>4.2617936612643446</v>
      </c>
      <c r="O430" s="1">
        <v>4.2652082166929643</v>
      </c>
      <c r="P430" s="1">
        <v>4.2684875597572889</v>
      </c>
      <c r="Q430" s="1">
        <v>4.2716381751519119</v>
      </c>
      <c r="R430" s="1">
        <v>4.2746661950365699</v>
      </c>
      <c r="S430" s="1">
        <v>4.2775774410045777</v>
      </c>
      <c r="T430" s="1">
        <v>4.2803774601952007</v>
      </c>
      <c r="U430" s="1">
        <v>4.283071556481616</v>
      </c>
      <c r="V430" s="1">
        <v>4.2856648175004741</v>
      </c>
      <c r="W430" s="1">
        <v>4.2881621381558732</v>
      </c>
      <c r="X430" s="1">
        <v>4.290568241122819</v>
      </c>
      <c r="Y430" s="1">
        <v>4.292887694787753</v>
      </c>
      <c r="Z430" s="1">
        <v>4.2951249289922888</v>
      </c>
      <c r="AA430" s="1">
        <v>4.2972842488876903</v>
      </c>
      <c r="AB430" s="1">
        <v>4.2993698471594151</v>
      </c>
      <c r="AC430" s="1">
        <v>4.3013858148411357</v>
      </c>
      <c r="AD430" s="1">
        <v>4.3033361509045323</v>
      </c>
      <c r="AE430" s="1">
        <v>4.3052247699940036</v>
      </c>
      <c r="AF430" s="1">
        <v>4.3070554632950238</v>
      </c>
      <c r="AG430" s="1">
        <v>4.3088317834073342</v>
      </c>
      <c r="AH430" s="1">
        <v>4.3105570281822247</v>
      </c>
      <c r="AI430" s="1">
        <v>4.3122342623115886</v>
      </c>
      <c r="AJ430" s="1">
        <v>4.3138663370872035</v>
      </c>
      <c r="AK430" s="1">
        <v>4.3154559081840658</v>
      </c>
    </row>
    <row r="431" spans="1:37" x14ac:dyDescent="0.2">
      <c r="A431" s="13">
        <v>33469</v>
      </c>
      <c r="C431" s="1">
        <v>3.8895457460495084</v>
      </c>
      <c r="D431" s="1">
        <v>3.9038558411292028</v>
      </c>
      <c r="E431" s="1">
        <v>3.9175269697841326</v>
      </c>
      <c r="F431" s="1">
        <v>3.9306002581122499</v>
      </c>
      <c r="G431" s="1">
        <v>3.9431122912877159</v>
      </c>
      <c r="H431" s="1">
        <v>3.9550958459679348</v>
      </c>
      <c r="I431" s="1">
        <v>3.9665804853742856</v>
      </c>
      <c r="J431" s="1">
        <v>3.9775930461763478</v>
      </c>
      <c r="K431" s="1">
        <v>3.9881580394553953</v>
      </c>
      <c r="L431" s="1">
        <v>3.9982979829312857</v>
      </c>
      <c r="M431" s="1">
        <v>4.0080336778182044</v>
      </c>
      <c r="N431" s="1">
        <v>4.0173844407848858</v>
      </c>
      <c r="O431" s="1">
        <v>4.026368299289536</v>
      </c>
      <c r="P431" s="1">
        <v>4.0350021568632313</v>
      </c>
      <c r="Q431" s="1">
        <v>4.0433019336008025</v>
      </c>
      <c r="R431" s="1">
        <v>4.0512826860920805</v>
      </c>
      <c r="S431" s="1">
        <v>4.0589587102201206</v>
      </c>
      <c r="T431" s="1">
        <v>4.0663436296154556</v>
      </c>
      <c r="U431" s="1">
        <v>4.0734504720484486</v>
      </c>
      <c r="V431" s="1">
        <v>4.0802917356359591</v>
      </c>
      <c r="W431" s="1">
        <v>4.0868794464123859</v>
      </c>
      <c r="X431" s="1">
        <v>4.093225208551198</v>
      </c>
      <c r="Y431" s="1">
        <v>4.0993402483087875</v>
      </c>
      <c r="Z431" s="1">
        <v>4.1052354525874266</v>
      </c>
      <c r="AA431" s="1">
        <v>4.1109214028706891</v>
      </c>
      <c r="AB431" s="1">
        <v>4.1164084051664487</v>
      </c>
      <c r="AC431" s="1">
        <v>4.1217065164949398</v>
      </c>
      <c r="AD431" s="1">
        <v>4.1268255683781403</v>
      </c>
      <c r="AE431" s="1">
        <v>4.1317751853260534</v>
      </c>
      <c r="AF431" s="1">
        <v>4.1365646833334537</v>
      </c>
      <c r="AG431" s="1">
        <v>4.1412027964601243</v>
      </c>
      <c r="AH431" s="1">
        <v>4.145697646003021</v>
      </c>
      <c r="AI431" s="1">
        <v>4.150056792659349</v>
      </c>
      <c r="AJ431" s="1">
        <v>4.1542872840350089</v>
      </c>
      <c r="AK431" s="1">
        <v>4.1583956974022112</v>
      </c>
    </row>
    <row r="432" spans="1:37" x14ac:dyDescent="0.2">
      <c r="A432" s="13">
        <v>33470</v>
      </c>
      <c r="C432" s="1">
        <v>3.8520789379307803</v>
      </c>
      <c r="D432" s="1">
        <v>3.868474162961598</v>
      </c>
      <c r="E432" s="1">
        <v>3.8841020591616457</v>
      </c>
      <c r="F432" s="1">
        <v>3.8990124167056193</v>
      </c>
      <c r="G432" s="1">
        <v>3.9132495328818653</v>
      </c>
      <c r="H432" s="1">
        <v>3.9268530980417746</v>
      </c>
      <c r="I432" s="1">
        <v>3.939858915433657</v>
      </c>
      <c r="J432" s="1">
        <v>3.9522994901577335</v>
      </c>
      <c r="K432" s="1">
        <v>3.9642045141879061</v>
      </c>
      <c r="L432" s="1">
        <v>3.9756012682469279</v>
      </c>
      <c r="M432" s="1">
        <v>3.9865149567023943</v>
      </c>
      <c r="N432" s="1">
        <v>3.9969689881552664</v>
      </c>
      <c r="O432" s="1">
        <v>4.0069852117249498</v>
      </c>
      <c r="P432" s="1">
        <v>4.0165841169828198</v>
      </c>
      <c r="Q432" s="1">
        <v>4.0257850038957264</v>
      </c>
      <c r="R432" s="1">
        <v>4.0346061278997087</v>
      </c>
      <c r="S432" s="1">
        <v>4.0430648242489005</v>
      </c>
      <c r="T432" s="1">
        <v>4.0511776150134242</v>
      </c>
      <c r="U432" s="1">
        <v>4.0589603014866613</v>
      </c>
      <c r="V432" s="1">
        <v>4.0664280442715528</v>
      </c>
      <c r="W432" s="1">
        <v>4.0735954329208708</v>
      </c>
      <c r="X432" s="1">
        <v>4.0804765466872288</v>
      </c>
      <c r="Y432" s="1">
        <v>4.087085007679347</v>
      </c>
      <c r="Z432" s="1">
        <v>4.0934340275093897</v>
      </c>
      <c r="AA432" s="1">
        <v>4.099536448342624</v>
      </c>
      <c r="AB432" s="1">
        <v>4.1054047791176931</v>
      </c>
      <c r="AC432" s="1">
        <v>4.1110512275876454</v>
      </c>
      <c r="AD432" s="1">
        <v>4.1164877287336665</v>
      </c>
      <c r="AE432" s="1">
        <v>4.1217259663609216</v>
      </c>
      <c r="AF432" s="1">
        <v>4.1267772382122674</v>
      </c>
      <c r="AG432" s="1">
        <v>4.1316521241360018</v>
      </c>
      <c r="AH432" s="1">
        <v>4.1363604569524179</v>
      </c>
      <c r="AI432" s="1">
        <v>4.1409113862659757</v>
      </c>
      <c r="AJ432" s="1">
        <v>4.1453134363649538</v>
      </c>
      <c r="AK432" s="1">
        <v>4.1495745583311248</v>
      </c>
    </row>
    <row r="433" spans="1:37" x14ac:dyDescent="0.2">
      <c r="A433" s="13">
        <v>33471</v>
      </c>
      <c r="C433" s="1">
        <v>3.8007917397929214</v>
      </c>
      <c r="D433" s="1">
        <v>3.819981565528463</v>
      </c>
      <c r="E433" s="1">
        <v>3.8382693995535999</v>
      </c>
      <c r="F433" s="1">
        <v>3.8557135504451963</v>
      </c>
      <c r="G433" s="1">
        <v>3.8723658996833037</v>
      </c>
      <c r="H433" s="1">
        <v>3.8882729382796533</v>
      </c>
      <c r="I433" s="1">
        <v>3.9034766090383028</v>
      </c>
      <c r="J433" s="1">
        <v>3.9180149956779933</v>
      </c>
      <c r="K433" s="1">
        <v>3.9319228903446781</v>
      </c>
      <c r="L433" s="1">
        <v>3.9452322638361923</v>
      </c>
      <c r="M433" s="1">
        <v>3.9579726574561507</v>
      </c>
      <c r="N433" s="1">
        <v>3.9701715113239686</v>
      </c>
      <c r="O433" s="1">
        <v>3.9818544408464587</v>
      </c>
      <c r="P433" s="1">
        <v>3.9930454706553378</v>
      </c>
      <c r="Q433" s="1">
        <v>4.0037672334541119</v>
      </c>
      <c r="R433" s="1">
        <v>4.0140411397654123</v>
      </c>
      <c r="S433" s="1">
        <v>4.0238875234287175</v>
      </c>
      <c r="T433" s="1">
        <v>4.0333257667960645</v>
      </c>
      <c r="U433" s="1">
        <v>4.0423744088556193</v>
      </c>
      <c r="V433" s="1">
        <v>4.0510512389387721</v>
      </c>
      <c r="W433" s="1">
        <v>4.059373378204568</v>
      </c>
      <c r="X433" s="1">
        <v>4.0673573507218688</v>
      </c>
      <c r="Y433" s="1">
        <v>4.0750191456662472</v>
      </c>
      <c r="Z433" s="1">
        <v>4.0823742719009362</v>
      </c>
      <c r="AA433" s="1">
        <v>4.0894378060080543</v>
      </c>
      <c r="AB433" s="1">
        <v>4.0962244346691117</v>
      </c>
      <c r="AC433" s="1">
        <v>4.1027484921554551</v>
      </c>
      <c r="AD433" s="1">
        <v>4.1090239935745023</v>
      </c>
      <c r="AE433" s="1">
        <v>4.1150646591209856</v>
      </c>
      <c r="AF433" s="1">
        <v>4.1208837434331276</v>
      </c>
      <c r="AG433" s="1">
        <v>4.1264936511328667</v>
      </c>
      <c r="AH433" s="1">
        <v>4.1319059124773361</v>
      </c>
      <c r="AI433" s="1">
        <v>4.1371312582503519</v>
      </c>
      <c r="AJ433" s="1">
        <v>4.1421796875143881</v>
      </c>
      <c r="AK433" s="1">
        <v>4.1470605285873541</v>
      </c>
    </row>
    <row r="434" spans="1:37" x14ac:dyDescent="0.2">
      <c r="A434" s="13">
        <v>33472</v>
      </c>
      <c r="C434" s="1">
        <v>3.8000330652720202</v>
      </c>
      <c r="D434" s="1">
        <v>3.8189717845329496</v>
      </c>
      <c r="E434" s="1">
        <v>3.8370351567315293</v>
      </c>
      <c r="F434" s="1">
        <v>3.8542794126730588</v>
      </c>
      <c r="G434" s="1">
        <v>3.870754589898405</v>
      </c>
      <c r="H434" s="1">
        <v>3.8865055315975909</v>
      </c>
      <c r="I434" s="1">
        <v>3.9015726982270902</v>
      </c>
      <c r="J434" s="1">
        <v>3.9159928315603434</v>
      </c>
      <c r="K434" s="1">
        <v>3.929799501552897</v>
      </c>
      <c r="L434" s="1">
        <v>3.9430235594592338</v>
      </c>
      <c r="M434" s="1">
        <v>3.955693515430128</v>
      </c>
      <c r="N434" s="1">
        <v>3.9678358548780084</v>
      </c>
      <c r="O434" s="1">
        <v>3.9794753048898888</v>
      </c>
      <c r="P434" s="1">
        <v>3.990635059653699</v>
      </c>
      <c r="Q434" s="1">
        <v>4.0013369720706642</v>
      </c>
      <c r="R434" s="1">
        <v>4.0116017173268537</v>
      </c>
      <c r="S434" s="1">
        <v>4.0214489330973571</v>
      </c>
      <c r="T434" s="1">
        <v>4.030897340187102</v>
      </c>
      <c r="U434" s="1">
        <v>4.0399648467206326</v>
      </c>
      <c r="V434" s="1">
        <v>4.0486686384399357</v>
      </c>
      <c r="W434" s="1">
        <v>4.0570252572242813</v>
      </c>
      <c r="X434" s="1">
        <v>4.0650506695862498</v>
      </c>
      <c r="Y434" s="1">
        <v>4.072760326605767</v>
      </c>
      <c r="Z434" s="1">
        <v>4.0801692165252712</v>
      </c>
      <c r="AA434" s="1">
        <v>4.0872919110334545</v>
      </c>
      <c r="AB434" s="1">
        <v>4.0941426061038744</v>
      </c>
      <c r="AC434" s="1">
        <v>4.1007351581213989</v>
      </c>
      <c r="AD434" s="1">
        <v>4.1070831159188845</v>
      </c>
      <c r="AE434" s="1">
        <v>4.1131997430191918</v>
      </c>
      <c r="AF434" s="1">
        <v>4.1190978412136037</v>
      </c>
      <c r="AG434" s="1">
        <v>4.1247893859811215</v>
      </c>
      <c r="AH434" s="1">
        <v>4.1302855120773536</v>
      </c>
      <c r="AI434" s="1">
        <v>4.1355965856927739</v>
      </c>
      <c r="AJ434" s="1">
        <v>4.1407322695853761</v>
      </c>
      <c r="AK434" s="1">
        <v>4.1457015817000356</v>
      </c>
    </row>
    <row r="435" spans="1:37" x14ac:dyDescent="0.2">
      <c r="A435" s="13">
        <v>33473</v>
      </c>
      <c r="C435" s="1">
        <v>3.8134147208280509</v>
      </c>
      <c r="D435" s="1">
        <v>3.8316616778137047</v>
      </c>
      <c r="E435" s="1">
        <v>3.8490604918400564</v>
      </c>
      <c r="F435" s="1">
        <v>3.8656656062937857</v>
      </c>
      <c r="G435" s="1">
        <v>3.8815254880955816</v>
      </c>
      <c r="H435" s="1">
        <v>3.8966835916462403</v>
      </c>
      <c r="I435" s="1">
        <v>3.9111791420328745</v>
      </c>
      <c r="J435" s="1">
        <v>3.9250477758339946</v>
      </c>
      <c r="K435" s="1">
        <v>3.9383220688413543</v>
      </c>
      <c r="L435" s="1">
        <v>3.9510319733151817</v>
      </c>
      <c r="M435" s="1">
        <v>3.963205182363557</v>
      </c>
      <c r="N435" s="1">
        <v>3.9748674352332265</v>
      </c>
      <c r="O435" s="1">
        <v>3.9860427743966178</v>
      </c>
      <c r="P435" s="1">
        <v>3.9967537630870056</v>
      </c>
      <c r="Q435" s="1">
        <v>4.0070216702033967</v>
      </c>
      <c r="R435" s="1">
        <v>4.0168666281561718</v>
      </c>
      <c r="S435" s="1">
        <v>4.026307768163349</v>
      </c>
      <c r="T435" s="1">
        <v>4.0353633366682908</v>
      </c>
      <c r="U435" s="1">
        <v>4.0440507958822876</v>
      </c>
      <c r="V435" s="1">
        <v>4.0523869109214399</v>
      </c>
      <c r="W435" s="1">
        <v>4.0603878255778838</v>
      </c>
      <c r="X435" s="1">
        <v>4.0680691284180783</v>
      </c>
      <c r="Y435" s="1">
        <v>4.0754459106188099</v>
      </c>
      <c r="Z435" s="1">
        <v>4.0825328167212493</v>
      </c>
      <c r="AA435" s="1">
        <v>4.0893440892945003</v>
      </c>
      <c r="AB435" s="1">
        <v>4.0958936083446353</v>
      </c>
      <c r="AC435" s="1">
        <v>4.1021949261765167</v>
      </c>
      <c r="AD435" s="1">
        <v>4.1082612983090083</v>
      </c>
      <c r="AE435" s="1">
        <v>4.1141056984079976</v>
      </c>
      <c r="AF435" s="1">
        <v>4.1197405945259753</v>
      </c>
      <c r="AG435" s="1">
        <v>4.1251776197934156</v>
      </c>
      <c r="AH435" s="1">
        <v>4.1304275883653183</v>
      </c>
      <c r="AI435" s="1">
        <v>4.1355005659828006</v>
      </c>
      <c r="AJ435" s="1">
        <v>4.140405933398009</v>
      </c>
      <c r="AK435" s="1">
        <v>4.1451524434565261</v>
      </c>
    </row>
    <row r="436" spans="1:37" x14ac:dyDescent="0.2">
      <c r="A436" s="13">
        <v>33476</v>
      </c>
    </row>
    <row r="437" spans="1:37" x14ac:dyDescent="0.2">
      <c r="A437" s="13">
        <v>33477</v>
      </c>
      <c r="C437" s="1">
        <v>3.7389550944545662</v>
      </c>
      <c r="D437" s="1">
        <v>3.7609928236455907</v>
      </c>
      <c r="E437" s="1">
        <v>3.7819454656492444</v>
      </c>
      <c r="F437" s="1">
        <v>3.8018833910276704</v>
      </c>
      <c r="G437" s="1">
        <v>3.8208692511636047</v>
      </c>
      <c r="H437" s="1">
        <v>3.8389592232892773</v>
      </c>
      <c r="I437" s="1">
        <v>3.8562040220724008</v>
      </c>
      <c r="J437" s="1">
        <v>3.8726497272774307</v>
      </c>
      <c r="K437" s="1">
        <v>3.8883384653689714</v>
      </c>
      <c r="L437" s="1">
        <v>3.9033089742688816</v>
      </c>
      <c r="M437" s="1">
        <v>3.9175970739871961</v>
      </c>
      <c r="N437" s="1">
        <v>3.9312360609345274</v>
      </c>
      <c r="O437" s="1">
        <v>3.9442570399746093</v>
      </c>
      <c r="P437" s="1">
        <v>3.9566892053918434</v>
      </c>
      <c r="Q437" s="1">
        <v>3.9685600797137051</v>
      </c>
      <c r="R437" s="1">
        <v>3.9798957175835352</v>
      </c>
      <c r="S437" s="1">
        <v>3.9907208805086545</v>
      </c>
      <c r="T437" s="1">
        <v>4.0010591872250014</v>
      </c>
      <c r="U437" s="1">
        <v>4.0109332435575222</v>
      </c>
      <c r="V437" s="1">
        <v>4.0203647549658346</v>
      </c>
      <c r="W437" s="1">
        <v>4.0293746244100177</v>
      </c>
      <c r="X437" s="1">
        <v>4.0379830377229053</v>
      </c>
      <c r="Y437" s="1">
        <v>4.0462095383108378</v>
      </c>
      <c r="Z437" s="1">
        <v>4.054073092707382</v>
      </c>
      <c r="AA437" s="1">
        <v>4.0615921482606145</v>
      </c>
      <c r="AB437" s="1">
        <v>4.068784684033651</v>
      </c>
      <c r="AC437" s="1">
        <v>4.0756682558320483</v>
      </c>
      <c r="AD437" s="1">
        <v>4.0822600361337686</v>
      </c>
      <c r="AE437" s="1">
        <v>4.0885768303001049</v>
      </c>
      <c r="AF437" s="1">
        <v>4.0946347668882623</v>
      </c>
      <c r="AG437" s="1">
        <v>4.100448878678133</v>
      </c>
      <c r="AH437" s="1">
        <v>4.106033131581234</v>
      </c>
      <c r="AI437" s="1">
        <v>4.1114005165873033</v>
      </c>
      <c r="AJ437" s="1">
        <v>4.1165631323847949</v>
      </c>
      <c r="AK437" s="1">
        <v>4.1215322597193138</v>
      </c>
    </row>
    <row r="438" spans="1:37" x14ac:dyDescent="0.2">
      <c r="A438" s="13">
        <v>33478</v>
      </c>
      <c r="C438" s="1">
        <v>3.7636365453068956</v>
      </c>
      <c r="D438" s="1">
        <v>3.782157080919426</v>
      </c>
      <c r="E438" s="1">
        <v>3.799812528981859</v>
      </c>
      <c r="F438" s="1">
        <v>3.816658434379816</v>
      </c>
      <c r="G438" s="1">
        <v>3.8327442544996093</v>
      </c>
      <c r="H438" s="1">
        <v>3.8481143410829342</v>
      </c>
      <c r="I438" s="1">
        <v>3.862808737983821</v>
      </c>
      <c r="J438" s="1">
        <v>3.8768638338788706</v>
      </c>
      <c r="K438" s="1">
        <v>3.8903128997933227</v>
      </c>
      <c r="L438" s="1">
        <v>3.9031865344798211</v>
      </c>
      <c r="M438" s="1">
        <v>3.9155130355673657</v>
      </c>
      <c r="N438" s="1">
        <v>3.9273187105239655</v>
      </c>
      <c r="O438" s="1">
        <v>3.9386281385199151</v>
      </c>
      <c r="P438" s="1">
        <v>3.9494643920044243</v>
      </c>
      <c r="Q438" s="1">
        <v>3.9598492250457467</v>
      </c>
      <c r="R438" s="1">
        <v>3.9698032341093392</v>
      </c>
      <c r="S438" s="1">
        <v>3.9793459958677215</v>
      </c>
      <c r="T438" s="1">
        <v>3.988496185781039</v>
      </c>
      <c r="U438" s="1">
        <v>3.9972716805075681</v>
      </c>
      <c r="V438" s="1">
        <v>4.0056896466594676</v>
      </c>
      <c r="W438" s="1">
        <v>4.0137666179817106</v>
      </c>
      <c r="X438" s="1">
        <v>4.0215185626783718</v>
      </c>
      <c r="Y438" s="1">
        <v>4.0289609423231463</v>
      </c>
      <c r="Z438" s="1">
        <v>4.0361087635563164</v>
      </c>
      <c r="AA438" s="1">
        <v>4.0429766235780997</v>
      </c>
      <c r="AB438" s="1">
        <v>4.0495787502898235</v>
      </c>
      <c r="AC438" s="1">
        <v>4.055929037803442</v>
      </c>
      <c r="AD438" s="1">
        <v>4.0620410779310916</v>
      </c>
      <c r="AE438" s="1">
        <v>4.0679281704831984</v>
      </c>
      <c r="AF438" s="1">
        <v>4.0736030670119154</v>
      </c>
      <c r="AG438" s="1">
        <v>4.0790776519334946</v>
      </c>
      <c r="AH438" s="1">
        <v>4.0843629714052732</v>
      </c>
      <c r="AI438" s="1">
        <v>4.0894693055815114</v>
      </c>
      <c r="AJ438" s="1">
        <v>4.0944062335289058</v>
      </c>
      <c r="AK438" s="1">
        <v>4.0991826916505509</v>
      </c>
    </row>
    <row r="439" spans="1:37" x14ac:dyDescent="0.2">
      <c r="A439" s="13">
        <v>33479</v>
      </c>
      <c r="C439" s="1">
        <v>3.8367228925462005</v>
      </c>
      <c r="D439" s="1">
        <v>3.8526531123573022</v>
      </c>
      <c r="E439" s="1">
        <v>3.8678267025871924</v>
      </c>
      <c r="F439" s="1">
        <v>3.8822924154443883</v>
      </c>
      <c r="G439" s="1">
        <v>3.8960936643639283</v>
      </c>
      <c r="H439" s="1">
        <v>3.9092693850998446</v>
      </c>
      <c r="I439" s="1">
        <v>3.9218547353627939</v>
      </c>
      <c r="J439" s="1">
        <v>3.9338816672508603</v>
      </c>
      <c r="K439" s="1">
        <v>3.9453793986631549</v>
      </c>
      <c r="L439" s="1">
        <v>3.9563748038996565</v>
      </c>
      <c r="M439" s="1">
        <v>3.966892739161084</v>
      </c>
      <c r="N439" s="1">
        <v>3.9769563152650043</v>
      </c>
      <c r="O439" s="1">
        <v>3.9865871273015037</v>
      </c>
      <c r="P439" s="1">
        <v>3.9958054489572241</v>
      </c>
      <c r="Q439" s="1">
        <v>4.0046303976907822</v>
      </c>
      <c r="R439" s="1">
        <v>4.0130800757361893</v>
      </c>
      <c r="S439" s="1">
        <v>4.0211716909629178</v>
      </c>
      <c r="T439" s="1">
        <v>4.0289216608717755</v>
      </c>
      <c r="U439" s="1">
        <v>4.0363457024095304</v>
      </c>
      <c r="V439" s="1">
        <v>4.043458909808237</v>
      </c>
      <c r="W439" s="1">
        <v>4.0502758222716242</v>
      </c>
      <c r="X439" s="1">
        <v>4.0568104830206586</v>
      </c>
      <c r="Y439" s="1">
        <v>4.0630764909584132</v>
      </c>
      <c r="Z439" s="1">
        <v>4.0690870460086277</v>
      </c>
      <c r="AA439" s="1">
        <v>4.0748549890136418</v>
      </c>
      <c r="AB439" s="1">
        <v>4.0803928369384552</v>
      </c>
      <c r="AC439" s="1">
        <v>4.0857128140127754</v>
      </c>
      <c r="AD439" s="1">
        <v>4.090826879347552</v>
      </c>
      <c r="AE439" s="1">
        <v>4.0957467333405244</v>
      </c>
      <c r="AF439" s="1">
        <v>4.1004835798195227</v>
      </c>
      <c r="AG439" s="1">
        <v>4.1050478539446953</v>
      </c>
      <c r="AH439" s="1">
        <v>4.1094492525437873</v>
      </c>
      <c r="AI439" s="1">
        <v>4.1136967977593413</v>
      </c>
      <c r="AJ439" s="1">
        <v>4.1177988942254151</v>
      </c>
      <c r="AK439" s="1">
        <v>4.1217633805266161</v>
      </c>
    </row>
    <row r="440" spans="1:37" x14ac:dyDescent="0.2">
      <c r="A440" s="13">
        <v>33480</v>
      </c>
      <c r="B440" s="1">
        <v>3.8447770152806933</v>
      </c>
      <c r="C440" s="1">
        <v>3.8600830586367505</v>
      </c>
      <c r="D440" s="1">
        <v>3.8746490368702671</v>
      </c>
      <c r="E440" s="1">
        <v>3.8885252306572111</v>
      </c>
      <c r="F440" s="1">
        <v>3.9017560930648028</v>
      </c>
      <c r="G440" s="1">
        <v>3.9143812208196169</v>
      </c>
      <c r="H440" s="1">
        <v>3.9264361375883001</v>
      </c>
      <c r="I440" s="1">
        <v>3.9379529303931711</v>
      </c>
      <c r="J440" s="1">
        <v>3.9489607703158898</v>
      </c>
      <c r="K440" s="1">
        <v>3.9594863413122461</v>
      </c>
      <c r="L440" s="1">
        <v>3.9695541955158489</v>
      </c>
      <c r="M440" s="1">
        <v>3.9791870493245312</v>
      </c>
      <c r="N440" s="1">
        <v>3.9884060314727434</v>
      </c>
      <c r="O440" s="1">
        <v>3.9972308919346289</v>
      </c>
      <c r="P440" s="1">
        <v>4.0056801786881584</v>
      </c>
      <c r="Q440" s="1">
        <v>4.0137713879646482</v>
      </c>
      <c r="R440" s="1">
        <v>4.0215210925105467</v>
      </c>
      <c r="S440" s="1">
        <v>4.0289450515261045</v>
      </c>
      <c r="T440" s="1">
        <v>4.0360583052637677</v>
      </c>
      <c r="U440" s="1">
        <v>4.0428752567267905</v>
      </c>
      <c r="V440" s="1">
        <v>4.0494097424747002</v>
      </c>
      <c r="W440" s="1">
        <v>4.0556750941932647</v>
      </c>
      <c r="X440" s="1">
        <v>4.0616841924044653</v>
      </c>
      <c r="Y440" s="1">
        <v>4.0674495134627282</v>
      </c>
      <c r="Z440" s="1">
        <v>4.072983170796503</v>
      </c>
      <c r="AA440" s="1">
        <v>4.0782969512008673</v>
      </c>
      <c r="AB440" s="1">
        <v>4.0834023468604039</v>
      </c>
      <c r="AC440" s="1">
        <v>4.0883105836771279</v>
      </c>
      <c r="AD440" s="1">
        <v>4.0930326463914879</v>
      </c>
      <c r="AE440" s="1">
        <v>4.0975792755293288</v>
      </c>
      <c r="AF440" s="1">
        <v>4.101960717642406</v>
      </c>
      <c r="AG440" s="1">
        <v>4.1061865039000427</v>
      </c>
      <c r="AH440" s="1">
        <v>4.1102654893162081</v>
      </c>
      <c r="AI440" s="1">
        <v>4.1142059110387716</v>
      </c>
      <c r="AJ440" s="1">
        <v>4.1180154407110336</v>
      </c>
      <c r="AK440" s="1">
        <v>4.1217012315971058</v>
      </c>
    </row>
    <row r="441" spans="1:37" x14ac:dyDescent="0.2">
      <c r="A441" s="13">
        <v>33483</v>
      </c>
      <c r="B441" s="1">
        <v>3.8320253988127337</v>
      </c>
      <c r="C441" s="1">
        <v>3.8467350734298682</v>
      </c>
      <c r="D441" s="1">
        <v>3.8607372519439682</v>
      </c>
      <c r="E441" s="1">
        <v>3.8740799141065958</v>
      </c>
      <c r="F441" s="1">
        <v>3.8868054834291099</v>
      </c>
      <c r="G441" s="1">
        <v>3.8989517532226654</v>
      </c>
      <c r="H441" s="1">
        <v>3.910552633404683</v>
      </c>
      <c r="I441" s="1">
        <v>3.9216387572790929</v>
      </c>
      <c r="J441" s="1">
        <v>3.9322379779929144</v>
      </c>
      <c r="K441" s="1">
        <v>3.9423757773828516</v>
      </c>
      <c r="L441" s="1">
        <v>3.9520756047338943</v>
      </c>
      <c r="M441" s="1">
        <v>3.9613591590781634</v>
      </c>
      <c r="N441" s="1">
        <v>3.9702466257155633</v>
      </c>
      <c r="O441" s="1">
        <v>3.9787568753890676</v>
      </c>
      <c r="P441" s="1">
        <v>3.9869076328176516</v>
      </c>
      <c r="Q441" s="1">
        <v>3.9947156199492948</v>
      </c>
      <c r="R441" s="1">
        <v>4.0021966782501197</v>
      </c>
      <c r="S441" s="1">
        <v>4.0093658735236586</v>
      </c>
      <c r="T441" s="1">
        <v>4.016237586104177</v>
      </c>
      <c r="U441" s="1">
        <v>4.022825588750905</v>
      </c>
      <c r="V441" s="1">
        <v>4.0291431141563772</v>
      </c>
      <c r="W441" s="1">
        <v>4.0352029136493277</v>
      </c>
      <c r="X441" s="1">
        <v>4.0410173084036067</v>
      </c>
      <c r="Y441" s="1">
        <v>4.0465982342459812</v>
      </c>
      <c r="Z441" s="1">
        <v>4.0519572809772653</v>
      </c>
      <c r="AA441" s="1">
        <v>4.0571057269749096</v>
      </c>
      <c r="AB441" s="1">
        <v>4.0620545697247108</v>
      </c>
      <c r="AC441" s="1">
        <v>4.0668145528296149</v>
      </c>
      <c r="AD441" s="1">
        <v>4.0713961899609021</v>
      </c>
      <c r="AE441" s="1">
        <v>4.0758097584918112</v>
      </c>
      <c r="AF441" s="1">
        <v>4.0800650514088792</v>
      </c>
      <c r="AG441" s="1">
        <v>4.0841711755972971</v>
      </c>
      <c r="AH441" s="1">
        <v>4.0881365923226261</v>
      </c>
      <c r="AI441" s="1">
        <v>4.0919691728876568</v>
      </c>
      <c r="AJ441" s="1">
        <v>4.0956762486292542</v>
      </c>
      <c r="AK441" s="1">
        <v>4.0992646559155173</v>
      </c>
    </row>
    <row r="442" spans="1:37" x14ac:dyDescent="0.2">
      <c r="A442" s="13">
        <v>33484</v>
      </c>
      <c r="B442" s="1">
        <v>3.8513060658359439</v>
      </c>
      <c r="C442" s="1">
        <v>3.8649158966047685</v>
      </c>
      <c r="D442" s="1">
        <v>3.8778587703590861</v>
      </c>
      <c r="E442" s="1">
        <v>3.8901801765175459</v>
      </c>
      <c r="F442" s="1">
        <v>3.9019203396830222</v>
      </c>
      <c r="G442" s="1">
        <v>3.9131150971118842</v>
      </c>
      <c r="H442" s="1">
        <v>3.9237966063505074</v>
      </c>
      <c r="I442" s="1">
        <v>3.933993920189939</v>
      </c>
      <c r="J442" s="1">
        <v>3.9437334570833658</v>
      </c>
      <c r="K442" s="1">
        <v>3.9530393885487198</v>
      </c>
      <c r="L442" s="1">
        <v>3.9619339601594312</v>
      </c>
      <c r="M442" s="1">
        <v>3.9704377590367028</v>
      </c>
      <c r="N442" s="1">
        <v>3.9785699379646777</v>
      </c>
      <c r="O442" s="1">
        <v>3.9863484041189889</v>
      </c>
      <c r="P442" s="1">
        <v>3.9937899787601618</v>
      </c>
      <c r="Q442" s="1">
        <v>4.0009105329729904</v>
      </c>
      <c r="R442" s="1">
        <v>4.0077251035416301</v>
      </c>
      <c r="S442" s="1">
        <v>4.0142479922710983</v>
      </c>
      <c r="T442" s="1">
        <v>4.0204928514499629</v>
      </c>
      <c r="U442" s="1">
        <v>4.0264727576590271</v>
      </c>
      <c r="V442" s="1">
        <v>4.0322002757388598</v>
      </c>
      <c r="W442" s="1">
        <v>4.0376875144137285</v>
      </c>
      <c r="X442" s="1">
        <v>4.0429461748146158</v>
      </c>
      <c r="Y442" s="1">
        <v>4.0479875929368481</v>
      </c>
      <c r="Z442" s="1">
        <v>4.0528227768988323</v>
      </c>
      <c r="AA442" s="1">
        <v>4.0574624397297558</v>
      </c>
      <c r="AB442" s="1">
        <v>4.0619170282998924</v>
      </c>
      <c r="AC442" s="1">
        <v>4.0661967489128124</v>
      </c>
      <c r="AD442" s="1">
        <v>4.0703115899998323</v>
      </c>
      <c r="AE442" s="1">
        <v>4.0742713123283352</v>
      </c>
      <c r="AF442" s="1">
        <v>4.0780852035570057</v>
      </c>
      <c r="AG442" s="1">
        <v>4.0817618953664079</v>
      </c>
      <c r="AH442" s="1">
        <v>4.0853094046013769</v>
      </c>
      <c r="AI442" s="1">
        <v>4.0887351862741035</v>
      </c>
      <c r="AJ442" s="1">
        <v>4.0920461811770643</v>
      </c>
      <c r="AK442" s="1">
        <v>4.0952488587346689</v>
      </c>
    </row>
    <row r="443" spans="1:37" x14ac:dyDescent="0.2">
      <c r="A443" s="13">
        <v>33485</v>
      </c>
      <c r="B443" s="1">
        <v>3.6976026005259031</v>
      </c>
      <c r="C443" s="1">
        <v>3.717367755637293</v>
      </c>
      <c r="D443" s="1">
        <v>3.7361295499521447</v>
      </c>
      <c r="E443" s="1">
        <v>3.7539563011324235</v>
      </c>
      <c r="F443" s="1">
        <v>3.7709084270218036</v>
      </c>
      <c r="G443" s="1">
        <v>3.7870397622820136</v>
      </c>
      <c r="H443" s="1">
        <v>3.8023986201963385</v>
      </c>
      <c r="I443" s="1">
        <v>3.8170286553849779</v>
      </c>
      <c r="J443" s="1">
        <v>3.8309695696630701</v>
      </c>
      <c r="K443" s="1">
        <v>3.8442576933355341</v>
      </c>
      <c r="L443" s="1">
        <v>3.8569264668413754</v>
      </c>
      <c r="M443" s="1">
        <v>3.8690068421239423</v>
      </c>
      <c r="N443" s="1">
        <v>3.8805276189141109</v>
      </c>
      <c r="O443" s="1">
        <v>3.8915157279161336</v>
      </c>
      <c r="P443" s="1">
        <v>3.9019964704264276</v>
      </c>
      <c r="Q443" s="1">
        <v>3.9119937220095498</v>
      </c>
      <c r="R443" s="1">
        <v>3.9215301063679346</v>
      </c>
      <c r="S443" s="1">
        <v>3.930627144373092</v>
      </c>
      <c r="T443" s="1">
        <v>3.9393053823017619</v>
      </c>
      <c r="U443" s="1">
        <v>3.9475845025853151</v>
      </c>
      <c r="V443" s="1">
        <v>3.955483419792571</v>
      </c>
      <c r="W443" s="1">
        <v>3.9630203640931163</v>
      </c>
      <c r="X443" s="1">
        <v>3.9702129540657323</v>
      </c>
      <c r="Y443" s="1">
        <v>3.9770782604057695</v>
      </c>
      <c r="Z443" s="1">
        <v>3.9836328618316208</v>
      </c>
      <c r="AA443" s="1">
        <v>3.9898928942824137</v>
      </c>
      <c r="AB443" s="1">
        <v>3.9958740943277418</v>
      </c>
      <c r="AC443" s="1">
        <v>4.0015918375685811</v>
      </c>
      <c r="AD443" s="1">
        <v>4.0070611726872061</v>
      </c>
      <c r="AE443" s="1">
        <v>4.0122968007477411</v>
      </c>
      <c r="AF443" s="1">
        <v>4.0173126936641115</v>
      </c>
      <c r="AG443" s="1">
        <v>4.0221218340402372</v>
      </c>
      <c r="AH443" s="1">
        <v>4.0267362805433216</v>
      </c>
      <c r="AI443" s="1">
        <v>4.031167247553566</v>
      </c>
      <c r="AJ443" s="1">
        <v>4.0354251767139173</v>
      </c>
      <c r="AK443" s="1">
        <v>4.0395198013248317</v>
      </c>
    </row>
    <row r="444" spans="1:37" x14ac:dyDescent="0.2">
      <c r="A444" s="13">
        <v>33486</v>
      </c>
      <c r="B444" s="1">
        <v>3.7095439429028612</v>
      </c>
      <c r="C444" s="1">
        <v>3.7284970743727701</v>
      </c>
      <c r="D444" s="1">
        <v>3.7465136681755302</v>
      </c>
      <c r="E444" s="1">
        <v>3.7636569339561445</v>
      </c>
      <c r="F444" s="1">
        <v>3.7799827789096763</v>
      </c>
      <c r="G444" s="1">
        <v>3.7955410248561985</v>
      </c>
      <c r="H444" s="1">
        <v>3.8103763897528653</v>
      </c>
      <c r="I444" s="1">
        <v>3.824529285172459</v>
      </c>
      <c r="J444" s="1">
        <v>3.8380364687858619</v>
      </c>
      <c r="K444" s="1">
        <v>3.8509315817005487</v>
      </c>
      <c r="L444" s="1">
        <v>3.8632455936839207</v>
      </c>
      <c r="M444" s="1">
        <v>3.8750071741827501</v>
      </c>
      <c r="N444" s="1">
        <v>3.8862430031773139</v>
      </c>
      <c r="O444" s="1">
        <v>3.8969780329532879</v>
      </c>
      <c r="P444" s="1">
        <v>3.907235709601057</v>
      </c>
      <c r="Q444" s="1">
        <v>3.9170381612901175</v>
      </c>
      <c r="R444" s="1">
        <v>3.926406358991132</v>
      </c>
      <c r="S444" s="1">
        <v>3.9353602542376938</v>
      </c>
      <c r="T444" s="1">
        <v>3.9439188976655211</v>
      </c>
      <c r="U444" s="1">
        <v>3.9521005413872081</v>
      </c>
      <c r="V444" s="1">
        <v>3.9599227277170179</v>
      </c>
      <c r="W444" s="1">
        <v>3.9674023663228732</v>
      </c>
      <c r="X444" s="1">
        <v>3.974555801529156</v>
      </c>
      <c r="Y444" s="1">
        <v>3.9813988712066597</v>
      </c>
      <c r="Z444" s="1">
        <v>3.9879469584515235</v>
      </c>
      <c r="AA444" s="1">
        <v>3.994215037062701</v>
      </c>
      <c r="AB444" s="1">
        <v>4.0002177116691318</v>
      </c>
      <c r="AC444" s="1">
        <v>4.005969253226854</v>
      </c>
      <c r="AD444" s="1">
        <v>4.0114836304870067</v>
      </c>
      <c r="AE444" s="1">
        <v>4.0167744851027249</v>
      </c>
      <c r="AF444" s="1">
        <v>4.0218547696722657</v>
      </c>
      <c r="AG444" s="1">
        <v>4.0267365222223201</v>
      </c>
      <c r="AH444" s="1">
        <v>4.0314309294140838</v>
      </c>
      <c r="AI444" s="1">
        <v>4.0359483999368315</v>
      </c>
      <c r="AJ444" s="1">
        <v>4.0402986304377411</v>
      </c>
      <c r="AK444" s="1">
        <v>4.0444906648587331</v>
      </c>
    </row>
    <row r="445" spans="1:37" x14ac:dyDescent="0.2">
      <c r="A445" s="13">
        <v>33487</v>
      </c>
      <c r="B445" s="1">
        <v>3.7286193387599398</v>
      </c>
      <c r="C445" s="1">
        <v>3.7456548431592718</v>
      </c>
      <c r="D445" s="1">
        <v>3.7618836343510531</v>
      </c>
      <c r="E445" s="1">
        <v>3.7773594929530976</v>
      </c>
      <c r="F445" s="1">
        <v>3.7921300029532499</v>
      </c>
      <c r="G445" s="1">
        <v>3.8062375844810155</v>
      </c>
      <c r="H445" s="1">
        <v>3.8197203266879147</v>
      </c>
      <c r="I445" s="1">
        <v>3.8326126644627685</v>
      </c>
      <c r="J445" s="1">
        <v>3.8449459321078514</v>
      </c>
      <c r="K445" s="1">
        <v>3.8567488193074881</v>
      </c>
      <c r="L445" s="1">
        <v>3.8680477489306067</v>
      </c>
      <c r="M445" s="1">
        <v>3.8788671918662043</v>
      </c>
      <c r="N445" s="1">
        <v>3.8892299308044067</v>
      </c>
      <c r="O445" s="1">
        <v>3.8991572823679013</v>
      </c>
      <c r="P445" s="1">
        <v>3.9086692850692875</v>
      </c>
      <c r="Q445" s="1">
        <v>3.9177848590748394</v>
      </c>
      <c r="R445" s="1">
        <v>3.9265219425882023</v>
      </c>
      <c r="S445" s="1">
        <v>3.9348976087506955</v>
      </c>
      <c r="T445" s="1">
        <v>3.9429281662299616</v>
      </c>
      <c r="U445" s="1">
        <v>3.9506292460919652</v>
      </c>
      <c r="V445" s="1">
        <v>3.958015877090074</v>
      </c>
      <c r="W445" s="1">
        <v>3.9651025511338132</v>
      </c>
      <c r="X445" s="1">
        <v>3.971903280399911</v>
      </c>
      <c r="Y445" s="1">
        <v>3.9784316473044665</v>
      </c>
      <c r="Z445" s="1">
        <v>3.9847008483560771</v>
      </c>
      <c r="AA445" s="1">
        <v>3.9907237327465754</v>
      </c>
      <c r="AB445" s="1">
        <v>3.9965128364017115</v>
      </c>
      <c r="AC445" s="1">
        <v>4.0020804121028704</v>
      </c>
      <c r="AD445" s="1">
        <v>4.0074384561168213</v>
      </c>
      <c r="AE445" s="1">
        <v>4.0125986691254836</v>
      </c>
      <c r="AF445" s="1">
        <v>4.0175721248061587</v>
      </c>
      <c r="AG445" s="1">
        <v>4.0223691141831539</v>
      </c>
      <c r="AH445" s="1">
        <v>4.0269992053034001</v>
      </c>
      <c r="AI445" s="1">
        <v>4.031471305562083</v>
      </c>
      <c r="AJ445" s="1">
        <v>4.0357937176900833</v>
      </c>
      <c r="AK445" s="1">
        <v>4.0399741901426633</v>
      </c>
    </row>
    <row r="446" spans="1:37" x14ac:dyDescent="0.2">
      <c r="A446" s="13">
        <v>33490</v>
      </c>
      <c r="B446" s="1">
        <v>3.6985120383077001</v>
      </c>
      <c r="C446" s="1">
        <v>3.7147362928424417</v>
      </c>
      <c r="D446" s="1">
        <v>3.7302062385457941</v>
      </c>
      <c r="E446" s="1">
        <v>3.7449720532741271</v>
      </c>
      <c r="F446" s="1">
        <v>3.7590781377945111</v>
      </c>
      <c r="G446" s="1">
        <v>3.7725640786329055</v>
      </c>
      <c r="H446" s="1">
        <v>3.7854654245646309</v>
      </c>
      <c r="I446" s="1">
        <v>3.797814317512894</v>
      </c>
      <c r="J446" s="1">
        <v>3.8096400087384832</v>
      </c>
      <c r="K446" s="1">
        <v>3.8209692839371718</v>
      </c>
      <c r="L446" s="1">
        <v>3.8318268154632809</v>
      </c>
      <c r="M446" s="1">
        <v>3.8422354558493197</v>
      </c>
      <c r="N446" s="1">
        <v>3.8522164837278448</v>
      </c>
      <c r="O446" s="1">
        <v>3.8617898109235549</v>
      </c>
      <c r="P446" s="1">
        <v>3.8709741576850569</v>
      </c>
      <c r="Q446" s="1">
        <v>3.8797872016318835</v>
      </c>
      <c r="R446" s="1">
        <v>3.8882457049043744</v>
      </c>
      <c r="S446" s="1">
        <v>3.8963656231492849</v>
      </c>
      <c r="T446" s="1">
        <v>3.9041621992981153</v>
      </c>
      <c r="U446" s="1">
        <v>3.9116500445574793</v>
      </c>
      <c r="V446" s="1">
        <v>3.9188432086007512</v>
      </c>
      <c r="W446" s="1">
        <v>3.9257552406042895</v>
      </c>
      <c r="X446" s="1">
        <v>3.9323992424917988</v>
      </c>
      <c r="Y446" s="1">
        <v>3.9387879155231484</v>
      </c>
      <c r="Z446" s="1">
        <v>3.9449336011784326</v>
      </c>
      <c r="AA446" s="1">
        <v>3.9508483171359527</v>
      </c>
      <c r="AB446" s="1">
        <v>3.956543789017485</v>
      </c>
      <c r="AC446" s="1">
        <v>3.9620314784706401</v>
      </c>
      <c r="AD446" s="1">
        <v>3.9673226079419472</v>
      </c>
      <c r="AE446" s="1">
        <v>3.9724281177299692</v>
      </c>
      <c r="AF446" s="1">
        <v>3.977358350438859</v>
      </c>
      <c r="AG446" s="1">
        <v>3.9821229168512762</v>
      </c>
      <c r="AH446" s="1">
        <v>3.9867307530717233</v>
      </c>
      <c r="AI446" s="1">
        <v>3.9911901786884632</v>
      </c>
      <c r="AJ446" s="1">
        <v>3.9955089490206461</v>
      </c>
      <c r="AK446" s="1">
        <v>3.9996943021407452</v>
      </c>
    </row>
    <row r="447" spans="1:37" x14ac:dyDescent="0.2">
      <c r="A447" s="13">
        <v>33491</v>
      </c>
      <c r="B447" s="1">
        <v>3.6949427372488275</v>
      </c>
      <c r="C447" s="1">
        <v>3.7111575236867176</v>
      </c>
      <c r="D447" s="1">
        <v>3.7266105570767323</v>
      </c>
      <c r="E447" s="1">
        <v>3.7413526610823173</v>
      </c>
      <c r="F447" s="1">
        <v>3.755428812084058</v>
      </c>
      <c r="G447" s="1">
        <v>3.7688791137267872</v>
      </c>
      <c r="H447" s="1">
        <v>3.7817395828446903</v>
      </c>
      <c r="I447" s="1">
        <v>3.794042788025445</v>
      </c>
      <c r="J447" s="1">
        <v>3.8058183720717995</v>
      </c>
      <c r="K447" s="1">
        <v>3.8170934822640454</v>
      </c>
      <c r="L447" s="1">
        <v>3.8278931268632248</v>
      </c>
      <c r="M447" s="1">
        <v>3.8382404721971208</v>
      </c>
      <c r="N447" s="1">
        <v>3.8481570915701586</v>
      </c>
      <c r="O447" s="1">
        <v>3.8576631748717274</v>
      </c>
      <c r="P447" s="1">
        <v>3.8667777059370878</v>
      </c>
      <c r="Q447" s="1">
        <v>3.8755186133041297</v>
      </c>
      <c r="R447" s="1">
        <v>3.8839028989081661</v>
      </c>
      <c r="S447" s="1">
        <v>3.8919467483917725</v>
      </c>
      <c r="T447" s="1">
        <v>3.8996656260225313</v>
      </c>
      <c r="U447" s="1">
        <v>3.907074356667473</v>
      </c>
      <c r="V447" s="1">
        <v>3.9141871968375752</v>
      </c>
      <c r="W447" s="1">
        <v>3.9210178964655897</v>
      </c>
      <c r="X447" s="1">
        <v>3.9275797527973499</v>
      </c>
      <c r="Y447" s="1">
        <v>3.9338856575466514</v>
      </c>
      <c r="Z447" s="1">
        <v>3.9399481382760717</v>
      </c>
      <c r="AA447" s="1">
        <v>3.9457793948120941</v>
      </c>
      <c r="AB447" s="1">
        <v>3.9513913313760942</v>
      </c>
      <c r="AC447" s="1">
        <v>3.9567955850079102</v>
      </c>
      <c r="AD447" s="1">
        <v>3.9620035505600959</v>
      </c>
      <c r="AE447" s="1">
        <v>3.9670263299094368</v>
      </c>
      <c r="AF447" s="1">
        <v>3.9718744054585997</v>
      </c>
      <c r="AG447" s="1">
        <v>3.9765575149629591</v>
      </c>
      <c r="AH447" s="1">
        <v>3.9810847108653875</v>
      </c>
      <c r="AI447" s="1">
        <v>3.9854644193749236</v>
      </c>
      <c r="AJ447" s="1">
        <v>3.9897044935374311</v>
      </c>
      <c r="AK447" s="1">
        <v>3.9938122609992011</v>
      </c>
    </row>
    <row r="448" spans="1:37" x14ac:dyDescent="0.2">
      <c r="A448" s="13">
        <v>33492</v>
      </c>
      <c r="B448" s="1">
        <v>3.6627012740663139</v>
      </c>
      <c r="C448" s="1">
        <v>3.6801229343869775</v>
      </c>
      <c r="D448" s="1">
        <v>3.696750581025205</v>
      </c>
      <c r="E448" s="1">
        <v>3.7126364654477246</v>
      </c>
      <c r="F448" s="1">
        <v>3.7278268355737185</v>
      </c>
      <c r="G448" s="1">
        <v>3.7423629363660522</v>
      </c>
      <c r="H448" s="1">
        <v>3.7562818167596808</v>
      </c>
      <c r="I448" s="1">
        <v>3.7696169852909986</v>
      </c>
      <c r="J448" s="1">
        <v>3.7823989465218402</v>
      </c>
      <c r="K448" s="1">
        <v>3.7946556428004357</v>
      </c>
      <c r="L448" s="1">
        <v>3.8064128202919196</v>
      </c>
      <c r="M448" s="1">
        <v>3.8176943340037446</v>
      </c>
      <c r="N448" s="1">
        <v>3.8285224033475327</v>
      </c>
      <c r="O448" s="1">
        <v>3.8389178273490376</v>
      </c>
      <c r="P448" s="1">
        <v>3.8489001667489027</v>
      </c>
      <c r="Q448" s="1">
        <v>3.8584878987882902</v>
      </c>
      <c r="R448" s="1">
        <v>3.8676985493429585</v>
      </c>
      <c r="S448" s="1">
        <v>3.8765488061810571</v>
      </c>
      <c r="T448" s="1">
        <v>3.8850546164174817</v>
      </c>
      <c r="U448" s="1">
        <v>3.8932312706790295</v>
      </c>
      <c r="V448" s="1">
        <v>3.9010934760475098</v>
      </c>
      <c r="W448" s="1">
        <v>3.9086554194885523</v>
      </c>
      <c r="X448" s="1">
        <v>3.9159308231831078</v>
      </c>
      <c r="Y448" s="1">
        <v>3.922932992942525</v>
      </c>
      <c r="Z448" s="1">
        <v>3.9296748606952354</v>
      </c>
      <c r="AA448" s="1">
        <v>3.9361690218750569</v>
      </c>
      <c r="AB448" s="1">
        <v>3.942427768410846</v>
      </c>
      <c r="AC448" s="1">
        <v>3.9484631179096774</v>
      </c>
      <c r="AD448" s="1">
        <v>3.9542868392073816</v>
      </c>
      <c r="AE448" s="1">
        <v>3.9599103930092396</v>
      </c>
      <c r="AF448" s="1">
        <v>3.9653445937378842</v>
      </c>
      <c r="AG448" s="1">
        <v>3.9705994932378776</v>
      </c>
      <c r="AH448" s="1">
        <v>3.9756844426119566</v>
      </c>
      <c r="AI448" s="1">
        <v>3.9806081526298072</v>
      </c>
      <c r="AJ448" s="1">
        <v>3.9853787479935758</v>
      </c>
      <c r="AK448" s="1">
        <v>3.9900038161768312</v>
      </c>
    </row>
    <row r="449" spans="1:37" x14ac:dyDescent="0.2">
      <c r="A449" s="13">
        <v>33493</v>
      </c>
      <c r="B449" s="1">
        <v>3.6541316891968636</v>
      </c>
      <c r="C449" s="1">
        <v>3.6688280682366474</v>
      </c>
      <c r="D449" s="1">
        <v>3.6829562328036611</v>
      </c>
      <c r="E449" s="1">
        <v>3.6965518322379576</v>
      </c>
      <c r="F449" s="1">
        <v>3.7096464308070294</v>
      </c>
      <c r="G449" s="1">
        <v>3.7222681885512094</v>
      </c>
      <c r="H449" s="1">
        <v>3.7344424103525542</v>
      </c>
      <c r="I449" s="1">
        <v>3.7461919920533067</v>
      </c>
      <c r="J449" s="1">
        <v>3.7575377854619214</v>
      </c>
      <c r="K449" s="1">
        <v>3.7684988989462611</v>
      </c>
      <c r="L449" s="1">
        <v>3.7790929464965259</v>
      </c>
      <c r="M449" s="1">
        <v>3.7893362552777101</v>
      </c>
      <c r="N449" s="1">
        <v>3.7992440395248863</v>
      </c>
      <c r="O449" s="1">
        <v>3.8088305469813548</v>
      </c>
      <c r="P449" s="1">
        <v>3.8181091828078406</v>
      </c>
      <c r="Q449" s="1">
        <v>3.8270926149053142</v>
      </c>
      <c r="R449" s="1">
        <v>3.8357928638247119</v>
      </c>
      <c r="S449" s="1">
        <v>3.8442213798324203</v>
      </c>
      <c r="T449" s="1">
        <v>3.8523891092224249</v>
      </c>
      <c r="U449" s="1">
        <v>3.860306551585905</v>
      </c>
      <c r="V449" s="1">
        <v>3.8679838094448762</v>
      </c>
      <c r="W449" s="1">
        <v>3.8754306314118798</v>
      </c>
      <c r="X449" s="1">
        <v>3.8826564498399292</v>
      </c>
      <c r="Y449" s="1">
        <v>3.8896704137662064</v>
      </c>
      <c r="Z449" s="1">
        <v>3.896481417821843</v>
      </c>
      <c r="AA449" s="1">
        <v>3.9030981276725241</v>
      </c>
      <c r="AB449" s="1">
        <v>3.9095290024660794</v>
      </c>
      <c r="AC449" s="1">
        <v>3.9157823146899688</v>
      </c>
      <c r="AD449" s="1">
        <v>3.9218661674622797</v>
      </c>
      <c r="AE449" s="1">
        <v>3.9277884503337854</v>
      </c>
      <c r="AF449" s="1">
        <v>3.9335566132239572</v>
      </c>
      <c r="AG449" s="1">
        <v>3.9391775972610721</v>
      </c>
      <c r="AH449" s="1">
        <v>3.9446578766712528</v>
      </c>
      <c r="AI449" s="1">
        <v>3.9500034990286497</v>
      </c>
      <c r="AJ449" s="1">
        <v>3.9552201214123848</v>
      </c>
      <c r="AK449" s="1">
        <v>3.9603130429478091</v>
      </c>
    </row>
    <row r="450" spans="1:37" x14ac:dyDescent="0.2">
      <c r="A450" s="13">
        <v>33494</v>
      </c>
      <c r="B450" s="1">
        <v>3.6549381363435733</v>
      </c>
      <c r="C450" s="1">
        <v>3.6703148810635065</v>
      </c>
      <c r="D450" s="1">
        <v>3.6850925359115574</v>
      </c>
      <c r="E450" s="1">
        <v>3.6993085280247295</v>
      </c>
      <c r="F450" s="1">
        <v>3.7129960082413422</v>
      </c>
      <c r="G450" s="1">
        <v>3.7261845638174584</v>
      </c>
      <c r="H450" s="1">
        <v>3.7389007931981983</v>
      </c>
      <c r="I450" s="1">
        <v>3.7511687730194345</v>
      </c>
      <c r="J450" s="1">
        <v>3.7630104402000897</v>
      </c>
      <c r="K450" s="1">
        <v>3.7744459066063873</v>
      </c>
      <c r="L450" s="1">
        <v>3.7854937197736582</v>
      </c>
      <c r="M450" s="1">
        <v>3.7961710801745134</v>
      </c>
      <c r="N450" s="1">
        <v>3.8064940232543409</v>
      </c>
      <c r="O450" s="1">
        <v>3.8164775727243643</v>
      </c>
      <c r="P450" s="1">
        <v>3.8261358702711363</v>
      </c>
      <c r="Q450" s="1">
        <v>3.8354822858096305</v>
      </c>
      <c r="R450" s="1">
        <v>3.8445295116017197</v>
      </c>
      <c r="S450" s="1">
        <v>3.853289642929163</v>
      </c>
      <c r="T450" s="1">
        <v>3.8617742475098926</v>
      </c>
      <c r="U450" s="1">
        <v>3.8699944254484566</v>
      </c>
      <c r="V450" s="1">
        <v>3.8779608611930527</v>
      </c>
      <c r="W450" s="1">
        <v>3.8856838687155664</v>
      </c>
      <c r="X450" s="1">
        <v>3.8931734309239481</v>
      </c>
      <c r="Y450" s="1">
        <v>3.9004392341480334</v>
      </c>
      <c r="Z450" s="1">
        <v>3.9074906984026199</v>
      </c>
      <c r="AA450" s="1">
        <v>3.9143370040189667</v>
      </c>
      <c r="AB450" s="1">
        <v>3.9209871151431859</v>
      </c>
      <c r="AC450" s="1">
        <v>3.9274498005232665</v>
      </c>
      <c r="AD450" s="1">
        <v>3.9337336510580734</v>
      </c>
      <c r="AE450" s="1">
        <v>3.9398470140410793</v>
      </c>
      <c r="AF450" s="1">
        <v>3.9457977490051328</v>
      </c>
      <c r="AG450" s="1">
        <v>3.9515931771662323</v>
      </c>
      <c r="AH450" s="1">
        <v>3.957240127155869</v>
      </c>
      <c r="AI450" s="1">
        <v>3.9627449774852122</v>
      </c>
      <c r="AJ450" s="1">
        <v>3.9681136946908921</v>
      </c>
      <c r="AK450" s="1">
        <v>3.973351867666215</v>
      </c>
    </row>
    <row r="451" spans="1:37" x14ac:dyDescent="0.2">
      <c r="A451" s="13">
        <v>33497</v>
      </c>
      <c r="B451" s="1">
        <v>3.4974214585813557</v>
      </c>
      <c r="C451" s="1">
        <v>3.5193447355788394</v>
      </c>
      <c r="D451" s="1">
        <v>3.5403502869154617</v>
      </c>
      <c r="E451" s="1">
        <v>3.5604963478181677</v>
      </c>
      <c r="F451" s="1">
        <v>3.5798345014265465</v>
      </c>
      <c r="G451" s="1">
        <v>3.5984107874740277</v>
      </c>
      <c r="H451" s="1">
        <v>3.6162665963856169</v>
      </c>
      <c r="I451" s="1">
        <v>3.6334393957323177</v>
      </c>
      <c r="J451" s="1">
        <v>3.6499633246029317</v>
      </c>
      <c r="K451" s="1">
        <v>3.6658696830867239</v>
      </c>
      <c r="L451" s="1">
        <v>3.6811873378447668</v>
      </c>
      <c r="M451" s="1">
        <v>3.6959430600860808</v>
      </c>
      <c r="N451" s="1">
        <v>3.7101618087368107</v>
      </c>
      <c r="O451" s="1">
        <v>3.7238669688985024</v>
      </c>
      <c r="P451" s="1">
        <v>3.7370805536204772</v>
      </c>
      <c r="Q451" s="1">
        <v>3.7498233754063577</v>
      </c>
      <c r="R451" s="1">
        <v>3.7621151926220757</v>
      </c>
      <c r="S451" s="1">
        <v>3.7739748349884521</v>
      </c>
      <c r="T451" s="1">
        <v>3.7854203115631817</v>
      </c>
      <c r="U451" s="1">
        <v>3.7964689039980115</v>
      </c>
      <c r="V451" s="1">
        <v>3.807137247361613</v>
      </c>
      <c r="W451" s="1">
        <v>3.8174414004203552</v>
      </c>
      <c r="X451" s="1">
        <v>3.8273969069470573</v>
      </c>
      <c r="Y451" s="1">
        <v>3.8370188493661521</v>
      </c>
      <c r="Z451" s="1">
        <v>3.8463218958300458</v>
      </c>
      <c r="AA451" s="1">
        <v>3.8553203416463244</v>
      </c>
      <c r="AB451" s="1">
        <v>3.8640281458311634</v>
      </c>
      <c r="AC451" s="1">
        <v>3.8724589634450419</v>
      </c>
      <c r="AD451" s="1">
        <v>3.880626172427466</v>
      </c>
      <c r="AE451" s="1">
        <v>3.8885427587193742</v>
      </c>
      <c r="AF451" s="1">
        <v>3.8962209303262765</v>
      </c>
      <c r="AG451" s="1">
        <v>3.903672048654137</v>
      </c>
      <c r="AH451" s="1">
        <v>3.9109067009449574</v>
      </c>
      <c r="AI451" s="1">
        <v>3.9179347670150548</v>
      </c>
      <c r="AJ451" s="1">
        <v>3.9247654792063842</v>
      </c>
      <c r="AK451" s="1">
        <v>3.9314074763427382</v>
      </c>
    </row>
    <row r="452" spans="1:37" x14ac:dyDescent="0.2">
      <c r="A452" s="13">
        <v>33498</v>
      </c>
      <c r="B452" s="1">
        <v>3.5147203159698908</v>
      </c>
      <c r="C452" s="1">
        <v>3.5364842537041041</v>
      </c>
      <c r="D452" s="1">
        <v>3.5573331955394996</v>
      </c>
      <c r="E452" s="1">
        <v>3.5773252796388544</v>
      </c>
      <c r="F452" s="1">
        <v>3.5965120085084128</v>
      </c>
      <c r="G452" s="1">
        <v>3.6149393549406024</v>
      </c>
      <c r="H452" s="1">
        <v>3.6326486539033347</v>
      </c>
      <c r="I452" s="1">
        <v>3.6496773272000627</v>
      </c>
      <c r="J452" s="1">
        <v>3.6660594763734675</v>
      </c>
      <c r="K452" s="1">
        <v>3.6818263709790915</v>
      </c>
      <c r="L452" s="1">
        <v>3.6970068531549165</v>
      </c>
      <c r="M452" s="1">
        <v>3.7116276747626822</v>
      </c>
      <c r="N452" s="1">
        <v>3.725713779857641</v>
      </c>
      <c r="O452" s="1">
        <v>3.7392885425578295</v>
      </c>
      <c r="P452" s="1">
        <v>3.7523739683180604</v>
      </c>
      <c r="Q452" s="1">
        <v>3.7649908650128268</v>
      </c>
      <c r="R452" s="1">
        <v>3.7771589889826753</v>
      </c>
      <c r="S452" s="1">
        <v>3.7888971702168202</v>
      </c>
      <c r="T452" s="1">
        <v>3.8002234200684049</v>
      </c>
      <c r="U452" s="1">
        <v>3.8111550242813341</v>
      </c>
      <c r="V452" s="1">
        <v>3.8217086236135156</v>
      </c>
      <c r="W452" s="1">
        <v>3.8319002839440368</v>
      </c>
      <c r="X452" s="1">
        <v>3.8417455574304791</v>
      </c>
      <c r="Y452" s="1">
        <v>3.8512595360215771</v>
      </c>
      <c r="Z452" s="1">
        <v>3.8604568984173064</v>
      </c>
      <c r="AA452" s="1">
        <v>3.8693519513937531</v>
      </c>
      <c r="AB452" s="1">
        <v>3.877958666266244</v>
      </c>
      <c r="AC452" s="1">
        <v>3.886290711145187</v>
      </c>
      <c r="AD452" s="1">
        <v>3.8943614771505022</v>
      </c>
      <c r="AE452" s="1">
        <v>3.9021839518958692</v>
      </c>
      <c r="AF452" s="1">
        <v>3.9097703330600941</v>
      </c>
      <c r="AG452" s="1">
        <v>3.9171319704932865</v>
      </c>
      <c r="AH452" s="1">
        <v>3.9242794391860851</v>
      </c>
      <c r="AI452" s="1">
        <v>3.9312226060678932</v>
      </c>
      <c r="AJ452" s="1">
        <v>3.9379706900120675</v>
      </c>
      <c r="AK452" s="1">
        <v>3.9445323158405836</v>
      </c>
    </row>
    <row r="453" spans="1:37" x14ac:dyDescent="0.2">
      <c r="A453" s="13">
        <v>33499</v>
      </c>
      <c r="B453" s="1">
        <v>3.5008816680649804</v>
      </c>
      <c r="C453" s="1">
        <v>3.5211076847734613</v>
      </c>
      <c r="D453" s="1">
        <v>3.5405396577018946</v>
      </c>
      <c r="E453" s="1">
        <v>3.5592269035131072</v>
      </c>
      <c r="F453" s="1">
        <v>3.5772131219343648</v>
      </c>
      <c r="G453" s="1">
        <v>3.5945373319132763</v>
      </c>
      <c r="H453" s="1">
        <v>3.6112346265822262</v>
      </c>
      <c r="I453" s="1">
        <v>3.6273367866669899</v>
      </c>
      <c r="J453" s="1">
        <v>3.6428727823665037</v>
      </c>
      <c r="K453" s="1">
        <v>3.6578691866656254</v>
      </c>
      <c r="L453" s="1">
        <v>3.6723505177942819</v>
      </c>
      <c r="M453" s="1">
        <v>3.6863395246100841</v>
      </c>
      <c r="N453" s="1">
        <v>3.6998574257026955</v>
      </c>
      <c r="O453" s="1">
        <v>3.7129241107448645</v>
      </c>
      <c r="P453" s="1">
        <v>3.7255583108663943</v>
      </c>
      <c r="Q453" s="1">
        <v>3.7377777434719968</v>
      </c>
      <c r="R453" s="1">
        <v>3.7495992358663068</v>
      </c>
      <c r="S453" s="1">
        <v>3.7610388312181744</v>
      </c>
      <c r="T453" s="1">
        <v>3.772111879739239</v>
      </c>
      <c r="U453" s="1">
        <v>3.782833117429071</v>
      </c>
      <c r="V453" s="1">
        <v>3.7932167343209495</v>
      </c>
      <c r="W453" s="1">
        <v>3.803276433826027</v>
      </c>
      <c r="X453" s="1">
        <v>3.8130254845016389</v>
      </c>
      <c r="Y453" s="1">
        <v>3.8224767653485747</v>
      </c>
      <c r="Z453" s="1">
        <v>3.8316428055617457</v>
      </c>
      <c r="AA453" s="1">
        <v>3.8405358195107713</v>
      </c>
      <c r="AB453" s="1">
        <v>3.8491677376052067</v>
      </c>
      <c r="AC453" s="1">
        <v>3.8575502335983849</v>
      </c>
      <c r="AD453" s="1">
        <v>3.865694746242994</v>
      </c>
      <c r="AE453" s="1">
        <v>3.8736123635803938</v>
      </c>
      <c r="AF453" s="1">
        <v>3.8813135002244152</v>
      </c>
      <c r="AG453" s="1">
        <v>3.8888078578690348</v>
      </c>
      <c r="AH453" s="1">
        <v>3.8961044869428187</v>
      </c>
      <c r="AI453" s="1">
        <v>3.9032118427525022</v>
      </c>
      <c r="AJ453" s="1">
        <v>3.9101378359170367</v>
      </c>
      <c r="AK453" s="1">
        <v>3.9168898777582366</v>
      </c>
    </row>
    <row r="454" spans="1:37" x14ac:dyDescent="0.2">
      <c r="A454" s="13">
        <v>33500</v>
      </c>
      <c r="B454" s="1">
        <v>3.460697513829925</v>
      </c>
      <c r="C454" s="1">
        <v>3.4822056729607804</v>
      </c>
      <c r="D454" s="1">
        <v>3.502883167931325</v>
      </c>
      <c r="E454" s="1">
        <v>3.5227811251302512</v>
      </c>
      <c r="F454" s="1">
        <v>3.5419448562173996</v>
      </c>
      <c r="G454" s="1">
        <v>3.5604148272452063</v>
      </c>
      <c r="H454" s="1">
        <v>3.5782274402082574</v>
      </c>
      <c r="I454" s="1">
        <v>3.5954156680523104</v>
      </c>
      <c r="J454" s="1">
        <v>3.6120095742271316</v>
      </c>
      <c r="K454" s="1">
        <v>3.6280367405535427</v>
      </c>
      <c r="L454" s="1">
        <v>3.6435226217418291</v>
      </c>
      <c r="M454" s="1">
        <v>3.6584908408237533</v>
      </c>
      <c r="N454" s="1">
        <v>3.6729634366766719</v>
      </c>
      <c r="O454" s="1">
        <v>3.6869610724649009</v>
      </c>
      <c r="P454" s="1">
        <v>3.7005032120131767</v>
      </c>
      <c r="Q454" s="1">
        <v>3.7136082697241002</v>
      </c>
      <c r="R454" s="1">
        <v>3.7262937385564441</v>
      </c>
      <c r="S454" s="1">
        <v>3.7385762997208416</v>
      </c>
      <c r="T454" s="1">
        <v>3.750471917069107</v>
      </c>
      <c r="U454" s="1">
        <v>3.7619959186122793</v>
      </c>
      <c r="V454" s="1">
        <v>3.7731630671695933</v>
      </c>
      <c r="W454" s="1">
        <v>3.7839876218023725</v>
      </c>
      <c r="X454" s="1">
        <v>3.794483391405298</v>
      </c>
      <c r="Y454" s="1">
        <v>3.8046637815987601</v>
      </c>
      <c r="Z454" s="1">
        <v>3.8145418358793002</v>
      </c>
      <c r="AA454" s="1">
        <v>3.8241302718319914</v>
      </c>
      <c r="AB454" s="1">
        <v>3.8334415130825477</v>
      </c>
      <c r="AC454" s="1">
        <v>3.8424877175626402</v>
      </c>
      <c r="AD454" s="1">
        <v>3.8512807992426747</v>
      </c>
      <c r="AE454" s="1">
        <v>3.859832297823766</v>
      </c>
      <c r="AF454" s="1">
        <v>3.8681530466617051</v>
      </c>
      <c r="AG454" s="1">
        <v>3.8762531407270728</v>
      </c>
      <c r="AH454" s="1">
        <v>3.8841420007053515</v>
      </c>
      <c r="AI454" s="1">
        <v>3.8918284311249498</v>
      </c>
      <c r="AJ454" s="1">
        <v>3.8993206725739014</v>
      </c>
      <c r="AK454" s="1">
        <v>3.9066264486948978</v>
      </c>
    </row>
    <row r="455" spans="1:37" x14ac:dyDescent="0.2">
      <c r="A455" s="13">
        <v>33501</v>
      </c>
      <c r="B455" s="1">
        <v>3.4472064189280811</v>
      </c>
      <c r="C455" s="1">
        <v>3.4700133627630079</v>
      </c>
      <c r="D455" s="1">
        <v>3.4919105290441115</v>
      </c>
      <c r="E455" s="1">
        <v>3.5129542356828631</v>
      </c>
      <c r="F455" s="1">
        <v>3.5331944111105251</v>
      </c>
      <c r="G455" s="1">
        <v>3.5526756591914816</v>
      </c>
      <c r="H455" s="1">
        <v>3.5714381180243198</v>
      </c>
      <c r="I455" s="1">
        <v>3.5895181577177149</v>
      </c>
      <c r="J455" s="1">
        <v>3.6069489512979782</v>
      </c>
      <c r="K455" s="1">
        <v>3.6237609448682133</v>
      </c>
      <c r="L455" s="1">
        <v>3.6399822471687626</v>
      </c>
      <c r="M455" s="1">
        <v>3.6556389542109193</v>
      </c>
      <c r="N455" s="1">
        <v>3.6707554212673288</v>
      </c>
      <c r="O455" s="1">
        <v>3.6853544919165433</v>
      </c>
      <c r="P455" s="1">
        <v>3.69945769184995</v>
      </c>
      <c r="Q455" s="1">
        <v>3.7130853936076664</v>
      </c>
      <c r="R455" s="1">
        <v>3.7262569572067386</v>
      </c>
      <c r="S455" s="1">
        <v>3.7389908506796004</v>
      </c>
      <c r="T455" s="1">
        <v>3.7513047537932063</v>
      </c>
      <c r="U455" s="1">
        <v>3.7632156476246639</v>
      </c>
      <c r="V455" s="1">
        <v>3.7747398921934265</v>
      </c>
      <c r="W455" s="1">
        <v>3.7858932939675642</v>
      </c>
      <c r="X455" s="1">
        <v>3.7966911647522021</v>
      </c>
      <c r="Y455" s="1">
        <v>3.8071483732169193</v>
      </c>
      <c r="Z455" s="1">
        <v>3.8172793901136521</v>
      </c>
      <c r="AA455" s="1">
        <v>3.827098328068459</v>
      </c>
      <c r="AB455" s="1">
        <v>3.836618976691903</v>
      </c>
      <c r="AC455" s="1">
        <v>3.8458548336382314</v>
      </c>
      <c r="AD455" s="1">
        <v>3.8548191252263648</v>
      </c>
      <c r="AE455" s="1">
        <v>3.8635246236578924</v>
      </c>
      <c r="AF455" s="1">
        <v>3.8719832888465855</v>
      </c>
      <c r="AG455" s="1">
        <v>3.8802062594233395</v>
      </c>
      <c r="AH455" s="1">
        <v>3.8882039245313433</v>
      </c>
      <c r="AI455" s="1">
        <v>3.8959859884370882</v>
      </c>
      <c r="AJ455" s="1">
        <v>3.9035615285707594</v>
      </c>
      <c r="AK455" s="1">
        <v>3.9109390477625974</v>
      </c>
    </row>
    <row r="456" spans="1:37" x14ac:dyDescent="0.2">
      <c r="A456" s="13">
        <v>33504</v>
      </c>
      <c r="B456" s="1">
        <v>3.4107085938357296</v>
      </c>
      <c r="C456" s="1">
        <v>3.4345635693741161</v>
      </c>
      <c r="D456" s="1">
        <v>3.4574828443981969</v>
      </c>
      <c r="E456" s="1">
        <v>3.4795239125480149</v>
      </c>
      <c r="F456" s="1">
        <v>3.5007377537839037</v>
      </c>
      <c r="G456" s="1">
        <v>3.521169919999743</v>
      </c>
      <c r="H456" s="1">
        <v>3.5408614105175173</v>
      </c>
      <c r="I456" s="1">
        <v>3.5598493834266542</v>
      </c>
      <c r="J456" s="1">
        <v>3.5781677375889425</v>
      </c>
      <c r="K456" s="1">
        <v>3.5958475919366952</v>
      </c>
      <c r="L456" s="1">
        <v>3.6129176826055285</v>
      </c>
      <c r="M456" s="1">
        <v>3.6294046938783322</v>
      </c>
      <c r="N456" s="1">
        <v>3.6453335354626617</v>
      </c>
      <c r="O456" s="1">
        <v>3.6607275759874849</v>
      </c>
      <c r="P456" s="1">
        <v>3.675608840577357</v>
      </c>
      <c r="Q456" s="1">
        <v>3.6899981787904661</v>
      </c>
      <c r="R456" s="1">
        <v>3.7039154079803787</v>
      </c>
      <c r="S456" s="1">
        <v>3.7173794361775525</v>
      </c>
      <c r="T456" s="1">
        <v>3.7304083678245594</v>
      </c>
      <c r="U456" s="1">
        <v>3.7430195950929077</v>
      </c>
      <c r="V456" s="1">
        <v>3.755229877024258</v>
      </c>
      <c r="W456" s="1">
        <v>3.7670554083488863</v>
      </c>
      <c r="X456" s="1">
        <v>3.778511879518812</v>
      </c>
      <c r="Y456" s="1">
        <v>3.7896145292367764</v>
      </c>
      <c r="Z456" s="1">
        <v>3.8003781905531122</v>
      </c>
      <c r="AA456" s="1">
        <v>3.8108173314309801</v>
      </c>
      <c r="AB456" s="1">
        <v>3.8209460905392287</v>
      </c>
      <c r="AC456" s="1">
        <v>3.8307783089153116</v>
      </c>
      <c r="AD456" s="1">
        <v>3.8403275495259108</v>
      </c>
      <c r="AE456" s="1">
        <v>3.849606897766185</v>
      </c>
      <c r="AF456" s="1">
        <v>3.8586286023929035</v>
      </c>
      <c r="AG456" s="1">
        <v>3.8674040746144578</v>
      </c>
      <c r="AH456" s="1">
        <v>3.8759439613994111</v>
      </c>
      <c r="AI456" s="1">
        <v>3.8842582113592408</v>
      </c>
      <c r="AJ456" s="1">
        <v>3.8923561339311439</v>
      </c>
      <c r="AK456" s="1">
        <v>3.9002464526425547</v>
      </c>
    </row>
    <row r="457" spans="1:37" x14ac:dyDescent="0.2">
      <c r="A457" s="13">
        <v>33505</v>
      </c>
      <c r="B457" s="1">
        <v>3.3572720228880857</v>
      </c>
      <c r="C457" s="1">
        <v>3.383957827018619</v>
      </c>
      <c r="D457" s="1">
        <v>3.4095624278813741</v>
      </c>
      <c r="E457" s="1">
        <v>3.4341528486136013</v>
      </c>
      <c r="F457" s="1">
        <v>3.4577885218250022</v>
      </c>
      <c r="G457" s="1">
        <v>3.4805225546856233</v>
      </c>
      <c r="H457" s="1">
        <v>3.5024027491580156</v>
      </c>
      <c r="I457" s="1">
        <v>3.5234724309358914</v>
      </c>
      <c r="J457" s="1">
        <v>3.5437711276666457</v>
      </c>
      <c r="K457" s="1">
        <v>3.5633351274875742</v>
      </c>
      <c r="L457" s="1">
        <v>3.5821979418130074</v>
      </c>
      <c r="M457" s="1">
        <v>3.6003906909902765</v>
      </c>
      <c r="N457" s="1">
        <v>3.6179424274168599</v>
      </c>
      <c r="O457" s="1">
        <v>3.6348804076390469</v>
      </c>
      <c r="P457" s="1">
        <v>3.6512303225892606</v>
      </c>
      <c r="Q457" s="1">
        <v>3.667016493287786</v>
      </c>
      <c r="R457" s="1">
        <v>3.6822620379052253</v>
      </c>
      <c r="S457" s="1">
        <v>3.6969890149588847</v>
      </c>
      <c r="T457" s="1">
        <v>3.7112185465282632</v>
      </c>
      <c r="U457" s="1">
        <v>3.7249709246684546</v>
      </c>
      <c r="V457" s="1">
        <v>3.7382657036350588</v>
      </c>
      <c r="W457" s="1">
        <v>3.7511217800797936</v>
      </c>
      <c r="X457" s="1">
        <v>3.7635574630083459</v>
      </c>
      <c r="Y457" s="1">
        <v>3.7755905349934991</v>
      </c>
      <c r="Z457" s="1">
        <v>3.7872383058927759</v>
      </c>
      <c r="AA457" s="1">
        <v>3.7985176601199644</v>
      </c>
      <c r="AB457" s="1">
        <v>3.8094450983552846</v>
      </c>
      <c r="AC457" s="1">
        <v>3.8200367744428521</v>
      </c>
      <c r="AD457" s="1">
        <v>3.8303085161320958</v>
      </c>
      <c r="AE457" s="1">
        <v>3.8402755748043864</v>
      </c>
      <c r="AF457" s="1">
        <v>3.849952211663485</v>
      </c>
      <c r="AG457" s="1">
        <v>3.8593517056284301</v>
      </c>
      <c r="AH457" s="1">
        <v>3.8684864393853986</v>
      </c>
      <c r="AI457" s="1">
        <v>3.8773679766491651</v>
      </c>
      <c r="AJ457" s="1">
        <v>3.8860071315674483</v>
      </c>
      <c r="AK457" s="1">
        <v>3.894414031184835</v>
      </c>
    </row>
    <row r="458" spans="1:37" x14ac:dyDescent="0.2">
      <c r="A458" s="13">
        <v>33506</v>
      </c>
      <c r="B458" s="1">
        <v>3.3387257843630782</v>
      </c>
      <c r="C458" s="1">
        <v>3.3644243622797902</v>
      </c>
      <c r="D458" s="1">
        <v>3.3891336117777389</v>
      </c>
      <c r="E458" s="1">
        <v>3.4129137824683662</v>
      </c>
      <c r="F458" s="1">
        <v>3.435818315025942</v>
      </c>
      <c r="G458" s="1">
        <v>3.4578949760103916</v>
      </c>
      <c r="H458" s="1">
        <v>3.4791867730469965</v>
      </c>
      <c r="I458" s="1">
        <v>3.4997326984099133</v>
      </c>
      <c r="J458" s="1">
        <v>3.5195683374086908</v>
      </c>
      <c r="K458" s="1">
        <v>3.5387263694124602</v>
      </c>
      <c r="L458" s="1">
        <v>3.5572369829842709</v>
      </c>
      <c r="M458" s="1">
        <v>3.57512822182637</v>
      </c>
      <c r="N458" s="1">
        <v>3.5924262746262481</v>
      </c>
      <c r="O458" s="1">
        <v>3.6091557191375228</v>
      </c>
      <c r="P458" s="1">
        <v>3.6253397287099194</v>
      </c>
      <c r="Q458" s="1">
        <v>3.6410002478397505</v>
      </c>
      <c r="R458" s="1">
        <v>3.6561581420300842</v>
      </c>
      <c r="S458" s="1">
        <v>3.6708333262423221</v>
      </c>
      <c r="T458" s="1">
        <v>3.6850448754242926</v>
      </c>
      <c r="U458" s="1">
        <v>3.6988111199663409</v>
      </c>
      <c r="V458" s="1">
        <v>3.7121497284299325</v>
      </c>
      <c r="W458" s="1">
        <v>3.7250777794855758</v>
      </c>
      <c r="X458" s="1">
        <v>3.7376118246671788</v>
      </c>
      <c r="Y458" s="1">
        <v>3.74976794328211</v>
      </c>
      <c r="Z458" s="1">
        <v>3.761561790597574</v>
      </c>
      <c r="AA458" s="1">
        <v>3.7730086402446368</v>
      </c>
      <c r="AB458" s="1">
        <v>3.7841234216335247</v>
      </c>
      <c r="AC458" s="1">
        <v>3.7949207530517834</v>
      </c>
      <c r="AD458" s="1">
        <v>3.8054149583064176</v>
      </c>
      <c r="AE458" s="1">
        <v>3.8156198292320425</v>
      </c>
      <c r="AF458" s="1">
        <v>3.825548264553174</v>
      </c>
      <c r="AG458" s="1">
        <v>3.8352122846957148</v>
      </c>
      <c r="AH458" s="1">
        <v>3.8446231087741656</v>
      </c>
      <c r="AI458" s="1">
        <v>3.8537912236701986</v>
      </c>
      <c r="AJ458" s="1">
        <v>3.8627264460862856</v>
      </c>
      <c r="AK458" s="1">
        <v>3.8714379783939599</v>
      </c>
    </row>
    <row r="459" spans="1:37" x14ac:dyDescent="0.2">
      <c r="A459" s="13">
        <v>33507</v>
      </c>
      <c r="B459" s="1">
        <v>3.3103449605587545</v>
      </c>
      <c r="C459" s="1">
        <v>3.3358548194672637</v>
      </c>
      <c r="D459" s="1">
        <v>3.3604192669499637</v>
      </c>
      <c r="E459" s="1">
        <v>3.3840949904421289</v>
      </c>
      <c r="F459" s="1">
        <v>3.4069322844694114</v>
      </c>
      <c r="G459" s="1">
        <v>3.4289761161327479</v>
      </c>
      <c r="H459" s="1">
        <v>3.4502669843703839</v>
      </c>
      <c r="I459" s="1">
        <v>3.47084161810827</v>
      </c>
      <c r="J459" s="1">
        <v>3.490733547474032</v>
      </c>
      <c r="K459" s="1">
        <v>3.5099735742084763</v>
      </c>
      <c r="L459" s="1">
        <v>3.5285901614351225</v>
      </c>
      <c r="M459" s="1">
        <v>3.5466097584681542</v>
      </c>
      <c r="N459" s="1">
        <v>3.5640570729488052</v>
      </c>
      <c r="O459" s="1">
        <v>3.5809553000128505</v>
      </c>
      <c r="P459" s="1">
        <v>3.597326316201555</v>
      </c>
      <c r="Q459" s="1">
        <v>3.6131908442859868</v>
      </c>
      <c r="R459" s="1">
        <v>3.6285685939706918</v>
      </c>
      <c r="S459" s="1">
        <v>3.6434783824968515</v>
      </c>
      <c r="T459" s="1">
        <v>3.6579382384170924</v>
      </c>
      <c r="U459" s="1">
        <v>3.6719654912191744</v>
      </c>
      <c r="V459" s="1">
        <v>3.6855768489998773</v>
      </c>
      <c r="W459" s="1">
        <v>3.698788466007485</v>
      </c>
      <c r="X459" s="1">
        <v>3.7116160015618433</v>
      </c>
      <c r="Y459" s="1">
        <v>3.7240746716094026</v>
      </c>
      <c r="Z459" s="1">
        <v>3.7361792939653977</v>
      </c>
      <c r="AA459" s="1">
        <v>3.7479443281269775</v>
      </c>
      <c r="AB459" s="1">
        <v>3.7593839104024176</v>
      </c>
      <c r="AC459" s="1">
        <v>3.7705118849869774</v>
      </c>
      <c r="AD459" s="1">
        <v>3.7813418174864308</v>
      </c>
      <c r="AE459" s="1">
        <v>3.7918867594390369</v>
      </c>
      <c r="AF459" s="1">
        <v>3.8021589189741993</v>
      </c>
      <c r="AG459" s="1">
        <v>3.8121696814443093</v>
      </c>
      <c r="AH459" s="1">
        <v>3.8219296815715</v>
      </c>
      <c r="AI459" s="1">
        <v>3.831448868157143</v>
      </c>
      <c r="AJ459" s="1">
        <v>3.840736562210735</v>
      </c>
      <c r="AK459" s="1">
        <v>3.8498015092658777</v>
      </c>
    </row>
    <row r="460" spans="1:37" x14ac:dyDescent="0.2">
      <c r="A460" s="13">
        <v>33508</v>
      </c>
      <c r="B460" s="1">
        <v>3.1261120069956116</v>
      </c>
      <c r="C460" s="1">
        <v>3.1554863320899185</v>
      </c>
      <c r="D460" s="1">
        <v>3.1838283046858558</v>
      </c>
      <c r="E460" s="1">
        <v>3.2111979823823913</v>
      </c>
      <c r="F460" s="1">
        <v>3.2376486861285092</v>
      </c>
      <c r="G460" s="1">
        <v>3.2632281229981643</v>
      </c>
      <c r="H460" s="1">
        <v>3.2879792916539827</v>
      </c>
      <c r="I460" s="1">
        <v>3.3119412180364942</v>
      </c>
      <c r="J460" s="1">
        <v>3.3351495572917154</v>
      </c>
      <c r="K460" s="1">
        <v>3.357637089476206</v>
      </c>
      <c r="L460" s="1">
        <v>3.3794341302841264</v>
      </c>
      <c r="M460" s="1">
        <v>3.4005688733197807</v>
      </c>
      <c r="N460" s="1">
        <v>3.4210676768665147</v>
      </c>
      <c r="O460" s="1">
        <v>3.4409553053762991</v>
      </c>
      <c r="P460" s="1">
        <v>3.4602551338070908</v>
      </c>
      <c r="Q460" s="1">
        <v>3.4789893213095739</v>
      </c>
      <c r="R460" s="1">
        <v>3.4971789594963401</v>
      </c>
      <c r="S460" s="1">
        <v>3.5148441995297484</v>
      </c>
      <c r="T460" s="1">
        <v>3.5320043614766101</v>
      </c>
      <c r="U460" s="1">
        <v>3.5486780287508508</v>
      </c>
      <c r="V460" s="1">
        <v>3.5648831299638397</v>
      </c>
      <c r="W460" s="1">
        <v>3.580637010098572</v>
      </c>
      <c r="X460" s="1">
        <v>3.5959564925977956</v>
      </c>
      <c r="Y460" s="1">
        <v>3.6108579336911206</v>
      </c>
      <c r="Z460" s="1">
        <v>3.6253572700698253</v>
      </c>
      <c r="AA460" s="1">
        <v>3.6394700608406887</v>
      </c>
      <c r="AB460" s="1">
        <v>3.6532115245440813</v>
      </c>
      <c r="AC460" s="1">
        <v>3.6665965719007305</v>
      </c>
      <c r="AD460" s="1">
        <v>3.6796398114198898</v>
      </c>
      <c r="AE460" s="1">
        <v>3.6923552593466864</v>
      </c>
      <c r="AF460" s="1">
        <v>3.7047560243705622</v>
      </c>
      <c r="AG460" s="1">
        <v>3.7168543476474722</v>
      </c>
      <c r="AH460" s="1">
        <v>3.7286616788982752</v>
      </c>
      <c r="AI460" s="1">
        <v>3.7401887446358959</v>
      </c>
      <c r="AJ460" s="1">
        <v>3.751445609454132</v>
      </c>
      <c r="AK460" s="1">
        <v>3.7624417311875811</v>
      </c>
    </row>
    <row r="461" spans="1:37" x14ac:dyDescent="0.2">
      <c r="A461" s="13">
        <v>33511</v>
      </c>
      <c r="B461" s="1">
        <v>3.1406326481939382</v>
      </c>
      <c r="C461" s="1">
        <v>3.1702534293325102</v>
      </c>
      <c r="D461" s="1">
        <v>3.1988213912279595</v>
      </c>
      <c r="E461" s="1">
        <v>3.226397882358552</v>
      </c>
      <c r="F461" s="1">
        <v>3.2530373760607039</v>
      </c>
      <c r="G461" s="1">
        <v>3.2787886163859188</v>
      </c>
      <c r="H461" s="1">
        <v>3.3036955421789687</v>
      </c>
      <c r="I461" s="1">
        <v>3.3277980378914243</v>
      </c>
      <c r="J461" s="1">
        <v>3.3511325478836396</v>
      </c>
      <c r="K461" s="1">
        <v>3.373732582320502</v>
      </c>
      <c r="L461" s="1">
        <v>3.3956291363422006</v>
      </c>
      <c r="M461" s="1">
        <v>3.416851039373209</v>
      </c>
      <c r="N461" s="1">
        <v>3.4374252477865546</v>
      </c>
      <c r="O461" s="1">
        <v>3.4573770913579591</v>
      </c>
      <c r="P461" s="1">
        <v>3.4767304818039415</v>
      </c>
      <c r="Q461" s="1">
        <v>3.4955080900392206</v>
      </c>
      <c r="R461" s="1">
        <v>3.5137314974939993</v>
      </c>
      <c r="S461" s="1">
        <v>3.5314213258145042</v>
      </c>
      <c r="T461" s="1">
        <v>3.5485973484657647</v>
      </c>
      <c r="U461" s="1">
        <v>3.5652785871158432</v>
      </c>
      <c r="V461" s="1">
        <v>3.5814833951688287</v>
      </c>
      <c r="W461" s="1">
        <v>3.5972295304022217</v>
      </c>
      <c r="X461" s="1">
        <v>3.6125342183314637</v>
      </c>
      <c r="Y461" s="1">
        <v>3.6274142076539038</v>
      </c>
      <c r="Z461" s="1">
        <v>3.6418858189037007</v>
      </c>
      <c r="AA461" s="1">
        <v>3.6559649872681454</v>
      </c>
      <c r="AB461" s="1">
        <v>3.6696673003667608</v>
      </c>
      <c r="AC461" s="1">
        <v>3.6830080316712821</v>
      </c>
      <c r="AD461" s="1">
        <v>3.6960021424214267</v>
      </c>
      <c r="AE461" s="1">
        <v>3.7086639699438342</v>
      </c>
      <c r="AF461" s="1">
        <v>3.7210069164126987</v>
      </c>
      <c r="AG461" s="1">
        <v>3.7330434950815601</v>
      </c>
      <c r="AH461" s="1">
        <v>3.7447854082586716</v>
      </c>
      <c r="AI461" s="1">
        <v>3.7562436172160867</v>
      </c>
      <c r="AJ461" s="1">
        <v>3.7674284049893294</v>
      </c>
      <c r="AK461" s="1">
        <v>3.7783494328971106</v>
      </c>
    </row>
    <row r="462" spans="1:37" x14ac:dyDescent="0.2">
      <c r="A462" s="13">
        <v>33512</v>
      </c>
      <c r="B462" s="1">
        <v>3.178576991731211</v>
      </c>
      <c r="C462" s="1">
        <v>3.2071700724681693</v>
      </c>
      <c r="D462" s="1">
        <v>3.2347701317690443</v>
      </c>
      <c r="E462" s="1">
        <v>3.2614342114021118</v>
      </c>
      <c r="F462" s="1">
        <v>3.2872129756193322</v>
      </c>
      <c r="G462" s="1">
        <v>3.3121517740757023</v>
      </c>
      <c r="H462" s="1">
        <v>3.3362914990222872</v>
      </c>
      <c r="I462" s="1">
        <v>3.359669281775564</v>
      </c>
      <c r="J462" s="1">
        <v>3.3823190625559794</v>
      </c>
      <c r="K462" s="1">
        <v>3.4042720597667624</v>
      </c>
      <c r="L462" s="1">
        <v>3.4255571588249474</v>
      </c>
      <c r="M462" s="1">
        <v>3.4462012361872252</v>
      </c>
      <c r="N462" s="1">
        <v>3.4662294308310639</v>
      </c>
      <c r="O462" s="1">
        <v>3.4856653728703879</v>
      </c>
      <c r="P462" s="1">
        <v>3.5045313769996187</v>
      </c>
      <c r="Q462" s="1">
        <v>3.5228486069211109</v>
      </c>
      <c r="R462" s="1">
        <v>3.5406372157100323</v>
      </c>
      <c r="S462" s="1">
        <v>3.5579164661271214</v>
      </c>
      <c r="T462" s="1">
        <v>3.5747048341436209</v>
      </c>
      <c r="U462" s="1">
        <v>3.5910200983491714</v>
      </c>
      <c r="V462" s="1">
        <v>3.6068794174386558</v>
      </c>
      <c r="W462" s="1">
        <v>3.6222993975920614</v>
      </c>
      <c r="X462" s="1">
        <v>3.6372961512526576</v>
      </c>
      <c r="Y462" s="1">
        <v>3.6518853485579088</v>
      </c>
      <c r="Z462" s="1">
        <v>3.6660822624727114</v>
      </c>
      <c r="AA462" s="1">
        <v>3.679901808506655</v>
      </c>
      <c r="AB462" s="1">
        <v>3.6933585797586597</v>
      </c>
      <c r="AC462" s="1">
        <v>3.7064668779179981</v>
      </c>
      <c r="AD462" s="1">
        <v>3.7192407112759294</v>
      </c>
      <c r="AE462" s="1">
        <v>3.731693493273275</v>
      </c>
      <c r="AF462" s="1">
        <v>3.7438377661254694</v>
      </c>
      <c r="AG462" s="1">
        <v>3.75568524815308</v>
      </c>
      <c r="AH462" s="1">
        <v>3.767246906053296</v>
      </c>
      <c r="AI462" s="1">
        <v>3.7785330196950335</v>
      </c>
      <c r="AJ462" s="1">
        <v>3.7895532403247336</v>
      </c>
      <c r="AK462" s="1">
        <v>3.8003166429515574</v>
      </c>
    </row>
    <row r="463" spans="1:37" x14ac:dyDescent="0.2">
      <c r="A463" s="13">
        <v>33513</v>
      </c>
      <c r="B463" s="1">
        <v>3.1610966371075042</v>
      </c>
      <c r="C463" s="1">
        <v>3.1909823913271307</v>
      </c>
      <c r="D463" s="1">
        <v>3.2197898693998144</v>
      </c>
      <c r="E463" s="1">
        <v>3.2475819913494042</v>
      </c>
      <c r="F463" s="1">
        <v>3.2744146401557561</v>
      </c>
      <c r="G463" s="1">
        <v>3.3003378345953629</v>
      </c>
      <c r="H463" s="1">
        <v>3.3253966750805759</v>
      </c>
      <c r="I463" s="1">
        <v>3.3496321121539765</v>
      </c>
      <c r="J463" s="1">
        <v>3.3730815752565104</v>
      </c>
      <c r="K463" s="1">
        <v>3.3957794905365311</v>
      </c>
      <c r="L463" s="1">
        <v>3.4177577098915917</v>
      </c>
      <c r="M463" s="1">
        <v>3.4390458685032663</v>
      </c>
      <c r="N463" s="1">
        <v>3.4596716843933555</v>
      </c>
      <c r="O463" s="1">
        <v>3.4796612106817455</v>
      </c>
      <c r="P463" s="1">
        <v>3.4990390490353676</v>
      </c>
      <c r="Q463" s="1">
        <v>3.5178285310998096</v>
      </c>
      <c r="R463" s="1">
        <v>3.5360518733799697</v>
      </c>
      <c r="S463" s="1">
        <v>3.5537303099948905</v>
      </c>
      <c r="T463" s="1">
        <v>3.5708842069086746</v>
      </c>
      <c r="U463" s="1">
        <v>3.587533160584452</v>
      </c>
      <c r="V463" s="1">
        <v>3.6036960834844862</v>
      </c>
      <c r="W463" s="1">
        <v>3.6193912784180893</v>
      </c>
      <c r="X463" s="1">
        <v>3.6346365033983274</v>
      </c>
      <c r="Y463" s="1">
        <v>3.6494490283916163</v>
      </c>
      <c r="Z463" s="1">
        <v>3.6638456851184067</v>
      </c>
      <c r="AA463" s="1">
        <v>3.677842910877779</v>
      </c>
      <c r="AB463" s="1">
        <v>3.691456787216203</v>
      </c>
      <c r="AC463" s="1">
        <v>3.7047030741345095</v>
      </c>
      <c r="AD463" s="1">
        <v>3.7175972028459183</v>
      </c>
      <c r="AE463" s="1">
        <v>3.7301539254388243</v>
      </c>
      <c r="AF463" s="1">
        <v>3.742387020214291</v>
      </c>
      <c r="AG463" s="1">
        <v>3.7543093487881158</v>
      </c>
      <c r="AH463" s="1">
        <v>3.7659329365018279</v>
      </c>
      <c r="AI463" s="1">
        <v>3.7772690445152883</v>
      </c>
      <c r="AJ463" s="1">
        <v>3.7883282345678491</v>
      </c>
      <c r="AK463" s="1">
        <v>3.7991204272633983</v>
      </c>
    </row>
    <row r="464" spans="1:37" x14ac:dyDescent="0.2">
      <c r="A464" s="13">
        <v>33514</v>
      </c>
      <c r="B464" s="1">
        <v>3.1741713742800881</v>
      </c>
      <c r="C464" s="1">
        <v>3.2042321898043045</v>
      </c>
      <c r="D464" s="1">
        <v>3.2331893082798713</v>
      </c>
      <c r="E464" s="1">
        <v>3.2611074995554348</v>
      </c>
      <c r="F464" s="1">
        <v>3.2880442934756742</v>
      </c>
      <c r="G464" s="1">
        <v>3.3140511865485918</v>
      </c>
      <c r="H464" s="1">
        <v>3.3391746150643016</v>
      </c>
      <c r="I464" s="1">
        <v>3.3634567457540481</v>
      </c>
      <c r="J464" s="1">
        <v>3.3869361226930499</v>
      </c>
      <c r="K464" s="1">
        <v>3.4096482000440202</v>
      </c>
      <c r="L464" s="1">
        <v>3.431625783473216</v>
      </c>
      <c r="M464" s="1">
        <v>3.4528993979971738</v>
      </c>
      <c r="N464" s="1">
        <v>3.4734975961785945</v>
      </c>
      <c r="O464" s="1">
        <v>3.4934472176597495</v>
      </c>
      <c r="P464" s="1">
        <v>3.512773608767648</v>
      </c>
      <c r="Q464" s="1">
        <v>3.5315008091784468</v>
      </c>
      <c r="R464" s="1">
        <v>3.5496517112651103</v>
      </c>
      <c r="S464" s="1">
        <v>3.5672481966811183</v>
      </c>
      <c r="T464" s="1">
        <v>3.5843112538859869</v>
      </c>
      <c r="U464" s="1">
        <v>3.6008610796445808</v>
      </c>
      <c r="V464" s="1">
        <v>3.616917166993181</v>
      </c>
      <c r="W464" s="1">
        <v>3.6324983817317258</v>
      </c>
      <c r="X464" s="1">
        <v>3.6476230291510729</v>
      </c>
      <c r="Y464" s="1">
        <v>3.6623089124193675</v>
      </c>
      <c r="Z464" s="1">
        <v>3.6765733838190489</v>
      </c>
      <c r="AA464" s="1">
        <v>3.6904333898354209</v>
      </c>
      <c r="AB464" s="1">
        <v>3.703905510940682</v>
      </c>
      <c r="AC464" s="1">
        <v>3.7170059967871723</v>
      </c>
      <c r="AD464" s="1">
        <v>3.7297507531361149</v>
      </c>
      <c r="AE464" s="1">
        <v>3.7421549650928099</v>
      </c>
      <c r="AF464" s="1">
        <v>3.7542328066432735</v>
      </c>
      <c r="AG464" s="1">
        <v>3.7659975039084013</v>
      </c>
      <c r="AH464" s="1">
        <v>3.7774614182900312</v>
      </c>
      <c r="AI464" s="1">
        <v>3.788636121015692</v>
      </c>
      <c r="AJ464" s="1">
        <v>3.7995324601025198</v>
      </c>
      <c r="AK464" s="1">
        <v>3.8101606206247949</v>
      </c>
    </row>
    <row r="465" spans="1:37" x14ac:dyDescent="0.2">
      <c r="A465" s="13">
        <v>33515</v>
      </c>
      <c r="B465" s="1">
        <v>3.1576762948168016</v>
      </c>
      <c r="C465" s="1">
        <v>3.188501574827316</v>
      </c>
      <c r="D465" s="1">
        <v>3.2181754967366265</v>
      </c>
      <c r="E465" s="1">
        <v>3.2467658964837898</v>
      </c>
      <c r="F465" s="1">
        <v>3.2743330476333989</v>
      </c>
      <c r="G465" s="1">
        <v>3.3009309217712888</v>
      </c>
      <c r="H465" s="1">
        <v>3.3266082049526919</v>
      </c>
      <c r="I465" s="1">
        <v>3.351409123566369</v>
      </c>
      <c r="J465" s="1">
        <v>3.3753741200416307</v>
      </c>
      <c r="K465" s="1">
        <v>3.3985404093129454</v>
      </c>
      <c r="L465" s="1">
        <v>3.4209424398906236</v>
      </c>
      <c r="M465" s="1">
        <v>3.4426122780863775</v>
      </c>
      <c r="N465" s="1">
        <v>3.4635799299320502</v>
      </c>
      <c r="O465" s="1">
        <v>3.4838736122690568</v>
      </c>
      <c r="P465" s="1">
        <v>3.5035199821317757</v>
      </c>
      <c r="Q465" s="1">
        <v>3.5225443317234171</v>
      </c>
      <c r="R465" s="1">
        <v>3.5409707548588458</v>
      </c>
      <c r="S465" s="1">
        <v>3.5588222896298611</v>
      </c>
      <c r="T465" s="1">
        <v>3.576121041163685</v>
      </c>
      <c r="U465" s="1">
        <v>3.592888287641661</v>
      </c>
      <c r="V465" s="1">
        <v>3.6091445721821374</v>
      </c>
      <c r="W465" s="1">
        <v>3.6249097827386003</v>
      </c>
      <c r="X465" s="1">
        <v>3.6402032217980835</v>
      </c>
      <c r="Y465" s="1">
        <v>3.6550436673672353</v>
      </c>
      <c r="Z465" s="1">
        <v>3.6694494264907362</v>
      </c>
      <c r="AA465" s="1">
        <v>3.6834383823474917</v>
      </c>
      <c r="AB465" s="1">
        <v>3.6970280358060985</v>
      </c>
      <c r="AC465" s="1">
        <v>3.71023554216388</v>
      </c>
      <c r="AD465" s="1">
        <v>3.7230776762378914</v>
      </c>
      <c r="AE465" s="1">
        <v>3.7355703929115212</v>
      </c>
      <c r="AF465" s="1">
        <v>3.7477285681879042</v>
      </c>
      <c r="AG465" s="1">
        <v>3.7595660769470647</v>
      </c>
      <c r="AH465" s="1">
        <v>3.7710958807637218</v>
      </c>
      <c r="AI465" s="1">
        <v>3.7823301066405066</v>
      </c>
      <c r="AJ465" s="1">
        <v>3.7932801177344158</v>
      </c>
      <c r="AK465" s="1">
        <v>3.8039565770106023</v>
      </c>
    </row>
    <row r="466" spans="1:37" x14ac:dyDescent="0.2">
      <c r="A466" s="13">
        <v>33518</v>
      </c>
      <c r="B466" s="1">
        <v>3.1448887932989038</v>
      </c>
      <c r="C466" s="1">
        <v>3.1763390418579642</v>
      </c>
      <c r="D466" s="1">
        <v>3.2066036793780053</v>
      </c>
      <c r="E466" s="1">
        <v>3.2357526200199875</v>
      </c>
      <c r="F466" s="1">
        <v>3.2638479914791532</v>
      </c>
      <c r="G466" s="1">
        <v>3.2909454327292673</v>
      </c>
      <c r="H466" s="1">
        <v>3.3170951405905651</v>
      </c>
      <c r="I466" s="1">
        <v>3.3423427200662168</v>
      </c>
      <c r="J466" s="1">
        <v>3.3667298800721679</v>
      </c>
      <c r="K466" s="1">
        <v>3.3902950063911241</v>
      </c>
      <c r="L466" s="1">
        <v>3.4130736364058558</v>
      </c>
      <c r="M466" s="1">
        <v>3.4350988547102954</v>
      </c>
      <c r="N466" s="1">
        <v>3.4564016245674751</v>
      </c>
      <c r="O466" s="1">
        <v>3.4770110670320089</v>
      </c>
      <c r="P466" s="1">
        <v>3.4969546971306547</v>
      </c>
      <c r="Q466" s="1">
        <v>3.5162586246157863</v>
      </c>
      <c r="R466" s="1">
        <v>3.5349477253403192</v>
      </c>
      <c r="S466" s="1">
        <v>3.5530457881504995</v>
      </c>
      <c r="T466" s="1">
        <v>3.5705756412820229</v>
      </c>
      <c r="U466" s="1">
        <v>3.5875592615203216</v>
      </c>
      <c r="V466" s="1">
        <v>3.6040178688061513</v>
      </c>
      <c r="W466" s="1">
        <v>3.6199720085013145</v>
      </c>
      <c r="X466" s="1">
        <v>3.635441623152373</v>
      </c>
      <c r="Y466" s="1">
        <v>3.6504461152839021</v>
      </c>
      <c r="Z466" s="1">
        <v>3.6650044025027788</v>
      </c>
      <c r="AA466" s="1">
        <v>3.6791349659899466</v>
      </c>
      <c r="AB466" s="1">
        <v>3.6928558932872728</v>
      </c>
      <c r="AC466" s="1">
        <v>3.7061849160988189</v>
      </c>
      <c r="AD466" s="1">
        <v>3.7191393656508525</v>
      </c>
      <c r="AE466" s="1">
        <v>3.7317357060513991</v>
      </c>
      <c r="AF466" s="1">
        <v>3.743989283756612</v>
      </c>
      <c r="AG466" s="1">
        <v>3.7559144109268976</v>
      </c>
      <c r="AH466" s="1">
        <v>3.767524456154614</v>
      </c>
      <c r="AI466" s="1">
        <v>3.7788319258061405</v>
      </c>
      <c r="AJ466" s="1">
        <v>3.7898485370918733</v>
      </c>
      <c r="AK466" s="1">
        <v>3.8005852838292289</v>
      </c>
    </row>
    <row r="467" spans="1:37" x14ac:dyDescent="0.2">
      <c r="A467" s="13">
        <v>33519</v>
      </c>
      <c r="B467" s="1">
        <v>3.1590903654264761</v>
      </c>
      <c r="C467" s="1">
        <v>3.1913715077555835</v>
      </c>
      <c r="D467" s="1">
        <v>3.2224040926359123</v>
      </c>
      <c r="E467" s="1">
        <v>3.2522623462886147</v>
      </c>
      <c r="F467" s="1">
        <v>3.281012230270099</v>
      </c>
      <c r="G467" s="1">
        <v>3.3087128189161179</v>
      </c>
      <c r="H467" s="1">
        <v>3.335417410183771</v>
      </c>
      <c r="I467" s="1">
        <v>3.3611744282106457</v>
      </c>
      <c r="J467" s="1">
        <v>3.3860281617722912</v>
      </c>
      <c r="K467" s="1">
        <v>3.4100193724236849</v>
      </c>
      <c r="L467" s="1">
        <v>3.4331857983878673</v>
      </c>
      <c r="M467" s="1">
        <v>3.4555625744631477</v>
      </c>
      <c r="N467" s="1">
        <v>3.4771825838372417</v>
      </c>
      <c r="O467" s="1">
        <v>3.4980767543518225</v>
      </c>
      <c r="P467" s="1">
        <v>3.5182743091879005</v>
      </c>
      <c r="Q467" s="1">
        <v>3.5378029799484043</v>
      </c>
      <c r="R467" s="1">
        <v>3.5566891885579355</v>
      </c>
      <c r="S467" s="1">
        <v>3.5749582031768639</v>
      </c>
      <c r="T467" s="1">
        <v>3.5926342723599429</v>
      </c>
      <c r="U467" s="1">
        <v>3.6097407409205911</v>
      </c>
      <c r="V467" s="1">
        <v>3.6263001503465881</v>
      </c>
      <c r="W467" s="1">
        <v>3.6423343261180805</v>
      </c>
      <c r="X467" s="1">
        <v>3.6578644538786054</v>
      </c>
      <c r="Y467" s="1">
        <v>3.6729111460847323</v>
      </c>
      <c r="Z467" s="1">
        <v>3.6874945004945299</v>
      </c>
      <c r="AA467" s="1">
        <v>3.7016341516374185</v>
      </c>
      <c r="AB467" s="1">
        <v>3.7153493162287359</v>
      </c>
      <c r="AC467" s="1">
        <v>3.728658833244415</v>
      </c>
      <c r="AD467" s="1">
        <v>3.7415811063422724</v>
      </c>
      <c r="AE467" s="1">
        <v>3.7541335934724307</v>
      </c>
      <c r="AF467" s="1">
        <v>3.7663325577680502</v>
      </c>
      <c r="AG467" s="1">
        <v>3.7781931593047147</v>
      </c>
      <c r="AH467" s="1">
        <v>3.7897295518598733</v>
      </c>
      <c r="AI467" s="1">
        <v>3.800954969662671</v>
      </c>
      <c r="AJ467" s="1">
        <v>3.8118818053217742</v>
      </c>
      <c r="AK467" s="1">
        <v>3.8225216799604098</v>
      </c>
    </row>
    <row r="468" spans="1:37" x14ac:dyDescent="0.2">
      <c r="A468" s="13">
        <v>33520</v>
      </c>
      <c r="B468" s="1">
        <v>3.1892681820120146</v>
      </c>
      <c r="C468" s="1">
        <v>3.2190943287542151</v>
      </c>
      <c r="D468" s="1">
        <v>3.2478250115852298</v>
      </c>
      <c r="E468" s="1">
        <v>3.2755240097249128</v>
      </c>
      <c r="F468" s="1">
        <v>3.3022480228867392</v>
      </c>
      <c r="G468" s="1">
        <v>3.3280478511955014</v>
      </c>
      <c r="H468" s="1">
        <v>3.3529693467338326</v>
      </c>
      <c r="I468" s="1">
        <v>3.3770541866737793</v>
      </c>
      <c r="J468" s="1">
        <v>3.4003405058389862</v>
      </c>
      <c r="K468" s="1">
        <v>3.4228634176382777</v>
      </c>
      <c r="L468" s="1">
        <v>3.4446554456963283</v>
      </c>
      <c r="M468" s="1">
        <v>3.4657468835458971</v>
      </c>
      <c r="N468" s="1">
        <v>3.4861660959915963</v>
      </c>
      <c r="O468" s="1">
        <v>3.5059397728898989</v>
      </c>
      <c r="P468" s="1">
        <v>3.5250931438860764</v>
      </c>
      <c r="Q468" s="1">
        <v>3.5436501609405981</v>
      </c>
      <c r="R468" s="1">
        <v>3.5616336541443405</v>
      </c>
      <c r="S468" s="1">
        <v>3.5790654652744913</v>
      </c>
      <c r="T468" s="1">
        <v>3.5959665627147483</v>
      </c>
      <c r="U468" s="1">
        <v>3.6123571407045691</v>
      </c>
      <c r="V468" s="1">
        <v>3.6282567053551986</v>
      </c>
      <c r="W468" s="1">
        <v>3.6436841494462162</v>
      </c>
      <c r="X468" s="1">
        <v>3.6586578176735793</v>
      </c>
      <c r="Y468" s="1">
        <v>3.6731955637416687</v>
      </c>
      <c r="Z468" s="1">
        <v>3.687314800464466</v>
      </c>
      <c r="AA468" s="1">
        <v>3.7010325438545988</v>
      </c>
      <c r="AB468" s="1">
        <v>3.714365452025425</v>
      </c>
      <c r="AC468" s="1">
        <v>3.7273298594547426</v>
      </c>
      <c r="AD468" s="1">
        <v>3.7399417188298996</v>
      </c>
      <c r="AE468" s="1">
        <v>3.7522161551445046</v>
      </c>
      <c r="AF468" s="1">
        <v>3.7641672684903593</v>
      </c>
      <c r="AG468" s="1">
        <v>3.7758082147890755</v>
      </c>
      <c r="AH468" s="1">
        <v>3.7871512886140284</v>
      </c>
      <c r="AI468" s="1">
        <v>3.7982079974445058</v>
      </c>
      <c r="AJ468" s="1">
        <v>3.8089891283686015</v>
      </c>
      <c r="AK468" s="1">
        <v>3.8195048081158078</v>
      </c>
    </row>
    <row r="469" spans="1:37" x14ac:dyDescent="0.2">
      <c r="A469" s="13">
        <v>33521</v>
      </c>
      <c r="B469" s="1">
        <v>3.1763348855812317</v>
      </c>
      <c r="C469" s="1">
        <v>3.2047901852385894</v>
      </c>
      <c r="D469" s="1">
        <v>3.232237611706728</v>
      </c>
      <c r="E469" s="1">
        <v>3.2587350493507383</v>
      </c>
      <c r="F469" s="1">
        <v>3.2843339731803658</v>
      </c>
      <c r="G469" s="1">
        <v>3.3090805170758615</v>
      </c>
      <c r="H469" s="1">
        <v>3.3330163352604583</v>
      </c>
      <c r="I469" s="1">
        <v>3.3561793022467565</v>
      </c>
      <c r="J469" s="1">
        <v>3.3786040855201382</v>
      </c>
      <c r="K469" s="1">
        <v>3.400322617160402</v>
      </c>
      <c r="L469" s="1">
        <v>3.421364484613981</v>
      </c>
      <c r="M469" s="1">
        <v>3.4417572563374534</v>
      </c>
      <c r="N469" s="1">
        <v>3.4615267546340056</v>
      </c>
      <c r="O469" s="1">
        <v>3.480697285410451</v>
      </c>
      <c r="P469" s="1">
        <v>3.4992918325870144</v>
      </c>
      <c r="Q469" s="1">
        <v>3.5173322233456554</v>
      </c>
      <c r="R469" s="1">
        <v>3.5348392691957025</v>
      </c>
      <c r="S469" s="1">
        <v>3.5518328868872633</v>
      </c>
      <c r="T469" s="1">
        <v>3.5683322024529898</v>
      </c>
      <c r="U469" s="1">
        <v>3.5843556410623334</v>
      </c>
      <c r="V469" s="1">
        <v>3.5999210048952306</v>
      </c>
      <c r="W469" s="1">
        <v>3.6150455408583544</v>
      </c>
      <c r="X469" s="1">
        <v>3.6297459996567389</v>
      </c>
      <c r="Y469" s="1">
        <v>3.6440386874814452</v>
      </c>
      <c r="Z469" s="1">
        <v>3.6579395113681317</v>
      </c>
      <c r="AA469" s="1">
        <v>3.671464019112594</v>
      </c>
      <c r="AB469" s="1">
        <v>3.6846274344903547</v>
      </c>
      <c r="AC469" s="1">
        <v>3.6974446881903571</v>
      </c>
      <c r="AD469" s="1">
        <v>3.7099303564278086</v>
      </c>
      <c r="AE469" s="1">
        <v>3.7220982493939982</v>
      </c>
      <c r="AF469" s="1">
        <v>3.7339612468843155</v>
      </c>
      <c r="AG469" s="1">
        <v>3.7455313731881525</v>
      </c>
      <c r="AH469" s="1">
        <v>3.7568198721332799</v>
      </c>
      <c r="AI469" s="1">
        <v>3.7678372743670332</v>
      </c>
      <c r="AJ469" s="1">
        <v>3.7785934577953206</v>
      </c>
      <c r="AK469" s="1">
        <v>3.789097701977747</v>
      </c>
    </row>
    <row r="470" spans="1:37" x14ac:dyDescent="0.2">
      <c r="A470" s="13">
        <v>33522</v>
      </c>
      <c r="B470" s="1">
        <v>3.1640996871665275</v>
      </c>
      <c r="C470" s="1">
        <v>3.1935727797818183</v>
      </c>
      <c r="D470" s="1">
        <v>3.2219636093906807</v>
      </c>
      <c r="E470" s="1">
        <v>3.2493349017864057</v>
      </c>
      <c r="F470" s="1">
        <v>3.2757424529953272</v>
      </c>
      <c r="G470" s="1">
        <v>3.3012362842379313</v>
      </c>
      <c r="H470" s="1">
        <v>3.3258615733491355</v>
      </c>
      <c r="I470" s="1">
        <v>3.3496594115572522</v>
      </c>
      <c r="J470" s="1">
        <v>3.372667422666797</v>
      </c>
      <c r="K470" s="1">
        <v>3.3949202729737364</v>
      </c>
      <c r="L470" s="1">
        <v>3.4164500937666946</v>
      </c>
      <c r="M470" s="1">
        <v>3.4372868334112998</v>
      </c>
      <c r="N470" s="1">
        <v>3.4574585523397707</v>
      </c>
      <c r="O470" s="1">
        <v>3.4769916714632014</v>
      </c>
      <c r="P470" s="1">
        <v>3.4959111823665685</v>
      </c>
      <c r="Q470" s="1">
        <v>3.5142408259744964</v>
      </c>
      <c r="R470" s="1">
        <v>3.5320032450708063</v>
      </c>
      <c r="S470" s="1">
        <v>3.5492201150295619</v>
      </c>
      <c r="T470" s="1">
        <v>3.5659122563045722</v>
      </c>
      <c r="U470" s="1">
        <v>3.5820997315794192</v>
      </c>
      <c r="V470" s="1">
        <v>3.5978019299641502</v>
      </c>
      <c r="W470" s="1">
        <v>3.6130376402097872</v>
      </c>
      <c r="X470" s="1">
        <v>3.6278251145763094</v>
      </c>
      <c r="Y470" s="1">
        <v>3.6421821247171349</v>
      </c>
      <c r="Z470" s="1">
        <v>3.6561260107206048</v>
      </c>
      <c r="AA470" s="1">
        <v>3.6696737242664925</v>
      </c>
      <c r="AB470" s="1">
        <v>3.6828418667052727</v>
      </c>
      <c r="AC470" s="1">
        <v>3.6956467219371363</v>
      </c>
      <c r="AD470" s="1">
        <v>3.7081041563535613</v>
      </c>
      <c r="AE470" s="1">
        <v>3.7202291489525217</v>
      </c>
      <c r="AF470" s="1">
        <v>3.7320356569304778</v>
      </c>
      <c r="AG470" s="1">
        <v>3.7435367019184262</v>
      </c>
      <c r="AH470" s="1">
        <v>3.7547444520490476</v>
      </c>
      <c r="AI470" s="1">
        <v>3.7656702955341435</v>
      </c>
      <c r="AJ470" s="1">
        <v>3.7763249067596312</v>
      </c>
      <c r="AK470" s="1">
        <v>3.7867183057710228</v>
      </c>
    </row>
    <row r="471" spans="1:37" x14ac:dyDescent="0.2">
      <c r="A471" s="13">
        <v>33525</v>
      </c>
      <c r="B471" s="1">
        <v>3.0902087129873941</v>
      </c>
      <c r="C471" s="1">
        <v>3.123683241975554</v>
      </c>
      <c r="D471" s="1">
        <v>3.1558475831182258</v>
      </c>
      <c r="E471" s="1">
        <v>3.186779507157365</v>
      </c>
      <c r="F471" s="1">
        <v>3.2165481789948367</v>
      </c>
      <c r="G471" s="1">
        <v>3.2452155919990533</v>
      </c>
      <c r="H471" s="1">
        <v>3.2728377247038765</v>
      </c>
      <c r="I471" s="1">
        <v>3.2994654806264991</v>
      </c>
      <c r="J471" s="1">
        <v>3.3251454572093304</v>
      </c>
      <c r="K471" s="1">
        <v>3.3499205790662767</v>
      </c>
      <c r="L471" s="1">
        <v>3.3738306226725117</v>
      </c>
      <c r="M471" s="1">
        <v>3.3969126536059546</v>
      </c>
      <c r="N471" s="1">
        <v>3.4192013928847276</v>
      </c>
      <c r="O471" s="1">
        <v>3.4407295254618604</v>
      </c>
      <c r="P471" s="1">
        <v>3.4615279612592653</v>
      </c>
      <c r="Q471" s="1">
        <v>3.4816260570466282</v>
      </c>
      <c r="R471" s="1">
        <v>3.5010518058502038</v>
      </c>
      <c r="S471" s="1">
        <v>3.5198319993032303</v>
      </c>
      <c r="T471" s="1">
        <v>3.5379923673427789</v>
      </c>
      <c r="U471" s="1">
        <v>3.5555576988570516</v>
      </c>
      <c r="V471" s="1">
        <v>3.5725519462463557</v>
      </c>
      <c r="W471" s="1">
        <v>3.588998316345708</v>
      </c>
      <c r="X471" s="1">
        <v>3.6049193497402818</v>
      </c>
      <c r="Y471" s="1">
        <v>3.6203369901664373</v>
      </c>
      <c r="Z471" s="1">
        <v>3.6352726454146564</v>
      </c>
      <c r="AA471" s="1">
        <v>3.6497472409241305</v>
      </c>
      <c r="AB471" s="1">
        <v>3.6637812670721006</v>
      </c>
      <c r="AC471" s="1">
        <v>3.677394819599467</v>
      </c>
      <c r="AD471" s="1">
        <v>3.6906074589461593</v>
      </c>
      <c r="AE471" s="1">
        <v>3.7034376167864544</v>
      </c>
      <c r="AF471" s="1">
        <v>3.7159024460938683</v>
      </c>
      <c r="AG471" s="1">
        <v>3.7280179302718475</v>
      </c>
      <c r="AH471" s="1">
        <v>3.7397989857476253</v>
      </c>
      <c r="AI471" s="1">
        <v>3.751259553952937</v>
      </c>
      <c r="AJ471" s="1">
        <v>3.7624126839507492</v>
      </c>
      <c r="AK471" s="1">
        <v>3.7732706067993278</v>
      </c>
    </row>
    <row r="472" spans="1:37" x14ac:dyDescent="0.2">
      <c r="A472" s="13">
        <v>33526</v>
      </c>
      <c r="B472" s="1">
        <v>3.0998295641545686</v>
      </c>
      <c r="C472" s="1">
        <v>3.132859353895614</v>
      </c>
      <c r="D472" s="1">
        <v>3.1645969077612888</v>
      </c>
      <c r="E472" s="1">
        <v>3.1951188844817811</v>
      </c>
      <c r="F472" s="1">
        <v>3.2244934691585514</v>
      </c>
      <c r="G472" s="1">
        <v>3.2527817855357455</v>
      </c>
      <c r="H472" s="1">
        <v>3.2800390349287531</v>
      </c>
      <c r="I472" s="1">
        <v>3.3063154216036823</v>
      </c>
      <c r="J472" s="1">
        <v>3.3316569099060067</v>
      </c>
      <c r="K472" s="1">
        <v>3.3561058477782937</v>
      </c>
      <c r="L472" s="1">
        <v>3.3797014833891743</v>
      </c>
      <c r="M472" s="1">
        <v>3.4024803956574936</v>
      </c>
      <c r="N472" s="1">
        <v>3.424476854961727</v>
      </c>
      <c r="O472" s="1">
        <v>3.4457231268952864</v>
      </c>
      <c r="P472" s="1">
        <v>3.4662497292902419</v>
      </c>
      <c r="Q472" s="1">
        <v>3.4860856506874804</v>
      </c>
      <c r="R472" s="1">
        <v>3.5052585368356288</v>
      </c>
      <c r="S472" s="1">
        <v>3.5237948505472727</v>
      </c>
      <c r="T472" s="1">
        <v>3.5417200092496501</v>
      </c>
      <c r="U472" s="1">
        <v>3.5590585037784468</v>
      </c>
      <c r="V472" s="1">
        <v>3.5758340013324048</v>
      </c>
      <c r="W472" s="1">
        <v>3.5920694349990758</v>
      </c>
      <c r="X472" s="1">
        <v>3.607787081851757</v>
      </c>
      <c r="Y472" s="1">
        <v>3.6230086312843079</v>
      </c>
      <c r="Z472" s="1">
        <v>3.6377552449784374</v>
      </c>
      <c r="AA472" s="1">
        <v>3.6520476096749164</v>
      </c>
      <c r="AB472" s="1">
        <v>3.6659059837364172</v>
      </c>
      <c r="AC472" s="1">
        <v>3.6793502364480952</v>
      </c>
      <c r="AD472" s="1">
        <v>3.69239969329089</v>
      </c>
      <c r="AE472" s="1">
        <v>3.7050725462244123</v>
      </c>
      <c r="AF472" s="1">
        <v>3.7173857234296519</v>
      </c>
      <c r="AG472" s="1">
        <v>3.729354998187159</v>
      </c>
      <c r="AH472" s="1">
        <v>3.7409950901841023</v>
      </c>
      <c r="AI472" s="1">
        <v>3.7523197563412856</v>
      </c>
      <c r="AJ472" s="1">
        <v>3.7633418724035144</v>
      </c>
      <c r="AK472" s="1">
        <v>3.7740735063709243</v>
      </c>
    </row>
    <row r="473" spans="1:37" x14ac:dyDescent="0.2">
      <c r="A473" s="13">
        <v>33527</v>
      </c>
      <c r="B473" s="1">
        <v>3.1288340786303479</v>
      </c>
      <c r="C473" s="1">
        <v>3.1601021150560791</v>
      </c>
      <c r="D473" s="1">
        <v>3.1901789611565592</v>
      </c>
      <c r="E473" s="1">
        <v>3.2191344899579013</v>
      </c>
      <c r="F473" s="1">
        <v>3.2470308691434209</v>
      </c>
      <c r="G473" s="1">
        <v>3.2739238452773969</v>
      </c>
      <c r="H473" s="1">
        <v>3.2998637794694008</v>
      </c>
      <c r="I473" s="1">
        <v>3.3248964888515715</v>
      </c>
      <c r="J473" s="1">
        <v>3.3490639350600171</v>
      </c>
      <c r="K473" s="1">
        <v>3.372404791219521</v>
      </c>
      <c r="L473" s="1">
        <v>3.394954911730848</v>
      </c>
      <c r="M473" s="1">
        <v>3.4167477237601904</v>
      </c>
      <c r="N473" s="1">
        <v>3.4378145552438308</v>
      </c>
      <c r="O473" s="1">
        <v>3.4581849111025891</v>
      </c>
      <c r="P473" s="1">
        <v>3.4778867069617583</v>
      </c>
      <c r="Q473" s="1">
        <v>3.49694646781303</v>
      </c>
      <c r="R473" s="1">
        <v>3.5153894976039668</v>
      </c>
      <c r="S473" s="1">
        <v>3.5332400246003814</v>
      </c>
      <c r="T473" s="1">
        <v>3.5505213264656188</v>
      </c>
      <c r="U473" s="1">
        <v>3.5672558382835531</v>
      </c>
      <c r="V473" s="1">
        <v>3.5834652461785304</v>
      </c>
      <c r="W473" s="1">
        <v>3.5991705687240132</v>
      </c>
      <c r="X473" s="1">
        <v>3.6143922279586285</v>
      </c>
      <c r="Y473" s="1">
        <v>3.6291501115252096</v>
      </c>
      <c r="Z473" s="1">
        <v>3.643463627200981</v>
      </c>
      <c r="AA473" s="1">
        <v>3.65735175088412</v>
      </c>
      <c r="AB473" s="1">
        <v>3.6708330689348316</v>
      </c>
      <c r="AC473" s="1">
        <v>3.6839258133409425</v>
      </c>
      <c r="AD473" s="1">
        <v>3.6966477057963143</v>
      </c>
      <c r="AE473" s="1">
        <v>3.7090154187684439</v>
      </c>
      <c r="AF473" s="1">
        <v>3.7210444727254384</v>
      </c>
      <c r="AG473" s="1">
        <v>3.7327493361652673</v>
      </c>
      <c r="AH473" s="1">
        <v>3.7441435178938511</v>
      </c>
      <c r="AI473" s="1">
        <v>3.7552396497571254</v>
      </c>
      <c r="AJ473" s="1">
        <v>3.7660495609596873</v>
      </c>
      <c r="AK473" s="1">
        <v>3.7765843449515728</v>
      </c>
    </row>
    <row r="474" spans="1:37" x14ac:dyDescent="0.2">
      <c r="A474" s="13">
        <v>33528</v>
      </c>
      <c r="B474" s="1">
        <v>3.1057936614215285</v>
      </c>
      <c r="C474" s="1">
        <v>3.1391377076482803</v>
      </c>
      <c r="D474" s="1">
        <v>3.1711709671567081</v>
      </c>
      <c r="E474" s="1">
        <v>3.2019712473048769</v>
      </c>
      <c r="F474" s="1">
        <v>3.2316077718471004</v>
      </c>
      <c r="G474" s="1">
        <v>3.2601426115345178</v>
      </c>
      <c r="H474" s="1">
        <v>3.2876318378252463</v>
      </c>
      <c r="I474" s="1">
        <v>3.3141264602738949</v>
      </c>
      <c r="J474" s="1">
        <v>3.3396731934866102</v>
      </c>
      <c r="K474" s="1">
        <v>3.3643150887311317</v>
      </c>
      <c r="L474" s="1">
        <v>3.3880920572708333</v>
      </c>
      <c r="M474" s="1">
        <v>3.4110413064764336</v>
      </c>
      <c r="N474" s="1">
        <v>3.4331977052168776</v>
      </c>
      <c r="O474" s="1">
        <v>3.4545940915569391</v>
      </c>
      <c r="P474" s="1">
        <v>3.4752615331167189</v>
      </c>
      <c r="Q474" s="1">
        <v>3.4952295483772247</v>
      </c>
      <c r="R474" s="1">
        <v>3.5145262955997674</v>
      </c>
      <c r="S474" s="1">
        <v>3.5331787347568753</v>
      </c>
      <c r="T474" s="1">
        <v>3.5512127668681934</v>
      </c>
      <c r="U474" s="1">
        <v>3.5686533543360399</v>
      </c>
      <c r="V474" s="1">
        <v>3.5855246252362134</v>
      </c>
      <c r="W474" s="1">
        <v>3.6018499640056594</v>
      </c>
      <c r="X474" s="1">
        <v>3.617652090552983</v>
      </c>
      <c r="Y474" s="1">
        <v>3.6329531294801516</v>
      </c>
      <c r="Z474" s="1">
        <v>3.6477746708280665</v>
      </c>
      <c r="AA474" s="1">
        <v>3.6621378235326718</v>
      </c>
      <c r="AB474" s="1">
        <v>3.6760632625921019</v>
      </c>
      <c r="AC474" s="1">
        <v>3.6895712674439936</v>
      </c>
      <c r="AD474" s="1">
        <v>3.7026815298273803</v>
      </c>
      <c r="AE474" s="1">
        <v>3.715412549970698</v>
      </c>
      <c r="AF474" s="1">
        <v>3.7277815387044768</v>
      </c>
      <c r="AG474" s="1">
        <v>3.7398045301438287</v>
      </c>
      <c r="AH474" s="1">
        <v>3.751496484909103</v>
      </c>
      <c r="AI474" s="1">
        <v>3.7628713826685289</v>
      </c>
      <c r="AJ474" s="1">
        <v>3.7739423052697578</v>
      </c>
      <c r="AK474" s="1">
        <v>3.784721511558236</v>
      </c>
    </row>
    <row r="475" spans="1:37" x14ac:dyDescent="0.2">
      <c r="A475" s="13">
        <v>33529</v>
      </c>
      <c r="B475" s="1">
        <v>3.105337483194214</v>
      </c>
      <c r="C475" s="1">
        <v>3.1390050660032105</v>
      </c>
      <c r="D475" s="1">
        <v>3.1713180984553393</v>
      </c>
      <c r="E475" s="1">
        <v>3.2023575217209146</v>
      </c>
      <c r="F475" s="1">
        <v>3.232195367048603</v>
      </c>
      <c r="G475" s="1">
        <v>3.2608962407523205</v>
      </c>
      <c r="H475" s="1">
        <v>3.2885185217813118</v>
      </c>
      <c r="I475" s="1">
        <v>3.3151153347458542</v>
      </c>
      <c r="J475" s="1">
        <v>3.3407353460292</v>
      </c>
      <c r="K475" s="1">
        <v>3.3654234194091739</v>
      </c>
      <c r="L475" s="1">
        <v>3.3892211592875121</v>
      </c>
      <c r="M475" s="1">
        <v>3.4121673633809686</v>
      </c>
      <c r="N475" s="1">
        <v>3.4342984020030611</v>
      </c>
      <c r="O475" s="1">
        <v>3.455648537459227</v>
      </c>
      <c r="P475" s="1">
        <v>3.4762501943042601</v>
      </c>
      <c r="Q475" s="1">
        <v>3.4961341890611393</v>
      </c>
      <c r="R475" s="1">
        <v>3.5153299263224604</v>
      </c>
      <c r="S475" s="1">
        <v>3.5338655668373873</v>
      </c>
      <c r="T475" s="1">
        <v>3.5517681721446008</v>
      </c>
      <c r="U475" s="1">
        <v>3.5690638294825816</v>
      </c>
      <c r="V475" s="1">
        <v>3.5857777600451892</v>
      </c>
      <c r="W475" s="1">
        <v>3.6019344131169335</v>
      </c>
      <c r="X475" s="1">
        <v>3.6175575481910025</v>
      </c>
      <c r="Y475" s="1">
        <v>3.6326703068225128</v>
      </c>
      <c r="Z475" s="1">
        <v>3.6472952756834225</v>
      </c>
      <c r="AA475" s="1">
        <v>3.6614545420508375</v>
      </c>
      <c r="AB475" s="1">
        <v>3.6751697427672956</v>
      </c>
      <c r="AC475" s="1">
        <v>3.6884621004134646</v>
      </c>
      <c r="AD475" s="1">
        <v>3.7013521626007635</v>
      </c>
      <c r="AE475" s="1">
        <v>3.7138591771970551</v>
      </c>
      <c r="AF475" s="1">
        <v>3.7260010400509542</v>
      </c>
      <c r="AG475" s="1">
        <v>3.7377944146671833</v>
      </c>
      <c r="AH475" s="1">
        <v>3.7492548403069046</v>
      </c>
      <c r="AI475" s="1">
        <v>3.7603968289052787</v>
      </c>
      <c r="AJ475" s="1">
        <v>3.7712339521329774</v>
      </c>
      <c r="AK475" s="1">
        <v>3.7817789197515626</v>
      </c>
    </row>
    <row r="476" spans="1:37" x14ac:dyDescent="0.2">
      <c r="A476" s="13">
        <v>33532</v>
      </c>
      <c r="B476" s="1">
        <v>3.0816792365871177</v>
      </c>
      <c r="C476" s="1">
        <v>3.1162086383762437</v>
      </c>
      <c r="D476" s="1">
        <v>3.1493646475946644</v>
      </c>
      <c r="E476" s="1">
        <v>3.181228842114475</v>
      </c>
      <c r="F476" s="1">
        <v>3.2118738359827783</v>
      </c>
      <c r="G476" s="1">
        <v>3.2413647733924695</v>
      </c>
      <c r="H476" s="1">
        <v>3.2697605334973954</v>
      </c>
      <c r="I476" s="1">
        <v>3.2971147093246715</v>
      </c>
      <c r="J476" s="1">
        <v>3.3234764087029571</v>
      </c>
      <c r="K476" s="1">
        <v>3.348890913850441</v>
      </c>
      <c r="L476" s="1">
        <v>3.3734002278906092</v>
      </c>
      <c r="M476" s="1">
        <v>3.397043530282053</v>
      </c>
      <c r="N476" s="1">
        <v>3.4198575583947952</v>
      </c>
      <c r="O476" s="1">
        <v>3.4418769288377269</v>
      </c>
      <c r="P476" s="1">
        <v>3.463134409351051</v>
      </c>
      <c r="Q476" s="1">
        <v>3.4836611499148669</v>
      </c>
      <c r="R476" s="1">
        <v>3.5034868800369789</v>
      </c>
      <c r="S476" s="1">
        <v>3.5226400778567388</v>
      </c>
      <c r="T476" s="1">
        <v>3.5411481156530016</v>
      </c>
      <c r="U476" s="1">
        <v>3.5590373855100892</v>
      </c>
      <c r="V476" s="1">
        <v>3.5763334082282943</v>
      </c>
      <c r="W476" s="1">
        <v>3.5930609280286574</v>
      </c>
      <c r="X476" s="1">
        <v>3.6092439951677866</v>
      </c>
      <c r="Y476" s="1">
        <v>3.624906038225812</v>
      </c>
      <c r="Z476" s="1">
        <v>3.6400699275427622</v>
      </c>
      <c r="AA476" s="1">
        <v>3.6547580310425754</v>
      </c>
      <c r="AB476" s="1">
        <v>3.6689922634895749</v>
      </c>
      <c r="AC476" s="1">
        <v>3.6827941211623894</v>
      </c>
      <c r="AD476" s="1">
        <v>3.6961843977699034</v>
      </c>
      <c r="AE476" s="1">
        <v>3.7091825603288577</v>
      </c>
      <c r="AF476" s="1">
        <v>3.721806711998302</v>
      </c>
      <c r="AG476" s="1">
        <v>3.7340737131148956</v>
      </c>
      <c r="AH476" s="1">
        <v>3.7459992902124197</v>
      </c>
      <c r="AI476" s="1">
        <v>3.757598133763397</v>
      </c>
      <c r="AJ476" s="1">
        <v>3.7688839859808967</v>
      </c>
      <c r="AK476" s="1">
        <v>3.7798697198401499</v>
      </c>
    </row>
    <row r="477" spans="1:37" x14ac:dyDescent="0.2">
      <c r="A477" s="13">
        <v>33533</v>
      </c>
      <c r="B477" s="1">
        <v>3.0801903764800693</v>
      </c>
      <c r="C477" s="1">
        <v>3.1157918950782952</v>
      </c>
      <c r="D477" s="1">
        <v>3.1499425000445087</v>
      </c>
      <c r="E477" s="1">
        <v>3.1827290085047157</v>
      </c>
      <c r="F477" s="1">
        <v>3.2142286984490669</v>
      </c>
      <c r="G477" s="1">
        <v>3.2445108985877802</v>
      </c>
      <c r="H477" s="1">
        <v>3.2736382704930276</v>
      </c>
      <c r="I477" s="1">
        <v>3.3016678503392218</v>
      </c>
      <c r="J477" s="1">
        <v>3.3286519012359883</v>
      </c>
      <c r="K477" s="1">
        <v>3.3546386151494354</v>
      </c>
      <c r="L477" s="1">
        <v>3.3796726944940687</v>
      </c>
      <c r="M477" s="1">
        <v>3.4037958367927268</v>
      </c>
      <c r="N477" s="1">
        <v>3.4270471407430083</v>
      </c>
      <c r="O477" s="1">
        <v>3.4494634481679518</v>
      </c>
      <c r="P477" s="1">
        <v>3.4710796333589276</v>
      </c>
      <c r="Q477" s="1">
        <v>3.4919288490170821</v>
      </c>
      <c r="R477" s="1">
        <v>3.5120427362033668</v>
      </c>
      <c r="S477" s="1">
        <v>3.5314516042956972</v>
      </c>
      <c r="T477" s="1">
        <v>3.5501845858358116</v>
      </c>
      <c r="U477" s="1">
        <v>3.5682697702606583</v>
      </c>
      <c r="V477" s="1">
        <v>3.5857343198029197</v>
      </c>
      <c r="W477" s="1">
        <v>3.6026045702740861</v>
      </c>
      <c r="X477" s="1">
        <v>3.6189061189815983</v>
      </c>
      <c r="Y477" s="1">
        <v>3.6346639016563551</v>
      </c>
      <c r="Z477" s="1">
        <v>3.6499022599605206</v>
      </c>
      <c r="AA477" s="1">
        <v>3.6646450008943967</v>
      </c>
      <c r="AB477" s="1">
        <v>3.6789154492142506</v>
      </c>
      <c r="AC477" s="1">
        <v>3.6927364821786761</v>
      </c>
      <c r="AD477" s="1">
        <v>3.7061302030963086</v>
      </c>
      <c r="AE477" s="1">
        <v>3.7191172830884094</v>
      </c>
      <c r="AF477" s="1">
        <v>3.7317169372067411</v>
      </c>
      <c r="AG477" s="1">
        <v>3.7439470539050936</v>
      </c>
      <c r="AH477" s="1">
        <v>3.7558243114075278</v>
      </c>
      <c r="AI477" s="1">
        <v>3.7673642820385216</v>
      </c>
      <c r="AJ477" s="1">
        <v>3.7785815259432742</v>
      </c>
      <c r="AK477" s="1">
        <v>3.7894896754359753</v>
      </c>
    </row>
    <row r="478" spans="1:37" x14ac:dyDescent="0.2">
      <c r="A478" s="13">
        <v>33534</v>
      </c>
      <c r="B478" s="1">
        <v>3.0962780455191141</v>
      </c>
      <c r="C478" s="1">
        <v>3.1313939042599048</v>
      </c>
      <c r="D478" s="1">
        <v>3.1650781229172833</v>
      </c>
      <c r="E478" s="1">
        <v>3.197416217281225</v>
      </c>
      <c r="F478" s="1">
        <v>3.2284843185922245</v>
      </c>
      <c r="G478" s="1">
        <v>3.2583507376328278</v>
      </c>
      <c r="H478" s="1">
        <v>3.2870772260917804</v>
      </c>
      <c r="I478" s="1">
        <v>3.314720001422399</v>
      </c>
      <c r="J478" s="1">
        <v>3.3413305853630684</v>
      </c>
      <c r="K478" s="1">
        <v>3.3669564944835355</v>
      </c>
      <c r="L478" s="1">
        <v>3.3916418123518421</v>
      </c>
      <c r="M478" s="1">
        <v>3.4154276663401033</v>
      </c>
      <c r="N478" s="1">
        <v>3.4383526271104361</v>
      </c>
      <c r="O478" s="1">
        <v>3.4604530450241584</v>
      </c>
      <c r="P478" s="1">
        <v>3.4817633347957289</v>
      </c>
      <c r="Q478" s="1">
        <v>3.5023162174486044</v>
      </c>
      <c r="R478" s="1">
        <v>3.522142926862915</v>
      </c>
      <c r="S478" s="1">
        <v>3.5412733868163295</v>
      </c>
      <c r="T478" s="1">
        <v>3.5597363633215529</v>
      </c>
      <c r="U478" s="1">
        <v>3.5775595961905196</v>
      </c>
      <c r="V478" s="1">
        <v>3.5947699130567012</v>
      </c>
      <c r="W478" s="1">
        <v>3.6113933285249367</v>
      </c>
      <c r="X478" s="1">
        <v>3.6274551306638387</v>
      </c>
      <c r="Y478" s="1">
        <v>3.6429799566866468</v>
      </c>
      <c r="Z478" s="1">
        <v>3.6579918593650431</v>
      </c>
      <c r="AA478" s="1">
        <v>3.672514365473305</v>
      </c>
      <c r="AB478" s="1">
        <v>3.6865705273566776</v>
      </c>
      <c r="AC478" s="1">
        <v>3.7001829546528584</v>
      </c>
      <c r="AD478" s="1">
        <v>3.7133734689613136</v>
      </c>
      <c r="AE478" s="1">
        <v>3.726162464171344</v>
      </c>
      <c r="AF478" s="1">
        <v>3.7385688977024314</v>
      </c>
      <c r="AG478" s="1">
        <v>3.7506104184172302</v>
      </c>
      <c r="AH478" s="1">
        <v>3.7623034814072533</v>
      </c>
      <c r="AI478" s="1">
        <v>3.7736634509041735</v>
      </c>
      <c r="AJ478" s="1">
        <v>3.7847046927255708</v>
      </c>
      <c r="AK478" s="1">
        <v>3.7954406574761084</v>
      </c>
    </row>
    <row r="479" spans="1:37" x14ac:dyDescent="0.2">
      <c r="A479" s="13">
        <v>33535</v>
      </c>
      <c r="B479" s="1">
        <v>3.0783407409530539</v>
      </c>
      <c r="C479" s="1">
        <v>3.1148049896809797</v>
      </c>
      <c r="D479" s="1">
        <v>3.1497599941821273</v>
      </c>
      <c r="E479" s="1">
        <v>3.1832962805860947</v>
      </c>
      <c r="F479" s="1">
        <v>3.2154944452614895</v>
      </c>
      <c r="G479" s="1">
        <v>3.2464268097760298</v>
      </c>
      <c r="H479" s="1">
        <v>3.2761587555418106</v>
      </c>
      <c r="I479" s="1">
        <v>3.3047498082145905</v>
      </c>
      <c r="J479" s="1">
        <v>3.3322545249295707</v>
      </c>
      <c r="K479" s="1">
        <v>3.3587232249661629</v>
      </c>
      <c r="L479" s="1">
        <v>3.384202595155942</v>
      </c>
      <c r="M479" s="1">
        <v>3.4087361943892818</v>
      </c>
      <c r="N479" s="1">
        <v>3.4323648763100936</v>
      </c>
      <c r="O479" s="1">
        <v>3.4551271452693024</v>
      </c>
      <c r="P479" s="1">
        <v>3.477059457516249</v>
      </c>
      <c r="Q479" s="1">
        <v>3.4981964772113834</v>
      </c>
      <c r="R479" s="1">
        <v>3.5185712949736776</v>
      </c>
      <c r="S479" s="1">
        <v>3.538215615206997</v>
      </c>
      <c r="T479" s="1">
        <v>3.5571599172878954</v>
      </c>
      <c r="U479" s="1">
        <v>3.5754335947732598</v>
      </c>
      <c r="V479" s="1">
        <v>3.5930650760469414</v>
      </c>
      <c r="W479" s="1">
        <v>3.6100819292298625</v>
      </c>
      <c r="X479" s="1">
        <v>3.6265109536973505</v>
      </c>
      <c r="Y479" s="1">
        <v>3.6423782601567978</v>
      </c>
      <c r="Z479" s="1">
        <v>3.657709340919904</v>
      </c>
      <c r="AA479" s="1">
        <v>3.6725291317422402</v>
      </c>
      <c r="AB479" s="1">
        <v>3.6868620663875782</v>
      </c>
      <c r="AC479" s="1">
        <v>3.7007321071759915</v>
      </c>
      <c r="AD479" s="1">
        <v>3.7141623534121813</v>
      </c>
      <c r="AE479" s="1">
        <v>3.7271743745933077</v>
      </c>
      <c r="AF479" s="1">
        <v>3.7397882159473119</v>
      </c>
      <c r="AG479" s="1">
        <v>3.7520225343034954</v>
      </c>
      <c r="AH479" s="1">
        <v>3.7638947198818768</v>
      </c>
      <c r="AI479" s="1">
        <v>3.7754210054836421</v>
      </c>
      <c r="AJ479" s="1">
        <v>3.7866165645774856</v>
      </c>
      <c r="AK479" s="1">
        <v>3.7974955995773181</v>
      </c>
    </row>
    <row r="480" spans="1:37" x14ac:dyDescent="0.2">
      <c r="A480" s="13">
        <v>33536</v>
      </c>
      <c r="B480" s="1">
        <v>3.123656271092512</v>
      </c>
      <c r="C480" s="1">
        <v>3.1587023005161941</v>
      </c>
      <c r="D480" s="1">
        <v>3.1923093383035308</v>
      </c>
      <c r="E480" s="1">
        <v>3.2245630658431494</v>
      </c>
      <c r="F480" s="1">
        <v>3.2555398041689321</v>
      </c>
      <c r="G480" s="1">
        <v>3.2853080740190976</v>
      </c>
      <c r="H480" s="1">
        <v>3.3139298539483635</v>
      </c>
      <c r="I480" s="1">
        <v>3.3414616025440793</v>
      </c>
      <c r="J480" s="1">
        <v>3.3679550947849086</v>
      </c>
      <c r="K480" s="1">
        <v>3.3934581108067832</v>
      </c>
      <c r="L480" s="1">
        <v>3.4180150065947088</v>
      </c>
      <c r="M480" s="1">
        <v>3.4416671895592703</v>
      </c>
      <c r="N480" s="1">
        <v>3.4644535169926227</v>
      </c>
      <c r="O480" s="1">
        <v>3.4864106316103838</v>
      </c>
      <c r="P480" s="1">
        <v>3.5075732454716944</v>
      </c>
      <c r="Q480" s="1">
        <v>3.5279743813112705</v>
      </c>
      <c r="R480" s="1">
        <v>3.5476455785545773</v>
      </c>
      <c r="S480" s="1">
        <v>3.5666170699022541</v>
      </c>
      <c r="T480" s="1">
        <v>3.5849179332748617</v>
      </c>
      <c r="U480" s="1">
        <v>3.6025762230378877</v>
      </c>
      <c r="V480" s="1">
        <v>3.6196190837300839</v>
      </c>
      <c r="W480" s="1">
        <v>3.6360728489576788</v>
      </c>
      <c r="X480" s="1">
        <v>3.6519631276637861</v>
      </c>
      <c r="Y480" s="1">
        <v>3.6673148796141528</v>
      </c>
      <c r="Z480" s="1">
        <v>3.6821524816397391</v>
      </c>
      <c r="AA480" s="1">
        <v>3.6964997859302007</v>
      </c>
      <c r="AB480" s="1">
        <v>3.7103801714693083</v>
      </c>
      <c r="AC480" s="1">
        <v>3.7238165615823191</v>
      </c>
      <c r="AD480" s="1">
        <v>3.7368309788536407</v>
      </c>
      <c r="AE480" s="1">
        <v>3.7494439550555891</v>
      </c>
      <c r="AF480" s="1">
        <v>3.7616745736946338</v>
      </c>
      <c r="AG480" s="1">
        <v>3.7735405992903965</v>
      </c>
      <c r="AH480" s="1">
        <v>3.7850585930762515</v>
      </c>
      <c r="AI480" s="1">
        <v>3.7962440167308982</v>
      </c>
      <c r="AJ480" s="1">
        <v>3.8071113255609559</v>
      </c>
      <c r="AK480" s="1">
        <v>3.8176740523653074</v>
      </c>
    </row>
    <row r="481" spans="1:37" x14ac:dyDescent="0.2">
      <c r="A481" s="13">
        <v>33539</v>
      </c>
      <c r="B481" s="1">
        <v>3.1593772827416258</v>
      </c>
      <c r="C481" s="1">
        <v>3.1925212993843139</v>
      </c>
      <c r="D481" s="1">
        <v>3.2243316952147052</v>
      </c>
      <c r="E481" s="1">
        <v>3.2548871726679502</v>
      </c>
      <c r="F481" s="1">
        <v>3.2842578558078208</v>
      </c>
      <c r="G481" s="1">
        <v>3.3125067200552323</v>
      </c>
      <c r="H481" s="1">
        <v>3.3396907451951146</v>
      </c>
      <c r="I481" s="1">
        <v>3.3658618521945165</v>
      </c>
      <c r="J481" s="1">
        <v>3.3910676696901283</v>
      </c>
      <c r="K481" s="1">
        <v>3.4153521652133261</v>
      </c>
      <c r="L481" s="1">
        <v>3.4387561682051988</v>
      </c>
      <c r="M481" s="1">
        <v>3.4613178058624117</v>
      </c>
      <c r="N481" s="1">
        <v>3.48307286830536</v>
      </c>
      <c r="O481" s="1">
        <v>3.5040551160881956</v>
      </c>
      <c r="P481" s="1">
        <v>3.5242965403996274</v>
      </c>
      <c r="Q481" s="1">
        <v>3.5438275842335885</v>
      </c>
      <c r="R481" s="1">
        <v>3.5626773311934787</v>
      </c>
      <c r="S481" s="1">
        <v>3.5808736673243615</v>
      </c>
      <c r="T481" s="1">
        <v>3.5984434203639371</v>
      </c>
      <c r="U481" s="1">
        <v>3.6154124800047356</v>
      </c>
      <c r="V481" s="1">
        <v>3.6318059021213562</v>
      </c>
      <c r="W481" s="1">
        <v>3.647647999402849</v>
      </c>
      <c r="X481" s="1">
        <v>3.6629624204150097</v>
      </c>
      <c r="Y481" s="1">
        <v>3.6777722187798783</v>
      </c>
      <c r="Z481" s="1">
        <v>3.6920999138842858</v>
      </c>
      <c r="AA481" s="1">
        <v>3.7059675443033799</v>
      </c>
      <c r="AB481" s="1">
        <v>3.7193967149390152</v>
      </c>
      <c r="AC481" s="1">
        <v>3.7324086086856125</v>
      </c>
      <c r="AD481" s="1">
        <v>3.7450235548523212</v>
      </c>
      <c r="AE481" s="1">
        <v>3.7572605027751131</v>
      </c>
      <c r="AF481" s="1">
        <v>3.7691370708024703</v>
      </c>
      <c r="AG481" s="1">
        <v>3.7806696651226486</v>
      </c>
      <c r="AH481" s="1">
        <v>3.7918735860935118</v>
      </c>
      <c r="AI481" s="1">
        <v>3.8027631235727473</v>
      </c>
      <c r="AJ481" s="1">
        <v>3.8133516425534633</v>
      </c>
      <c r="AK481" s="1">
        <v>3.8236516602362411</v>
      </c>
    </row>
    <row r="482" spans="1:37" x14ac:dyDescent="0.2">
      <c r="A482" s="13">
        <v>33540</v>
      </c>
      <c r="B482" s="1">
        <v>3.121256010065744</v>
      </c>
      <c r="C482" s="1">
        <v>3.1564592787334664</v>
      </c>
      <c r="D482" s="1">
        <v>3.1902046521324792</v>
      </c>
      <c r="E482" s="1">
        <v>3.2225789829285763</v>
      </c>
      <c r="F482" s="1">
        <v>3.2536596540558587</v>
      </c>
      <c r="G482" s="1">
        <v>3.2835161570053026</v>
      </c>
      <c r="H482" s="1">
        <v>3.312211364638121</v>
      </c>
      <c r="I482" s="1">
        <v>3.3398025653466412</v>
      </c>
      <c r="J482" s="1">
        <v>3.3663423091859213</v>
      </c>
      <c r="K482" s="1">
        <v>3.3918791046880439</v>
      </c>
      <c r="L482" s="1">
        <v>3.4164579962225163</v>
      </c>
      <c r="M482" s="1">
        <v>3.4401210451299535</v>
      </c>
      <c r="N482" s="1">
        <v>3.4629077328340832</v>
      </c>
      <c r="O482" s="1">
        <v>3.484855300304476</v>
      </c>
      <c r="P482" s="1">
        <v>3.5059990352942623</v>
      </c>
      <c r="Q482" s="1">
        <v>3.526372516492172</v>
      </c>
      <c r="R482" s="1">
        <v>3.5460078219450231</v>
      </c>
      <c r="S482" s="1">
        <v>3.5649357077055606</v>
      </c>
      <c r="T482" s="1">
        <v>3.5831857615526985</v>
      </c>
      <c r="U482" s="1">
        <v>3.6007865357499025</v>
      </c>
      <c r="V482" s="1">
        <v>3.6177656621024625</v>
      </c>
      <c r="W482" s="1">
        <v>3.6341499520072911</v>
      </c>
      <c r="X482" s="1">
        <v>3.6499654837304063</v>
      </c>
      <c r="Y482" s="1">
        <v>3.6652376787747363</v>
      </c>
      <c r="Z482" s="1">
        <v>3.6799913688967592</v>
      </c>
      <c r="AA482" s="1">
        <v>3.6942508550811426</v>
      </c>
      <c r="AB482" s="1">
        <v>3.7080399595771976</v>
      </c>
      <c r="AC482" s="1">
        <v>3.7213820332984748</v>
      </c>
      <c r="AD482" s="1">
        <v>3.7342994534951588</v>
      </c>
      <c r="AE482" s="1">
        <v>3.74681306023873</v>
      </c>
      <c r="AF482" s="1">
        <v>3.7589422207472687</v>
      </c>
      <c r="AG482" s="1">
        <v>3.7707049608867136</v>
      </c>
      <c r="AH482" s="1">
        <v>3.7821180828333385</v>
      </c>
      <c r="AI482" s="1">
        <v>3.7931972705642281</v>
      </c>
      <c r="AJ482" s="1">
        <v>3.8039571846199292</v>
      </c>
      <c r="AK482" s="1">
        <v>3.8144115473908196</v>
      </c>
    </row>
    <row r="483" spans="1:37" x14ac:dyDescent="0.2">
      <c r="A483" s="13">
        <v>33541</v>
      </c>
      <c r="B483" s="1">
        <v>3.1583672918391916</v>
      </c>
      <c r="C483" s="1">
        <v>3.1924104105781255</v>
      </c>
      <c r="D483" s="1">
        <v>3.2250513719400034</v>
      </c>
      <c r="E483" s="1">
        <v>3.2563734177555999</v>
      </c>
      <c r="F483" s="1">
        <v>3.2864507276843073</v>
      </c>
      <c r="G483" s="1">
        <v>3.3153499295759969</v>
      </c>
      <c r="H483" s="1">
        <v>3.3431313175047577</v>
      </c>
      <c r="I483" s="1">
        <v>3.3698498414213471</v>
      </c>
      <c r="J483" s="1">
        <v>3.3955559168688181</v>
      </c>
      <c r="K483" s="1">
        <v>3.4202960918071588</v>
      </c>
      <c r="L483" s="1">
        <v>3.4441135991251555</v>
      </c>
      <c r="M483" s="1">
        <v>3.4670488170669191</v>
      </c>
      <c r="N483" s="1">
        <v>3.4891396549946885</v>
      </c>
      <c r="O483" s="1">
        <v>3.5104218782416825</v>
      </c>
      <c r="P483" s="1">
        <v>3.5309293829876207</v>
      </c>
      <c r="Q483" s="1">
        <v>3.5506944299029</v>
      </c>
      <c r="R483" s="1">
        <v>3.5697478436009442</v>
      </c>
      <c r="S483" s="1">
        <v>3.5881191835973718</v>
      </c>
      <c r="T483" s="1">
        <v>3.6058368914143815</v>
      </c>
      <c r="U483" s="1">
        <v>3.6229284176254564</v>
      </c>
      <c r="V483" s="1">
        <v>3.6394203319607774</v>
      </c>
      <c r="W483" s="1">
        <v>3.6553384190510596</v>
      </c>
      <c r="X483" s="1">
        <v>3.6707077619487642</v>
      </c>
      <c r="Y483" s="1">
        <v>3.6855528152091708</v>
      </c>
      <c r="Z483" s="1">
        <v>3.699897469022742</v>
      </c>
      <c r="AA483" s="1">
        <v>3.7137651056515977</v>
      </c>
      <c r="AB483" s="1">
        <v>3.7271786492264187</v>
      </c>
      <c r="AC483" s="1">
        <v>3.7401605669239153</v>
      </c>
      <c r="AD483" s="1">
        <v>3.7527323633500416</v>
      </c>
      <c r="AE483" s="1">
        <v>3.7649140590784191</v>
      </c>
      <c r="AF483" s="1">
        <v>3.7767242613037912</v>
      </c>
      <c r="AG483" s="1">
        <v>3.7881802900360144</v>
      </c>
      <c r="AH483" s="1">
        <v>3.799298291011012</v>
      </c>
      <c r="AI483" s="1">
        <v>3.8100933369212822</v>
      </c>
      <c r="AJ483" s="1">
        <v>3.8205795183517774</v>
      </c>
      <c r="AK483" s="1">
        <v>3.8307700256222059</v>
      </c>
    </row>
    <row r="484" spans="1:37" x14ac:dyDescent="0.2">
      <c r="A484" s="13">
        <v>33542</v>
      </c>
      <c r="B484" s="1">
        <v>3.1481345553999751</v>
      </c>
      <c r="C484" s="1">
        <v>3.1840658350365039</v>
      </c>
      <c r="D484" s="1">
        <v>3.2184611180324354</v>
      </c>
      <c r="E484" s="1">
        <v>3.2514128338740611</v>
      </c>
      <c r="F484" s="1">
        <v>3.2830033399855214</v>
      </c>
      <c r="G484" s="1">
        <v>3.3133066004057823</v>
      </c>
      <c r="H484" s="1">
        <v>3.34238953956039</v>
      </c>
      <c r="I484" s="1">
        <v>3.3703131422010384</v>
      </c>
      <c r="J484" s="1">
        <v>3.3971333533561299</v>
      </c>
      <c r="K484" s="1">
        <v>3.4229018194665231</v>
      </c>
      <c r="L484" s="1">
        <v>3.4476665024694602</v>
      </c>
      <c r="M484" s="1">
        <v>3.4714721915351623</v>
      </c>
      <c r="N484" s="1">
        <v>3.4943609318191187</v>
      </c>
      <c r="O484" s="1">
        <v>3.5163723855166471</v>
      </c>
      <c r="P484" s="1">
        <v>3.5375441373706051</v>
      </c>
      <c r="Q484" s="1">
        <v>3.5579119543529343</v>
      </c>
      <c r="R484" s="1">
        <v>3.5775100073440393</v>
      </c>
      <c r="S484" s="1">
        <v>3.5963710611436808</v>
      </c>
      <c r="T484" s="1">
        <v>3.614526637968722</v>
      </c>
      <c r="U484" s="1">
        <v>3.6320071586557221</v>
      </c>
      <c r="V484" s="1">
        <v>3.6488420650365283</v>
      </c>
      <c r="W484" s="1">
        <v>3.6650599263518306</v>
      </c>
      <c r="X484" s="1">
        <v>3.6806885320800009</v>
      </c>
      <c r="Y484" s="1">
        <v>3.6957549731623347</v>
      </c>
      <c r="Z484" s="1">
        <v>3.7102857132823468</v>
      </c>
      <c r="AA484" s="1">
        <v>3.7243066515915433</v>
      </c>
      <c r="AB484" s="1">
        <v>3.7378431780556998</v>
      </c>
      <c r="AC484" s="1">
        <v>3.7509201674760075</v>
      </c>
      <c r="AD484" s="1">
        <v>3.7635613907204903</v>
      </c>
      <c r="AE484" s="1">
        <v>3.7757889567975398</v>
      </c>
      <c r="AF484" s="1">
        <v>3.7876234006621465</v>
      </c>
      <c r="AG484" s="1">
        <v>3.7990838237563618</v>
      </c>
      <c r="AH484" s="1">
        <v>3.8101880197560432</v>
      </c>
      <c r="AI484" s="1">
        <v>3.8209525873093151</v>
      </c>
      <c r="AJ484" s="1">
        <v>3.8313930313101112</v>
      </c>
      <c r="AK484" s="1">
        <v>3.8415238540443459</v>
      </c>
    </row>
    <row r="485" spans="1:37" x14ac:dyDescent="0.2">
      <c r="A485" s="13">
        <v>33543</v>
      </c>
      <c r="B485" s="1">
        <v>3.1676489541420483</v>
      </c>
      <c r="C485" s="1">
        <v>3.2016571911133802</v>
      </c>
      <c r="D485" s="1">
        <v>3.2342527776809136</v>
      </c>
      <c r="E485" s="1">
        <v>3.265519557941444</v>
      </c>
      <c r="F485" s="1">
        <v>3.2955322861229019</v>
      </c>
      <c r="G485" s="1">
        <v>3.3243581415624464</v>
      </c>
      <c r="H485" s="1">
        <v>3.3520579504630001</v>
      </c>
      <c r="I485" s="1">
        <v>3.3786871785704515</v>
      </c>
      <c r="J485" s="1">
        <v>3.4042967433640823</v>
      </c>
      <c r="K485" s="1">
        <v>3.4289336829192925</v>
      </c>
      <c r="L485" s="1">
        <v>3.4526417101081335</v>
      </c>
      <c r="M485" s="1">
        <v>3.4754616744330988</v>
      </c>
      <c r="N485" s="1">
        <v>3.4974319489689423</v>
      </c>
      <c r="O485" s="1">
        <v>3.5185887562084295</v>
      </c>
      <c r="P485" s="1">
        <v>3.5389664437779667</v>
      </c>
      <c r="Q485" s="1">
        <v>3.5585977187958915</v>
      </c>
      <c r="R485" s="1">
        <v>3.5775138479344277</v>
      </c>
      <c r="S485" s="1">
        <v>3.5957448289013629</v>
      </c>
      <c r="T485" s="1">
        <v>3.6133195379940442</v>
      </c>
      <c r="U485" s="1">
        <v>3.6302658575323905</v>
      </c>
      <c r="V485" s="1">
        <v>3.6466107863008141</v>
      </c>
      <c r="W485" s="1">
        <v>3.6623805355846977</v>
      </c>
      <c r="X485" s="1">
        <v>3.6776006129468768</v>
      </c>
      <c r="Y485" s="1">
        <v>3.6922958955320726</v>
      </c>
      <c r="Z485" s="1">
        <v>3.7064906943952756</v>
      </c>
      <c r="AA485" s="1">
        <v>3.7202088111107106</v>
      </c>
      <c r="AB485" s="1">
        <v>3.7334735877192275</v>
      </c>
      <c r="AC485" s="1">
        <v>3.7463078766833782</v>
      </c>
      <c r="AD485" s="1">
        <v>3.7587334382701747</v>
      </c>
      <c r="AE485" s="1">
        <v>3.7707704997852147</v>
      </c>
      <c r="AF485" s="1">
        <v>3.7824378561356244</v>
      </c>
      <c r="AG485" s="1">
        <v>3.7937529977227844</v>
      </c>
      <c r="AH485" s="1">
        <v>3.8047322248726498</v>
      </c>
      <c r="AI485" s="1">
        <v>3.8153907504284645</v>
      </c>
      <c r="AJ485" s="1">
        <v>3.825742791910304</v>
      </c>
      <c r="AK485" s="1">
        <v>3.8358016544586775</v>
      </c>
    </row>
    <row r="486" spans="1:37" x14ac:dyDescent="0.2">
      <c r="A486" s="13">
        <v>33546</v>
      </c>
      <c r="B486" s="1">
        <v>3.1759954278775759</v>
      </c>
      <c r="C486" s="1">
        <v>3.2102318161070889</v>
      </c>
      <c r="D486" s="1">
        <v>3.2430309613716517</v>
      </c>
      <c r="E486" s="1">
        <v>3.2744784243861069</v>
      </c>
      <c r="F486" s="1">
        <v>3.3046504948324742</v>
      </c>
      <c r="G486" s="1">
        <v>3.3336157365320447</v>
      </c>
      <c r="H486" s="1">
        <v>3.3614362335519066</v>
      </c>
      <c r="I486" s="1">
        <v>3.3881686026665103</v>
      </c>
      <c r="J486" s="1">
        <v>3.4138648217353218</v>
      </c>
      <c r="K486" s="1">
        <v>3.4385729118961748</v>
      </c>
      <c r="L486" s="1">
        <v>3.4623375028112089</v>
      </c>
      <c r="M486" s="1">
        <v>3.4852003037051453</v>
      </c>
      <c r="N486" s="1">
        <v>3.5072004980189826</v>
      </c>
      <c r="O486" s="1">
        <v>3.528375075749953</v>
      </c>
      <c r="P486" s="1">
        <v>3.5487591146622512</v>
      </c>
      <c r="Q486" s="1">
        <v>3.5683860193161627</v>
      </c>
      <c r="R486" s="1">
        <v>3.5872877251173141</v>
      </c>
      <c r="S486" s="1">
        <v>3.6054948732160299</v>
      </c>
      <c r="T486" s="1">
        <v>3.6230369610021396</v>
      </c>
      <c r="U486" s="1">
        <v>3.6399424720777525</v>
      </c>
      <c r="V486" s="1">
        <v>3.6562389889003346</v>
      </c>
      <c r="W486" s="1">
        <v>3.6719532907332151</v>
      </c>
      <c r="X486" s="1">
        <v>3.6871114390917676</v>
      </c>
      <c r="Y486" s="1">
        <v>3.7017388525088206</v>
      </c>
      <c r="Z486" s="1">
        <v>3.7158603721451202</v>
      </c>
      <c r="AA486" s="1">
        <v>3.7295003195265379</v>
      </c>
      <c r="AB486" s="1">
        <v>3.7426825474810577</v>
      </c>
      <c r="AC486" s="1">
        <v>3.7554303993539402</v>
      </c>
      <c r="AD486" s="1">
        <v>3.7677660721086013</v>
      </c>
      <c r="AE486" s="1">
        <v>3.7797101899631644</v>
      </c>
      <c r="AF486" s="1">
        <v>3.7912819129380084</v>
      </c>
      <c r="AG486" s="1">
        <v>3.8024990675877088</v>
      </c>
      <c r="AH486" s="1">
        <v>3.8133782639717166</v>
      </c>
      <c r="AI486" s="1">
        <v>3.8239350005246315</v>
      </c>
      <c r="AJ486" s="1">
        <v>3.8341837582616911</v>
      </c>
      <c r="AK486" s="1">
        <v>3.8441380855637179</v>
      </c>
    </row>
    <row r="487" spans="1:37" x14ac:dyDescent="0.2">
      <c r="A487" s="13">
        <v>33547</v>
      </c>
      <c r="B487" s="1">
        <v>3.1841882926156866</v>
      </c>
      <c r="C487" s="1">
        <v>3.2174733799409556</v>
      </c>
      <c r="D487" s="1">
        <v>3.2493813689554094</v>
      </c>
      <c r="E487" s="1">
        <v>3.2799937336801306</v>
      </c>
      <c r="F487" s="1">
        <v>3.3093831376055007</v>
      </c>
      <c r="G487" s="1">
        <v>3.3376149021129358</v>
      </c>
      <c r="H487" s="1">
        <v>3.3647481906859715</v>
      </c>
      <c r="I487" s="1">
        <v>3.3908369710817805</v>
      </c>
      <c r="J487" s="1">
        <v>3.4159308025624178</v>
      </c>
      <c r="K487" s="1">
        <v>3.440075484202902</v>
      </c>
      <c r="L487" s="1">
        <v>3.4633135920607825</v>
      </c>
      <c r="M487" s="1">
        <v>3.4856849268174446</v>
      </c>
      <c r="N487" s="1">
        <v>3.5072268888289253</v>
      </c>
      <c r="O487" s="1">
        <v>3.5279747939581942</v>
      </c>
      <c r="P487" s="1">
        <v>3.5479621408178441</v>
      </c>
      <c r="Q487" s="1">
        <v>3.5672208379263881</v>
      </c>
      <c r="R487" s="1">
        <v>3.5857813976221595</v>
      </c>
      <c r="S487" s="1">
        <v>3.60367310227524</v>
      </c>
      <c r="T487" s="1">
        <v>3.6209241473070199</v>
      </c>
      <c r="U487" s="1">
        <v>3.637561764707089</v>
      </c>
      <c r="V487" s="1">
        <v>3.6536123300812173</v>
      </c>
      <c r="W487" s="1">
        <v>3.6691014557365431</v>
      </c>
      <c r="X487" s="1">
        <v>3.6840540718835615</v>
      </c>
      <c r="Y487" s="1">
        <v>3.6984944976878529</v>
      </c>
      <c r="Z487" s="1">
        <v>3.7124465036216048</v>
      </c>
      <c r="AA487" s="1">
        <v>3.725933366332947</v>
      </c>
      <c r="AB487" s="1">
        <v>3.7389779170388073</v>
      </c>
      <c r="AC487" s="1">
        <v>3.7516024921030806</v>
      </c>
      <c r="AD487" s="1">
        <v>3.7638283068790281</v>
      </c>
      <c r="AE487" s="1">
        <v>3.7756750726251518</v>
      </c>
      <c r="AF487" s="1">
        <v>3.7871611048974714</v>
      </c>
      <c r="AG487" s="1">
        <v>3.7983034481658171</v>
      </c>
      <c r="AH487" s="1">
        <v>3.8091179873126113</v>
      </c>
      <c r="AI487" s="1">
        <v>3.819619547597306</v>
      </c>
      <c r="AJ487" s="1">
        <v>3.8298219844549322</v>
      </c>
      <c r="AK487" s="1">
        <v>3.8397382643148013</v>
      </c>
    </row>
    <row r="488" spans="1:37" x14ac:dyDescent="0.2">
      <c r="A488" s="13">
        <v>33548</v>
      </c>
      <c r="B488" s="1">
        <v>3.135579520677088</v>
      </c>
      <c r="C488" s="1">
        <v>3.1712779719662794</v>
      </c>
      <c r="D488" s="1">
        <v>3.205490780637867</v>
      </c>
      <c r="E488" s="1">
        <v>3.2383056000696069</v>
      </c>
      <c r="F488" s="1">
        <v>3.2698006193726052</v>
      </c>
      <c r="G488" s="1">
        <v>3.3000461407690524</v>
      </c>
      <c r="H488" s="1">
        <v>3.3291058516710339</v>
      </c>
      <c r="I488" s="1">
        <v>3.3570378582445803</v>
      </c>
      <c r="J488" s="1">
        <v>3.383895531052985</v>
      </c>
      <c r="K488" s="1">
        <v>3.4097282014689521</v>
      </c>
      <c r="L488" s="1">
        <v>3.4345817387018043</v>
      </c>
      <c r="M488" s="1">
        <v>3.4584990306535022</v>
      </c>
      <c r="N488" s="1">
        <v>3.4815203867979982</v>
      </c>
      <c r="O488" s="1">
        <v>3.5036838774480787</v>
      </c>
      <c r="P488" s="1">
        <v>3.5250256208272956</v>
      </c>
      <c r="Q488" s="1">
        <v>3.5455800270811215</v>
      </c>
      <c r="R488" s="1">
        <v>3.565380006579141</v>
      </c>
      <c r="S488" s="1">
        <v>3.5844571484598031</v>
      </c>
      <c r="T488" s="1">
        <v>3.6028418742619412</v>
      </c>
      <c r="U488" s="1">
        <v>3.620563570606544</v>
      </c>
      <c r="V488" s="1">
        <v>3.6376507041876263</v>
      </c>
      <c r="W488" s="1">
        <v>3.6541309217642919</v>
      </c>
      <c r="X488" s="1">
        <v>3.6700311373878436</v>
      </c>
      <c r="Y488" s="1">
        <v>3.6853776087255152</v>
      </c>
      <c r="Z488" s="1">
        <v>3.7001960040384381</v>
      </c>
      <c r="AA488" s="1">
        <v>3.7145114611222443</v>
      </c>
      <c r="AB488" s="1">
        <v>3.7283486392599507</v>
      </c>
      <c r="AC488" s="1">
        <v>3.7417316536311835</v>
      </c>
      <c r="AD488" s="1">
        <v>3.7546833814831286</v>
      </c>
      <c r="AE488" s="1">
        <v>3.7672250748910696</v>
      </c>
      <c r="AF488" s="1">
        <v>3.7793764822839777</v>
      </c>
      <c r="AG488" s="1">
        <v>3.7911559826986343</v>
      </c>
      <c r="AH488" s="1">
        <v>3.8025807059017631</v>
      </c>
      <c r="AI488" s="1">
        <v>3.8136666400857129</v>
      </c>
      <c r="AJ488" s="1">
        <v>3.824428728612054</v>
      </c>
      <c r="AK488" s="1">
        <v>3.8348809570808027</v>
      </c>
    </row>
    <row r="489" spans="1:37" x14ac:dyDescent="0.2">
      <c r="A489" s="13">
        <v>33549</v>
      </c>
      <c r="B489" s="1">
        <v>3.1253341091260367</v>
      </c>
      <c r="C489" s="1">
        <v>3.1613742373920624</v>
      </c>
      <c r="D489" s="1">
        <v>3.1959060244244064</v>
      </c>
      <c r="E489" s="1">
        <v>3.2290185997165581</v>
      </c>
      <c r="F489" s="1">
        <v>3.2607914768704727</v>
      </c>
      <c r="G489" s="1">
        <v>3.2912961562451097</v>
      </c>
      <c r="H489" s="1">
        <v>3.3205974174149402</v>
      </c>
      <c r="I489" s="1">
        <v>3.3487543692924944</v>
      </c>
      <c r="J489" s="1">
        <v>3.3758213093195346</v>
      </c>
      <c r="K489" s="1">
        <v>3.4018484310362673</v>
      </c>
      <c r="L489" s="1">
        <v>3.4268824103529827</v>
      </c>
      <c r="M489" s="1">
        <v>3.4509668941097478</v>
      </c>
      <c r="N489" s="1">
        <v>3.4741429094102076</v>
      </c>
      <c r="O489" s="1">
        <v>3.4964492083237446</v>
      </c>
      <c r="P489" s="1">
        <v>3.5179225595565238</v>
      </c>
      <c r="Q489" s="1">
        <v>3.5385979963718923</v>
      </c>
      <c r="R489" s="1">
        <v>3.5585090282297425</v>
      </c>
      <c r="S489" s="1">
        <v>3.577687822191677</v>
      </c>
      <c r="T489" s="1">
        <v>3.5961653590138383</v>
      </c>
      <c r="U489" s="1">
        <v>3.6139715679543349</v>
      </c>
      <c r="V489" s="1">
        <v>3.631135443606361</v>
      </c>
      <c r="W489" s="1">
        <v>3.6476851474921994</v>
      </c>
      <c r="X489" s="1">
        <v>3.663648096687794</v>
      </c>
      <c r="Y489" s="1">
        <v>3.6790510413692341</v>
      </c>
      <c r="Z489" s="1">
        <v>3.6939201328637612</v>
      </c>
      <c r="AA489" s="1">
        <v>3.708280983534654</v>
      </c>
      <c r="AB489" s="1">
        <v>3.722158719510952</v>
      </c>
      <c r="AC489" s="1">
        <v>3.7355779003225771</v>
      </c>
      <c r="AD489" s="1">
        <v>3.7485617942535376</v>
      </c>
      <c r="AE489" s="1">
        <v>3.7611320102025165</v>
      </c>
      <c r="AF489" s="1">
        <v>3.7733086257604533</v>
      </c>
      <c r="AG489" s="1">
        <v>3.7851103239344428</v>
      </c>
      <c r="AH489" s="1">
        <v>3.7965545154796527</v>
      </c>
      <c r="AI489" s="1">
        <v>3.8076574485762071</v>
      </c>
      <c r="AJ489" s="1">
        <v>3.8184343073525038</v>
      </c>
      <c r="AK489" s="1">
        <v>3.8288993005561736</v>
      </c>
    </row>
    <row r="490" spans="1:37" x14ac:dyDescent="0.2">
      <c r="A490" s="13">
        <v>33550</v>
      </c>
      <c r="B490" s="1">
        <v>3.1026087138963909</v>
      </c>
      <c r="C490" s="1">
        <v>3.1403381486722122</v>
      </c>
      <c r="D490" s="1">
        <v>3.1764861286542065</v>
      </c>
      <c r="E490" s="1">
        <v>3.2111456311965441</v>
      </c>
      <c r="F490" s="1">
        <v>3.2443996431409241</v>
      </c>
      <c r="G490" s="1">
        <v>3.2763228259019246</v>
      </c>
      <c r="H490" s="1">
        <v>3.3069828582777858</v>
      </c>
      <c r="I490" s="1">
        <v>3.3364415274841899</v>
      </c>
      <c r="J490" s="1">
        <v>3.3647556218182513</v>
      </c>
      <c r="K490" s="1">
        <v>3.3919776657935787</v>
      </c>
      <c r="L490" s="1">
        <v>3.4181565292521929</v>
      </c>
      <c r="M490" s="1">
        <v>3.443337934957786</v>
      </c>
      <c r="N490" s="1">
        <v>3.4675648838765647</v>
      </c>
      <c r="O490" s="1">
        <v>3.4908780133084938</v>
      </c>
      <c r="P490" s="1">
        <v>3.5133158999214182</v>
      </c>
      <c r="Q490" s="1">
        <v>3.534915317330074</v>
      </c>
      <c r="R490" s="1">
        <v>3.5557114559806036</v>
      </c>
      <c r="S490" s="1">
        <v>3.575738111623012</v>
      </c>
      <c r="T490" s="1">
        <v>3.5950278474851252</v>
      </c>
      <c r="U490" s="1">
        <v>3.6136121343319316</v>
      </c>
      <c r="V490" s="1">
        <v>3.6315214718503297</v>
      </c>
      <c r="W490" s="1">
        <v>3.6487854942011047</v>
      </c>
      <c r="X490" s="1">
        <v>3.6654330620961626</v>
      </c>
      <c r="Y490" s="1">
        <v>3.6814923433661253</v>
      </c>
      <c r="Z490" s="1">
        <v>3.6969908836625001</v>
      </c>
      <c r="AA490" s="1">
        <v>3.7119556686755875</v>
      </c>
      <c r="AB490" s="1">
        <v>3.7264131784747798</v>
      </c>
      <c r="AC490" s="1">
        <v>3.7403892538346977</v>
      </c>
      <c r="AD490" s="1">
        <v>3.7539082898923377</v>
      </c>
      <c r="AE490" s="1">
        <v>3.7669929326895968</v>
      </c>
      <c r="AF490" s="1">
        <v>3.7796642239983029</v>
      </c>
      <c r="AG490" s="1">
        <v>3.7919417445586108</v>
      </c>
      <c r="AH490" s="1">
        <v>3.8038437422396787</v>
      </c>
      <c r="AI490" s="1">
        <v>3.8153872469423331</v>
      </c>
      <c r="AJ490" s="1">
        <v>3.8265881738167242</v>
      </c>
      <c r="AK490" s="1">
        <v>3.8374614161582166</v>
      </c>
    </row>
    <row r="491" spans="1:37" x14ac:dyDescent="0.2">
      <c r="A491" s="13">
        <v>33553</v>
      </c>
      <c r="B491" s="1">
        <v>3.1038377059053794</v>
      </c>
      <c r="C491" s="1">
        <v>3.1414528446438457</v>
      </c>
      <c r="D491" s="1">
        <v>3.177488858030638</v>
      </c>
      <c r="E491" s="1">
        <v>3.2120385480230937</v>
      </c>
      <c r="F491" s="1">
        <v>3.2451847560433702</v>
      </c>
      <c r="G491" s="1">
        <v>3.2770020230675865</v>
      </c>
      <c r="H491" s="1">
        <v>3.3075579284074101</v>
      </c>
      <c r="I491" s="1">
        <v>3.3369141774700841</v>
      </c>
      <c r="J491" s="1">
        <v>3.3651274917439258</v>
      </c>
      <c r="K491" s="1">
        <v>3.3922503417275607</v>
      </c>
      <c r="L491" s="1">
        <v>3.4183315542141446</v>
      </c>
      <c r="M491" s="1">
        <v>3.4434168183615532</v>
      </c>
      <c r="N491" s="1">
        <v>3.4675491096971456</v>
      </c>
      <c r="O491" s="1">
        <v>3.4907690471743917</v>
      </c>
      <c r="P491" s="1">
        <v>3.513115195297734</v>
      </c>
      <c r="Q491" s="1">
        <v>3.5346243209286983</v>
      </c>
      <c r="R491" s="1">
        <v>3.5553316125106438</v>
      </c>
      <c r="S491" s="1">
        <v>3.5752708679756786</v>
      </c>
      <c r="T491" s="1">
        <v>3.5944746564320127</v>
      </c>
      <c r="U491" s="1">
        <v>3.6129744578030332</v>
      </c>
      <c r="V491" s="1">
        <v>3.6308007838478358</v>
      </c>
      <c r="W491" s="1">
        <v>3.6479832833964778</v>
      </c>
      <c r="X491" s="1">
        <v>3.6645508341509303</v>
      </c>
      <c r="Y491" s="1">
        <v>3.6805316230109248</v>
      </c>
      <c r="Z491" s="1">
        <v>3.6959532165639737</v>
      </c>
      <c r="AA491" s="1">
        <v>3.710842623116589</v>
      </c>
      <c r="AB491" s="1">
        <v>3.7252263465841948</v>
      </c>
      <c r="AC491" s="1">
        <v>3.7391302341397941</v>
      </c>
      <c r="AD491" s="1">
        <v>3.7525786581883014</v>
      </c>
      <c r="AE491" s="1">
        <v>3.7655942400947797</v>
      </c>
      <c r="AF491" s="1">
        <v>3.7781979976491895</v>
      </c>
      <c r="AG491" s="1">
        <v>3.7904094882427306</v>
      </c>
      <c r="AH491" s="1">
        <v>3.8022469369729976</v>
      </c>
      <c r="AI491" s="1">
        <v>3.8137273514968708</v>
      </c>
      <c r="AJ491" s="1">
        <v>3.8248666252034647</v>
      </c>
      <c r="AK491" s="1">
        <v>3.8356796300697629</v>
      </c>
    </row>
    <row r="492" spans="1:37" x14ac:dyDescent="0.2">
      <c r="A492" s="13">
        <v>33554</v>
      </c>
      <c r="B492" s="1">
        <v>3.0655658322734523</v>
      </c>
      <c r="C492" s="1">
        <v>3.1057192393702979</v>
      </c>
      <c r="D492" s="1">
        <v>3.1441480769249157</v>
      </c>
      <c r="E492" s="1">
        <v>3.1809543224138146</v>
      </c>
      <c r="F492" s="1">
        <v>3.2162290080664295</v>
      </c>
      <c r="G492" s="1">
        <v>3.2500540450729076</v>
      </c>
      <c r="H492" s="1">
        <v>3.2825036947194337</v>
      </c>
      <c r="I492" s="1">
        <v>3.3136457636856846</v>
      </c>
      <c r="J492" s="1">
        <v>3.3435425820154916</v>
      </c>
      <c r="K492" s="1">
        <v>3.3722518085044317</v>
      </c>
      <c r="L492" s="1">
        <v>3.3998270980209964</v>
      </c>
      <c r="M492" s="1">
        <v>3.426318657607557</v>
      </c>
      <c r="N492" s="1">
        <v>3.4517737124028045</v>
      </c>
      <c r="O492" s="1">
        <v>3.4762368979974831</v>
      </c>
      <c r="P492" s="1">
        <v>3.4997505924277119</v>
      </c>
      <c r="Q492" s="1">
        <v>3.5223551983693024</v>
      </c>
      <c r="R492" s="1">
        <v>3.5440893840353573</v>
      </c>
      <c r="S492" s="1">
        <v>3.5649902896599155</v>
      </c>
      <c r="T492" s="1">
        <v>3.5850937051699363</v>
      </c>
      <c r="U492" s="1">
        <v>3.6044342236292803</v>
      </c>
      <c r="V492" s="1">
        <v>3.6230453742234965</v>
      </c>
      <c r="W492" s="1">
        <v>3.6409597378987657</v>
      </c>
      <c r="X492" s="1">
        <v>3.6582090482384277</v>
      </c>
      <c r="Y492" s="1">
        <v>3.6748242797299406</v>
      </c>
      <c r="Z492" s="1">
        <v>3.690835725223649</v>
      </c>
      <c r="AA492" s="1">
        <v>3.7062730640964832</v>
      </c>
      <c r="AB492" s="1">
        <v>3.7211654210454217</v>
      </c>
      <c r="AC492" s="1">
        <v>3.7355411767196687</v>
      </c>
      <c r="AD492" s="1">
        <v>3.7494270568265229</v>
      </c>
      <c r="AE492" s="1">
        <v>3.7628478576466087</v>
      </c>
      <c r="AF492" s="1">
        <v>3.775826610881579</v>
      </c>
      <c r="AG492" s="1">
        <v>3.7883847412058116</v>
      </c>
      <c r="AH492" s="1">
        <v>3.8005422072337058</v>
      </c>
      <c r="AI492" s="1">
        <v>3.8123176279041688</v>
      </c>
      <c r="AJ492" s="1">
        <v>3.8237283960124295</v>
      </c>
      <c r="AK492" s="1">
        <v>3.8347907803886776</v>
      </c>
    </row>
    <row r="493" spans="1:37" x14ac:dyDescent="0.2">
      <c r="A493" s="13">
        <v>33555</v>
      </c>
      <c r="B493" s="1">
        <v>3.0450733444208371</v>
      </c>
      <c r="C493" s="1">
        <v>3.085001090999361</v>
      </c>
      <c r="D493" s="1">
        <v>3.1232521329488625</v>
      </c>
      <c r="E493" s="1">
        <v>3.1599245819542263</v>
      </c>
      <c r="F493" s="1">
        <v>3.1951060499796546</v>
      </c>
      <c r="G493" s="1">
        <v>3.2288753992220478</v>
      </c>
      <c r="H493" s="1">
        <v>3.261304153363759</v>
      </c>
      <c r="I493" s="1">
        <v>3.2924576442154523</v>
      </c>
      <c r="J493" s="1">
        <v>3.3223959498784548</v>
      </c>
      <c r="K493" s="1">
        <v>3.351174667349047</v>
      </c>
      <c r="L493" s="1">
        <v>3.3788455526763159</v>
      </c>
      <c r="M493" s="1">
        <v>3.4054570544270177</v>
      </c>
      <c r="N493" s="1">
        <v>3.4310547606426476</v>
      </c>
      <c r="O493" s="1">
        <v>3.4556817752243285</v>
      </c>
      <c r="P493" s="1">
        <v>3.4793790364123396</v>
      </c>
      <c r="Q493" s="1">
        <v>3.5021855874937127</v>
      </c>
      <c r="R493" s="1">
        <v>3.5241388078940896</v>
      </c>
      <c r="S493" s="1">
        <v>3.5452746112564548</v>
      </c>
      <c r="T493" s="1">
        <v>3.5656276158809699</v>
      </c>
      <c r="U493" s="1">
        <v>3.5852312919230269</v>
      </c>
      <c r="V493" s="1">
        <v>3.604118088964877</v>
      </c>
      <c r="W493" s="1">
        <v>3.622319546947502</v>
      </c>
      <c r="X493" s="1">
        <v>3.6398663929409518</v>
      </c>
      <c r="Y493" s="1">
        <v>3.6567886258183999</v>
      </c>
      <c r="Z493" s="1">
        <v>3.6731155905619466</v>
      </c>
      <c r="AA493" s="1">
        <v>3.6888760436517298</v>
      </c>
      <c r="AB493" s="1">
        <v>3.7040982089259606</v>
      </c>
      <c r="AC493" s="1">
        <v>3.7188095727644419</v>
      </c>
      <c r="AD493" s="1">
        <v>3.7330359976944738</v>
      </c>
      <c r="AE493" s="1">
        <v>3.7468014856339527</v>
      </c>
      <c r="AF493" s="1">
        <v>3.7601283388020406</v>
      </c>
      <c r="AG493" s="1">
        <v>3.7730373114779745</v>
      </c>
      <c r="AH493" s="1">
        <v>3.785547745785272</v>
      </c>
      <c r="AI493" s="1">
        <v>3.7976776934292902</v>
      </c>
      <c r="AJ493" s="1">
        <v>3.8094440250546935</v>
      </c>
      <c r="AK493" s="1">
        <v>3.8208625286671798</v>
      </c>
    </row>
    <row r="494" spans="1:37" x14ac:dyDescent="0.2">
      <c r="A494" s="13">
        <v>33556</v>
      </c>
      <c r="B494" s="1">
        <v>3.0147651201535401</v>
      </c>
      <c r="C494" s="1">
        <v>3.0568684626202902</v>
      </c>
      <c r="D494" s="1">
        <v>3.0971733284969107</v>
      </c>
      <c r="E494" s="1">
        <v>3.1357854174264475</v>
      </c>
      <c r="F494" s="1">
        <v>3.1727991207947337</v>
      </c>
      <c r="G494" s="1">
        <v>3.2082994064398673</v>
      </c>
      <c r="H494" s="1">
        <v>3.2423633385792185</v>
      </c>
      <c r="I494" s="1">
        <v>3.2750613127501258</v>
      </c>
      <c r="J494" s="1">
        <v>3.3064580662159426</v>
      </c>
      <c r="K494" s="1">
        <v>3.336613510065118</v>
      </c>
      <c r="L494" s="1">
        <v>3.3655834186647429</v>
      </c>
      <c r="M494" s="1">
        <v>3.3934200042051659</v>
      </c>
      <c r="N494" s="1">
        <v>3.4201723980752128</v>
      </c>
      <c r="O494" s="1">
        <v>3.4458870562308048</v>
      </c>
      <c r="P494" s="1">
        <v>3.4706081021991624</v>
      </c>
      <c r="Q494" s="1">
        <v>3.4943776186323872</v>
      </c>
      <c r="R494" s="1">
        <v>3.5172358961946695</v>
      </c>
      <c r="S494" s="1">
        <v>3.5392216468941711</v>
      </c>
      <c r="T494" s="1">
        <v>3.5603721876476828</v>
      </c>
      <c r="U494" s="1">
        <v>3.5807235988137269</v>
      </c>
      <c r="V494" s="1">
        <v>3.6003108615879178</v>
      </c>
      <c r="W494" s="1">
        <v>3.6191679774771881</v>
      </c>
      <c r="X494" s="1">
        <v>3.6373280725219908</v>
      </c>
      <c r="Y494" s="1">
        <v>3.6548234884907171</v>
      </c>
      <c r="Z494" s="1">
        <v>3.6716858629074594</v>
      </c>
      <c r="AA494" s="1">
        <v>3.6879461994764369</v>
      </c>
      <c r="AB494" s="1">
        <v>3.7036349275015059</v>
      </c>
      <c r="AC494" s="1">
        <v>3.7187816558042535</v>
      </c>
      <c r="AD494" s="1">
        <v>3.7334142098948422</v>
      </c>
      <c r="AE494" s="1">
        <v>3.7475584060537082</v>
      </c>
      <c r="AF494" s="1">
        <v>3.7612382268829463</v>
      </c>
      <c r="AG494" s="1">
        <v>3.7744759850275944</v>
      </c>
      <c r="AH494" s="1">
        <v>3.7872924696630874</v>
      </c>
      <c r="AI494" s="1">
        <v>3.7997070778288413</v>
      </c>
      <c r="AJ494" s="1">
        <v>3.811737932405884</v>
      </c>
      <c r="AK494" s="1">
        <v>3.8234019882967152</v>
      </c>
    </row>
    <row r="495" spans="1:37" x14ac:dyDescent="0.2">
      <c r="A495" s="13">
        <v>33557</v>
      </c>
      <c r="B495" s="1">
        <v>2.9423490009665074</v>
      </c>
      <c r="C495" s="1">
        <v>2.9873802896998081</v>
      </c>
      <c r="D495" s="1">
        <v>3.0304924375318434</v>
      </c>
      <c r="E495" s="1">
        <v>3.0717975857318551</v>
      </c>
      <c r="F495" s="1">
        <v>3.1113959296046563</v>
      </c>
      <c r="G495" s="1">
        <v>3.1493777094846318</v>
      </c>
      <c r="H495" s="1">
        <v>3.1858248163760758</v>
      </c>
      <c r="I495" s="1">
        <v>3.2208120965359921</v>
      </c>
      <c r="J495" s="1">
        <v>3.2544084188600033</v>
      </c>
      <c r="K495" s="1">
        <v>3.2866775539060669</v>
      </c>
      <c r="L495" s="1">
        <v>3.3176789022284052</v>
      </c>
      <c r="M495" s="1">
        <v>3.3474681013224452</v>
      </c>
      <c r="N495" s="1">
        <v>3.3760975341462793</v>
      </c>
      <c r="O495" s="1">
        <v>3.4036167573492375</v>
      </c>
      <c r="P495" s="1">
        <v>3.4300728636191633</v>
      </c>
      <c r="Q495" s="1">
        <v>3.4555107896775858</v>
      </c>
      <c r="R495" s="1">
        <v>3.4799735792024427</v>
      </c>
      <c r="S495" s="1">
        <v>3.5035026081904017</v>
      </c>
      <c r="T495" s="1">
        <v>3.5261377788732839</v>
      </c>
      <c r="U495" s="1">
        <v>3.5479176871913398</v>
      </c>
      <c r="V495" s="1">
        <v>3.5688797679367537</v>
      </c>
      <c r="W495" s="1">
        <v>3.5890604209653829</v>
      </c>
      <c r="X495" s="1">
        <v>3.6084951212963738</v>
      </c>
      <c r="Y495" s="1">
        <v>3.6272185154493077</v>
      </c>
      <c r="Z495" s="1">
        <v>3.6452645059849824</v>
      </c>
      <c r="AA495" s="1">
        <v>3.6626663259012715</v>
      </c>
      <c r="AB495" s="1">
        <v>3.679456597655641</v>
      </c>
      <c r="AC495" s="1">
        <v>3.6956669826652848</v>
      </c>
      <c r="AD495" s="1">
        <v>3.7113271491107191</v>
      </c>
      <c r="AE495" s="1">
        <v>3.7264646202508227</v>
      </c>
      <c r="AF495" s="1">
        <v>3.7411049658692823</v>
      </c>
      <c r="AG495" s="1">
        <v>3.7552719766920166</v>
      </c>
      <c r="AH495" s="1">
        <v>3.7689878204448726</v>
      </c>
      <c r="AI495" s="1">
        <v>3.7822731817674273</v>
      </c>
      <c r="AJ495" s="1">
        <v>3.795147387898254</v>
      </c>
      <c r="AK495" s="1">
        <v>3.8076285217916799</v>
      </c>
    </row>
    <row r="496" spans="1:37" x14ac:dyDescent="0.2">
      <c r="A496" s="13">
        <v>33560</v>
      </c>
      <c r="B496" s="1">
        <v>2.93272375076217</v>
      </c>
      <c r="C496" s="1">
        <v>2.9772741279334092</v>
      </c>
      <c r="D496" s="1">
        <v>3.0199496061977866</v>
      </c>
      <c r="E496" s="1">
        <v>3.0608589640347503</v>
      </c>
      <c r="F496" s="1">
        <v>3.1000994205221808</v>
      </c>
      <c r="G496" s="1">
        <v>3.1377585619032571</v>
      </c>
      <c r="H496" s="1">
        <v>3.1739158952694231</v>
      </c>
      <c r="I496" s="1">
        <v>3.2086441109278097</v>
      </c>
      <c r="J496" s="1">
        <v>3.2420101152473162</v>
      </c>
      <c r="K496" s="1">
        <v>3.274075881237728</v>
      </c>
      <c r="L496" s="1">
        <v>3.3048991533152976</v>
      </c>
      <c r="M496" s="1">
        <v>3.3345340346073766</v>
      </c>
      <c r="N496" s="1">
        <v>3.3630314790184745</v>
      </c>
      <c r="O496" s="1">
        <v>3.390439705601676</v>
      </c>
      <c r="P496" s="1">
        <v>3.4168045491806076</v>
      </c>
      <c r="Q496" s="1">
        <v>3.4421697583781139</v>
      </c>
      <c r="R496" s="1">
        <v>3.4665772500309782</v>
      </c>
      <c r="S496" s="1">
        <v>3.4900673272596938</v>
      </c>
      <c r="T496" s="1">
        <v>3.5126788671098792</v>
      </c>
      <c r="U496" s="1">
        <v>3.5344494826062491</v>
      </c>
      <c r="V496" s="1">
        <v>3.555415663199367</v>
      </c>
      <c r="W496" s="1">
        <v>3.5756128968932734</v>
      </c>
      <c r="X496" s="1">
        <v>3.59507577678235</v>
      </c>
      <c r="Y496" s="1">
        <v>3.6138380942710682</v>
      </c>
      <c r="Z496" s="1">
        <v>3.6319329208790867</v>
      </c>
      <c r="AA496" s="1">
        <v>3.6493926802297243</v>
      </c>
      <c r="AB496" s="1">
        <v>3.6662492033732494</v>
      </c>
      <c r="AC496" s="1">
        <v>3.6825333572818097</v>
      </c>
      <c r="AD496" s="1">
        <v>3.6982740449810052</v>
      </c>
      <c r="AE496" s="1">
        <v>3.7134980851014134</v>
      </c>
      <c r="AF496" s="1">
        <v>3.728230398789389</v>
      </c>
      <c r="AG496" s="1">
        <v>3.7424941791252886</v>
      </c>
      <c r="AH496" s="1">
        <v>3.7563110427082083</v>
      </c>
      <c r="AI496" s="1">
        <v>3.7697011655595416</v>
      </c>
      <c r="AJ496" s="1">
        <v>3.7826834052058258</v>
      </c>
      <c r="AK496" s="1">
        <v>3.7952754105533191</v>
      </c>
    </row>
    <row r="497" spans="1:37" x14ac:dyDescent="0.2">
      <c r="A497" s="13">
        <v>33561</v>
      </c>
      <c r="B497" s="1">
        <v>2.9163280315779825</v>
      </c>
      <c r="C497" s="1">
        <v>2.9608089255999248</v>
      </c>
      <c r="D497" s="1">
        <v>3.0034277507056348</v>
      </c>
      <c r="E497" s="1">
        <v>3.0442921870193866</v>
      </c>
      <c r="F497" s="1">
        <v>3.083498492016826</v>
      </c>
      <c r="G497" s="1">
        <v>3.121133404299663</v>
      </c>
      <c r="H497" s="1">
        <v>3.1572756788978849</v>
      </c>
      <c r="I497" s="1">
        <v>3.1919973347027946</v>
      </c>
      <c r="J497" s="1">
        <v>3.2253646750940601</v>
      </c>
      <c r="K497" s="1">
        <v>3.2574391284560953</v>
      </c>
      <c r="L497" s="1">
        <v>3.288277944605948</v>
      </c>
      <c r="M497" s="1">
        <v>3.3179347751498574</v>
      </c>
      <c r="N497" s="1">
        <v>3.3464601597279433</v>
      </c>
      <c r="O497" s="1">
        <v>3.3739019354834254</v>
      </c>
      <c r="P497" s="1">
        <v>3.4003055835365772</v>
      </c>
      <c r="Q497" s="1">
        <v>3.4257145234875792</v>
      </c>
      <c r="R497" s="1">
        <v>3.4501703648214135</v>
      </c>
      <c r="S497" s="1">
        <v>3.4737131223977551</v>
      </c>
      <c r="T497" s="1">
        <v>3.4963814018725223</v>
      </c>
      <c r="U497" s="1">
        <v>3.518212559834653</v>
      </c>
      <c r="V497" s="1">
        <v>3.539242842591336</v>
      </c>
      <c r="W497" s="1">
        <v>3.5595075068507938</v>
      </c>
      <c r="X497" s="1">
        <v>3.5790409249987745</v>
      </c>
      <c r="Y497" s="1">
        <v>3.5978766772154738</v>
      </c>
      <c r="Z497" s="1">
        <v>3.6160476323128292</v>
      </c>
      <c r="AA497" s="1">
        <v>3.6335860188713505</v>
      </c>
      <c r="AB497" s="1">
        <v>3.6505234777950091</v>
      </c>
      <c r="AC497" s="1">
        <v>3.6668906623858382</v>
      </c>
      <c r="AD497" s="1">
        <v>3.6827162527861192</v>
      </c>
      <c r="AE497" s="1">
        <v>3.6980268622900709</v>
      </c>
      <c r="AF497" s="1">
        <v>3.7128472233684517</v>
      </c>
      <c r="AG497" s="1">
        <v>3.7272003555992237</v>
      </c>
      <c r="AH497" s="1">
        <v>3.7411077159212986</v>
      </c>
      <c r="AI497" s="1">
        <v>3.7545893333448062</v>
      </c>
      <c r="AJ497" s="1">
        <v>3.7676639299619992</v>
      </c>
      <c r="AK497" s="1">
        <v>3.7803490298570792</v>
      </c>
    </row>
    <row r="498" spans="1:37" x14ac:dyDescent="0.2">
      <c r="A498" s="13">
        <v>33562</v>
      </c>
      <c r="B498" s="1">
        <v>2.9312511711930314</v>
      </c>
      <c r="C498" s="1">
        <v>2.9739455758289761</v>
      </c>
      <c r="D498" s="1">
        <v>3.0148872009678453</v>
      </c>
      <c r="E498" s="1">
        <v>3.0541765137712975</v>
      </c>
      <c r="F498" s="1">
        <v>3.0919033541018019</v>
      </c>
      <c r="G498" s="1">
        <v>3.1281487057391106</v>
      </c>
      <c r="H498" s="1">
        <v>3.1629861247806574</v>
      </c>
      <c r="I498" s="1">
        <v>3.1964829002168784</v>
      </c>
      <c r="J498" s="1">
        <v>3.2287010034928585</v>
      </c>
      <c r="K498" s="1">
        <v>3.2596978705002662</v>
      </c>
      <c r="L498" s="1">
        <v>3.2895270495135427</v>
      </c>
      <c r="M498" s="1">
        <v>3.3182387411367209</v>
      </c>
      <c r="N498" s="1">
        <v>3.3458802506913097</v>
      </c>
      <c r="O498" s="1">
        <v>3.3724963691745113</v>
      </c>
      <c r="P498" s="1">
        <v>3.3981296956084792</v>
      </c>
      <c r="Q498" s="1">
        <v>3.4228209110371983</v>
      </c>
      <c r="R498" s="1">
        <v>3.4466090124262521</v>
      </c>
      <c r="S498" s="1">
        <v>3.4695315131483428</v>
      </c>
      <c r="T498" s="1">
        <v>3.4916246154940898</v>
      </c>
      <c r="U498" s="1">
        <v>3.5129233596586245</v>
      </c>
      <c r="V498" s="1">
        <v>3.5334617528633077</v>
      </c>
      <c r="W498" s="1">
        <v>3.5532728816354902</v>
      </c>
      <c r="X498" s="1">
        <v>3.5723890097546729</v>
      </c>
      <c r="Y498" s="1">
        <v>3.5908416639554148</v>
      </c>
      <c r="Z498" s="1">
        <v>3.6086617091359963</v>
      </c>
      <c r="AA498" s="1">
        <v>3.6258794145420441</v>
      </c>
      <c r="AB498" s="1">
        <v>3.6425245003047855</v>
      </c>
      <c r="AC498" s="1">
        <v>3.6586257329817196</v>
      </c>
      <c r="AD498" s="1">
        <v>3.674210011685398</v>
      </c>
      <c r="AE498" s="1">
        <v>3.6893023034511772</v>
      </c>
      <c r="AF498" s="1">
        <v>3.703925817635402</v>
      </c>
      <c r="AG498" s="1">
        <v>3.7181021628510273</v>
      </c>
      <c r="AH498" s="1">
        <v>3.7318514873837056</v>
      </c>
      <c r="AI498" s="1">
        <v>3.7451926050820656</v>
      </c>
      <c r="AJ498" s="1">
        <v>3.7581431084455965</v>
      </c>
      <c r="AK498" s="1">
        <v>3.7707194704037406</v>
      </c>
    </row>
    <row r="499" spans="1:37" x14ac:dyDescent="0.2">
      <c r="A499" s="13">
        <v>33563</v>
      </c>
      <c r="B499" s="1">
        <v>2.9537446690422646</v>
      </c>
      <c r="C499" s="1">
        <v>2.9949310935387077</v>
      </c>
      <c r="D499" s="1">
        <v>3.0344572654423669</v>
      </c>
      <c r="E499" s="1">
        <v>3.0724175032217702</v>
      </c>
      <c r="F499" s="1">
        <v>3.1088961776238917</v>
      </c>
      <c r="G499" s="1">
        <v>3.1439693696276949</v>
      </c>
      <c r="H499" s="1">
        <v>3.1777062075034457</v>
      </c>
      <c r="I499" s="1">
        <v>3.2101699531734149</v>
      </c>
      <c r="J499" s="1">
        <v>3.2414188910524571</v>
      </c>
      <c r="K499" s="1">
        <v>3.2715070600343741</v>
      </c>
      <c r="L499" s="1">
        <v>3.3004848599949086</v>
      </c>
      <c r="M499" s="1">
        <v>3.3283995572109011</v>
      </c>
      <c r="N499" s="1">
        <v>3.3552957078195944</v>
      </c>
      <c r="O499" s="1">
        <v>3.3812155144159375</v>
      </c>
      <c r="P499" s="1">
        <v>3.4061991277887702</v>
      </c>
      <c r="Q499" s="1">
        <v>3.4302849033965814</v>
      </c>
      <c r="R499" s="1">
        <v>3.4535096203102276</v>
      </c>
      <c r="S499" s="1">
        <v>3.4759086688781262</v>
      </c>
      <c r="T499" s="1">
        <v>3.4975162122056038</v>
      </c>
      <c r="U499" s="1">
        <v>3.518365325614333</v>
      </c>
      <c r="V499" s="1">
        <v>3.5384881175071827</v>
      </c>
      <c r="W499" s="1">
        <v>3.5579158344680879</v>
      </c>
      <c r="X499" s="1">
        <v>3.5766789529449068</v>
      </c>
      <c r="Y499" s="1">
        <v>3.5948072594719331</v>
      </c>
      <c r="Z499" s="1">
        <v>3.6123299210692372</v>
      </c>
      <c r="AA499" s="1">
        <v>3.6292755471940841</v>
      </c>
      <c r="AB499" s="1">
        <v>3.6456722306950584</v>
      </c>
      <c r="AC499" s="1">
        <v>3.6615471377735194</v>
      </c>
      <c r="AD499" s="1">
        <v>3.6769256574911253</v>
      </c>
      <c r="AE499" s="1">
        <v>3.6918313615640548</v>
      </c>
      <c r="AF499" s="1">
        <v>3.706286168768552</v>
      </c>
      <c r="AG499" s="1">
        <v>3.7203104925248547</v>
      </c>
      <c r="AH499" s="1">
        <v>3.7339233729459589</v>
      </c>
      <c r="AI499" s="1">
        <v>3.7471425952261752</v>
      </c>
      <c r="AJ499" s="1">
        <v>3.7599847959901669</v>
      </c>
      <c r="AK499" s="1">
        <v>3.772465559007085</v>
      </c>
    </row>
    <row r="500" spans="1:37" x14ac:dyDescent="0.2">
      <c r="A500" s="13">
        <v>33564</v>
      </c>
      <c r="B500" s="1">
        <v>3.071557396661746</v>
      </c>
      <c r="C500" s="1">
        <v>3.1078137705987339</v>
      </c>
      <c r="D500" s="1">
        <v>3.1426748685646206</v>
      </c>
      <c r="E500" s="1">
        <v>3.1762180249227234</v>
      </c>
      <c r="F500" s="1">
        <v>3.2085124877321403</v>
      </c>
      <c r="G500" s="1">
        <v>3.2396207664650754</v>
      </c>
      <c r="H500" s="1">
        <v>3.269599718875658</v>
      </c>
      <c r="I500" s="1">
        <v>3.2985014340808658</v>
      </c>
      <c r="J500" s="1">
        <v>3.3263739550812854</v>
      </c>
      <c r="K500" s="1">
        <v>3.3532618737782109</v>
      </c>
      <c r="L500" s="1">
        <v>3.3792068239878161</v>
      </c>
      <c r="M500" s="1">
        <v>3.4042478922862958</v>
      </c>
      <c r="N500" s="1">
        <v>3.4284219622314791</v>
      </c>
      <c r="O500" s="1">
        <v>3.4517640042336613</v>
      </c>
      <c r="P500" s="1">
        <v>3.4743073208309165</v>
      </c>
      <c r="Q500" s="1">
        <v>3.4960837551731268</v>
      </c>
      <c r="R500" s="1">
        <v>3.5171238689961415</v>
      </c>
      <c r="S500" s="1">
        <v>3.53745709517107</v>
      </c>
      <c r="T500" s="1">
        <v>3.5571118689676151</v>
      </c>
      <c r="U500" s="1">
        <v>3.576115741417873</v>
      </c>
      <c r="V500" s="1">
        <v>3.5944954775649434</v>
      </c>
      <c r="W500" s="1">
        <v>3.6122771418965254</v>
      </c>
      <c r="X500" s="1">
        <v>3.6294861728720851</v>
      </c>
      <c r="Y500" s="1">
        <v>3.6461474481341178</v>
      </c>
      <c r="Z500" s="1">
        <v>3.6622853417343797</v>
      </c>
      <c r="AA500" s="1">
        <v>3.6779237744929585</v>
      </c>
      <c r="AB500" s="1">
        <v>3.6930862385654391</v>
      </c>
      <c r="AC500" s="1">
        <v>3.7077953829483512</v>
      </c>
      <c r="AD500" s="1">
        <v>3.7220723450912057</v>
      </c>
      <c r="AE500" s="1">
        <v>3.7359367635839531</v>
      </c>
      <c r="AF500" s="1">
        <v>3.749406914250625</v>
      </c>
      <c r="AG500" s="1">
        <v>3.7624998318248641</v>
      </c>
      <c r="AH500" s="1">
        <v>3.775231418817496</v>
      </c>
      <c r="AI500" s="1">
        <v>3.7876165431219455</v>
      </c>
      <c r="AJ500" s="1">
        <v>3.7996691256936765</v>
      </c>
      <c r="AK500" s="1">
        <v>3.8114022194616854</v>
      </c>
    </row>
    <row r="501" spans="1:37" x14ac:dyDescent="0.2">
      <c r="A501" s="13">
        <v>33567</v>
      </c>
      <c r="B501" s="1">
        <v>3.1295431555057354</v>
      </c>
      <c r="C501" s="1">
        <v>3.1635324607073958</v>
      </c>
      <c r="D501" s="1">
        <v>3.1962350469375447</v>
      </c>
      <c r="E501" s="1">
        <v>3.2277217349333918</v>
      </c>
      <c r="F501" s="1">
        <v>3.2580559602536208</v>
      </c>
      <c r="G501" s="1">
        <v>3.287295004141447</v>
      </c>
      <c r="H501" s="1">
        <v>3.3154909861561066</v>
      </c>
      <c r="I501" s="1">
        <v>3.3426916706859595</v>
      </c>
      <c r="J501" s="1">
        <v>3.3689411268228424</v>
      </c>
      <c r="K501" s="1">
        <v>3.3942802717880096</v>
      </c>
      <c r="L501" s="1">
        <v>3.4187473211993566</v>
      </c>
      <c r="M501" s="1">
        <v>3.4423781642940883</v>
      </c>
      <c r="N501" s="1">
        <v>3.4652066783044839</v>
      </c>
      <c r="O501" s="1">
        <v>3.4872649931953834</v>
      </c>
      <c r="P501" s="1">
        <v>3.5085837156728243</v>
      </c>
      <c r="Q501" s="1">
        <v>3.5291921195913876</v>
      </c>
      <c r="R501" s="1">
        <v>3.5491183084970563</v>
      </c>
      <c r="S501" s="1">
        <v>3.5683893549496619</v>
      </c>
      <c r="T501" s="1">
        <v>3.5870314204049967</v>
      </c>
      <c r="U501" s="1">
        <v>3.6050698587493568</v>
      </c>
      <c r="V501" s="1">
        <v>3.622529306029485</v>
      </c>
      <c r="W501" s="1">
        <v>3.6394337584786118</v>
      </c>
      <c r="X501" s="1">
        <v>3.655806640581714</v>
      </c>
      <c r="Y501" s="1">
        <v>3.6716708646326319</v>
      </c>
      <c r="Z501" s="1">
        <v>3.687048882998464</v>
      </c>
      <c r="AA501" s="1">
        <v>3.7019627341122381</v>
      </c>
      <c r="AB501" s="1">
        <v>3.7164340613979898</v>
      </c>
      <c r="AC501" s="1">
        <v>3.7304837089192056</v>
      </c>
      <c r="AD501" s="1">
        <v>3.7441311212667863</v>
      </c>
      <c r="AE501" s="1">
        <v>3.7573943676278407</v>
      </c>
      <c r="AF501" s="1">
        <v>3.7702902667384062</v>
      </c>
      <c r="AG501" s="1">
        <v>3.7828344985308653</v>
      </c>
      <c r="AH501" s="1">
        <v>3.7950417040290048</v>
      </c>
      <c r="AI501" s="1">
        <v>3.8069255749090942</v>
      </c>
      <c r="AJ501" s="1">
        <v>3.8184989339530713</v>
      </c>
      <c r="AK501" s="1">
        <v>3.8297738074563954</v>
      </c>
    </row>
    <row r="502" spans="1:37" x14ac:dyDescent="0.2">
      <c r="A502" s="13">
        <v>33568</v>
      </c>
      <c r="B502" s="1">
        <v>3.1663792667505226</v>
      </c>
      <c r="C502" s="1">
        <v>3.1995422565181104</v>
      </c>
      <c r="D502" s="1">
        <v>3.231438400708988</v>
      </c>
      <c r="E502" s="1">
        <v>3.2621376828229209</v>
      </c>
      <c r="F502" s="1">
        <v>3.2917027913778818</v>
      </c>
      <c r="G502" s="1">
        <v>3.3201903357403117</v>
      </c>
      <c r="H502" s="1">
        <v>3.3476518266334017</v>
      </c>
      <c r="I502" s="1">
        <v>3.3741344728000726</v>
      </c>
      <c r="J502" s="1">
        <v>3.3996818328181524</v>
      </c>
      <c r="K502" s="1">
        <v>3.424334351889343</v>
      </c>
      <c r="L502" s="1">
        <v>3.4481298066072297</v>
      </c>
      <c r="M502" s="1">
        <v>3.4711036755972802</v>
      </c>
      <c r="N502" s="1">
        <v>3.4932894500530796</v>
      </c>
      <c r="O502" s="1">
        <v>3.5147188952405082</v>
      </c>
      <c r="P502" s="1">
        <v>3.5354222717705222</v>
      </c>
      <c r="Q502" s="1">
        <v>3.5554285236810208</v>
      </c>
      <c r="R502" s="1">
        <v>3.5747654389945205</v>
      </c>
      <c r="S502" s="1">
        <v>3.5934597873390439</v>
      </c>
      <c r="T502" s="1">
        <v>3.6115374383660708</v>
      </c>
      <c r="U502" s="1">
        <v>3.6290234640206034</v>
      </c>
      <c r="V502" s="1">
        <v>3.6459422271752153</v>
      </c>
      <c r="W502" s="1">
        <v>3.662317458703142</v>
      </c>
      <c r="X502" s="1">
        <v>3.6781723247122504</v>
      </c>
      <c r="Y502" s="1">
        <v>3.6935294853747611</v>
      </c>
      <c r="Z502" s="1">
        <v>3.7084111465533369</v>
      </c>
      <c r="AA502" s="1">
        <v>3.7228391052320386</v>
      </c>
      <c r="AB502" s="1">
        <v>3.7368347643382074</v>
      </c>
      <c r="AC502" s="1">
        <v>3.7504187091823717</v>
      </c>
      <c r="AD502" s="1">
        <v>3.7636101287466595</v>
      </c>
      <c r="AE502" s="1">
        <v>3.7764268510753931</v>
      </c>
      <c r="AF502" s="1">
        <v>3.7888854669556284</v>
      </c>
      <c r="AG502" s="1">
        <v>3.8010014403865577</v>
      </c>
      <c r="AH502" s="1">
        <v>3.8127892074205407</v>
      </c>
      <c r="AI502" s="1">
        <v>3.8242622647792213</v>
      </c>
      <c r="AJ502" s="1">
        <v>3.8354332494578114</v>
      </c>
      <c r="AK502" s="1">
        <v>3.8463140103689701</v>
      </c>
    </row>
    <row r="503" spans="1:37" x14ac:dyDescent="0.2">
      <c r="A503" s="13">
        <v>33569</v>
      </c>
      <c r="B503" s="1">
        <v>3.1301902494881069</v>
      </c>
      <c r="C503" s="1">
        <v>3.1651693684906652</v>
      </c>
      <c r="D503" s="1">
        <v>3.1987945853915893</v>
      </c>
      <c r="E503" s="1">
        <v>3.2311408698611293</v>
      </c>
      <c r="F503" s="1">
        <v>3.2622753827612008</v>
      </c>
      <c r="G503" s="1">
        <v>3.2922587776134025</v>
      </c>
      <c r="H503" s="1">
        <v>3.3211462501699982</v>
      </c>
      <c r="I503" s="1">
        <v>3.3489883911903537</v>
      </c>
      <c r="J503" s="1">
        <v>3.3758318841671113</v>
      </c>
      <c r="K503" s="1">
        <v>3.4017200799242198</v>
      </c>
      <c r="L503" s="1">
        <v>3.4266934727124525</v>
      </c>
      <c r="M503" s="1">
        <v>3.4507900969556689</v>
      </c>
      <c r="N503" s="1">
        <v>3.4740458596598476</v>
      </c>
      <c r="O503" s="1">
        <v>3.4964948203364865</v>
      </c>
      <c r="P503" s="1">
        <v>3.518169427860864</v>
      </c>
      <c r="Q503" s="1">
        <v>3.5391007218015575</v>
      </c>
      <c r="R503" s="1">
        <v>3.5593185042871172</v>
      </c>
      <c r="S503" s="1">
        <v>3.5788514873203452</v>
      </c>
      <c r="T503" s="1">
        <v>3.5977274195371032</v>
      </c>
      <c r="U503" s="1">
        <v>3.6159731956798278</v>
      </c>
      <c r="V503" s="1">
        <v>3.6336149514745717</v>
      </c>
      <c r="W503" s="1">
        <v>3.6506781461327851</v>
      </c>
      <c r="X503" s="1">
        <v>3.6671876343209582</v>
      </c>
      <c r="Y503" s="1">
        <v>3.683167729134039</v>
      </c>
      <c r="Z503" s="1">
        <v>3.6986422573578501</v>
      </c>
      <c r="AA503" s="1">
        <v>3.7136346080999911</v>
      </c>
      <c r="AB503" s="1">
        <v>3.7281677439427332</v>
      </c>
      <c r="AC503" s="1">
        <v>3.7422637212951044</v>
      </c>
      <c r="AD503" s="1">
        <v>3.7559430871349551</v>
      </c>
      <c r="AE503" s="1">
        <v>3.7692249285083981</v>
      </c>
      <c r="AF503" s="1">
        <v>3.7821270052321854</v>
      </c>
      <c r="AG503" s="1">
        <v>3.7946658683963199</v>
      </c>
      <c r="AH503" s="1">
        <v>3.8068569663927212</v>
      </c>
      <c r="AI503" s="1">
        <v>3.8187147399754005</v>
      </c>
      <c r="AJ503" s="1">
        <v>3.8302527076535049</v>
      </c>
      <c r="AK503" s="1">
        <v>3.8414835425450526</v>
      </c>
    </row>
    <row r="504" spans="1:37" x14ac:dyDescent="0.2">
      <c r="A504" s="13">
        <v>33570</v>
      </c>
      <c r="B504" s="1">
        <v>3.1626163818927968</v>
      </c>
      <c r="C504" s="1">
        <v>3.196402879737918</v>
      </c>
      <c r="D504" s="1">
        <v>3.2289082265633198</v>
      </c>
      <c r="E504" s="1">
        <v>3.2602025746856045</v>
      </c>
      <c r="F504" s="1">
        <v>3.2903487968063363</v>
      </c>
      <c r="G504" s="1">
        <v>3.3194036992811724</v>
      </c>
      <c r="H504" s="1">
        <v>3.3474190005627262</v>
      </c>
      <c r="I504" s="1">
        <v>3.3744421261853894</v>
      </c>
      <c r="J504" s="1">
        <v>3.4005168592074702</v>
      </c>
      <c r="K504" s="1">
        <v>3.4256838758694239</v>
      </c>
      <c r="L504" s="1">
        <v>3.4499811894249648</v>
      </c>
      <c r="M504" s="1">
        <v>3.4734445200003266</v>
      </c>
      <c r="N504" s="1">
        <v>3.4961076044763404</v>
      </c>
      <c r="O504" s="1">
        <v>3.5180024574417765</v>
      </c>
      <c r="P504" s="1">
        <v>3.539159592000015</v>
      </c>
      <c r="Q504" s="1">
        <v>3.5596082074547075</v>
      </c>
      <c r="R504" s="1">
        <v>3.5793763495292574</v>
      </c>
      <c r="S504" s="1">
        <v>3.5984910476978005</v>
      </c>
      <c r="T504" s="1">
        <v>3.6169784333537156</v>
      </c>
      <c r="U504" s="1">
        <v>3.6348638418642616</v>
      </c>
      <c r="V504" s="1">
        <v>3.6521719010179154</v>
      </c>
      <c r="W504" s="1">
        <v>3.6689266079351102</v>
      </c>
      <c r="X504" s="1">
        <v>3.6851513961605793</v>
      </c>
      <c r="Y504" s="1">
        <v>3.7008691943691598</v>
      </c>
      <c r="Z504" s="1">
        <v>3.7161024778831209</v>
      </c>
      <c r="AA504" s="1">
        <v>3.7308733140074262</v>
      </c>
      <c r="AB504" s="1">
        <v>3.7452033672996365</v>
      </c>
      <c r="AC504" s="1">
        <v>3.759113425445503</v>
      </c>
      <c r="AD504" s="1">
        <v>3.7726228505217301</v>
      </c>
      <c r="AE504" s="1">
        <v>3.7857496353545028</v>
      </c>
      <c r="AF504" s="1">
        <v>3.7985105279909379</v>
      </c>
      <c r="AG504" s="1">
        <v>3.8109211428400602</v>
      </c>
      <c r="AH504" s="1">
        <v>3.8229960601147468</v>
      </c>
      <c r="AI504" s="1">
        <v>3.8347489149865646</v>
      </c>
      <c r="AJ504" s="1">
        <v>3.8461924776740113</v>
      </c>
      <c r="AK504" s="1">
        <v>3.8573387255219433</v>
      </c>
    </row>
    <row r="505" spans="1:37" x14ac:dyDescent="0.2">
      <c r="A505" s="13">
        <v>33571</v>
      </c>
      <c r="B505" s="1">
        <v>3.1685156513679429</v>
      </c>
      <c r="C505" s="1">
        <v>3.2016142508381584</v>
      </c>
      <c r="D505" s="1">
        <v>3.2334948300407951</v>
      </c>
      <c r="E505" s="1">
        <v>3.26422274198619</v>
      </c>
      <c r="F505" s="1">
        <v>3.2938566159944247</v>
      </c>
      <c r="G505" s="1">
        <v>3.3224494783103369</v>
      </c>
      <c r="H505" s="1">
        <v>3.3500496558253006</v>
      </c>
      <c r="I505" s="1">
        <v>3.3767015103511859</v>
      </c>
      <c r="J505" s="1">
        <v>3.4024460393899605</v>
      </c>
      <c r="K505" s="1">
        <v>3.4273213708851347</v>
      </c>
      <c r="L505" s="1">
        <v>3.451363173158672</v>
      </c>
      <c r="M505" s="1">
        <v>3.4746049965250849</v>
      </c>
      <c r="N505" s="1">
        <v>3.4970785595086467</v>
      </c>
      <c r="O505" s="1">
        <v>3.5188139898684185</v>
      </c>
      <c r="P505" s="1">
        <v>3.5398400285425069</v>
      </c>
      <c r="Q505" s="1">
        <v>3.560184203000671</v>
      </c>
      <c r="R505" s="1">
        <v>3.579872975228271</v>
      </c>
      <c r="S505" s="1">
        <v>3.5989318685696401</v>
      </c>
      <c r="T505" s="1">
        <v>3.6173855768723944</v>
      </c>
      <c r="U505" s="1">
        <v>3.6352580587484127</v>
      </c>
      <c r="V505" s="1">
        <v>3.6525726192667047</v>
      </c>
      <c r="W505" s="1">
        <v>3.6693519809906667</v>
      </c>
      <c r="X505" s="1">
        <v>3.6856183459467737</v>
      </c>
      <c r="Y505" s="1">
        <v>3.7013934498471643</v>
      </c>
      <c r="Z505" s="1">
        <v>3.7166986096727443</v>
      </c>
      <c r="AA505" s="1">
        <v>3.7315547655463024</v>
      </c>
      <c r="AB505" s="1">
        <v>3.7459824676629401</v>
      </c>
      <c r="AC505" s="1">
        <v>3.7600013654964197</v>
      </c>
      <c r="AD505" s="1">
        <v>3.7736297483601917</v>
      </c>
      <c r="AE505" s="1">
        <v>3.7868846219932273</v>
      </c>
      <c r="AF505" s="1">
        <v>3.7997818252486106</v>
      </c>
      <c r="AG505" s="1">
        <v>3.8123361342797657</v>
      </c>
      <c r="AH505" s="1">
        <v>3.8245613557597329</v>
      </c>
      <c r="AI505" s="1">
        <v>3.8364704104570602</v>
      </c>
      <c r="AJ505" s="1">
        <v>3.8480754083124515</v>
      </c>
      <c r="AK505" s="1">
        <v>3.8593877160077548</v>
      </c>
    </row>
    <row r="506" spans="1:37" x14ac:dyDescent="0.2">
      <c r="A506" s="13">
        <v>33574</v>
      </c>
      <c r="B506" s="1">
        <v>3.2139754972802601</v>
      </c>
      <c r="C506" s="1">
        <v>3.246193501967086</v>
      </c>
      <c r="D506" s="1">
        <v>3.2772244241693467</v>
      </c>
      <c r="E506" s="1">
        <v>3.3071320509977791</v>
      </c>
      <c r="F506" s="1">
        <v>3.3359736129925439</v>
      </c>
      <c r="G506" s="1">
        <v>3.3638008768849486</v>
      </c>
      <c r="H506" s="1">
        <v>3.3906610268569182</v>
      </c>
      <c r="I506" s="1">
        <v>3.4165973805643177</v>
      </c>
      <c r="J506" s="1">
        <v>3.4416499749742062</v>
      </c>
      <c r="K506" s="1">
        <v>3.4658560488190675</v>
      </c>
      <c r="L506" s="1">
        <v>3.4892504423445958</v>
      </c>
      <c r="M506" s="1">
        <v>3.5118659304328497</v>
      </c>
      <c r="N506" s="1">
        <v>3.5337335017054374</v>
      </c>
      <c r="O506" s="1">
        <v>3.554882593557783</v>
      </c>
      <c r="P506" s="1">
        <v>3.5753412910342748</v>
      </c>
      <c r="Q506" s="1">
        <v>3.5951364958721355</v>
      </c>
      <c r="R506" s="1">
        <v>3.6142940708071771</v>
      </c>
      <c r="S506" s="1">
        <v>3.6328389632644367</v>
      </c>
      <c r="T506" s="1">
        <v>3.6507953117896648</v>
      </c>
      <c r="U506" s="1">
        <v>3.6681865379674172</v>
      </c>
      <c r="V506" s="1">
        <v>3.6850354260834148</v>
      </c>
      <c r="W506" s="1">
        <v>3.7013641923961536</v>
      </c>
      <c r="X506" s="1">
        <v>3.7171945455653272</v>
      </c>
      <c r="Y506" s="1">
        <v>3.732547739526705</v>
      </c>
      <c r="Z506" s="1">
        <v>3.7474446198925309</v>
      </c>
      <c r="AA506" s="1">
        <v>3.7619056647838462</v>
      </c>
      <c r="AB506" s="1">
        <v>3.7759509649947516</v>
      </c>
      <c r="AC506" s="1">
        <v>3.7895997043696532</v>
      </c>
      <c r="AD506" s="1">
        <v>3.8028697307055799</v>
      </c>
      <c r="AE506" s="1">
        <v>3.8157776370858572</v>
      </c>
      <c r="AF506" s="1">
        <v>3.8283388759449912</v>
      </c>
      <c r="AG506" s="1">
        <v>3.8405678609123051</v>
      </c>
      <c r="AH506" s="1">
        <v>3.8524780579352051</v>
      </c>
      <c r="AI506" s="1">
        <v>3.8640820669758931</v>
      </c>
      <c r="AJ506" s="1">
        <v>3.8753916953999412</v>
      </c>
      <c r="AK506" s="1">
        <v>3.8864180240260109</v>
      </c>
    </row>
    <row r="507" spans="1:37" x14ac:dyDescent="0.2">
      <c r="A507" s="13">
        <v>33575</v>
      </c>
      <c r="B507" s="1">
        <v>3.2685035439073626</v>
      </c>
      <c r="C507" s="1">
        <v>3.2998517268943557</v>
      </c>
      <c r="D507" s="1">
        <v>3.3300382982222985</v>
      </c>
      <c r="E507" s="1">
        <v>3.3591256079587986</v>
      </c>
      <c r="F507" s="1">
        <v>3.3871696076732425</v>
      </c>
      <c r="G507" s="1">
        <v>3.414220916853135</v>
      </c>
      <c r="H507" s="1">
        <v>3.4403256829172735</v>
      </c>
      <c r="I507" s="1">
        <v>3.4655262799764674</v>
      </c>
      <c r="J507" s="1">
        <v>3.4898618805468531</v>
      </c>
      <c r="K507" s="1">
        <v>3.513368926372622</v>
      </c>
      <c r="L507" s="1">
        <v>3.5360815185362928</v>
      </c>
      <c r="M507" s="1">
        <v>3.558031742550599</v>
      </c>
      <c r="N507" s="1">
        <v>3.5792499407327769</v>
      </c>
      <c r="O507" s="1">
        <v>3.5997649415723934</v>
      </c>
      <c r="P507" s="1">
        <v>3.6196042538118016</v>
      </c>
      <c r="Q507" s="1">
        <v>3.6387942314145496</v>
      </c>
      <c r="R507" s="1">
        <v>3.6573602143920509</v>
      </c>
      <c r="S507" s="1">
        <v>3.6753266495121788</v>
      </c>
      <c r="T507" s="1">
        <v>3.6927171941647856</v>
      </c>
      <c r="U507" s="1">
        <v>3.7095548060637489</v>
      </c>
      <c r="V507" s="1">
        <v>3.7258618209887451</v>
      </c>
      <c r="W507" s="1">
        <v>3.7416600203867953</v>
      </c>
      <c r="X507" s="1">
        <v>3.7569706903438198</v>
      </c>
      <c r="Y507" s="1">
        <v>3.7718146731847497</v>
      </c>
      <c r="Z507" s="1">
        <v>3.7862124127552645</v>
      </c>
      <c r="AA507" s="1">
        <v>3.8001839942690525</v>
      </c>
      <c r="AB507" s="1">
        <v>3.8137491172071916</v>
      </c>
      <c r="AC507" s="1">
        <v>3.8269265671086914</v>
      </c>
      <c r="AD507" s="1">
        <v>3.8397338154947667</v>
      </c>
      <c r="AE507" s="1">
        <v>3.8521871052503425</v>
      </c>
      <c r="AF507" s="1">
        <v>3.8643015623182722</v>
      </c>
      <c r="AG507" s="1">
        <v>3.8760912954262934</v>
      </c>
      <c r="AH507" s="1">
        <v>3.8875694853164284</v>
      </c>
      <c r="AI507" s="1">
        <v>3.8987484647437558</v>
      </c>
      <c r="AJ507" s="1">
        <v>3.9096397903397015</v>
      </c>
      <c r="AK507" s="1">
        <v>3.9202543072890115</v>
      </c>
    </row>
    <row r="508" spans="1:37" x14ac:dyDescent="0.2">
      <c r="A508" s="13">
        <v>33576</v>
      </c>
      <c r="B508" s="1">
        <v>3.3101769271365407</v>
      </c>
      <c r="C508" s="1">
        <v>3.3395891976711898</v>
      </c>
      <c r="D508" s="1">
        <v>3.3679531454062119</v>
      </c>
      <c r="E508" s="1">
        <v>3.3953236925028496</v>
      </c>
      <c r="F508" s="1">
        <v>3.4217501660872247</v>
      </c>
      <c r="G508" s="1">
        <v>3.4472772307561597</v>
      </c>
      <c r="H508" s="1">
        <v>3.4719456405980127</v>
      </c>
      <c r="I508" s="1">
        <v>3.4957928502096052</v>
      </c>
      <c r="J508" s="1">
        <v>3.518853514619166</v>
      </c>
      <c r="K508" s="1">
        <v>3.5411599009875823</v>
      </c>
      <c r="L508" s="1">
        <v>3.5627422297323021</v>
      </c>
      <c r="M508" s="1">
        <v>3.5836289587972439</v>
      </c>
      <c r="N508" s="1">
        <v>3.6038470218248881</v>
      </c>
      <c r="O508" s="1">
        <v>3.6234220287222558</v>
      </c>
      <c r="P508" s="1">
        <v>3.6423784353705737</v>
      </c>
      <c r="Q508" s="1">
        <v>3.6607396878784977</v>
      </c>
      <c r="R508" s="1">
        <v>3.6785283457251063</v>
      </c>
      <c r="S508" s="1">
        <v>3.6957661873110368</v>
      </c>
      <c r="T508" s="1">
        <v>3.7124743007815595</v>
      </c>
      <c r="U508" s="1">
        <v>3.7286731624646858</v>
      </c>
      <c r="V508" s="1">
        <v>3.7443827048508593</v>
      </c>
      <c r="W508" s="1">
        <v>3.7596223757057392</v>
      </c>
      <c r="X508" s="1">
        <v>3.7744111896366617</v>
      </c>
      <c r="Y508" s="1">
        <v>3.7887677732132965</v>
      </c>
      <c r="Z508" s="1">
        <v>3.8027104045633302</v>
      </c>
      <c r="AA508" s="1">
        <v>3.8162570482132971</v>
      </c>
      <c r="AB508" s="1">
        <v>3.8294253232790134</v>
      </c>
      <c r="AC508" s="1">
        <v>3.8422320185417211</v>
      </c>
      <c r="AD508" s="1">
        <v>3.8546927558985424</v>
      </c>
      <c r="AE508" s="1">
        <v>3.8668220704190714</v>
      </c>
      <c r="AF508" s="1">
        <v>3.8786335091478796</v>
      </c>
      <c r="AG508" s="1">
        <v>3.8901397193210299</v>
      </c>
      <c r="AH508" s="1">
        <v>3.9013525272966492</v>
      </c>
      <c r="AI508" s="1">
        <v>3.9122830093202658</v>
      </c>
      <c r="AJ508" s="1">
        <v>3.9229415550936695</v>
      </c>
      <c r="AK508" s="1">
        <v>3.9333379249868958</v>
      </c>
    </row>
    <row r="509" spans="1:37" x14ac:dyDescent="0.2">
      <c r="A509" s="13">
        <v>33577</v>
      </c>
      <c r="B509" s="1">
        <v>3.3342999393396107</v>
      </c>
      <c r="C509" s="1">
        <v>3.3626196430915654</v>
      </c>
      <c r="D509" s="1">
        <v>3.3899439935811624</v>
      </c>
      <c r="E509" s="1">
        <v>3.4163244542629307</v>
      </c>
      <c r="F509" s="1">
        <v>3.4418072708607652</v>
      </c>
      <c r="G509" s="1">
        <v>3.4664343409896636</v>
      </c>
      <c r="H509" s="1">
        <v>3.4902439154635956</v>
      </c>
      <c r="I509" s="1">
        <v>3.5132711681081452</v>
      </c>
      <c r="J509" s="1">
        <v>3.535548661970858</v>
      </c>
      <c r="K509" s="1">
        <v>3.5571067332591788</v>
      </c>
      <c r="L509" s="1">
        <v>3.5779738094604552</v>
      </c>
      <c r="M509" s="1">
        <v>3.5981766744419468</v>
      </c>
      <c r="N509" s="1">
        <v>3.6177406905616394</v>
      </c>
      <c r="O509" s="1">
        <v>3.6366899857089363</v>
      </c>
      <c r="P509" s="1">
        <v>3.6550476115698545</v>
      </c>
      <c r="Q509" s="1">
        <v>3.6728356781524472</v>
      </c>
      <c r="R509" s="1">
        <v>3.6900754686255786</v>
      </c>
      <c r="S509" s="1">
        <v>3.706787537752152</v>
      </c>
      <c r="T509" s="1">
        <v>3.7229917965874861</v>
      </c>
      <c r="U509" s="1">
        <v>3.7387075856278904</v>
      </c>
      <c r="V509" s="1">
        <v>3.7539537382061181</v>
      </c>
      <c r="W509" s="1">
        <v>3.7687486356178357</v>
      </c>
      <c r="X509" s="1">
        <v>3.7831102552106701</v>
      </c>
      <c r="Y509" s="1">
        <v>3.7970562124621394</v>
      </c>
      <c r="Z509" s="1">
        <v>3.8106037979051584</v>
      </c>
      <c r="AA509" s="1">
        <v>3.8237700096118661</v>
      </c>
      <c r="AB509" s="1">
        <v>3.8365715154010918</v>
      </c>
      <c r="AC509" s="1">
        <v>3.8490241816294386</v>
      </c>
      <c r="AD509" s="1">
        <v>3.861142773937035</v>
      </c>
      <c r="AE509" s="1">
        <v>3.8729410363670147</v>
      </c>
      <c r="AF509" s="1">
        <v>3.884431784237965</v>
      </c>
      <c r="AG509" s="1">
        <v>3.8956269870657656</v>
      </c>
      <c r="AH509" s="1">
        <v>3.906537842756804</v>
      </c>
      <c r="AI509" s="1">
        <v>3.9171748441260346</v>
      </c>
      <c r="AJ509" s="1">
        <v>3.927547838650487</v>
      </c>
      <c r="AK509" s="1">
        <v>3.9376660822474316</v>
      </c>
    </row>
    <row r="510" spans="1:37" x14ac:dyDescent="0.2">
      <c r="A510" s="13">
        <v>33578</v>
      </c>
      <c r="B510" s="1">
        <v>3.3730365345880635</v>
      </c>
      <c r="C510" s="1">
        <v>3.4001802128345067</v>
      </c>
      <c r="D510" s="1">
        <v>3.4263800878512352</v>
      </c>
      <c r="E510" s="1">
        <v>3.4516844141339931</v>
      </c>
      <c r="F510" s="1">
        <v>3.4761365890461469</v>
      </c>
      <c r="G510" s="1">
        <v>3.4997759623407179</v>
      </c>
      <c r="H510" s="1">
        <v>3.5226384890007423</v>
      </c>
      <c r="I510" s="1">
        <v>3.5447572596720645</v>
      </c>
      <c r="J510" s="1">
        <v>3.5661629346538115</v>
      </c>
      <c r="K510" s="1">
        <v>3.5868841013023065</v>
      </c>
      <c r="L510" s="1">
        <v>3.6069475701657523</v>
      </c>
      <c r="M510" s="1">
        <v>3.6263786217631266</v>
      </c>
      <c r="N510" s="1">
        <v>3.6452012133448828</v>
      </c>
      <c r="O510" s="1">
        <v>3.6634381530072297</v>
      </c>
      <c r="P510" s="1">
        <v>3.6811112470195879</v>
      </c>
      <c r="Q510" s="1">
        <v>3.6982414250529416</v>
      </c>
      <c r="R510" s="1">
        <v>3.7148488470820813</v>
      </c>
      <c r="S510" s="1">
        <v>3.7309529950161004</v>
      </c>
      <c r="T510" s="1">
        <v>3.7465727515432459</v>
      </c>
      <c r="U510" s="1">
        <v>3.7617264682241909</v>
      </c>
      <c r="V510" s="1">
        <v>3.7764320245062071</v>
      </c>
      <c r="W510" s="1">
        <v>3.790706879039845</v>
      </c>
      <c r="X510" s="1">
        <v>3.8045681144445318</v>
      </c>
      <c r="Y510" s="1">
        <v>3.8180324764784888</v>
      </c>
      <c r="Z510" s="1">
        <v>3.8311164084123148</v>
      </c>
      <c r="AA510" s="1">
        <v>3.8438360811751995</v>
      </c>
      <c r="AB510" s="1">
        <v>3.8562073317736152</v>
      </c>
      <c r="AC510" s="1">
        <v>3.8682451816034455</v>
      </c>
      <c r="AD510" s="1">
        <v>3.8799636047118238</v>
      </c>
      <c r="AE510" s="1">
        <v>3.8913756113018931</v>
      </c>
      <c r="AF510" s="1">
        <v>3.9024933353549818</v>
      </c>
      <c r="AG510" s="1">
        <v>3.9133281128646931</v>
      </c>
      <c r="AH510" s="1">
        <v>3.9238905518358309</v>
      </c>
      <c r="AI510" s="1">
        <v>3.9341905950420464</v>
      </c>
      <c r="AJ510" s="1">
        <v>3.9442375764013691</v>
      </c>
      <c r="AK510" s="1">
        <v>3.9540402717141627</v>
      </c>
    </row>
    <row r="511" spans="1:37" x14ac:dyDescent="0.2">
      <c r="A511" s="13">
        <v>33581</v>
      </c>
      <c r="B511" s="1">
        <v>3.3751665500741241</v>
      </c>
      <c r="C511" s="1">
        <v>3.4017986793358688</v>
      </c>
      <c r="D511" s="1">
        <v>3.4275311620092421</v>
      </c>
      <c r="E511" s="1">
        <v>3.4524090896570345</v>
      </c>
      <c r="F511" s="1">
        <v>3.4764730460404945</v>
      </c>
      <c r="G511" s="1">
        <v>3.4997598584195604</v>
      </c>
      <c r="H511" s="1">
        <v>3.5223032034401429</v>
      </c>
      <c r="I511" s="1">
        <v>3.5441340994175627</v>
      </c>
      <c r="J511" s="1">
        <v>3.5652813091138933</v>
      </c>
      <c r="K511" s="1">
        <v>3.5857716714369565</v>
      </c>
      <c r="L511" s="1">
        <v>3.6056303762766477</v>
      </c>
      <c r="M511" s="1">
        <v>3.6248811935351872</v>
      </c>
      <c r="N511" s="1">
        <v>3.6435466650173431</v>
      </c>
      <c r="O511" s="1">
        <v>3.6616482660222012</v>
      </c>
      <c r="P511" s="1">
        <v>3.6792065420746569</v>
      </c>
      <c r="Q511" s="1">
        <v>3.6962412251471837</v>
      </c>
      <c r="R511" s="1">
        <v>3.7127713328735488</v>
      </c>
      <c r="S511" s="1">
        <v>3.7288152535891212</v>
      </c>
      <c r="T511" s="1">
        <v>3.7443908195051154</v>
      </c>
      <c r="U511" s="1">
        <v>3.7595153699045079</v>
      </c>
      <c r="V511" s="1">
        <v>3.7742058059118415</v>
      </c>
      <c r="W511" s="1">
        <v>3.7884786381191451</v>
      </c>
      <c r="X511" s="1">
        <v>3.8023500281319413</v>
      </c>
      <c r="Y511" s="1">
        <v>3.8158358249220061</v>
      </c>
      <c r="Z511" s="1">
        <v>3.8289515967287753</v>
      </c>
      <c r="AA511" s="1">
        <v>3.8417126589655015</v>
      </c>
      <c r="AB511" s="1">
        <v>3.8541340067041343</v>
      </c>
      <c r="AC511" s="1">
        <v>3.8662298519437357</v>
      </c>
      <c r="AD511" s="1">
        <v>3.8780134216180548</v>
      </c>
      <c r="AE511" s="1">
        <v>3.8894970381183223</v>
      </c>
      <c r="AF511" s="1">
        <v>3.9006922015243832</v>
      </c>
      <c r="AG511" s="1">
        <v>3.9116096630253545</v>
      </c>
      <c r="AH511" s="1">
        <v>3.9222594906117965</v>
      </c>
      <c r="AI511" s="1">
        <v>3.9326511279721363</v>
      </c>
      <c r="AJ511" s="1">
        <v>3.9427934473996298</v>
      </c>
      <c r="AK511" s="1">
        <v>3.9526947974086215</v>
      </c>
    </row>
    <row r="512" spans="1:37" x14ac:dyDescent="0.2">
      <c r="A512" s="13">
        <v>33582</v>
      </c>
      <c r="B512" s="1">
        <v>3.4088834307791971</v>
      </c>
      <c r="C512" s="1">
        <v>3.4343556750509094</v>
      </c>
      <c r="D512" s="1">
        <v>3.4589937915112685</v>
      </c>
      <c r="E512" s="1">
        <v>3.4828387172173363</v>
      </c>
      <c r="F512" s="1">
        <v>3.5059273275440948</v>
      </c>
      <c r="G512" s="1">
        <v>3.528293113131439</v>
      </c>
      <c r="H512" s="1">
        <v>3.5499667258091696</v>
      </c>
      <c r="I512" s="1">
        <v>3.5709764221610611</v>
      </c>
      <c r="J512" s="1">
        <v>3.5913484264409128</v>
      </c>
      <c r="K512" s="1">
        <v>3.6111072294446003</v>
      </c>
      <c r="L512" s="1">
        <v>3.6302758361469101</v>
      </c>
      <c r="M512" s="1">
        <v>3.6488759720655737</v>
      </c>
      <c r="N512" s="1">
        <v>3.6669282561608703</v>
      </c>
      <c r="O512" s="1">
        <v>3.6844523464352834</v>
      </c>
      <c r="P512" s="1">
        <v>3.7014670631332156</v>
      </c>
      <c r="Q512" s="1">
        <v>3.7179904934607522</v>
      </c>
      <c r="R512" s="1">
        <v>3.7340400809805661</v>
      </c>
      <c r="S512" s="1">
        <v>3.7496327022361364</v>
      </c>
      <c r="T512" s="1">
        <v>3.7647847326842152</v>
      </c>
      <c r="U512" s="1">
        <v>3.7795121036364936</v>
      </c>
      <c r="V512" s="1">
        <v>3.7938303516090546</v>
      </c>
      <c r="W512" s="1">
        <v>3.8077546612349398</v>
      </c>
      <c r="X512" s="1">
        <v>3.8212999026985122</v>
      </c>
      <c r="Y512" s="1">
        <v>3.8344806644905267</v>
      </c>
      <c r="Z512" s="1">
        <v>3.8473112821523761</v>
      </c>
      <c r="AA512" s="1">
        <v>3.8598058633232721</v>
      </c>
      <c r="AB512" s="1">
        <v>3.8719782166118919</v>
      </c>
      <c r="AC512" s="1">
        <v>3.8838414205808984</v>
      </c>
      <c r="AD512" s="1">
        <v>3.8954076535772959</v>
      </c>
      <c r="AE512" s="1">
        <v>3.9066882689089466</v>
      </c>
      <c r="AF512" s="1">
        <v>3.917693869848129</v>
      </c>
      <c r="AG512" s="1">
        <v>3.9284343765990011</v>
      </c>
      <c r="AH512" s="1">
        <v>3.9389190862158512</v>
      </c>
      <c r="AI512" s="1">
        <v>3.9491567263229195</v>
      </c>
      <c r="AJ512" s="1">
        <v>3.9591555033711727</v>
      </c>
      <c r="AK512" s="1">
        <v>3.9689231460694199</v>
      </c>
    </row>
    <row r="513" spans="1:37" x14ac:dyDescent="0.2">
      <c r="A513" s="13">
        <v>33583</v>
      </c>
      <c r="B513" s="1">
        <v>3.4248424261491524</v>
      </c>
      <c r="C513" s="1">
        <v>3.4502430938397963</v>
      </c>
      <c r="D513" s="1">
        <v>3.4747964942443264</v>
      </c>
      <c r="E513" s="1">
        <v>3.4985446310010255</v>
      </c>
      <c r="F513" s="1">
        <v>3.5215253346777815</v>
      </c>
      <c r="G513" s="1">
        <v>3.5437729582837978</v>
      </c>
      <c r="H513" s="1">
        <v>3.5653189381661363</v>
      </c>
      <c r="I513" s="1">
        <v>3.5861922497381684</v>
      </c>
      <c r="J513" s="1">
        <v>3.6064197803482978</v>
      </c>
      <c r="K513" s="1">
        <v>3.626026636348334</v>
      </c>
      <c r="L513" s="1">
        <v>3.6450363975215714</v>
      </c>
      <c r="M513" s="1">
        <v>3.6634713291061853</v>
      </c>
      <c r="N513" s="1">
        <v>3.6813525594364593</v>
      </c>
      <c r="O513" s="1">
        <v>3.6987002295354015</v>
      </c>
      <c r="P513" s="1">
        <v>3.7155336196931117</v>
      </c>
      <c r="Q513" s="1">
        <v>3.7318712570583847</v>
      </c>
      <c r="R513" s="1">
        <v>3.7477310074852159</v>
      </c>
      <c r="S513" s="1">
        <v>3.7631301542583695</v>
      </c>
      <c r="T513" s="1">
        <v>3.7780854658339833</v>
      </c>
      <c r="U513" s="1">
        <v>3.7926132543428213</v>
      </c>
      <c r="V513" s="1">
        <v>3.8067294262930917</v>
      </c>
      <c r="W513" s="1">
        <v>3.8204495266598584</v>
      </c>
      <c r="X513" s="1">
        <v>3.833788777346002</v>
      </c>
      <c r="Y513" s="1">
        <v>3.8467621108355838</v>
      </c>
      <c r="Z513" s="1">
        <v>3.8593841997263736</v>
      </c>
      <c r="AA513" s="1">
        <v>3.8716694823270452</v>
      </c>
      <c r="AB513" s="1">
        <v>3.8836320798200168</v>
      </c>
      <c r="AC513" s="1">
        <v>3.8952853473823605</v>
      </c>
      <c r="AD513" s="1">
        <v>3.9066417147005832</v>
      </c>
      <c r="AE513" s="1">
        <v>3.917712764705982</v>
      </c>
      <c r="AF513" s="1">
        <v>3.9285093105523834</v>
      </c>
      <c r="AG513" s="1">
        <v>3.9390414643462788</v>
      </c>
      <c r="AH513" s="1">
        <v>3.9493186986422018</v>
      </c>
      <c r="AI513" s="1">
        <v>3.9593499015765121</v>
      </c>
      <c r="AJ513" s="1">
        <v>3.9691434263943681</v>
      </c>
      <c r="AK513" s="1">
        <v>3.9787071360239836</v>
      </c>
    </row>
    <row r="514" spans="1:37" x14ac:dyDescent="0.2">
      <c r="A514" s="13">
        <v>33584</v>
      </c>
      <c r="B514" s="1">
        <v>3.4405906618927</v>
      </c>
      <c r="C514" s="1">
        <v>3.4656184517140982</v>
      </c>
      <c r="D514" s="1">
        <v>3.4898274513502372</v>
      </c>
      <c r="E514" s="1">
        <v>3.5132575881024564</v>
      </c>
      <c r="F514" s="1">
        <v>3.5359448479041737</v>
      </c>
      <c r="G514" s="1">
        <v>3.5579219322155167</v>
      </c>
      <c r="H514" s="1">
        <v>3.5792187877770569</v>
      </c>
      <c r="I514" s="1">
        <v>3.5998630370347384</v>
      </c>
      <c r="J514" s="1">
        <v>3.6198803303057123</v>
      </c>
      <c r="K514" s="1">
        <v>3.6392946357972695</v>
      </c>
      <c r="L514" s="1">
        <v>3.6581284799082474</v>
      </c>
      <c r="M514" s="1">
        <v>3.6764031474801921</v>
      </c>
      <c r="N514" s="1">
        <v>3.6941388495753715</v>
      </c>
      <c r="O514" s="1">
        <v>3.7113548647635164</v>
      </c>
      <c r="P514" s="1">
        <v>3.7280696586721436</v>
      </c>
      <c r="Q514" s="1">
        <v>3.7443009856043301</v>
      </c>
      <c r="R514" s="1">
        <v>3.7600659752855932</v>
      </c>
      <c r="S514" s="1">
        <v>3.7753812072183615</v>
      </c>
      <c r="T514" s="1">
        <v>3.7902627746614024</v>
      </c>
      <c r="U514" s="1">
        <v>3.8047263398847808</v>
      </c>
      <c r="V514" s="1">
        <v>3.818787182057493</v>
      </c>
      <c r="W514" s="1">
        <v>3.8324602388888862</v>
      </c>
      <c r="X514" s="1">
        <v>3.845760142954151</v>
      </c>
      <c r="Y514" s="1">
        <v>3.8587012534791327</v>
      </c>
      <c r="Z514" s="1">
        <v>3.8712976842331148</v>
      </c>
      <c r="AA514" s="1">
        <v>3.8835633275212187</v>
      </c>
      <c r="AB514" s="1">
        <v>3.8955117645886306</v>
      </c>
      <c r="AC514" s="1">
        <v>3.9071558304706513</v>
      </c>
      <c r="AD514" s="1">
        <v>3.9185074754137093</v>
      </c>
      <c r="AE514" s="1">
        <v>3.9295778413299409</v>
      </c>
      <c r="AF514" s="1">
        <v>3.9403773352821307</v>
      </c>
      <c r="AG514" s="1">
        <v>3.9509156950952531</v>
      </c>
      <c r="AH514" s="1">
        <v>3.9612020480615433</v>
      </c>
      <c r="AI514" s="1">
        <v>3.971244963572631</v>
      </c>
      <c r="AJ514" s="1">
        <v>3.9810525003992545</v>
      </c>
      <c r="AK514" s="1">
        <v>3.9906322492429926</v>
      </c>
    </row>
    <row r="515" spans="1:37" x14ac:dyDescent="0.2">
      <c r="A515" s="13">
        <v>33585</v>
      </c>
      <c r="B515" s="1">
        <v>3.4402866364631568</v>
      </c>
      <c r="C515" s="1">
        <v>3.4651565481888364</v>
      </c>
      <c r="D515" s="1">
        <v>3.4892088911532242</v>
      </c>
      <c r="E515" s="1">
        <v>3.5124834741546676</v>
      </c>
      <c r="F515" s="1">
        <v>3.5350161964051696</v>
      </c>
      <c r="G515" s="1">
        <v>3.5568396991281026</v>
      </c>
      <c r="H515" s="1">
        <v>3.5779838910402155</v>
      </c>
      <c r="I515" s="1">
        <v>3.5984763753057933</v>
      </c>
      <c r="J515" s="1">
        <v>3.6183427988627686</v>
      </c>
      <c r="K515" s="1">
        <v>3.6376071401030661</v>
      </c>
      <c r="L515" s="1">
        <v>3.6562919472363062</v>
      </c>
      <c r="M515" s="1">
        <v>3.6744185369262357</v>
      </c>
      <c r="N515" s="1">
        <v>3.6920071607158365</v>
      </c>
      <c r="O515" s="1">
        <v>3.7090771451747977</v>
      </c>
      <c r="P515" s="1">
        <v>3.7256470104858228</v>
      </c>
      <c r="Q515" s="1">
        <v>3.7417345712430112</v>
      </c>
      <c r="R515" s="1">
        <v>3.7573570224992383</v>
      </c>
      <c r="S515" s="1">
        <v>3.7725310135210668</v>
      </c>
      <c r="T515" s="1">
        <v>3.7872727112522675</v>
      </c>
      <c r="U515" s="1">
        <v>3.801597855123227</v>
      </c>
      <c r="V515" s="1">
        <v>3.8155218045524335</v>
      </c>
      <c r="W515" s="1">
        <v>3.8290595802521139</v>
      </c>
      <c r="X515" s="1">
        <v>3.8422259002608263</v>
      </c>
      <c r="Y515" s="1">
        <v>3.8550352114719484</v>
      </c>
      <c r="Z515" s="1">
        <v>3.8675017173015651</v>
      </c>
      <c r="AA515" s="1">
        <v>3.8796394005458761</v>
      </c>
      <c r="AB515" s="1">
        <v>3.8914618993385464</v>
      </c>
      <c r="AC515" s="1">
        <v>3.9029820598165652</v>
      </c>
      <c r="AD515" s="1">
        <v>3.91421183800185</v>
      </c>
      <c r="AE515" s="1">
        <v>3.9251623793693091</v>
      </c>
      <c r="AF515" s="1">
        <v>3.9358440925329425</v>
      </c>
      <c r="AG515" s="1">
        <v>3.9462667150369866</v>
      </c>
      <c r="AH515" s="1">
        <v>3.9564393722216868</v>
      </c>
      <c r="AI515" s="1">
        <v>3.9663706299994965</v>
      </c>
      <c r="AJ515" s="1">
        <v>3.9760685422642181</v>
      </c>
      <c r="AK515" s="1">
        <v>3.9855406935592192</v>
      </c>
    </row>
    <row r="516" spans="1:37" x14ac:dyDescent="0.2">
      <c r="A516" s="13">
        <v>33588</v>
      </c>
      <c r="B516" s="1">
        <v>3.48397891096851</v>
      </c>
      <c r="C516" s="1">
        <v>3.5077085618821862</v>
      </c>
      <c r="D516" s="1">
        <v>3.5306822960401862</v>
      </c>
      <c r="E516" s="1">
        <v>3.5529359189476875</v>
      </c>
      <c r="F516" s="1">
        <v>3.5745017553404104</v>
      </c>
      <c r="G516" s="1">
        <v>3.5954092293128452</v>
      </c>
      <c r="H516" s="1">
        <v>3.6156853321635931</v>
      </c>
      <c r="I516" s="1">
        <v>3.6353550025197157</v>
      </c>
      <c r="J516" s="1">
        <v>3.6544414373475664</v>
      </c>
      <c r="K516" s="1">
        <v>3.672966348079354</v>
      </c>
      <c r="L516" s="1">
        <v>3.6909501728323013</v>
      </c>
      <c r="M516" s="1">
        <v>3.7084122532579498</v>
      </c>
      <c r="N516" s="1">
        <v>3.725370982713184</v>
      </c>
      <c r="O516" s="1">
        <v>3.7418439310358478</v>
      </c>
      <c r="P516" s="1">
        <v>3.7578479501241069</v>
      </c>
      <c r="Q516" s="1">
        <v>3.7733992636789</v>
      </c>
      <c r="R516" s="1">
        <v>3.7885135438133641</v>
      </c>
      <c r="S516" s="1">
        <v>3.8032059767180346</v>
      </c>
      <c r="T516" s="1">
        <v>3.8174913191634867</v>
      </c>
      <c r="U516" s="1">
        <v>3.8313839472980478</v>
      </c>
      <c r="V516" s="1">
        <v>3.8448978989391596</v>
      </c>
      <c r="W516" s="1">
        <v>3.858046910348476</v>
      </c>
      <c r="X516" s="1">
        <v>3.8708444483122579</v>
      </c>
      <c r="Y516" s="1">
        <v>3.8833037382117395</v>
      </c>
      <c r="Z516" s="1">
        <v>3.895437788656277</v>
      </c>
      <c r="AA516" s="1">
        <v>3.9072594113654069</v>
      </c>
      <c r="AB516" s="1">
        <v>3.9187810968590431</v>
      </c>
      <c r="AC516" s="1">
        <v>3.9300146067108175</v>
      </c>
      <c r="AD516" s="1">
        <v>3.9409708960016134</v>
      </c>
      <c r="AE516" s="1">
        <v>3.9516601859700811</v>
      </c>
      <c r="AF516" s="1">
        <v>3.9620920307255658</v>
      </c>
      <c r="AG516" s="1">
        <v>3.9722753768132213</v>
      </c>
      <c r="AH516" s="1">
        <v>3.9822186165091149</v>
      </c>
      <c r="AI516" s="1">
        <v>3.9919296356020468</v>
      </c>
      <c r="AJ516" s="1">
        <v>4.0014158563161946</v>
      </c>
      <c r="AK516" s="1">
        <v>4.010684275941502</v>
      </c>
    </row>
    <row r="517" spans="1:37" x14ac:dyDescent="0.2">
      <c r="A517" s="13">
        <v>33589</v>
      </c>
      <c r="B517" s="1">
        <v>3.5077028324213217</v>
      </c>
      <c r="C517" s="1">
        <v>3.5304959373302749</v>
      </c>
      <c r="D517" s="1">
        <v>3.5525945529145204</v>
      </c>
      <c r="E517" s="1">
        <v>3.5740303631126253</v>
      </c>
      <c r="F517" s="1">
        <v>3.5948320148966779</v>
      </c>
      <c r="G517" s="1">
        <v>3.6150256244333474</v>
      </c>
      <c r="H517" s="1">
        <v>3.6346351852782961</v>
      </c>
      <c r="I517" s="1">
        <v>3.6536829000341404</v>
      </c>
      <c r="J517" s="1">
        <v>3.6721894517069602</v>
      </c>
      <c r="K517" s="1">
        <v>3.6901742271763771</v>
      </c>
      <c r="L517" s="1">
        <v>3.7076555023564697</v>
      </c>
      <c r="M517" s="1">
        <v>3.7246505964965353</v>
      </c>
      <c r="N517" s="1">
        <v>3.7411760014601207</v>
      </c>
      <c r="O517" s="1">
        <v>3.7572474905915558</v>
      </c>
      <c r="P517" s="1">
        <v>3.7728802108338031</v>
      </c>
      <c r="Q517" s="1">
        <v>3.7880887610286296</v>
      </c>
      <c r="R517" s="1">
        <v>3.802887258758211</v>
      </c>
      <c r="S517" s="1">
        <v>3.8172893976379401</v>
      </c>
      <c r="T517" s="1">
        <v>3.8313084966148869</v>
      </c>
      <c r="U517" s="1">
        <v>3.844957542543749</v>
      </c>
      <c r="V517" s="1">
        <v>3.858249227085996</v>
      </c>
      <c r="W517" s="1">
        <v>3.8711959787960954</v>
      </c>
      <c r="X517" s="1">
        <v>3.8838099911116135</v>
      </c>
      <c r="Y517" s="1">
        <v>3.8961032468445618</v>
      </c>
      <c r="Z517" s="1">
        <v>3.9080875396738022</v>
      </c>
      <c r="AA517" s="1">
        <v>3.9197744909620975</v>
      </c>
      <c r="AB517" s="1">
        <v>3.9311754273004809</v>
      </c>
      <c r="AC517" s="1">
        <v>3.9423010144047104</v>
      </c>
      <c r="AD517" s="1">
        <v>3.9531611975442202</v>
      </c>
      <c r="AE517" s="1">
        <v>3.9637652668532186</v>
      </c>
      <c r="AF517" s="1">
        <v>3.9741219168884276</v>
      </c>
      <c r="AG517" s="1">
        <v>3.9842392998056466</v>
      </c>
      <c r="AH517" s="1">
        <v>3.9941250729387785</v>
      </c>
      <c r="AI517" s="1">
        <v>4.0037864414568896</v>
      </c>
      <c r="AJ517" s="1">
        <v>4.0132301966832626</v>
      </c>
      <c r="AK517" s="1">
        <v>4.0224627505825454</v>
      </c>
    </row>
    <row r="518" spans="1:37" x14ac:dyDescent="0.2">
      <c r="A518" s="13">
        <v>33590</v>
      </c>
      <c r="B518" s="1">
        <v>3.5337962374021608</v>
      </c>
      <c r="C518" s="1">
        <v>3.5549046059488072</v>
      </c>
      <c r="D518" s="1">
        <v>3.5754256259038319</v>
      </c>
      <c r="E518" s="1">
        <v>3.5953840852387939</v>
      </c>
      <c r="F518" s="1">
        <v>3.6148024658016333</v>
      </c>
      <c r="G518" s="1">
        <v>3.6337013276705914</v>
      </c>
      <c r="H518" s="1">
        <v>3.6520996191170578</v>
      </c>
      <c r="I518" s="1">
        <v>3.6700149284503905</v>
      </c>
      <c r="J518" s="1">
        <v>3.6874636900727471</v>
      </c>
      <c r="K518" s="1">
        <v>3.7044613541713338</v>
      </c>
      <c r="L518" s="1">
        <v>3.7210225273205242</v>
      </c>
      <c r="M518" s="1">
        <v>3.7371610896503107</v>
      </c>
      <c r="N518" s="1">
        <v>3.7528902930144592</v>
      </c>
      <c r="O518" s="1">
        <v>3.7682228436584366</v>
      </c>
      <c r="P518" s="1">
        <v>3.783170972169184</v>
      </c>
      <c r="Q518" s="1">
        <v>3.7977464929324349</v>
      </c>
      <c r="R518" s="1">
        <v>3.8119608548889574</v>
      </c>
      <c r="S518" s="1">
        <v>3.825825185039911</v>
      </c>
      <c r="T518" s="1">
        <v>3.8393503258816741</v>
      </c>
      <c r="U518" s="1">
        <v>3.8525468677359433</v>
      </c>
      <c r="V518" s="1">
        <v>3.8654251767691328</v>
      </c>
      <c r="W518" s="1">
        <v>3.8779954193570854</v>
      </c>
      <c r="X518" s="1">
        <v>3.890267583339384</v>
      </c>
      <c r="Y518" s="1">
        <v>3.9022514966168771</v>
      </c>
      <c r="Z518" s="1">
        <v>3.9139568434719627</v>
      </c>
      <c r="AA518" s="1">
        <v>3.9253931767718679</v>
      </c>
      <c r="AB518" s="1">
        <v>3.9365698100646238</v>
      </c>
      <c r="AC518" s="1">
        <v>3.9474955234773832</v>
      </c>
      <c r="AD518" s="1">
        <v>3.9581785232971458</v>
      </c>
      <c r="AE518" s="1">
        <v>3.968626494256692</v>
      </c>
      <c r="AF518" s="1">
        <v>3.978846646948603</v>
      </c>
      <c r="AG518" s="1">
        <v>3.988845760159212</v>
      </c>
      <c r="AH518" s="1">
        <v>3.9986302187463365</v>
      </c>
      <c r="AI518" s="1">
        <v>4.0082060475986392</v>
      </c>
      <c r="AJ518" s="1">
        <v>4.0175789421414825</v>
      </c>
      <c r="AK518" s="1">
        <v>4.0267542957922098</v>
      </c>
    </row>
    <row r="519" spans="1:37" x14ac:dyDescent="0.2">
      <c r="A519" s="13">
        <v>33591</v>
      </c>
      <c r="B519" s="1">
        <v>3.5935256914480309</v>
      </c>
      <c r="C519" s="1">
        <v>3.6139000949224234</v>
      </c>
      <c r="D519" s="1">
        <v>3.6336994528039614</v>
      </c>
      <c r="E519" s="1">
        <v>3.652948201216609</v>
      </c>
      <c r="F519" s="1">
        <v>3.6716685021032034</v>
      </c>
      <c r="G519" s="1">
        <v>3.6898806222556395</v>
      </c>
      <c r="H519" s="1">
        <v>3.7076032389843578</v>
      </c>
      <c r="I519" s="1">
        <v>3.7248536884748207</v>
      </c>
      <c r="J519" s="1">
        <v>3.7416481689882568</v>
      </c>
      <c r="K519" s="1">
        <v>3.7580019082034566</v>
      </c>
      <c r="L519" s="1">
        <v>3.773929301871406</v>
      </c>
      <c r="M519" s="1">
        <v>3.7894440293608045</v>
      </c>
      <c r="N519" s="1">
        <v>3.8045591504664875</v>
      </c>
      <c r="O519" s="1">
        <v>3.819287186932296</v>
      </c>
      <c r="P519" s="1">
        <v>3.833640191431972</v>
      </c>
      <c r="Q519" s="1">
        <v>3.8476298062029231</v>
      </c>
      <c r="R519" s="1">
        <v>3.8612673130994275</v>
      </c>
      <c r="S519" s="1">
        <v>3.8745636764953924</v>
      </c>
      <c r="T519" s="1">
        <v>3.88752958020067</v>
      </c>
      <c r="U519" s="1">
        <v>3.9001754593433389</v>
      </c>
      <c r="V519" s="1">
        <v>3.9125115280010121</v>
      </c>
      <c r="W519" s="1">
        <v>3.924547803228057</v>
      </c>
      <c r="X519" s="1">
        <v>3.9362941260155195</v>
      </c>
      <c r="Y519" s="1">
        <v>3.9477601796310529</v>
      </c>
      <c r="Z519" s="1">
        <v>3.9589555057131331</v>
      </c>
      <c r="AA519" s="1">
        <v>3.9698895157440499</v>
      </c>
      <c r="AB519" s="1">
        <v>3.980571375676234</v>
      </c>
      <c r="AC519" s="1">
        <v>3.9910097173224353</v>
      </c>
      <c r="AD519" s="1">
        <v>4.0012126061117863</v>
      </c>
      <c r="AE519" s="1">
        <v>4.01118759291532</v>
      </c>
      <c r="AF519" s="1">
        <v>4.0209417608239688</v>
      </c>
      <c r="AG519" s="1">
        <v>4.03048176691465</v>
      </c>
      <c r="AH519" s="1">
        <v>4.0398138796199143</v>
      </c>
      <c r="AI519" s="1">
        <v>4.0489440122317717</v>
      </c>
      <c r="AJ519" s="1">
        <v>4.0578777529983405</v>
      </c>
      <c r="AK519" s="1">
        <v>4.0666203922108464</v>
      </c>
    </row>
    <row r="520" spans="1:37" x14ac:dyDescent="0.2">
      <c r="A520" s="13">
        <v>33592</v>
      </c>
      <c r="B520" s="1">
        <v>3.6298567106349213</v>
      </c>
      <c r="C520" s="1">
        <v>3.6496398415999671</v>
      </c>
      <c r="D520" s="1">
        <v>3.6688630788638719</v>
      </c>
      <c r="E520" s="1">
        <v>3.6875501799043264</v>
      </c>
      <c r="F520" s="1">
        <v>3.7057227055060951</v>
      </c>
      <c r="G520" s="1">
        <v>3.7234003858764972</v>
      </c>
      <c r="H520" s="1">
        <v>3.7406014158998198</v>
      </c>
      <c r="I520" s="1">
        <v>3.757342695031535</v>
      </c>
      <c r="J520" s="1">
        <v>3.7736400235753904</v>
      </c>
      <c r="K520" s="1">
        <v>3.7895082643233611</v>
      </c>
      <c r="L520" s="1">
        <v>3.8049614764858988</v>
      </c>
      <c r="M520" s="1">
        <v>3.8200130273004778</v>
      </c>
      <c r="N520" s="1">
        <v>3.834675685541451</v>
      </c>
      <c r="O520" s="1">
        <v>3.848961700265193</v>
      </c>
      <c r="P520" s="1">
        <v>3.8628828674406162</v>
      </c>
      <c r="Q520" s="1">
        <v>3.8764505865850949</v>
      </c>
      <c r="R520" s="1">
        <v>3.8896759091122157</v>
      </c>
      <c r="S520" s="1">
        <v>3.9025695797727038</v>
      </c>
      <c r="T520" s="1">
        <v>3.9151420723128951</v>
      </c>
      <c r="U520" s="1">
        <v>3.9274036202706855</v>
      </c>
      <c r="V520" s="1">
        <v>3.9393642436653624</v>
      </c>
      <c r="W520" s="1">
        <v>3.9510337722061428</v>
      </c>
      <c r="X520" s="1">
        <v>3.9624218655379271</v>
      </c>
      <c r="Y520" s="1">
        <v>3.9735380309563375</v>
      </c>
      <c r="Z520" s="1">
        <v>3.9843916389535519</v>
      </c>
      <c r="AA520" s="1">
        <v>3.9949919319372968</v>
      </c>
      <c r="AB520" s="1">
        <v>4.0053478829762961</v>
      </c>
      <c r="AC520" s="1">
        <v>4.0154679210716413</v>
      </c>
      <c r="AD520" s="1">
        <v>4.0253599199249646</v>
      </c>
      <c r="AE520" s="1">
        <v>4.0350312491493616</v>
      </c>
      <c r="AF520" s="1">
        <v>4.0444888200956282</v>
      </c>
      <c r="AG520" s="1">
        <v>4.0537391267685239</v>
      </c>
      <c r="AH520" s="1">
        <v>4.0627882824360846</v>
      </c>
      <c r="AI520" s="1">
        <v>4.0716420524517485</v>
      </c>
      <c r="AJ520" s="1">
        <v>4.080305883738645</v>
      </c>
      <c r="AK520" s="1">
        <v>4.0887849313254492</v>
      </c>
    </row>
    <row r="521" spans="1:37" x14ac:dyDescent="0.2">
      <c r="A521" s="13">
        <v>33595</v>
      </c>
      <c r="B521" s="1">
        <v>3.6339841435066473</v>
      </c>
      <c r="C521" s="1">
        <v>3.6546956603214982</v>
      </c>
      <c r="D521" s="1">
        <v>3.6747869428264992</v>
      </c>
      <c r="E521" s="1">
        <v>3.6942857787321759</v>
      </c>
      <c r="F521" s="1">
        <v>3.7132173378150273</v>
      </c>
      <c r="G521" s="1">
        <v>3.7316046082398602</v>
      </c>
      <c r="H521" s="1">
        <v>3.749468748432625</v>
      </c>
      <c r="I521" s="1">
        <v>3.7668293729771043</v>
      </c>
      <c r="J521" s="1">
        <v>3.7837047865303894</v>
      </c>
      <c r="K521" s="1">
        <v>3.8001121764591486</v>
      </c>
      <c r="L521" s="1">
        <v>3.8160677724525454</v>
      </c>
      <c r="M521" s="1">
        <v>3.8315869795329935</v>
      </c>
      <c r="N521" s="1">
        <v>3.8466844894976115</v>
      </c>
      <c r="O521" s="1">
        <v>3.8613743747636531</v>
      </c>
      <c r="P521" s="1">
        <v>3.8756701677761778</v>
      </c>
      <c r="Q521" s="1">
        <v>3.8895849285045756</v>
      </c>
      <c r="R521" s="1">
        <v>3.903131302061551</v>
      </c>
      <c r="S521" s="1">
        <v>3.9163215680908166</v>
      </c>
      <c r="T521" s="1">
        <v>3.9291676832634952</v>
      </c>
      <c r="U521" s="1">
        <v>3.941681317979544</v>
      </c>
      <c r="V521" s="1">
        <v>3.9538738881756594</v>
      </c>
      <c r="W521" s="1">
        <v>3.9657565829843358</v>
      </c>
      <c r="X521" s="1">
        <v>3.9773403888619585</v>
      </c>
      <c r="Y521" s="1">
        <v>3.9886361107009094</v>
      </c>
      <c r="Z521" s="1">
        <v>3.9996543903565014</v>
      </c>
      <c r="AA521" s="1">
        <v>4.0104057160429543</v>
      </c>
      <c r="AB521" s="1">
        <v>4.0209002491306167</v>
      </c>
      <c r="AC521" s="1">
        <v>4.0311475133903079</v>
      </c>
      <c r="AD521" s="1">
        <v>4.0411563895770302</v>
      </c>
      <c r="AE521" s="1">
        <v>4.0509351748156952</v>
      </c>
      <c r="AF521" s="1">
        <v>4.0604916356584067</v>
      </c>
      <c r="AG521" s="1">
        <v>4.0698330554570248</v>
      </c>
      <c r="AH521" s="1">
        <v>4.0789662767491555</v>
      </c>
      <c r="AI521" s="1">
        <v>4.0878977392593816</v>
      </c>
      <c r="AJ521" s="1">
        <v>4.0966335140359531</v>
      </c>
      <c r="AK521" s="1">
        <v>4.105179334173819</v>
      </c>
    </row>
    <row r="522" spans="1:37" x14ac:dyDescent="0.2">
      <c r="A522" s="13">
        <v>33596</v>
      </c>
      <c r="B522" s="1">
        <v>3.658517402572441</v>
      </c>
      <c r="C522" s="1">
        <v>3.67868895399367</v>
      </c>
      <c r="D522" s="1">
        <v>3.6982780978477794</v>
      </c>
      <c r="E522" s="1">
        <v>3.717309597186905</v>
      </c>
      <c r="F522" s="1">
        <v>3.7358059423663854</v>
      </c>
      <c r="G522" s="1">
        <v>3.7537877298275562</v>
      </c>
      <c r="H522" s="1">
        <v>3.7712739675677338</v>
      </c>
      <c r="I522" s="1">
        <v>3.788282323334593</v>
      </c>
      <c r="J522" s="1">
        <v>3.8048293276942795</v>
      </c>
      <c r="K522" s="1">
        <v>3.8209305412639956</v>
      </c>
      <c r="L522" s="1">
        <v>3.8366006932761176</v>
      </c>
      <c r="M522" s="1">
        <v>3.8518537970483195</v>
      </c>
      <c r="N522" s="1">
        <v>3.866703246728791</v>
      </c>
      <c r="O522" s="1">
        <v>3.8811618987659084</v>
      </c>
      <c r="P522" s="1">
        <v>3.8952421408441098</v>
      </c>
      <c r="Q522" s="1">
        <v>3.9089559504793789</v>
      </c>
      <c r="R522" s="1">
        <v>3.9223149450397932</v>
      </c>
      <c r="S522" s="1">
        <v>3.9353304246202701</v>
      </c>
      <c r="T522" s="1">
        <v>3.9480134089347958</v>
      </c>
      <c r="U522" s="1">
        <v>3.960374669177892</v>
      </c>
      <c r="V522" s="1">
        <v>3.9724247556378915</v>
      </c>
      <c r="W522" s="1">
        <v>3.9841740217084802</v>
      </c>
      <c r="X522" s="1">
        <v>3.9956326448349326</v>
      </c>
      <c r="Y522" s="1">
        <v>4.0068106448420755</v>
      </c>
      <c r="Z522" s="1">
        <v>4.0177179000179999</v>
      </c>
      <c r="AA522" s="1">
        <v>4.0283641506014058</v>
      </c>
      <c r="AB522" s="1">
        <v>4.038758808386345</v>
      </c>
      <c r="AC522" s="1">
        <v>4.0489106897682712</v>
      </c>
      <c r="AD522" s="1">
        <v>4.0588280276013808</v>
      </c>
      <c r="AE522" s="1">
        <v>4.068518525204964</v>
      </c>
      <c r="AF522" s="1">
        <v>4.0779894045029463</v>
      </c>
      <c r="AG522" s="1">
        <v>4.0872474490056145</v>
      </c>
      <c r="AH522" s="1">
        <v>4.0962990422669519</v>
      </c>
      <c r="AI522" s="1">
        <v>4.1051502023636335</v>
      </c>
      <c r="AJ522" s="1">
        <v>4.1138066128676725</v>
      </c>
      <c r="AK522" s="1">
        <v>4.1222736507218141</v>
      </c>
    </row>
    <row r="523" spans="1:37" x14ac:dyDescent="0.2">
      <c r="A523" s="13">
        <v>33597</v>
      </c>
    </row>
    <row r="524" spans="1:37" x14ac:dyDescent="0.2">
      <c r="A524" s="13">
        <v>33598</v>
      </c>
    </row>
    <row r="525" spans="1:37" x14ac:dyDescent="0.2">
      <c r="A525" s="13">
        <v>33599</v>
      </c>
      <c r="B525" s="1">
        <v>3.6955466178601513</v>
      </c>
      <c r="C525" s="1">
        <v>3.7145125648833668</v>
      </c>
      <c r="D525" s="1">
        <v>3.7329476485275186</v>
      </c>
      <c r="E525" s="1">
        <v>3.7508736347542424</v>
      </c>
      <c r="F525" s="1">
        <v>3.7683103344771651</v>
      </c>
      <c r="G525" s="1">
        <v>3.7852759294032281</v>
      </c>
      <c r="H525" s="1">
        <v>3.8017872348079518</v>
      </c>
      <c r="I525" s="1">
        <v>3.8178599130403397</v>
      </c>
      <c r="J525" s="1">
        <v>3.8335086482087082</v>
      </c>
      <c r="K525" s="1">
        <v>3.8487472900396056</v>
      </c>
      <c r="L525" s="1">
        <v>3.863588973075208</v>
      </c>
      <c r="M525" s="1">
        <v>3.8780462160044746</v>
      </c>
      <c r="N525" s="1">
        <v>3.8921310048865605</v>
      </c>
      <c r="O525" s="1">
        <v>3.9058548632336736</v>
      </c>
      <c r="P525" s="1">
        <v>3.9192289113119729</v>
      </c>
      <c r="Q525" s="1">
        <v>3.9322639165473197</v>
      </c>
      <c r="R525" s="1">
        <v>3.9449703365545807</v>
      </c>
      <c r="S525" s="1">
        <v>3.9573583560198906</v>
      </c>
      <c r="T525" s="1">
        <v>3.9694379184365465</v>
      </c>
      <c r="U525" s="1">
        <v>3.9812187535132915</v>
      </c>
      <c r="V525" s="1">
        <v>3.9927104009281424</v>
      </c>
      <c r="W525" s="1">
        <v>4.0039222309839149</v>
      </c>
      <c r="X525" s="1">
        <v>4.0148634626268533</v>
      </c>
      <c r="Y525" s="1">
        <v>4.0255431792129457</v>
      </c>
      <c r="Z525" s="1">
        <v>4.0359703423436564</v>
      </c>
      <c r="AA525" s="1">
        <v>4.0461537887879961</v>
      </c>
      <c r="AB525" s="1">
        <v>4.0561020306192344</v>
      </c>
      <c r="AC525" s="1">
        <v>4.0658230360705909</v>
      </c>
      <c r="AD525" s="1">
        <v>4.0753242524108604</v>
      </c>
      <c r="AE525" s="1">
        <v>4.0846126541808063</v>
      </c>
      <c r="AF525" s="1">
        <v>4.0936947861684425</v>
      </c>
      <c r="AG525" s="1">
        <v>4.1025768017798132</v>
      </c>
      <c r="AH525" s="1">
        <v>4.111264497370736</v>
      </c>
      <c r="AI525" s="1">
        <v>4.119763343027004</v>
      </c>
      <c r="AJ525" s="1">
        <v>4.1280785102143804</v>
      </c>
      <c r="AK525" s="1">
        <v>4.1362148966636036</v>
      </c>
    </row>
    <row r="526" spans="1:37" x14ac:dyDescent="0.2">
      <c r="A526" s="13">
        <v>33602</v>
      </c>
      <c r="B526" s="1">
        <v>3.7070229116441542</v>
      </c>
      <c r="C526" s="1">
        <v>3.7251291285272785</v>
      </c>
      <c r="D526" s="1">
        <v>3.7427604735564084</v>
      </c>
      <c r="E526" s="1">
        <v>3.7599352189871365</v>
      </c>
      <c r="F526" s="1">
        <v>3.7766700470829355</v>
      </c>
      <c r="G526" s="1">
        <v>3.7929803151138319</v>
      </c>
      <c r="H526" s="1">
        <v>3.8088802690650274</v>
      </c>
      <c r="I526" s="1">
        <v>3.8243832172751411</v>
      </c>
      <c r="J526" s="1">
        <v>3.8395016725038742</v>
      </c>
      <c r="K526" s="1">
        <v>3.8542474689289037</v>
      </c>
      <c r="L526" s="1">
        <v>3.8686318590861686</v>
      </c>
      <c r="M526" s="1">
        <v>3.8826655946534436</v>
      </c>
      <c r="N526" s="1">
        <v>3.8963589941338737</v>
      </c>
      <c r="O526" s="1">
        <v>3.9097219998526334</v>
      </c>
      <c r="P526" s="1">
        <v>3.9227642261848685</v>
      </c>
      <c r="Q526" s="1">
        <v>3.9354950005494564</v>
      </c>
      <c r="R526" s="1">
        <v>3.9479233984036601</v>
      </c>
      <c r="S526" s="1">
        <v>3.9600582732385678</v>
      </c>
      <c r="T526" s="1">
        <v>3.9719082823891108</v>
      </c>
      <c r="U526" s="1">
        <v>3.9834819093245288</v>
      </c>
      <c r="V526" s="1">
        <v>3.9947874829667902</v>
      </c>
      <c r="W526" s="1">
        <v>4.0058331944892007</v>
      </c>
      <c r="X526" s="1">
        <v>4.0166271119705161</v>
      </c>
      <c r="Y526" s="1">
        <v>4.0271771932172928</v>
      </c>
      <c r="Z526" s="1">
        <v>4.0374912970161576</v>
      </c>
      <c r="AA526" s="1">
        <v>4.0475771778166232</v>
      </c>
      <c r="AB526" s="1">
        <v>4.0574423045124801</v>
      </c>
      <c r="AC526" s="1">
        <v>4.0670936775514717</v>
      </c>
      <c r="AD526" s="1">
        <v>4.0765378513463908</v>
      </c>
      <c r="AE526" s="1">
        <v>4.0857809755744929</v>
      </c>
      <c r="AF526" s="1">
        <v>4.0948288319716273</v>
      </c>
      <c r="AG526" s="1">
        <v>4.1036868671841544</v>
      </c>
      <c r="AH526" s="1">
        <v>4.1123602221627547</v>
      </c>
      <c r="AI526" s="1">
        <v>4.1208537585155094</v>
      </c>
      <c r="AJ526" s="1">
        <v>4.129172082180995</v>
      </c>
      <c r="AK526" s="1">
        <v>4.1373195647340824</v>
      </c>
    </row>
    <row r="527" spans="1:37" x14ac:dyDescent="0.2">
      <c r="A527" s="13">
        <v>33603</v>
      </c>
      <c r="B527" s="1">
        <v>3.7579095520199219</v>
      </c>
      <c r="C527" s="1">
        <v>3.7745335254152428</v>
      </c>
      <c r="D527" s="1">
        <v>3.7907434368850383</v>
      </c>
      <c r="E527" s="1">
        <v>3.8065542535927999</v>
      </c>
      <c r="F527" s="1">
        <v>3.8219796870897418</v>
      </c>
      <c r="G527" s="1">
        <v>3.8370324025835068</v>
      </c>
      <c r="H527" s="1">
        <v>3.851724187703252</v>
      </c>
      <c r="I527" s="1">
        <v>3.8660660896212864</v>
      </c>
      <c r="J527" s="1">
        <v>3.8800685272434956</v>
      </c>
      <c r="K527" s="1">
        <v>3.8937413836014616</v>
      </c>
      <c r="L527" s="1">
        <v>3.9070940824059326</v>
      </c>
      <c r="M527" s="1">
        <v>3.9201356518413828</v>
      </c>
      <c r="N527" s="1">
        <v>3.9328747780155053</v>
      </c>
      <c r="O527" s="1">
        <v>3.9453198499693154</v>
      </c>
      <c r="P527" s="1">
        <v>3.9574789977626201</v>
      </c>
      <c r="Q527" s="1">
        <v>3.9693601248466699</v>
      </c>
      <c r="R527" s="1">
        <v>3.9809709356993448</v>
      </c>
      <c r="S527" s="1">
        <v>3.9923189595124655</v>
      </c>
      <c r="T527" s="1">
        <v>4.0034115705738831</v>
      </c>
      <c r="U527" s="1">
        <v>4.0142560058702177</v>
      </c>
      <c r="V527" s="1">
        <v>4.0248593803425319</v>
      </c>
      <c r="W527" s="1">
        <v>4.0352287001521665</v>
      </c>
      <c r="X527" s="1">
        <v>4.0453708742530479</v>
      </c>
      <c r="Y527" s="1">
        <v>4.0552927245174537</v>
      </c>
      <c r="Z527" s="1">
        <v>4.0650009946219026</v>
      </c>
      <c r="AA527" s="1">
        <v>4.0745023409280874</v>
      </c>
      <c r="AB527" s="1">
        <v>4.0838031654797717</v>
      </c>
      <c r="AC527" s="1">
        <v>4.0929094733390281</v>
      </c>
      <c r="AD527" s="1">
        <v>4.1018268957161439</v>
      </c>
      <c r="AE527" s="1">
        <v>4.1105607245855271</v>
      </c>
      <c r="AF527" s="1">
        <v>4.1191159435253342</v>
      </c>
      <c r="AG527" s="1">
        <v>4.1274972552528455</v>
      </c>
      <c r="AH527" s="1">
        <v>4.1357091062613849</v>
      </c>
      <c r="AI527" s="1">
        <v>4.1437557089085946</v>
      </c>
      <c r="AJ527" s="1">
        <v>4.1516410612584362</v>
      </c>
      <c r="AK527" s="1">
        <v>4.1593689649390004</v>
      </c>
    </row>
    <row r="528" spans="1:37" x14ac:dyDescent="0.2">
      <c r="A528" s="13">
        <v>33604</v>
      </c>
    </row>
    <row r="529" spans="1:37" x14ac:dyDescent="0.2">
      <c r="A529" s="13">
        <v>33605</v>
      </c>
      <c r="B529" s="1">
        <v>3.7652364730871182</v>
      </c>
      <c r="C529" s="1">
        <v>3.7815582411980615</v>
      </c>
      <c r="D529" s="1">
        <v>3.797474499054569</v>
      </c>
      <c r="E529" s="1">
        <v>3.8129995864850197</v>
      </c>
      <c r="F529" s="1">
        <v>3.8281466579683725</v>
      </c>
      <c r="G529" s="1">
        <v>3.8429278801923985</v>
      </c>
      <c r="H529" s="1">
        <v>3.8573545913748295</v>
      </c>
      <c r="I529" s="1">
        <v>3.871437430711806</v>
      </c>
      <c r="J529" s="1">
        <v>3.8851864442902295</v>
      </c>
      <c r="K529" s="1">
        <v>3.8986111723097125</v>
      </c>
      <c r="L529" s="1">
        <v>3.9117207213521827</v>
      </c>
      <c r="M529" s="1">
        <v>3.9245238246065659</v>
      </c>
      <c r="N529" s="1">
        <v>3.9370288923272962</v>
      </c>
      <c r="O529" s="1">
        <v>3.9492440543256948</v>
      </c>
      <c r="P529" s="1">
        <v>3.9611771959242152</v>
      </c>
      <c r="Q529" s="1">
        <v>3.9728359885175499</v>
      </c>
      <c r="R529" s="1">
        <v>3.9842279156613829</v>
      </c>
      <c r="S529" s="1">
        <v>3.9953602954341751</v>
      </c>
      <c r="T529" s="1">
        <v>4.0062402996786988</v>
      </c>
      <c r="U529" s="1">
        <v>4.0168749706197344</v>
      </c>
      <c r="V529" s="1">
        <v>4.0272712352660669</v>
      </c>
      <c r="W529" s="1">
        <v>4.0374359179339576</v>
      </c>
      <c r="X529" s="1">
        <v>4.0473757511718924</v>
      </c>
      <c r="Y529" s="1">
        <v>4.0570973853197145</v>
      </c>
      <c r="Z529" s="1">
        <v>4.0666073968971927</v>
      </c>
      <c r="AA529" s="1">
        <v>4.075912277266112</v>
      </c>
      <c r="AB529" s="1">
        <v>4.0850182643695554</v>
      </c>
      <c r="AC529" s="1">
        <v>4.0939312106211112</v>
      </c>
      <c r="AD529" s="1">
        <v>4.1026566071116655</v>
      </c>
      <c r="AE529" s="1">
        <v>4.1111996170652034</v>
      </c>
      <c r="AF529" s="1">
        <v>4.119565105644897</v>
      </c>
      <c r="AG529" s="1">
        <v>4.1277576665656701</v>
      </c>
      <c r="AH529" s="1">
        <v>4.1357816459054506</v>
      </c>
      <c r="AI529" s="1">
        <v>4.1436411634531902</v>
      </c>
      <c r="AJ529" s="1">
        <v>4.15134013188589</v>
      </c>
      <c r="AK529" s="1">
        <v>4.1588822740279374</v>
      </c>
    </row>
    <row r="530" spans="1:37" x14ac:dyDescent="0.2">
      <c r="A530" s="13">
        <v>33606</v>
      </c>
      <c r="B530" s="1">
        <v>3.7165068501147696</v>
      </c>
      <c r="C530" s="1">
        <v>3.7345458570542873</v>
      </c>
      <c r="D530" s="1">
        <v>3.752081825812815</v>
      </c>
      <c r="E530" s="1">
        <v>3.7691349771004372</v>
      </c>
      <c r="F530" s="1">
        <v>3.7857237592267712</v>
      </c>
      <c r="G530" s="1">
        <v>3.8018651435010402</v>
      </c>
      <c r="H530" s="1">
        <v>3.8175748624579344</v>
      </c>
      <c r="I530" s="1">
        <v>3.8328676034161253</v>
      </c>
      <c r="J530" s="1">
        <v>3.8477571668443247</v>
      </c>
      <c r="K530" s="1">
        <v>3.8622565967803921</v>
      </c>
      <c r="L530" s="1">
        <v>3.8763782888928873</v>
      </c>
      <c r="M530" s="1">
        <v>3.8901340805323494</v>
      </c>
      <c r="N530" s="1">
        <v>3.9035353261796861</v>
      </c>
      <c r="O530" s="1">
        <v>3.9165929609816446</v>
      </c>
      <c r="P530" s="1">
        <v>3.9293175545116004</v>
      </c>
      <c r="Q530" s="1">
        <v>3.941719356466229</v>
      </c>
      <c r="R530" s="1">
        <v>3.9538083356748599</v>
      </c>
      <c r="S530" s="1">
        <v>3.9655942135360589</v>
      </c>
      <c r="T530" s="1">
        <v>3.977086492788656</v>
      </c>
      <c r="U530" s="1">
        <v>3.9882944823594317</v>
      </c>
      <c r="V530" s="1">
        <v>3.9992273188977951</v>
      </c>
      <c r="W530" s="1">
        <v>4.0098939855015852</v>
      </c>
      <c r="X530" s="1">
        <v>4.0203033280523401</v>
      </c>
      <c r="Y530" s="1">
        <v>4.0304640695086622</v>
      </c>
      <c r="Z530" s="1">
        <v>4.0403848224397692</v>
      </c>
      <c r="AA530" s="1">
        <v>4.0500740636723149</v>
      </c>
      <c r="AB530" s="1">
        <v>4.0595398862729155</v>
      </c>
      <c r="AC530" s="1">
        <v>4.0687898497314325</v>
      </c>
      <c r="AD530" s="1">
        <v>4.0778310196280234</v>
      </c>
      <c r="AE530" s="1">
        <v>4.0866700133655272</v>
      </c>
      <c r="AF530" s="1">
        <v>4.0953130409128491</v>
      </c>
      <c r="AG530" s="1">
        <v>4.103765941182993</v>
      </c>
      <c r="AH530" s="1">
        <v>4.1120342145818256</v>
      </c>
      <c r="AI530" s="1">
        <v>4.1201230521897241</v>
      </c>
      <c r="AJ530" s="1">
        <v>4.1280373619755979</v>
      </c>
      <c r="AK530" s="1">
        <v>4.1357817923895182</v>
      </c>
    </row>
    <row r="531" spans="1:37" x14ac:dyDescent="0.2">
      <c r="A531" s="13">
        <v>33609</v>
      </c>
      <c r="B531" s="1">
        <v>3.6860954720225174</v>
      </c>
      <c r="C531" s="1">
        <v>3.7057240570638186</v>
      </c>
      <c r="D531" s="1">
        <v>3.7247489928837552</v>
      </c>
      <c r="E531" s="1">
        <v>3.743196616294413</v>
      </c>
      <c r="F531" s="1">
        <v>3.761090874181086</v>
      </c>
      <c r="G531" s="1">
        <v>3.778453721823396</v>
      </c>
      <c r="H531" s="1">
        <v>3.7953054441220053</v>
      </c>
      <c r="I531" s="1">
        <v>3.8116649165953205</v>
      </c>
      <c r="J531" s="1">
        <v>3.8275498189222512</v>
      </c>
      <c r="K531" s="1">
        <v>3.8429768108009572</v>
      </c>
      <c r="L531" s="1">
        <v>3.8579616776603785</v>
      </c>
      <c r="M531" s="1">
        <v>3.8725194520865101</v>
      </c>
      <c r="N531" s="1">
        <v>3.8866645155579382</v>
      </c>
      <c r="O531" s="1">
        <v>3.9004106841178623</v>
      </c>
      <c r="P531" s="1">
        <v>3.9137712808658072</v>
      </c>
      <c r="Q531" s="1">
        <v>3.9267591975755867</v>
      </c>
      <c r="R531" s="1">
        <v>3.9393869472959935</v>
      </c>
      <c r="S531" s="1">
        <v>3.9516667094371107</v>
      </c>
      <c r="T531" s="1">
        <v>3.963610368565516</v>
      </c>
      <c r="U531" s="1">
        <v>3.9752295479092177</v>
      </c>
      <c r="V531" s="1">
        <v>3.9865356383952735</v>
      </c>
      <c r="W531" s="1">
        <v>3.9975398238998965</v>
      </c>
      <c r="X531" s="1">
        <v>4.0082531032751385</v>
      </c>
      <c r="Y531" s="1">
        <v>4.018686309622244</v>
      </c>
      <c r="Z531" s="1">
        <v>4.0288501271774848</v>
      </c>
      <c r="AA531" s="1">
        <v>4.0387550547136071</v>
      </c>
      <c r="AB531" s="1">
        <v>4.0484110851914341</v>
      </c>
      <c r="AC531" s="1">
        <v>4.0578275292728252</v>
      </c>
      <c r="AD531" s="1">
        <v>4.0670130681506382</v>
      </c>
      <c r="AE531" s="1">
        <v>4.0759758118328913</v>
      </c>
      <c r="AF531" s="1">
        <v>4.0847233510686589</v>
      </c>
      <c r="AG531" s="1">
        <v>4.0932628037104797</v>
      </c>
      <c r="AH531" s="1">
        <v>4.1016008561965025</v>
      </c>
      <c r="AI531" s="1">
        <v>4.1097438007413851</v>
      </c>
      <c r="AJ531" s="1">
        <v>4.1176975687450623</v>
      </c>
      <c r="AK531" s="1">
        <v>4.1254677608606398</v>
      </c>
    </row>
    <row r="532" spans="1:37" x14ac:dyDescent="0.2">
      <c r="A532" s="13">
        <v>33610</v>
      </c>
      <c r="B532" s="1">
        <v>3.6839554027515731</v>
      </c>
      <c r="C532" s="1">
        <v>3.7103120448660016</v>
      </c>
      <c r="D532" s="1">
        <v>3.7355116819453715</v>
      </c>
      <c r="E532" s="1">
        <v>3.759617471410015</v>
      </c>
      <c r="F532" s="1">
        <v>3.7826863585859849</v>
      </c>
      <c r="G532" s="1">
        <v>3.8047701120540727</v>
      </c>
      <c r="H532" s="1">
        <v>3.8259161586086905</v>
      </c>
      <c r="I532" s="1">
        <v>3.8461682616619761</v>
      </c>
      <c r="J532" s="1">
        <v>3.8655670763016965</v>
      </c>
      <c r="K532" s="1">
        <v>3.8841506063977604</v>
      </c>
      <c r="L532" s="1">
        <v>3.9019545833476146</v>
      </c>
      <c r="M532" s="1">
        <v>3.9190127816974112</v>
      </c>
      <c r="N532" s="1">
        <v>3.9353572835813666</v>
      </c>
      <c r="O532" s="1">
        <v>3.951018701407536</v>
      </c>
      <c r="P532" s="1">
        <v>3.9660263662842405</v>
      </c>
      <c r="Q532" s="1">
        <v>3.9804084881825235</v>
      </c>
      <c r="R532" s="1">
        <v>3.9941922926602196</v>
      </c>
      <c r="S532" s="1">
        <v>4.0074041380539844</v>
      </c>
      <c r="T532" s="1">
        <v>4.0200696163189784</v>
      </c>
      <c r="U532" s="1">
        <v>4.0322136401176607</v>
      </c>
      <c r="V532" s="1">
        <v>4.0438605182967589</v>
      </c>
      <c r="W532" s="1">
        <v>4.0550340215194138</v>
      </c>
      <c r="X532" s="1">
        <v>4.0657574395187508</v>
      </c>
      <c r="Y532" s="1">
        <v>4.0760536311947506</v>
      </c>
      <c r="Z532" s="1">
        <v>4.0859450684571144</v>
      </c>
      <c r="AA532" s="1">
        <v>4.0954537481400557</v>
      </c>
      <c r="AB532" s="1">
        <v>4.1046004741594215</v>
      </c>
      <c r="AC532" s="1">
        <v>4.1134044991480296</v>
      </c>
      <c r="AD532" s="1">
        <v>4.1218836491436095</v>
      </c>
      <c r="AE532" s="1">
        <v>4.130054455680952</v>
      </c>
      <c r="AF532" s="1">
        <v>4.1379322734739779</v>
      </c>
      <c r="AG532" s="1">
        <v>4.1455313854890372</v>
      </c>
      <c r="AH532" s="1">
        <v>4.1528650969578491</v>
      </c>
      <c r="AI532" s="1">
        <v>4.1599458196649719</v>
      </c>
      <c r="AJ532" s="1">
        <v>4.1667851476636546</v>
      </c>
      <c r="AK532" s="1">
        <v>4.1733939254201271</v>
      </c>
    </row>
    <row r="533" spans="1:37" x14ac:dyDescent="0.2">
      <c r="A533" s="13">
        <v>33611</v>
      </c>
      <c r="B533" s="1">
        <v>3.5472403951539873</v>
      </c>
      <c r="C533" s="1">
        <v>3.5681429788326402</v>
      </c>
      <c r="D533" s="1">
        <v>3.5884349708380889</v>
      </c>
      <c r="E533" s="1">
        <v>3.6081417882384357</v>
      </c>
      <c r="F533" s="1">
        <v>3.6272865983650804</v>
      </c>
      <c r="G533" s="1">
        <v>3.6458906937688251</v>
      </c>
      <c r="H533" s="1">
        <v>3.6639737946038342</v>
      </c>
      <c r="I533" s="1">
        <v>3.6815542943146009</v>
      </c>
      <c r="J533" s="1">
        <v>3.698649460652558</v>
      </c>
      <c r="K533" s="1">
        <v>3.7152756012191701</v>
      </c>
      <c r="L533" s="1">
        <v>3.7314482006302105</v>
      </c>
      <c r="M533" s="1">
        <v>3.7471820348193297</v>
      </c>
      <c r="N533" s="1">
        <v>3.7624912668059021</v>
      </c>
      <c r="O533" s="1">
        <v>3.777389527341644</v>
      </c>
      <c r="P533" s="1">
        <v>3.791889983150051</v>
      </c>
      <c r="Q533" s="1">
        <v>3.8060053949299286</v>
      </c>
      <c r="R533" s="1">
        <v>3.8197481668705939</v>
      </c>
      <c r="S533" s="1">
        <v>3.8331303890934811</v>
      </c>
      <c r="T533" s="1">
        <v>3.8461638741716646</v>
      </c>
      <c r="U533" s="1">
        <v>3.8588601886694387</v>
      </c>
      <c r="V533" s="1">
        <v>3.8712306804766321</v>
      </c>
      <c r="W533" s="1">
        <v>3.8832865025775676</v>
      </c>
      <c r="X533" s="1">
        <v>3.8950386337856928</v>
      </c>
      <c r="Y533" s="1">
        <v>3.9064978968863753</v>
      </c>
      <c r="Z533" s="1">
        <v>3.9176749744619763</v>
      </c>
      <c r="AA533" s="1">
        <v>3.9285803595735356</v>
      </c>
      <c r="AB533" s="1">
        <v>3.9392240236889378</v>
      </c>
      <c r="AC533" s="1">
        <v>3.9496152649210341</v>
      </c>
      <c r="AD533" s="1">
        <v>3.9597627633293002</v>
      </c>
      <c r="AE533" s="1">
        <v>3.9696746381469992</v>
      </c>
      <c r="AF533" s="1">
        <v>3.9793584987653916</v>
      </c>
      <c r="AG533" s="1">
        <v>3.9888214902553294</v>
      </c>
      <c r="AH533" s="1">
        <v>3.9980703340971258</v>
      </c>
      <c r="AI533" s="1">
        <v>4.0071113646969732</v>
      </c>
      <c r="AJ533" s="1">
        <v>4.0159505621898388</v>
      </c>
      <c r="AK533" s="1">
        <v>4.0245935819620664</v>
      </c>
    </row>
    <row r="534" spans="1:37" x14ac:dyDescent="0.2">
      <c r="A534" s="13">
        <v>33612</v>
      </c>
      <c r="B534" s="1">
        <v>3.5575648156053883</v>
      </c>
      <c r="C534" s="1">
        <v>3.5780555851675331</v>
      </c>
      <c r="D534" s="1">
        <v>3.5979599835755565</v>
      </c>
      <c r="E534" s="1">
        <v>3.6173016337216009</v>
      </c>
      <c r="F534" s="1">
        <v>3.6361021045739976</v>
      </c>
      <c r="G534" s="1">
        <v>3.654381253497879</v>
      </c>
      <c r="H534" s="1">
        <v>3.6721575023202093</v>
      </c>
      <c r="I534" s="1">
        <v>3.6894480616326115</v>
      </c>
      <c r="J534" s="1">
        <v>3.7062691143118762</v>
      </c>
      <c r="K534" s="1">
        <v>3.7226359666544804</v>
      </c>
      <c r="L534" s="1">
        <v>3.7385631736023539</v>
      </c>
      <c r="M534" s="1">
        <v>3.7540646430976685</v>
      </c>
      <c r="N534" s="1">
        <v>3.7691537235152368</v>
      </c>
      <c r="O534" s="1">
        <v>3.7838432772897956</v>
      </c>
      <c r="P534" s="1">
        <v>3.7981457432160113</v>
      </c>
      <c r="Q534" s="1">
        <v>3.81207318940349</v>
      </c>
      <c r="R534" s="1">
        <v>3.8256373584822736</v>
      </c>
      <c r="S534" s="1">
        <v>3.8388497063503988</v>
      </c>
      <c r="T534" s="1">
        <v>3.8517214355148357</v>
      </c>
      <c r="U534" s="1">
        <v>3.8642635238859202</v>
      </c>
      <c r="V534" s="1">
        <v>3.8764867497325373</v>
      </c>
      <c r="W534" s="1">
        <v>3.8884017133822812</v>
      </c>
      <c r="X534" s="1">
        <v>3.9000188561513749</v>
      </c>
      <c r="Y534" s="1">
        <v>3.9113484769083557</v>
      </c>
      <c r="Z534" s="1">
        <v>3.9224007464585551</v>
      </c>
      <c r="AA534" s="1">
        <v>3.9331856540305594</v>
      </c>
      <c r="AB534" s="1">
        <v>3.943712687502686</v>
      </c>
      <c r="AC534" s="1">
        <v>3.9539907007826582</v>
      </c>
      <c r="AD534" s="1">
        <v>3.9640279670993865</v>
      </c>
      <c r="AE534" s="1">
        <v>3.9738322327695275</v>
      </c>
      <c r="AF534" s="1">
        <v>3.9834107650985935</v>
      </c>
      <c r="AG534" s="1">
        <v>3.9927703951498099</v>
      </c>
      <c r="AH534" s="1">
        <v>4.0019175560109721</v>
      </c>
      <c r="AI534" s="1">
        <v>4.0108583171026826</v>
      </c>
      <c r="AJ534" s="1">
        <v>4.0195984149975921</v>
      </c>
      <c r="AK534" s="1">
        <v>4.0281432811577433</v>
      </c>
    </row>
    <row r="535" spans="1:37" x14ac:dyDescent="0.2">
      <c r="A535" s="13">
        <v>33613</v>
      </c>
      <c r="B535" s="1">
        <v>3.5892263500281625</v>
      </c>
      <c r="C535" s="1">
        <v>3.6083033085126472</v>
      </c>
      <c r="D535" s="1">
        <v>3.6268632416519115</v>
      </c>
      <c r="E535" s="1">
        <v>3.644925881873573</v>
      </c>
      <c r="F535" s="1">
        <v>3.6625093050850293</v>
      </c>
      <c r="G535" s="1">
        <v>3.6796302067601552</v>
      </c>
      <c r="H535" s="1">
        <v>3.6963041245898585</v>
      </c>
      <c r="I535" s="1">
        <v>3.7125456193856743</v>
      </c>
      <c r="J535" s="1">
        <v>3.7283684230917764</v>
      </c>
      <c r="K535" s="1">
        <v>3.743785560677237</v>
      </c>
      <c r="L535" s="1">
        <v>3.7588094511324672</v>
      </c>
      <c r="M535" s="1">
        <v>3.7734519916329194</v>
      </c>
      <c r="N535" s="1">
        <v>3.7877246280546157</v>
      </c>
      <c r="O535" s="1">
        <v>3.8016384143556534</v>
      </c>
      <c r="P535" s="1">
        <v>3.8152040628220911</v>
      </c>
      <c r="Q535" s="1">
        <v>3.8284319867769541</v>
      </c>
      <c r="R535" s="1">
        <v>3.8413323370391375</v>
      </c>
      <c r="S535" s="1">
        <v>3.8539150331738963</v>
      </c>
      <c r="T535" s="1">
        <v>3.8661897903828084</v>
      </c>
      <c r="U535" s="1">
        <v>3.8781661427269154</v>
      </c>
      <c r="V535" s="1">
        <v>3.8898534632534436</v>
      </c>
      <c r="W535" s="1">
        <v>3.9012609814973165</v>
      </c>
      <c r="X535" s="1">
        <v>3.9123977987484122</v>
      </c>
      <c r="Y535" s="1">
        <v>3.9232729014104244</v>
      </c>
      <c r="Z535" s="1">
        <v>3.9338951722790525</v>
      </c>
      <c r="AA535" s="1">
        <v>3.9442733244843509</v>
      </c>
      <c r="AB535" s="1">
        <v>3.9544156135288944</v>
      </c>
      <c r="AC535" s="1">
        <v>3.9643297502112342</v>
      </c>
      <c r="AD535" s="1">
        <v>3.9740229488577925</v>
      </c>
      <c r="AE535" s="1">
        <v>3.9835019732925088</v>
      </c>
      <c r="AF535" s="1">
        <v>3.9927731777916056</v>
      </c>
      <c r="AG535" s="1">
        <v>4.0018425436503522</v>
      </c>
      <c r="AH535" s="1">
        <v>4.0107157119006906</v>
      </c>
      <c r="AI535" s="1">
        <v>4.0193980126442774</v>
      </c>
      <c r="AJ535" s="1">
        <v>4.027894491402515</v>
      </c>
      <c r="AK535" s="1">
        <v>4.0362099328315608</v>
      </c>
    </row>
    <row r="536" spans="1:37" x14ac:dyDescent="0.2">
      <c r="A536" s="13">
        <v>33616</v>
      </c>
      <c r="B536" s="1">
        <v>3.6055711951094493</v>
      </c>
      <c r="C536" s="1">
        <v>3.6234999130772789</v>
      </c>
      <c r="D536" s="1">
        <v>3.6410088014027853</v>
      </c>
      <c r="E536" s="1">
        <v>3.6581110913754777</v>
      </c>
      <c r="F536" s="1">
        <v>3.6748190346035439</v>
      </c>
      <c r="G536" s="1">
        <v>3.6911440662940738</v>
      </c>
      <c r="H536" s="1">
        <v>3.7070969369306481</v>
      </c>
      <c r="I536" s="1">
        <v>3.7226878192613841</v>
      </c>
      <c r="J536" s="1">
        <v>3.7379263958346081</v>
      </c>
      <c r="K536" s="1">
        <v>3.7528219310870616</v>
      </c>
      <c r="L536" s="1">
        <v>3.7673833310741203</v>
      </c>
      <c r="M536" s="1">
        <v>3.7816191932449885</v>
      </c>
      <c r="N536" s="1">
        <v>3.7955378481462296</v>
      </c>
      <c r="O536" s="1">
        <v>3.8091473945405387</v>
      </c>
      <c r="P536" s="1">
        <v>3.8224557291226167</v>
      </c>
      <c r="Q536" s="1">
        <v>3.8354705717776745</v>
      </c>
      <c r="R536" s="1">
        <v>3.848199487143563</v>
      </c>
      <c r="S536" s="1">
        <v>3.8606499030925967</v>
      </c>
      <c r="T536" s="1">
        <v>3.8728291266345356</v>
      </c>
      <c r="U536" s="1">
        <v>3.8847443576509519</v>
      </c>
      <c r="V536" s="1">
        <v>3.8964027007983666</v>
      </c>
      <c r="W536" s="1">
        <v>3.9078111758588023</v>
      </c>
      <c r="X536" s="1">
        <v>3.9189767267689803</v>
      </c>
      <c r="Y536" s="1">
        <v>3.929906229520876</v>
      </c>
      <c r="Z536" s="1">
        <v>3.9406064986334157</v>
      </c>
      <c r="AA536" s="1">
        <v>3.9510842315211478</v>
      </c>
      <c r="AB536" s="1">
        <v>3.9613457924885855</v>
      </c>
      <c r="AC536" s="1">
        <v>3.9713971538377204</v>
      </c>
      <c r="AD536" s="1">
        <v>3.9812439309652685</v>
      </c>
      <c r="AE536" s="1">
        <v>3.9908914154094566</v>
      </c>
      <c r="AF536" s="1">
        <v>4.0003446042917004</v>
      </c>
      <c r="AG536" s="1">
        <v>4.0096082266038175</v>
      </c>
      <c r="AH536" s="1">
        <v>4.0186867667281696</v>
      </c>
      <c r="AI536" s="1">
        <v>4.0275844855246854</v>
      </c>
      <c r="AJ536" s="1">
        <v>4.0363054392734385</v>
      </c>
      <c r="AK536" s="1">
        <v>4.044853496722963</v>
      </c>
    </row>
    <row r="537" spans="1:37" x14ac:dyDescent="0.2">
      <c r="A537" s="13">
        <v>33617</v>
      </c>
      <c r="B537" s="1">
        <v>3.5912213729877771</v>
      </c>
      <c r="C537" s="1">
        <v>3.6076031893362455</v>
      </c>
      <c r="D537" s="1">
        <v>3.6236669362992422</v>
      </c>
      <c r="E537" s="1">
        <v>3.6394194900494057</v>
      </c>
      <c r="F537" s="1">
        <v>3.6548673950872721</v>
      </c>
      <c r="G537" s="1">
        <v>3.6700169195199526</v>
      </c>
      <c r="H537" s="1">
        <v>3.6848740996407225</v>
      </c>
      <c r="I537" s="1">
        <v>3.6994447761499272</v>
      </c>
      <c r="J537" s="1">
        <v>3.7137346237902782</v>
      </c>
      <c r="K537" s="1">
        <v>3.7277491757523831</v>
      </c>
      <c r="L537" s="1">
        <v>3.7414938438964742</v>
      </c>
      <c r="M537" s="1">
        <v>3.7549739356038541</v>
      </c>
      <c r="N537" s="1">
        <v>3.7681946678956626</v>
      </c>
      <c r="O537" s="1">
        <v>3.7811611793223752</v>
      </c>
      <c r="P537" s="1">
        <v>3.7938785400241462</v>
      </c>
      <c r="Q537" s="1">
        <v>3.8063517602820949</v>
      </c>
      <c r="R537" s="1">
        <v>3.8185857978181894</v>
      </c>
      <c r="S537" s="1">
        <v>3.8305855640522881</v>
      </c>
      <c r="T537" s="1">
        <v>3.8423559294861058</v>
      </c>
      <c r="U537" s="1">
        <v>3.853901728353005</v>
      </c>
      <c r="V537" s="1">
        <v>3.8652277626478084</v>
      </c>
      <c r="W537" s="1">
        <v>3.8763388056309882</v>
      </c>
      <c r="X537" s="1">
        <v>3.8872396048855196</v>
      </c>
      <c r="Y537" s="1">
        <v>3.8979348849916078</v>
      </c>
      <c r="Z537" s="1">
        <v>3.9084293494663793</v>
      </c>
      <c r="AA537" s="1">
        <v>3.9187276393643002</v>
      </c>
      <c r="AB537" s="1">
        <v>3.9288341912506226</v>
      </c>
      <c r="AC537" s="1">
        <v>3.9387532019013145</v>
      </c>
      <c r="AD537" s="1">
        <v>3.9484886499534713</v>
      </c>
      <c r="AE537" s="1">
        <v>3.9580443161033632</v>
      </c>
      <c r="AF537" s="1">
        <v>3.967423801101055</v>
      </c>
      <c r="AG537" s="1">
        <v>3.9766305418170305</v>
      </c>
      <c r="AH537" s="1">
        <v>3.9856678256175941</v>
      </c>
      <c r="AI537" s="1">
        <v>3.9945388032531604</v>
      </c>
      <c r="AJ537" s="1">
        <v>4.0032465004358766</v>
      </c>
      <c r="AK537" s="1">
        <v>4.0117938282594707</v>
      </c>
    </row>
    <row r="538" spans="1:37" x14ac:dyDescent="0.2">
      <c r="A538" s="13">
        <v>33618</v>
      </c>
      <c r="B538" s="1">
        <v>3.5787381781182992</v>
      </c>
      <c r="C538" s="1">
        <v>3.5960374012653165</v>
      </c>
      <c r="D538" s="1">
        <v>3.6129530300706683</v>
      </c>
      <c r="E538" s="1">
        <v>3.6294960469304769</v>
      </c>
      <c r="F538" s="1">
        <v>3.6456766886776992</v>
      </c>
      <c r="G538" s="1">
        <v>3.6615045708426459</v>
      </c>
      <c r="H538" s="1">
        <v>3.6769887878630825</v>
      </c>
      <c r="I538" s="1">
        <v>3.692137994504944</v>
      </c>
      <c r="J538" s="1">
        <v>3.7069604724792673</v>
      </c>
      <c r="K538" s="1">
        <v>3.7214641853032102</v>
      </c>
      <c r="L538" s="1">
        <v>3.7356568237563184</v>
      </c>
      <c r="M538" s="1">
        <v>3.7495458437607447</v>
      </c>
      <c r="N538" s="1">
        <v>3.7631384981187392</v>
      </c>
      <c r="O538" s="1">
        <v>3.7764418632389445</v>
      </c>
      <c r="P538" s="1">
        <v>3.7894628617509669</v>
      </c>
      <c r="Q538" s="1">
        <v>3.8022082817277529</v>
      </c>
      <c r="R538" s="1">
        <v>3.8146847930949361</v>
      </c>
      <c r="S538" s="1">
        <v>3.8268989616959952</v>
      </c>
      <c r="T538" s="1">
        <v>3.8388572613948293</v>
      </c>
      <c r="U538" s="1">
        <v>3.8505660845279825</v>
      </c>
      <c r="V538" s="1">
        <v>3.8620317509632378</v>
      </c>
      <c r="W538" s="1">
        <v>3.8732605159766589</v>
      </c>
      <c r="X538" s="1">
        <v>3.8842585771240468</v>
      </c>
      <c r="Y538" s="1">
        <v>3.8950320802534675</v>
      </c>
      <c r="Z538" s="1">
        <v>3.9055871240403586</v>
      </c>
      <c r="AA538" s="1">
        <v>3.9159297003998339</v>
      </c>
      <c r="AB538" s="1">
        <v>3.9260655022554647</v>
      </c>
      <c r="AC538" s="1">
        <v>3.9359998825339839</v>
      </c>
      <c r="AD538" s="1">
        <v>3.9457378852008342</v>
      </c>
      <c r="AE538" s="1">
        <v>3.9552842738676861</v>
      </c>
      <c r="AF538" s="1">
        <v>3.9646435572791496</v>
      </c>
      <c r="AG538" s="1">
        <v>3.9738200120687601</v>
      </c>
      <c r="AH538" s="1">
        <v>3.982817703119597</v>
      </c>
      <c r="AI538" s="1">
        <v>3.9916405018186358</v>
      </c>
      <c r="AJ538" s="1">
        <v>4.0002921024547202</v>
      </c>
      <c r="AK538" s="1">
        <v>4.0087760369767427</v>
      </c>
    </row>
    <row r="539" spans="1:37" x14ac:dyDescent="0.2">
      <c r="A539" s="13">
        <v>33619</v>
      </c>
      <c r="B539" s="1">
        <v>3.6115743368767315</v>
      </c>
      <c r="C539" s="1">
        <v>3.627369731020714</v>
      </c>
      <c r="D539" s="1">
        <v>3.6428601526037823</v>
      </c>
      <c r="E539" s="1">
        <v>3.6580519735765513</v>
      </c>
      <c r="F539" s="1">
        <v>3.6729512815543415</v>
      </c>
      <c r="G539" s="1">
        <v>3.6875639272063925</v>
      </c>
      <c r="H539" s="1">
        <v>3.7018955624729712</v>
      </c>
      <c r="I539" s="1">
        <v>3.7159516716167733</v>
      </c>
      <c r="J539" s="1">
        <v>3.7297375966286155</v>
      </c>
      <c r="K539" s="1">
        <v>3.7432585581497677</v>
      </c>
      <c r="L539" s="1">
        <v>3.756519672807606</v>
      </c>
      <c r="M539" s="1">
        <v>3.7695259676619823</v>
      </c>
      <c r="N539" s="1">
        <v>3.7822823923089461</v>
      </c>
      <c r="O539" s="1">
        <v>3.7947938290733516</v>
      </c>
      <c r="P539" s="1">
        <v>3.8070651016333623</v>
      </c>
      <c r="Q539" s="1">
        <v>3.8191009823512996</v>
      </c>
      <c r="R539" s="1">
        <v>3.830906198531657</v>
      </c>
      <c r="S539" s="1">
        <v>3.8424854377851392</v>
      </c>
      <c r="T539" s="1">
        <v>3.8538433526442146</v>
      </c>
      <c r="U539" s="1">
        <v>3.8649845645492755</v>
      </c>
      <c r="V539" s="1">
        <v>3.8759136673033194</v>
      </c>
      <c r="W539" s="1">
        <v>3.8866352300760085</v>
      </c>
      <c r="X539" s="1">
        <v>3.8971538000242387</v>
      </c>
      <c r="Y539" s="1">
        <v>3.9074739045851361</v>
      </c>
      <c r="Z539" s="1">
        <v>3.9176000528065735</v>
      </c>
      <c r="AA539" s="1">
        <v>3.927536688336176</v>
      </c>
      <c r="AB539" s="1">
        <v>3.9372880531745369</v>
      </c>
      <c r="AC539" s="1">
        <v>3.9468581615597733</v>
      </c>
      <c r="AD539" s="1">
        <v>3.9562508208896987</v>
      </c>
      <c r="AE539" s="1">
        <v>3.9654696508737146</v>
      </c>
      <c r="AF539" s="1">
        <v>3.9745181005953869</v>
      </c>
      <c r="AG539" s="1">
        <v>3.9833994637468932</v>
      </c>
      <c r="AH539" s="1">
        <v>3.9921168922598493</v>
      </c>
      <c r="AI539" s="1">
        <v>4.0006734085260502</v>
      </c>
      <c r="AJ539" s="1">
        <v>4.0090719163754134</v>
      </c>
      <c r="AK539" s="1">
        <v>4.0173152109561396</v>
      </c>
    </row>
    <row r="540" spans="1:37" x14ac:dyDescent="0.2">
      <c r="A540" s="13">
        <v>33620</v>
      </c>
      <c r="B540" s="1">
        <v>3.6140339127318288</v>
      </c>
      <c r="C540" s="1">
        <v>3.6297183926781451</v>
      </c>
      <c r="D540" s="1">
        <v>3.6450870700749891</v>
      </c>
      <c r="E540" s="1">
        <v>3.6601472416649181</v>
      </c>
      <c r="F540" s="1">
        <v>3.6749058271736477</v>
      </c>
      <c r="G540" s="1">
        <v>3.6893694321461918</v>
      </c>
      <c r="H540" s="1">
        <v>3.7035443986211694</v>
      </c>
      <c r="I540" s="1">
        <v>3.717436846303674</v>
      </c>
      <c r="J540" s="1">
        <v>3.7310527062521741</v>
      </c>
      <c r="K540" s="1">
        <v>3.7443977486206608</v>
      </c>
      <c r="L540" s="1">
        <v>3.757477605645001</v>
      </c>
      <c r="M540" s="1">
        <v>3.7702977907982351</v>
      </c>
      <c r="N540" s="1">
        <v>3.7828637148396029</v>
      </c>
      <c r="O540" s="1">
        <v>3.795180699329519</v>
      </c>
      <c r="P540" s="1">
        <v>3.8072539880653187</v>
      </c>
      <c r="Q540" s="1">
        <v>3.8190887568016452</v>
      </c>
      <c r="R540" s="1">
        <v>3.8306901215483342</v>
      </c>
      <c r="S540" s="1">
        <v>3.842063145682896</v>
      </c>
      <c r="T540" s="1">
        <v>3.8532128460705497</v>
      </c>
      <c r="U540" s="1">
        <v>3.86414419834971</v>
      </c>
      <c r="V540" s="1">
        <v>3.8748621415127458</v>
      </c>
      <c r="W540" s="1">
        <v>3.8853715818892454</v>
      </c>
      <c r="X540" s="1">
        <v>3.8956773966207776</v>
      </c>
      <c r="Y540" s="1">
        <v>3.9057844367013175</v>
      </c>
      <c r="Z540" s="1">
        <v>3.9156975281217794</v>
      </c>
      <c r="AA540" s="1">
        <v>3.9254214080260565</v>
      </c>
      <c r="AB540" s="1">
        <v>3.9349605786628086</v>
      </c>
      <c r="AC540" s="1">
        <v>3.9443192908671278</v>
      </c>
      <c r="AD540" s="1">
        <v>3.9535015675248903</v>
      </c>
      <c r="AE540" s="1">
        <v>3.962511224679174</v>
      </c>
      <c r="AF540" s="1">
        <v>3.9713518903341396</v>
      </c>
      <c r="AG540" s="1">
        <v>3.9800270212442252</v>
      </c>
      <c r="AH540" s="1">
        <v>3.9885399179360483</v>
      </c>
      <c r="AI540" s="1">
        <v>3.9968937381763254</v>
      </c>
      <c r="AJ540" s="1">
        <v>4.0050915090701613</v>
      </c>
      <c r="AK540" s="1">
        <v>4.0131361379495258</v>
      </c>
    </row>
    <row r="541" spans="1:37" x14ac:dyDescent="0.2">
      <c r="A541" s="13">
        <v>33623</v>
      </c>
      <c r="B541" s="1">
        <v>3.4925124253505087</v>
      </c>
      <c r="C541" s="1">
        <v>3.5118750610350986</v>
      </c>
      <c r="D541" s="1">
        <v>3.5307401373651182</v>
      </c>
      <c r="E541" s="1">
        <v>3.5491254072967768</v>
      </c>
      <c r="F541" s="1">
        <v>3.5670472220181129</v>
      </c>
      <c r="G541" s="1">
        <v>3.5845207645770163</v>
      </c>
      <c r="H541" s="1">
        <v>3.6015602382909222</v>
      </c>
      <c r="I541" s="1">
        <v>3.6181790198296917</v>
      </c>
      <c r="J541" s="1">
        <v>3.6343897844652386</v>
      </c>
      <c r="K541" s="1">
        <v>3.6502046092182843</v>
      </c>
      <c r="L541" s="1">
        <v>3.6656350583228123</v>
      </c>
      <c r="M541" s="1">
        <v>3.6806922544464471</v>
      </c>
      <c r="N541" s="1">
        <v>3.6953869383615787</v>
      </c>
      <c r="O541" s="1">
        <v>3.7097295191947395</v>
      </c>
      <c r="P541" s="1">
        <v>3.7237301169452968</v>
      </c>
      <c r="Q541" s="1">
        <v>3.7373985986263558</v>
      </c>
      <c r="R541" s="1">
        <v>3.7507446091167314</v>
      </c>
      <c r="S541" s="1">
        <v>3.7637775976055168</v>
      </c>
      <c r="T541" s="1">
        <v>3.7765068403466939</v>
      </c>
      <c r="U541" s="1">
        <v>3.7889414603108538</v>
      </c>
      <c r="V541" s="1">
        <v>3.8010904442166833</v>
      </c>
      <c r="W541" s="1">
        <v>3.8129626573409547</v>
      </c>
      <c r="X541" s="1">
        <v>3.8245668564378774</v>
      </c>
      <c r="Y541" s="1">
        <v>3.8359117010435311</v>
      </c>
      <c r="Z541" s="1">
        <v>3.8470057597843499</v>
      </c>
      <c r="AA541" s="1">
        <v>3.8578573835891299</v>
      </c>
      <c r="AB541" s="1">
        <v>3.8684744325862064</v>
      </c>
      <c r="AC541" s="1">
        <v>3.8788642545932879</v>
      </c>
      <c r="AD541" s="1">
        <v>3.8890337331046845</v>
      </c>
      <c r="AE541" s="1">
        <v>3.8989893302842127</v>
      </c>
      <c r="AF541" s="1">
        <v>3.9087371252679657</v>
      </c>
      <c r="AG541" s="1">
        <v>3.9182828483632157</v>
      </c>
      <c r="AH541" s="1">
        <v>3.9276319116474347</v>
      </c>
      <c r="AI541" s="1">
        <v>3.9367894364019009</v>
      </c>
      <c r="AJ541" s="1">
        <v>3.9457602777554355</v>
      </c>
      <c r="AK541" s="1">
        <v>3.9545490468637805</v>
      </c>
    </row>
    <row r="542" spans="1:37" x14ac:dyDescent="0.2">
      <c r="A542" s="13">
        <v>33624</v>
      </c>
      <c r="B542" s="1">
        <v>3.4950019602722557</v>
      </c>
      <c r="C542" s="1">
        <v>3.5153491845476954</v>
      </c>
      <c r="D542" s="1">
        <v>3.5351296451582916</v>
      </c>
      <c r="E542" s="1">
        <v>3.5543654743057398</v>
      </c>
      <c r="F542" s="1">
        <v>3.5730769645089615</v>
      </c>
      <c r="G542" s="1">
        <v>3.5912828752178898</v>
      </c>
      <c r="H542" s="1">
        <v>3.6090006800826591</v>
      </c>
      <c r="I542" s="1">
        <v>3.6262467678598078</v>
      </c>
      <c r="J542" s="1">
        <v>3.6430366067901017</v>
      </c>
      <c r="K542" s="1">
        <v>3.6593848799684907</v>
      </c>
      <c r="L542" s="1">
        <v>3.6753055975077937</v>
      </c>
      <c r="M542" s="1">
        <v>3.6908121900084407</v>
      </c>
      <c r="N542" s="1">
        <v>3.7059175868709491</v>
      </c>
      <c r="O542" s="1">
        <v>3.7206342822432847</v>
      </c>
      <c r="P542" s="1">
        <v>3.7349743908224688</v>
      </c>
      <c r="Q542" s="1">
        <v>3.7489496952859405</v>
      </c>
      <c r="R542" s="1">
        <v>3.7625716867817554</v>
      </c>
      <c r="S542" s="1">
        <v>3.7758515996344575</v>
      </c>
      <c r="T542" s="1">
        <v>3.7888004412082834</v>
      </c>
      <c r="U542" s="1">
        <v>3.8014290176981009</v>
      </c>
      <c r="V542" s="1">
        <v>3.8137479564815631</v>
      </c>
      <c r="W542" s="1">
        <v>3.8257677255557607</v>
      </c>
      <c r="X542" s="1">
        <v>3.8374986504926025</v>
      </c>
      <c r="Y542" s="1">
        <v>3.848950929274769</v>
      </c>
      <c r="Z542" s="1">
        <v>3.8601346400188867</v>
      </c>
      <c r="AA542" s="1">
        <v>3.8710595794596983</v>
      </c>
      <c r="AB542" s="1">
        <v>3.8817349410999347</v>
      </c>
      <c r="AC542" s="1">
        <v>3.8921692980090237</v>
      </c>
      <c r="AD542" s="1">
        <v>3.9023706610727338</v>
      </c>
      <c r="AE542" s="1">
        <v>3.9123465310472127</v>
      </c>
      <c r="AF542" s="1">
        <v>3.9221039449344088</v>
      </c>
      <c r="AG542" s="1">
        <v>3.9316495173886952</v>
      </c>
      <c r="AH542" s="1">
        <v>3.9409894777648984</v>
      </c>
      <c r="AI542" s="1">
        <v>3.9501297033337823</v>
      </c>
      <c r="AJ542" s="1">
        <v>3.9590757491196733</v>
      </c>
      <c r="AK542" s="1">
        <v>3.9678328747543339</v>
      </c>
    </row>
    <row r="543" spans="1:37" x14ac:dyDescent="0.2">
      <c r="A543" s="13">
        <v>33625</v>
      </c>
      <c r="B543" s="1">
        <v>3.5086887224918279</v>
      </c>
      <c r="C543" s="1">
        <v>3.5281574004660157</v>
      </c>
      <c r="D543" s="1">
        <v>3.5471121411558091</v>
      </c>
      <c r="E543" s="1">
        <v>3.5655718544921964</v>
      </c>
      <c r="F543" s="1">
        <v>3.5835539369119149</v>
      </c>
      <c r="G543" s="1">
        <v>3.6010745236064805</v>
      </c>
      <c r="H543" s="1">
        <v>3.6181486919488317</v>
      </c>
      <c r="I543" s="1">
        <v>3.634790626777479</v>
      </c>
      <c r="J543" s="1">
        <v>3.6510137556289868</v>
      </c>
      <c r="K543" s="1">
        <v>3.6668308601059052</v>
      </c>
      <c r="L543" s="1">
        <v>3.6822541681530581</v>
      </c>
      <c r="M543" s="1">
        <v>3.6972954309544406</v>
      </c>
      <c r="N543" s="1">
        <v>3.711965987360363</v>
      </c>
      <c r="O543" s="1">
        <v>3.7262768181418782</v>
      </c>
      <c r="P543" s="1">
        <v>3.7402385918983794</v>
      </c>
      <c r="Q543" s="1">
        <v>3.7538617040790538</v>
      </c>
      <c r="R543" s="1">
        <v>3.767156310293887</v>
      </c>
      <c r="S543" s="1">
        <v>3.7801323548659433</v>
      </c>
      <c r="T543" s="1">
        <v>3.7927995953996172</v>
      </c>
      <c r="U543" s="1">
        <v>3.8051676239986572</v>
      </c>
      <c r="V543" s="1">
        <v>3.8172458856551335</v>
      </c>
      <c r="W543" s="1">
        <v>3.8290436942398296</v>
      </c>
      <c r="X543" s="1">
        <v>3.8405702464513221</v>
      </c>
      <c r="Y543" s="1">
        <v>3.8518346340214134</v>
      </c>
      <c r="Z543" s="1">
        <v>3.8628458487512725</v>
      </c>
      <c r="AA543" s="1">
        <v>3.8736126294995561</v>
      </c>
      <c r="AB543" s="1">
        <v>3.8841431817352436</v>
      </c>
      <c r="AC543" s="1">
        <v>3.8944451683030885</v>
      </c>
      <c r="AD543" s="1">
        <v>3.9045257604509578</v>
      </c>
      <c r="AE543" s="1">
        <v>3.9143916833480685</v>
      </c>
      <c r="AF543" s="1">
        <v>3.924049256637586</v>
      </c>
      <c r="AG543" s="1">
        <v>3.9335044306443088</v>
      </c>
      <c r="AH543" s="1">
        <v>3.9427628187710164</v>
      </c>
      <c r="AI543" s="1">
        <v>3.9518297265434694</v>
      </c>
      <c r="AJ543" s="1">
        <v>3.9607101777016811</v>
      </c>
      <c r="AK543" s="1">
        <v>3.9694089376820663</v>
      </c>
    </row>
    <row r="544" spans="1:37" x14ac:dyDescent="0.2">
      <c r="A544" s="13">
        <v>33626</v>
      </c>
      <c r="B544" s="1">
        <v>3.4014164024372815</v>
      </c>
      <c r="C544" s="1">
        <v>3.4247430816519686</v>
      </c>
      <c r="D544" s="1">
        <v>3.4473831793249756</v>
      </c>
      <c r="E544" s="1">
        <v>3.4693647810507287</v>
      </c>
      <c r="F544" s="1">
        <v>3.4907135893641699</v>
      </c>
      <c r="G544" s="1">
        <v>3.5114533209173175</v>
      </c>
      <c r="H544" s="1">
        <v>3.5316060267829599</v>
      </c>
      <c r="I544" s="1">
        <v>3.5511923527013991</v>
      </c>
      <c r="J544" s="1">
        <v>3.5702317520096081</v>
      </c>
      <c r="K544" s="1">
        <v>3.5887426609946576</v>
      </c>
      <c r="L544" s="1">
        <v>3.6067426441865589</v>
      </c>
      <c r="M544" s="1">
        <v>3.6242485154356254</v>
      </c>
      <c r="N544" s="1">
        <v>3.6412764393556736</v>
      </c>
      <c r="O544" s="1">
        <v>3.6578420167498749</v>
      </c>
      <c r="P544" s="1">
        <v>3.6739603568941721</v>
      </c>
      <c r="Q544" s="1">
        <v>3.6896461389781803</v>
      </c>
      <c r="R544" s="1">
        <v>3.7049136645547391</v>
      </c>
      <c r="S544" s="1">
        <v>3.7197769024966689</v>
      </c>
      <c r="T544" s="1">
        <v>3.7342495276804923</v>
      </c>
      <c r="U544" s="1">
        <v>3.7483449543951068</v>
      </c>
      <c r="V544" s="1">
        <v>3.7620763652959601</v>
      </c>
      <c r="W544" s="1">
        <v>3.7754567365826053</v>
      </c>
      <c r="X544" s="1">
        <v>3.788498859962087</v>
      </c>
      <c r="Y544" s="1">
        <v>3.8012153618669138</v>
      </c>
      <c r="Z544" s="1">
        <v>3.8136187106831696</v>
      </c>
      <c r="AA544" s="1">
        <v>3.8257209883671477</v>
      </c>
      <c r="AB544" s="1">
        <v>3.8375335030230007</v>
      </c>
      <c r="AC544" s="1">
        <v>3.8490667857202063</v>
      </c>
      <c r="AD544" s="1">
        <v>3.8603306636542101</v>
      </c>
      <c r="AE544" s="1">
        <v>3.8713343253199404</v>
      </c>
      <c r="AF544" s="1">
        <v>3.8820863785754964</v>
      </c>
      <c r="AG544" s="1">
        <v>3.8925949024847157</v>
      </c>
      <c r="AH544" s="1">
        <v>3.9028674937026393</v>
      </c>
      <c r="AI544" s="1">
        <v>3.912911308062474</v>
      </c>
      <c r="AJ544" s="1">
        <v>3.922733097933373</v>
      </c>
      <c r="AK544" s="1">
        <v>3.9323392458424444</v>
      </c>
    </row>
    <row r="545" spans="1:37" x14ac:dyDescent="0.2">
      <c r="A545" s="13">
        <v>33627</v>
      </c>
      <c r="B545" s="1">
        <v>3.3955794181860828</v>
      </c>
      <c r="C545" s="1">
        <v>3.4177244655284706</v>
      </c>
      <c r="D545" s="1">
        <v>3.439247135663571</v>
      </c>
      <c r="E545" s="1">
        <v>3.460171844943321</v>
      </c>
      <c r="F545" s="1">
        <v>3.4805210001909246</v>
      </c>
      <c r="G545" s="1">
        <v>3.5003153336222979</v>
      </c>
      <c r="H545" s="1">
        <v>3.5195741729440071</v>
      </c>
      <c r="I545" s="1">
        <v>3.5383156608078528</v>
      </c>
      <c r="J545" s="1">
        <v>3.5565569343646102</v>
      </c>
      <c r="K545" s="1">
        <v>3.5743142731318276</v>
      </c>
      <c r="L545" s="1">
        <v>3.5916032215128557</v>
      </c>
      <c r="M545" s="1">
        <v>3.608438690896036</v>
      </c>
      <c r="N545" s="1">
        <v>3.6248350451972704</v>
      </c>
      <c r="O545" s="1">
        <v>3.6408061728958656</v>
      </c>
      <c r="P545" s="1">
        <v>3.65636554798794</v>
      </c>
      <c r="Q545" s="1">
        <v>3.6715262817968228</v>
      </c>
      <c r="R545" s="1">
        <v>3.6863011672014387</v>
      </c>
      <c r="S545" s="1">
        <v>3.7007027165463624</v>
      </c>
      <c r="T545" s="1">
        <v>3.7147431942620814</v>
      </c>
      <c r="U545" s="1">
        <v>3.7284346450370585</v>
      </c>
      <c r="V545" s="1">
        <v>3.7417889182335098</v>
      </c>
      <c r="W545" s="1">
        <v>3.7548176891185125</v>
      </c>
      <c r="X545" s="1">
        <v>3.7675324773847749</v>
      </c>
      <c r="Y545" s="1">
        <v>3.7799446633562885</v>
      </c>
      <c r="Z545" s="1">
        <v>3.792065487842335</v>
      </c>
      <c r="AA545" s="1">
        <v>3.8039058086183819</v>
      </c>
      <c r="AB545" s="1">
        <v>3.8154757766694138</v>
      </c>
      <c r="AC545" s="1">
        <v>3.8267848532099373</v>
      </c>
      <c r="AD545" s="1">
        <v>3.8378418747367737</v>
      </c>
      <c r="AE545" s="1">
        <v>3.84865511087329</v>
      </c>
      <c r="AF545" s="1">
        <v>3.8592323159033457</v>
      </c>
      <c r="AG545" s="1">
        <v>3.8695807747837487</v>
      </c>
      <c r="AH545" s="1">
        <v>3.8797073443132941</v>
      </c>
      <c r="AI545" s="1">
        <v>3.88961849004294</v>
      </c>
      <c r="AJ545" s="1">
        <v>3.8993203194323995</v>
      </c>
      <c r="AK545" s="1">
        <v>3.9088186116910788</v>
      </c>
    </row>
    <row r="546" spans="1:37" x14ac:dyDescent="0.2">
      <c r="A546" s="13">
        <v>33630</v>
      </c>
      <c r="B546" s="1">
        <v>3.4116410892472064</v>
      </c>
      <c r="C546" s="1">
        <v>3.4330922453750365</v>
      </c>
      <c r="D546" s="1">
        <v>3.4539405173560209</v>
      </c>
      <c r="E546" s="1">
        <v>3.4742097746009328</v>
      </c>
      <c r="F546" s="1">
        <v>3.4939219170098528</v>
      </c>
      <c r="G546" s="1">
        <v>3.5130972032239343</v>
      </c>
      <c r="H546" s="1">
        <v>3.5317545153445837</v>
      </c>
      <c r="I546" s="1">
        <v>3.5499115740177847</v>
      </c>
      <c r="J546" s="1">
        <v>3.5675851144121919</v>
      </c>
      <c r="K546" s="1">
        <v>3.5847910311422555</v>
      </c>
      <c r="L546" s="1">
        <v>3.6015444983474003</v>
      </c>
      <c r="M546" s="1">
        <v>3.6178600697579917</v>
      </c>
      <c r="N546" s="1">
        <v>3.6337517625343971</v>
      </c>
      <c r="O546" s="1">
        <v>3.6492331278683006</v>
      </c>
      <c r="P546" s="1">
        <v>3.664317310722276</v>
      </c>
      <c r="Q546" s="1">
        <v>3.6790171006084247</v>
      </c>
      <c r="R546" s="1">
        <v>3.6933449749359935</v>
      </c>
      <c r="S546" s="1">
        <v>3.7073131361664693</v>
      </c>
      <c r="T546" s="1">
        <v>3.720933543784263</v>
      </c>
      <c r="U546" s="1">
        <v>3.7342179419077239</v>
      </c>
      <c r="V546" s="1">
        <v>3.7471778832187086</v>
      </c>
      <c r="W546" s="1">
        <v>3.7598247497708996</v>
      </c>
      <c r="X546" s="1">
        <v>3.7721697711417286</v>
      </c>
      <c r="Y546" s="1">
        <v>3.7842240403153289</v>
      </c>
      <c r="Z546" s="1">
        <v>3.7959985112192998</v>
      </c>
      <c r="AA546" s="1">
        <v>3.8075037486418846</v>
      </c>
      <c r="AB546" s="1">
        <v>3.8187496215810617</v>
      </c>
      <c r="AC546" s="1">
        <v>3.8297453256595744</v>
      </c>
      <c r="AD546" s="1">
        <v>3.8404994466429265</v>
      </c>
      <c r="AE546" s="1">
        <v>3.8510200169076447</v>
      </c>
      <c r="AF546" s="1">
        <v>3.8613145657493639</v>
      </c>
      <c r="AG546" s="1">
        <v>3.8713901643007667</v>
      </c>
      <c r="AH546" s="1">
        <v>3.88125346572131</v>
      </c>
      <c r="AI546" s="1">
        <v>3.8909107412294071</v>
      </c>
      <c r="AJ546" s="1">
        <v>3.900367912470303</v>
      </c>
      <c r="AK546" s="1">
        <v>3.9096305806471787</v>
      </c>
    </row>
    <row r="547" spans="1:37" x14ac:dyDescent="0.2">
      <c r="A547" s="13">
        <v>33631</v>
      </c>
      <c r="B547" s="1">
        <v>3.4326461485256883</v>
      </c>
      <c r="C547" s="1">
        <v>3.4537248414710775</v>
      </c>
      <c r="D547" s="1">
        <v>3.4742208537645385</v>
      </c>
      <c r="E547" s="1">
        <v>3.4941566556275321</v>
      </c>
      <c r="F547" s="1">
        <v>3.5135528963433713</v>
      </c>
      <c r="G547" s="1">
        <v>3.5324287077468997</v>
      </c>
      <c r="H547" s="1">
        <v>3.5508019489742404</v>
      </c>
      <c r="I547" s="1">
        <v>3.5686894053219671</v>
      </c>
      <c r="J547" s="1">
        <v>3.5861069509500543</v>
      </c>
      <c r="K547" s="1">
        <v>3.6030696828725577</v>
      </c>
      <c r="L547" s="1">
        <v>3.6195920319784509</v>
      </c>
      <c r="M547" s="1">
        <v>3.6356878555489986</v>
      </c>
      <c r="N547" s="1">
        <v>3.6513705147723097</v>
      </c>
      <c r="O547" s="1">
        <v>3.6666529400187491</v>
      </c>
      <c r="P547" s="1">
        <v>3.6815476860739822</v>
      </c>
      <c r="Q547" s="1">
        <v>3.6960669790870599</v>
      </c>
      <c r="R547" s="1">
        <v>3.7102227566480548</v>
      </c>
      <c r="S547" s="1">
        <v>3.7240267021403177</v>
      </c>
      <c r="T547" s="1">
        <v>3.7374902742994034</v>
      </c>
      <c r="U547" s="1">
        <v>3.7506247327412194</v>
      </c>
      <c r="V547" s="1">
        <v>3.7634411600864399</v>
      </c>
      <c r="W547" s="1">
        <v>3.7759504811991129</v>
      </c>
      <c r="X547" s="1">
        <v>3.788163479969282</v>
      </c>
      <c r="Y547" s="1">
        <v>3.8000908139977749</v>
      </c>
      <c r="Z547" s="1">
        <v>3.8117430092457147</v>
      </c>
      <c r="AA547" s="1">
        <v>3.8231302086950087</v>
      </c>
      <c r="AB547" s="1">
        <v>3.834261888329908</v>
      </c>
      <c r="AC547" s="1">
        <v>3.8451468833568545</v>
      </c>
      <c r="AD547" s="1">
        <v>3.8557934486527983</v>
      </c>
      <c r="AE547" s="1">
        <v>3.8662093124994086</v>
      </c>
      <c r="AF547" s="1">
        <v>3.8764017244553757</v>
      </c>
      <c r="AG547" s="1">
        <v>3.886377498099526</v>
      </c>
      <c r="AH547" s="1">
        <v>3.8961430492746754</v>
      </c>
      <c r="AI547" s="1">
        <v>3.9057044303752138</v>
      </c>
      <c r="AJ547" s="1">
        <v>3.9150673611478157</v>
      </c>
      <c r="AK547" s="1">
        <v>3.9242372564120878</v>
      </c>
    </row>
    <row r="548" spans="1:37" x14ac:dyDescent="0.2">
      <c r="A548" s="13">
        <v>33632</v>
      </c>
      <c r="B548" s="1">
        <v>3.4494655075122589</v>
      </c>
      <c r="C548" s="1">
        <v>3.4700518449347069</v>
      </c>
      <c r="D548" s="1">
        <v>3.4900558961780286</v>
      </c>
      <c r="E548" s="1">
        <v>3.5095007598091046</v>
      </c>
      <c r="F548" s="1">
        <v>3.528407635534121</v>
      </c>
      <c r="G548" s="1">
        <v>3.546796140675335</v>
      </c>
      <c r="H548" s="1">
        <v>3.5646845653942911</v>
      </c>
      <c r="I548" s="1">
        <v>3.5820900800606674</v>
      </c>
      <c r="J548" s="1">
        <v>3.5990289049177093</v>
      </c>
      <c r="K548" s="1">
        <v>3.6155164498066994</v>
      </c>
      <c r="L548" s="1">
        <v>3.6315674299386642</v>
      </c>
      <c r="M548" s="1">
        <v>3.6471959623707977</v>
      </c>
      <c r="N548" s="1">
        <v>3.662415646838054</v>
      </c>
      <c r="O548" s="1">
        <v>3.6772396338218631</v>
      </c>
      <c r="P548" s="1">
        <v>3.6916806821467389</v>
      </c>
      <c r="Q548" s="1">
        <v>3.7057512079373849</v>
      </c>
      <c r="R548" s="1">
        <v>3.719463326411363</v>
      </c>
      <c r="S548" s="1">
        <v>3.7328288877013613</v>
      </c>
      <c r="T548" s="1">
        <v>3.7458595076790226</v>
      </c>
      <c r="U548" s="1">
        <v>3.7585665945755156</v>
      </c>
      <c r="V548" s="1">
        <v>3.7709613720526964</v>
      </c>
      <c r="W548" s="1">
        <v>3.7830548992649904</v>
      </c>
      <c r="X548" s="1">
        <v>3.7948580883601863</v>
      </c>
      <c r="Y548" s="1">
        <v>3.8063817197926215</v>
      </c>
      <c r="Z548" s="1">
        <v>3.8176364343336737</v>
      </c>
      <c r="AA548" s="1">
        <v>3.8286324661998896</v>
      </c>
      <c r="AB548" s="1">
        <v>3.8393793651098349</v>
      </c>
      <c r="AC548" s="1">
        <v>3.849886027909617</v>
      </c>
      <c r="AD548" s="1">
        <v>3.8601607601641303</v>
      </c>
      <c r="AE548" s="1">
        <v>3.8702113309053248</v>
      </c>
      <c r="AF548" s="1">
        <v>3.8800450214079181</v>
      </c>
      <c r="AG548" s="1">
        <v>3.889668668739156</v>
      </c>
      <c r="AH548" s="1">
        <v>3.8990887047243725</v>
      </c>
      <c r="AI548" s="1">
        <v>3.9083111908816441</v>
      </c>
      <c r="AJ548" s="1">
        <v>3.9173418498037509</v>
      </c>
      <c r="AK548" s="1">
        <v>3.9261860934019595</v>
      </c>
    </row>
    <row r="549" spans="1:37" x14ac:dyDescent="0.2">
      <c r="A549" s="13">
        <v>33633</v>
      </c>
      <c r="B549" s="1">
        <v>3.4535828770284338</v>
      </c>
      <c r="C549" s="1">
        <v>3.4744608760838585</v>
      </c>
      <c r="D549" s="1">
        <v>3.4947235023883678</v>
      </c>
      <c r="E549" s="1">
        <v>3.5143960574831739</v>
      </c>
      <c r="F549" s="1">
        <v>3.5335017256187262</v>
      </c>
      <c r="G549" s="1">
        <v>3.5520619266365014</v>
      </c>
      <c r="H549" s="1">
        <v>3.570096600551083</v>
      </c>
      <c r="I549" s="1">
        <v>3.5876244387731071</v>
      </c>
      <c r="J549" s="1">
        <v>3.604663073291674</v>
      </c>
      <c r="K549" s="1">
        <v>3.6212292324716295</v>
      </c>
      <c r="L549" s="1">
        <v>3.6373388701427345</v>
      </c>
      <c r="M549" s="1">
        <v>3.6530072731739911</v>
      </c>
      <c r="N549" s="1">
        <v>3.6682491516034585</v>
      </c>
      <c r="O549" s="1">
        <v>3.6830787145370705</v>
      </c>
      <c r="P549" s="1">
        <v>3.6975097343706951</v>
      </c>
      <c r="Q549" s="1">
        <v>3.7115556013788953</v>
      </c>
      <c r="R549" s="1">
        <v>3.7252293703150849</v>
      </c>
      <c r="S549" s="1">
        <v>3.7385438003545191</v>
      </c>
      <c r="T549" s="1">
        <v>3.7515113894638539</v>
      </c>
      <c r="U549" s="1">
        <v>3.7641444040839356</v>
      </c>
      <c r="V549" s="1">
        <v>3.7764549048548899</v>
      </c>
      <c r="W549" s="1">
        <v>3.7884547689857673</v>
      </c>
      <c r="X549" s="1">
        <v>3.8001557097684855</v>
      </c>
      <c r="Y549" s="1">
        <v>3.8115692936525343</v>
      </c>
      <c r="Z549" s="1">
        <v>3.8227069286351929</v>
      </c>
      <c r="AA549" s="1">
        <v>3.8335795643442103</v>
      </c>
      <c r="AB549" s="1">
        <v>3.844197404383674</v>
      </c>
      <c r="AC549" s="1">
        <v>3.8545699454654345</v>
      </c>
      <c r="AD549" s="1">
        <v>3.8647060440970136</v>
      </c>
      <c r="AE549" s="1">
        <v>3.8746139758597833</v>
      </c>
      <c r="AF549" s="1">
        <v>3.8843014882204399</v>
      </c>
      <c r="AG549" s="1">
        <v>3.8937758476840876</v>
      </c>
      <c r="AH549" s="1">
        <v>3.9030438819838627</v>
      </c>
      <c r="AI549" s="1">
        <v>3.9121120179060926</v>
      </c>
      <c r="AJ549" s="1">
        <v>3.9209863152688453</v>
      </c>
      <c r="AK549" s="1">
        <v>3.929672497502616</v>
      </c>
    </row>
    <row r="550" spans="1:37" x14ac:dyDescent="0.2">
      <c r="A550" s="13">
        <v>33634</v>
      </c>
      <c r="B550" s="1">
        <v>3.4950317475482304</v>
      </c>
      <c r="C550" s="1">
        <v>3.5147894385000593</v>
      </c>
      <c r="D550" s="1">
        <v>3.5339790856795954</v>
      </c>
      <c r="E550" s="1">
        <v>3.5526233481816183</v>
      </c>
      <c r="F550" s="1">
        <v>3.5707430348319962</v>
      </c>
      <c r="G550" s="1">
        <v>3.5883574125658231</v>
      </c>
      <c r="H550" s="1">
        <v>3.6054844551194716</v>
      </c>
      <c r="I550" s="1">
        <v>3.6221410450928913</v>
      </c>
      <c r="J550" s="1">
        <v>3.6383431392732994</v>
      </c>
      <c r="K550" s="1">
        <v>3.654105904784112</v>
      </c>
      <c r="L550" s="1">
        <v>3.669443831894053</v>
      </c>
      <c r="M550" s="1">
        <v>3.6843708280247478</v>
      </c>
      <c r="N550" s="1">
        <v>3.6989002965138451</v>
      </c>
      <c r="O550" s="1">
        <v>3.713045202941851</v>
      </c>
      <c r="P550" s="1">
        <v>3.7268181312548405</v>
      </c>
      <c r="Q550" s="1">
        <v>3.740231331468761</v>
      </c>
      <c r="R550" s="1">
        <v>3.7532967603926117</v>
      </c>
      <c r="S550" s="1">
        <v>3.7660261165340416</v>
      </c>
      <c r="T550" s="1">
        <v>3.7784308701343816</v>
      </c>
      <c r="U550" s="1">
        <v>3.7905222891080004</v>
      </c>
      <c r="V550" s="1">
        <v>3.8023114615230806</v>
      </c>
      <c r="W550" s="1">
        <v>3.81380931515011</v>
      </c>
      <c r="X550" s="1">
        <v>3.8250266345148383</v>
      </c>
      <c r="Y550" s="1">
        <v>3.8359740758190557</v>
      </c>
      <c r="Z550" s="1">
        <v>3.8466621438929831</v>
      </c>
      <c r="AA550" s="1">
        <v>3.8571008844512291</v>
      </c>
      <c r="AB550" s="1">
        <v>3.8672996548535448</v>
      </c>
      <c r="AC550" s="1">
        <v>3.8772671701806725</v>
      </c>
      <c r="AD550" s="1">
        <v>3.8870115638267064</v>
      </c>
      <c r="AE550" s="1">
        <v>3.896540441358967</v>
      </c>
      <c r="AF550" s="1">
        <v>3.9058609285022503</v>
      </c>
      <c r="AG550" s="1">
        <v>3.9149797139819125</v>
      </c>
      <c r="AH550" s="1">
        <v>3.9239030878571497</v>
      </c>
      <c r="AI550" s="1">
        <v>3.9326369758887743</v>
      </c>
      <c r="AJ550" s="1">
        <v>3.9411869704119527</v>
      </c>
      <c r="AK550" s="1">
        <v>3.9495583581216862</v>
      </c>
    </row>
    <row r="551" spans="1:37" x14ac:dyDescent="0.2">
      <c r="A551" s="13">
        <v>33637</v>
      </c>
      <c r="B551" s="1">
        <v>3.5035456353263474</v>
      </c>
      <c r="C551" s="1">
        <v>3.5231661475590221</v>
      </c>
      <c r="D551" s="1">
        <v>3.5422164761036448</v>
      </c>
      <c r="E551" s="1">
        <v>3.5607196658356841</v>
      </c>
      <c r="F551" s="1">
        <v>3.5786968700301527</v>
      </c>
      <c r="G551" s="1">
        <v>3.5961676656283332</v>
      </c>
      <c r="H551" s="1">
        <v>3.6131503074851499</v>
      </c>
      <c r="I551" s="1">
        <v>3.6296619349451564</v>
      </c>
      <c r="J551" s="1">
        <v>3.6457187408592509</v>
      </c>
      <c r="K551" s="1">
        <v>3.6613361107749185</v>
      </c>
      <c r="L551" s="1">
        <v>3.676528738265286</v>
      </c>
      <c r="M551" s="1">
        <v>3.6913107210366678</v>
      </c>
      <c r="N551" s="1">
        <v>3.7056956414511086</v>
      </c>
      <c r="O551" s="1">
        <v>3.7196966343348352</v>
      </c>
      <c r="P551" s="1">
        <v>3.7333264443546446</v>
      </c>
      <c r="Q551" s="1">
        <v>3.7465974747878303</v>
      </c>
      <c r="R551" s="1">
        <v>3.7595218291550485</v>
      </c>
      <c r="S551" s="1">
        <v>3.7721113469056302</v>
      </c>
      <c r="T551" s="1">
        <v>3.7843776341235476</v>
      </c>
      <c r="U551" s="1">
        <v>3.7963320900462065</v>
      </c>
      <c r="V551" s="1">
        <v>3.8079859300473999</v>
      </c>
      <c r="W551" s="1">
        <v>3.8193502056224737</v>
      </c>
      <c r="X551" s="1">
        <v>3.8304358218222156</v>
      </c>
      <c r="Y551" s="1">
        <v>3.8412535525047358</v>
      </c>
      <c r="Z551" s="1">
        <v>3.8518140122556175</v>
      </c>
      <c r="AA551" s="1">
        <v>3.862127334281527</v>
      </c>
      <c r="AB551" s="1">
        <v>3.8722029503506903</v>
      </c>
      <c r="AC551" s="1">
        <v>3.882049640527844</v>
      </c>
      <c r="AD551" s="1">
        <v>3.8916755946556947</v>
      </c>
      <c r="AE551" s="1">
        <v>3.9010884670051049</v>
      </c>
      <c r="AF551" s="1">
        <v>3.9102954249634436</v>
      </c>
      <c r="AG551" s="1">
        <v>3.9193031925063235</v>
      </c>
      <c r="AH551" s="1">
        <v>3.92811808909337</v>
      </c>
      <c r="AI551" s="1">
        <v>3.9367460645402894</v>
      </c>
      <c r="AJ551" s="1">
        <v>3.9451927303446217</v>
      </c>
      <c r="AK551" s="1">
        <v>3.9534633878789229</v>
      </c>
    </row>
    <row r="552" spans="1:37" x14ac:dyDescent="0.2">
      <c r="A552" s="13">
        <v>33638</v>
      </c>
      <c r="B552" s="1">
        <v>3.4853321790704306</v>
      </c>
      <c r="C552" s="1">
        <v>3.5062443948070565</v>
      </c>
      <c r="D552" s="1">
        <v>3.5265244338970079</v>
      </c>
      <c r="E552" s="1">
        <v>3.546198381224428</v>
      </c>
      <c r="F552" s="1">
        <v>3.5652901598872013</v>
      </c>
      <c r="G552" s="1">
        <v>3.5838218914946434</v>
      </c>
      <c r="H552" s="1">
        <v>3.601814186730167</v>
      </c>
      <c r="I552" s="1">
        <v>3.6192863814334544</v>
      </c>
      <c r="J552" s="1">
        <v>3.6362567297585784</v>
      </c>
      <c r="K552" s="1">
        <v>3.6527425632454267</v>
      </c>
      <c r="L552" s="1">
        <v>3.6687604226217139</v>
      </c>
      <c r="M552" s="1">
        <v>3.684326167638007</v>
      </c>
      <c r="N552" s="1">
        <v>3.6994550690916612</v>
      </c>
      <c r="O552" s="1">
        <v>3.7141618863206589</v>
      </c>
      <c r="P552" s="1">
        <v>3.72846093277533</v>
      </c>
      <c r="Q552" s="1">
        <v>3.7423661317542987</v>
      </c>
      <c r="R552" s="1">
        <v>3.7558910639839618</v>
      </c>
      <c r="S552" s="1">
        <v>3.7690490084008981</v>
      </c>
      <c r="T552" s="1">
        <v>3.781852977243704</v>
      </c>
      <c r="U552" s="1">
        <v>3.7943157463595827</v>
      </c>
      <c r="V552" s="1">
        <v>3.8064498814700545</v>
      </c>
      <c r="W552" s="1">
        <v>3.8182677610107039</v>
      </c>
      <c r="X552" s="1">
        <v>3.8297815960552146</v>
      </c>
      <c r="Y552" s="1">
        <v>3.8410034477391348</v>
      </c>
      <c r="Z552" s="1">
        <v>3.8519451901714539</v>
      </c>
      <c r="AA552" s="1">
        <v>3.8626181388747676</v>
      </c>
      <c r="AB552" s="1">
        <v>3.8730328183557536</v>
      </c>
      <c r="AC552" s="1">
        <v>3.8831990210144216</v>
      </c>
      <c r="AD552" s="1">
        <v>3.8931258762107928</v>
      </c>
      <c r="AE552" s="1">
        <v>3.9028219116574778</v>
      </c>
      <c r="AF552" s="1">
        <v>3.9122951081149036</v>
      </c>
      <c r="AG552" s="1">
        <v>3.9215529482263261</v>
      </c>
      <c r="AH552" s="1">
        <v>3.9306024602123153</v>
      </c>
      <c r="AI552" s="1">
        <v>3.9394502570451309</v>
      </c>
      <c r="AJ552" s="1">
        <v>3.9481025716392479</v>
      </c>
      <c r="AK552" s="1">
        <v>3.9565652885228459</v>
      </c>
    </row>
    <row r="553" spans="1:37" x14ac:dyDescent="0.2">
      <c r="A553" s="13">
        <v>33639</v>
      </c>
      <c r="B553" s="1">
        <v>3.5070633566920284</v>
      </c>
      <c r="C553" s="1">
        <v>3.527766210890054</v>
      </c>
      <c r="D553" s="1">
        <v>3.547821179415005</v>
      </c>
      <c r="E553" s="1">
        <v>3.5672558906642338</v>
      </c>
      <c r="F553" s="1">
        <v>3.5860956463512421</v>
      </c>
      <c r="G553" s="1">
        <v>3.6043638092863151</v>
      </c>
      <c r="H553" s="1">
        <v>3.6220821161028351</v>
      </c>
      <c r="I553" s="1">
        <v>3.6392709313474145</v>
      </c>
      <c r="J553" s="1">
        <v>3.6559494553718244</v>
      </c>
      <c r="K553" s="1">
        <v>3.672135895538116</v>
      </c>
      <c r="L553" s="1">
        <v>3.6878476080742875</v>
      </c>
      <c r="M553" s="1">
        <v>3.703101216287346</v>
      </c>
      <c r="N553" s="1">
        <v>3.717912709606682</v>
      </c>
      <c r="O553" s="1">
        <v>3.7322975269890164</v>
      </c>
      <c r="P553" s="1">
        <v>3.7462706274918181</v>
      </c>
      <c r="Q553" s="1">
        <v>3.7598465502607095</v>
      </c>
      <c r="R553" s="1">
        <v>3.7730394657382247</v>
      </c>
      <c r="S553" s="1">
        <v>3.785863219557037</v>
      </c>
      <c r="T553" s="1">
        <v>3.7983313703085426</v>
      </c>
      <c r="U553" s="1">
        <v>3.810457222161193</v>
      </c>
      <c r="V553" s="1">
        <v>3.8222538531297023</v>
      </c>
      <c r="W553" s="1">
        <v>3.8337341396569804</v>
      </c>
      <c r="X553" s="1">
        <v>3.8449107780579395</v>
      </c>
      <c r="Y553" s="1">
        <v>3.855796303257871</v>
      </c>
      <c r="Z553" s="1">
        <v>3.8664030438375332</v>
      </c>
      <c r="AA553" s="1">
        <v>3.8767427239295209</v>
      </c>
      <c r="AB553" s="1">
        <v>3.8868262356689036</v>
      </c>
      <c r="AC553" s="1">
        <v>3.8966637038101748</v>
      </c>
      <c r="AD553" s="1">
        <v>3.9062645581216362</v>
      </c>
      <c r="AE553" s="1">
        <v>3.9156375977359725</v>
      </c>
      <c r="AF553" s="1">
        <v>3.9247910484807615</v>
      </c>
      <c r="AG553" s="1">
        <v>3.9337326140664306</v>
      </c>
      <c r="AH553" s="1">
        <v>3.9424695218860051</v>
      </c>
      <c r="AI553" s="1">
        <v>3.9510085640769494</v>
      </c>
      <c r="AJ553" s="1">
        <v>3.9593561344072374</v>
      </c>
      <c r="AK553" s="1">
        <v>3.9675182614728026</v>
      </c>
    </row>
    <row r="554" spans="1:37" x14ac:dyDescent="0.2">
      <c r="A554" s="13">
        <v>33640</v>
      </c>
      <c r="B554" s="1">
        <v>3.5507612228811234</v>
      </c>
      <c r="C554" s="1">
        <v>3.5685857880762701</v>
      </c>
      <c r="D554" s="1">
        <v>3.5859216669218235</v>
      </c>
      <c r="E554" s="1">
        <v>3.6027872656778106</v>
      </c>
      <c r="F554" s="1">
        <v>3.6191995561254062</v>
      </c>
      <c r="G554" s="1">
        <v>3.6351743146467319</v>
      </c>
      <c r="H554" s="1">
        <v>3.6507263150311489</v>
      </c>
      <c r="I554" s="1">
        <v>3.6658694851303752</v>
      </c>
      <c r="J554" s="1">
        <v>3.6806170350308491</v>
      </c>
      <c r="K554" s="1">
        <v>3.6949815626074431</v>
      </c>
      <c r="L554" s="1">
        <v>3.7089751409822602</v>
      </c>
      <c r="M554" s="1">
        <v>3.7226093914069591</v>
      </c>
      <c r="N554" s="1">
        <v>3.7358955443263251</v>
      </c>
      <c r="O554" s="1">
        <v>3.748844490800225</v>
      </c>
      <c r="P554" s="1">
        <v>3.7614668260144981</v>
      </c>
      <c r="Q554" s="1">
        <v>3.7737728862652054</v>
      </c>
      <c r="R554" s="1">
        <v>3.7857727805305506</v>
      </c>
      <c r="S554" s="1">
        <v>3.7974764175325331</v>
      </c>
      <c r="T554" s="1">
        <v>3.8088935290225518</v>
      </c>
      <c r="U554" s="1">
        <v>3.820033689891698</v>
      </c>
      <c r="V554" s="1">
        <v>3.8309063355996802</v>
      </c>
      <c r="W554" s="1">
        <v>3.8415207773304103</v>
      </c>
      <c r="X554" s="1">
        <v>3.8518862152128284</v>
      </c>
      <c r="Y554" s="1">
        <v>3.8620117498521318</v>
      </c>
      <c r="Z554" s="1">
        <v>3.8719063434785821</v>
      </c>
      <c r="AA554" s="1">
        <v>3.8815785276149772</v>
      </c>
      <c r="AB554" s="1">
        <v>3.8910362501354685</v>
      </c>
      <c r="AC554" s="1">
        <v>3.9002869220186529</v>
      </c>
      <c r="AD554" s="1">
        <v>3.9093374679980899</v>
      </c>
      <c r="AE554" s="1">
        <v>3.9181943715849972</v>
      </c>
      <c r="AF554" s="1">
        <v>3.9268637151793677</v>
      </c>
      <c r="AG554" s="1">
        <v>3.9353512158834687</v>
      </c>
      <c r="AH554" s="1">
        <v>3.9436622575455074</v>
      </c>
      <c r="AI554" s="1">
        <v>3.951801919488426</v>
      </c>
      <c r="AJ554" s="1">
        <v>3.959775002317123</v>
      </c>
      <c r="AK554" s="1">
        <v>3.9675860511449663</v>
      </c>
    </row>
    <row r="555" spans="1:37" x14ac:dyDescent="0.2">
      <c r="A555" s="13">
        <v>33641</v>
      </c>
      <c r="B555" s="1">
        <v>3.3915930152726514</v>
      </c>
      <c r="C555" s="1">
        <v>3.4162518393189902</v>
      </c>
      <c r="D555" s="1">
        <v>3.4400525362576002</v>
      </c>
      <c r="E555" s="1">
        <v>3.4630349077291189</v>
      </c>
      <c r="F555" s="1">
        <v>3.4852352835000922</v>
      </c>
      <c r="G555" s="1">
        <v>3.5066871001086524</v>
      </c>
      <c r="H555" s="1">
        <v>3.5274213675142314</v>
      </c>
      <c r="I555" s="1">
        <v>3.5474670482504815</v>
      </c>
      <c r="J555" s="1">
        <v>3.5668513676412918</v>
      </c>
      <c r="K555" s="1">
        <v>3.5856000692728038</v>
      </c>
      <c r="L555" s="1">
        <v>3.6037376266702257</v>
      </c>
      <c r="M555" s="1">
        <v>3.6212874196951805</v>
      </c>
      <c r="N555" s="1">
        <v>3.6382718823380804</v>
      </c>
      <c r="O555" s="1">
        <v>3.6547126271748613</v>
      </c>
      <c r="P555" s="1">
        <v>3.6706305506765262</v>
      </c>
      <c r="Q555" s="1">
        <v>3.6860459227222586</v>
      </c>
      <c r="R555" s="1">
        <v>3.7009784630130644</v>
      </c>
      <c r="S555" s="1">
        <v>3.7154474065691643</v>
      </c>
      <c r="T555" s="1">
        <v>3.7294715600882271</v>
      </c>
      <c r="U555" s="1">
        <v>3.7430693506183879</v>
      </c>
      <c r="V555" s="1">
        <v>3.7562588677415243</v>
      </c>
      <c r="W555" s="1">
        <v>3.7690579002543734</v>
      </c>
      <c r="X555" s="1">
        <v>3.7814839681669499</v>
      </c>
      <c r="Y555" s="1">
        <v>3.7935543503330527</v>
      </c>
      <c r="Z555" s="1">
        <v>3.8052859781904638</v>
      </c>
      <c r="AA555" s="1">
        <v>3.8166948361029034</v>
      </c>
      <c r="AB555" s="1">
        <v>3.8277957285867572</v>
      </c>
      <c r="AC555" s="1">
        <v>3.8386023828621383</v>
      </c>
      <c r="AD555" s="1">
        <v>3.849127550484615</v>
      </c>
      <c r="AE555" s="1">
        <v>3.8593830976845118</v>
      </c>
      <c r="AF555" s="1">
        <v>3.8693800858510268</v>
      </c>
      <c r="AG555" s="1">
        <v>3.8791288433930413</v>
      </c>
      <c r="AH555" s="1">
        <v>3.8886390300356406</v>
      </c>
      <c r="AI555" s="1">
        <v>3.8979196944652661</v>
      </c>
      <c r="AJ555" s="1">
        <v>3.9069793261126513</v>
      </c>
      <c r="AK555" s="1">
        <v>3.9158259017574628</v>
      </c>
    </row>
    <row r="556" spans="1:37" x14ac:dyDescent="0.2">
      <c r="A556" s="13">
        <v>33644</v>
      </c>
      <c r="B556" s="1">
        <v>3.3469176667296621</v>
      </c>
      <c r="C556" s="1">
        <v>3.3735220913116972</v>
      </c>
      <c r="D556" s="1">
        <v>3.3991636348885539</v>
      </c>
      <c r="E556" s="1">
        <v>3.4238881445850562</v>
      </c>
      <c r="F556" s="1">
        <v>3.4477374254747706</v>
      </c>
      <c r="G556" s="1">
        <v>3.470749914255189</v>
      </c>
      <c r="H556" s="1">
        <v>3.4929612225341811</v>
      </c>
      <c r="I556" s="1">
        <v>3.5144045782502324</v>
      </c>
      <c r="J556" s="1">
        <v>3.5351111868344578</v>
      </c>
      <c r="K556" s="1">
        <v>3.5551105286381532</v>
      </c>
      <c r="L556" s="1">
        <v>3.5744306053727621</v>
      </c>
      <c r="M556" s="1">
        <v>3.5930981454765125</v>
      </c>
      <c r="N556" s="1">
        <v>3.6111387761783624</v>
      </c>
      <c r="O556" s="1">
        <v>3.6285771683939578</v>
      </c>
      <c r="P556" s="1">
        <v>3.6454371593298909</v>
      </c>
      <c r="Q556" s="1">
        <v>3.6617418566973354</v>
      </c>
      <c r="R556" s="1">
        <v>3.6775137276749024</v>
      </c>
      <c r="S556" s="1">
        <v>3.6927746751625068</v>
      </c>
      <c r="T556" s="1">
        <v>3.7075461033951784</v>
      </c>
      <c r="U556" s="1">
        <v>3.7218489746095149</v>
      </c>
      <c r="V556" s="1">
        <v>3.7357038581546242</v>
      </c>
      <c r="W556" s="1">
        <v>3.7491309731972833</v>
      </c>
      <c r="X556" s="1">
        <v>3.7621502259753785</v>
      </c>
      <c r="Y556" s="1">
        <v>3.7747812417537201</v>
      </c>
      <c r="Z556" s="1">
        <v>3.7870432290979861</v>
      </c>
      <c r="AA556" s="1">
        <v>3.7989542873459019</v>
      </c>
      <c r="AB556" s="1">
        <v>3.810531164964571</v>
      </c>
      <c r="AC556" s="1">
        <v>3.8217893791616562</v>
      </c>
      <c r="AD556" s="1">
        <v>3.8327433320419382</v>
      </c>
      <c r="AE556" s="1">
        <v>3.8434064138575748</v>
      </c>
      <c r="AF556" s="1">
        <v>3.8537910949946976</v>
      </c>
      <c r="AG556" s="1">
        <v>3.8639090081043195</v>
      </c>
      <c r="AH556" s="1">
        <v>3.8737710215878529</v>
      </c>
      <c r="AI556" s="1">
        <v>3.8833873054807082</v>
      </c>
      <c r="AJ556" s="1">
        <v>3.892767390635846</v>
      </c>
      <c r="AK556" s="1">
        <v>3.9019202219889824</v>
      </c>
    </row>
    <row r="557" spans="1:37" x14ac:dyDescent="0.2">
      <c r="A557" s="13">
        <v>33645</v>
      </c>
      <c r="B557" s="1">
        <v>3.3073606835814768</v>
      </c>
      <c r="C557" s="1">
        <v>3.3358456399228578</v>
      </c>
      <c r="D557" s="1">
        <v>3.3632789660460838</v>
      </c>
      <c r="E557" s="1">
        <v>3.3897110789330069</v>
      </c>
      <c r="F557" s="1">
        <v>3.4151879439951665</v>
      </c>
      <c r="G557" s="1">
        <v>3.4397518170021502</v>
      </c>
      <c r="H557" s="1">
        <v>3.463441842410921</v>
      </c>
      <c r="I557" s="1">
        <v>3.4862945395084064</v>
      </c>
      <c r="J557" s="1">
        <v>3.5083442001645131</v>
      </c>
      <c r="K557" s="1">
        <v>3.5296232163934542</v>
      </c>
      <c r="L557" s="1">
        <v>3.5501623517616938</v>
      </c>
      <c r="M557" s="1">
        <v>3.5699909675612331</v>
      </c>
      <c r="N557" s="1">
        <v>3.5891372123061682</v>
      </c>
      <c r="O557" s="1">
        <v>3.6076281813087125</v>
      </c>
      <c r="P557" s="1">
        <v>3.6254900517050852</v>
      </c>
      <c r="Q557" s="1">
        <v>3.6427481972275033</v>
      </c>
      <c r="R557" s="1">
        <v>3.6594272861802777</v>
      </c>
      <c r="S557" s="1">
        <v>3.6755513654193255</v>
      </c>
      <c r="T557" s="1">
        <v>3.6911439326136075</v>
      </c>
      <c r="U557" s="1">
        <v>3.7062279986527376</v>
      </c>
      <c r="V557" s="1">
        <v>3.7208261417335735</v>
      </c>
      <c r="W557" s="1">
        <v>3.7349605543920386</v>
      </c>
      <c r="X557" s="1">
        <v>3.7486530845308805</v>
      </c>
      <c r="Y557" s="1">
        <v>3.761925270285662</v>
      </c>
      <c r="Z557" s="1">
        <v>3.7747981732705189</v>
      </c>
      <c r="AA557" s="1">
        <v>3.7872916091052042</v>
      </c>
      <c r="AB557" s="1">
        <v>3.7994239071306675</v>
      </c>
      <c r="AC557" s="1">
        <v>3.8112120440607686</v>
      </c>
      <c r="AD557" s="1">
        <v>3.8226717715886029</v>
      </c>
      <c r="AE557" s="1">
        <v>3.8338177298143483</v>
      </c>
      <c r="AF557" s="1">
        <v>3.8446635482991676</v>
      </c>
      <c r="AG557" s="1">
        <v>3.8552219362918998</v>
      </c>
      <c r="AH557" s="1">
        <v>3.865504763458214</v>
      </c>
      <c r="AI557" s="1">
        <v>3.8755231322584676</v>
      </c>
      <c r="AJ557" s="1">
        <v>3.8852874429651005</v>
      </c>
      <c r="AK557" s="1">
        <v>3.8948074521782998</v>
      </c>
    </row>
    <row r="558" spans="1:37" x14ac:dyDescent="0.2">
      <c r="A558" s="13">
        <v>33646</v>
      </c>
      <c r="B558" s="1">
        <v>3.2607501667492969</v>
      </c>
      <c r="C558" s="1">
        <v>3.2905823806069305</v>
      </c>
      <c r="D558" s="1">
        <v>3.3193323505949035</v>
      </c>
      <c r="E558" s="1">
        <v>3.3470510951704937</v>
      </c>
      <c r="F558" s="1">
        <v>3.373785173285845</v>
      </c>
      <c r="G558" s="1">
        <v>3.3995774276388109</v>
      </c>
      <c r="H558" s="1">
        <v>3.4244675840687777</v>
      </c>
      <c r="I558" s="1">
        <v>3.4484927385657924</v>
      </c>
      <c r="J558" s="1">
        <v>3.4716877557325714</v>
      </c>
      <c r="K558" s="1">
        <v>3.494085596929684</v>
      </c>
      <c r="L558" s="1">
        <v>3.5157175921672814</v>
      </c>
      <c r="M558" s="1">
        <v>3.5366136666815424</v>
      </c>
      <c r="N558" s="1">
        <v>3.5568025307689806</v>
      </c>
      <c r="O558" s="1">
        <v>3.5763118396469298</v>
      </c>
      <c r="P558" s="1">
        <v>3.5951683287200966</v>
      </c>
      <c r="Q558" s="1">
        <v>3.6133979285571427</v>
      </c>
      <c r="R558" s="1">
        <v>3.6310258630414127</v>
      </c>
      <c r="S558" s="1">
        <v>3.6480767335001403</v>
      </c>
      <c r="T558" s="1">
        <v>3.664574591094691</v>
      </c>
      <c r="U558" s="1">
        <v>3.680542999339413</v>
      </c>
      <c r="V558" s="1">
        <v>3.6960050882846334</v>
      </c>
      <c r="W558" s="1">
        <v>3.7109836016323117</v>
      </c>
      <c r="X558" s="1">
        <v>3.7255009378369337</v>
      </c>
      <c r="Y558" s="1">
        <v>3.7395791845694974</v>
      </c>
      <c r="Z558" s="1">
        <v>3.7532399285000428</v>
      </c>
      <c r="AA558" s="1">
        <v>3.766503461207301</v>
      </c>
      <c r="AB558" s="1">
        <v>3.779388558299789</v>
      </c>
      <c r="AC558" s="1">
        <v>3.7919126175041735</v>
      </c>
      <c r="AD558" s="1">
        <v>3.8040917886541141</v>
      </c>
      <c r="AE558" s="1">
        <v>3.8159410892359173</v>
      </c>
      <c r="AF558" s="1">
        <v>3.8274745073292</v>
      </c>
      <c r="AG558" s="1">
        <v>3.8387050935181981</v>
      </c>
      <c r="AH558" s="1">
        <v>3.8496450431282061</v>
      </c>
      <c r="AI558" s="1">
        <v>3.8603057699547909</v>
      </c>
      <c r="AJ558" s="1">
        <v>3.870697972495126</v>
      </c>
      <c r="AK558" s="1">
        <v>3.88083169355619</v>
      </c>
    </row>
    <row r="559" spans="1:37" x14ac:dyDescent="0.2">
      <c r="A559" s="13">
        <v>33647</v>
      </c>
      <c r="B559" s="1">
        <v>3.2161993617783589</v>
      </c>
      <c r="C559" s="1">
        <v>3.2474963564794219</v>
      </c>
      <c r="D559" s="1">
        <v>3.277661801964296</v>
      </c>
      <c r="E559" s="1">
        <v>3.3067487929625532</v>
      </c>
      <c r="F559" s="1">
        <v>3.3348058033324159</v>
      </c>
      <c r="G559" s="1">
        <v>3.361877456205959</v>
      </c>
      <c r="H559" s="1">
        <v>3.3880051450739512</v>
      </c>
      <c r="I559" s="1">
        <v>3.4132275384172934</v>
      </c>
      <c r="J559" s="1">
        <v>3.4375809925872911</v>
      </c>
      <c r="K559" s="1">
        <v>3.4610998918247029</v>
      </c>
      <c r="L559" s="1">
        <v>3.4838169299898101</v>
      </c>
      <c r="M559" s="1">
        <v>3.5057633453374781</v>
      </c>
      <c r="N559" s="1">
        <v>3.5269691172205859</v>
      </c>
      <c r="O559" s="1">
        <v>3.547463131735014</v>
      </c>
      <c r="P559" s="1">
        <v>3.5672733218808075</v>
      </c>
      <c r="Q559" s="1">
        <v>3.5864267866991399</v>
      </c>
      <c r="R559" s="1">
        <v>3.6049498929746173</v>
      </c>
      <c r="S559" s="1">
        <v>3.6228683624086786</v>
      </c>
      <c r="T559" s="1">
        <v>3.6402073466292637</v>
      </c>
      <c r="U559" s="1">
        <v>3.6569914919718896</v>
      </c>
      <c r="V559" s="1">
        <v>3.6732449956232518</v>
      </c>
      <c r="W559" s="1">
        <v>3.6889916544417516</v>
      </c>
      <c r="X559" s="1">
        <v>3.7042549075456068</v>
      </c>
      <c r="Y559" s="1">
        <v>3.7190578714141456</v>
      </c>
      <c r="Z559" s="1">
        <v>3.7334231197613055</v>
      </c>
      <c r="AA559" s="1">
        <v>3.7473718480289242</v>
      </c>
      <c r="AB559" s="1">
        <v>3.7609236681080969</v>
      </c>
      <c r="AC559" s="1">
        <v>3.7740967541701367</v>
      </c>
      <c r="AD559" s="1">
        <v>3.7869079783005088</v>
      </c>
      <c r="AE559" s="1">
        <v>3.7993730310623337</v>
      </c>
      <c r="AF559" s="1">
        <v>3.811506528907509</v>
      </c>
      <c r="AG559" s="1">
        <v>3.8233221100794927</v>
      </c>
      <c r="AH559" s="1">
        <v>3.8348325204210609</v>
      </c>
      <c r="AI559" s="1">
        <v>3.8460496903054042</v>
      </c>
      <c r="AJ559" s="1">
        <v>3.85698480374371</v>
      </c>
      <c r="AK559" s="1">
        <v>3.8676483605820033</v>
      </c>
    </row>
    <row r="560" spans="1:37" x14ac:dyDescent="0.2">
      <c r="A560" s="13">
        <v>33648</v>
      </c>
      <c r="B560" s="1">
        <v>3.2617617465322581</v>
      </c>
      <c r="C560" s="1">
        <v>3.2902362229913136</v>
      </c>
      <c r="D560" s="1">
        <v>3.3177744194700689</v>
      </c>
      <c r="E560" s="1">
        <v>3.3444171952709945</v>
      </c>
      <c r="F560" s="1">
        <v>3.3702020085527331</v>
      </c>
      <c r="G560" s="1">
        <v>3.395163483187372</v>
      </c>
      <c r="H560" s="1">
        <v>3.4193338659034391</v>
      </c>
      <c r="I560" s="1">
        <v>3.4427433977145605</v>
      </c>
      <c r="J560" s="1">
        <v>3.4654206178156532</v>
      </c>
      <c r="K560" s="1">
        <v>3.487392613850377</v>
      </c>
      <c r="L560" s="1">
        <v>3.5086852292755895</v>
      </c>
      <c r="M560" s="1">
        <v>3.5293232361650686</v>
      </c>
      <c r="N560" s="1">
        <v>3.5493304799910015</v>
      </c>
      <c r="O560" s="1">
        <v>3.5687300015452497</v>
      </c>
      <c r="P560" s="1">
        <v>3.5875441401034851</v>
      </c>
      <c r="Q560" s="1">
        <v>3.6057946211147138</v>
      </c>
      <c r="R560" s="1">
        <v>3.6235026310581859</v>
      </c>
      <c r="S560" s="1">
        <v>3.6406888816064544</v>
      </c>
      <c r="T560" s="1">
        <v>3.6573736648354678</v>
      </c>
      <c r="U560" s="1">
        <v>3.6735769009059869</v>
      </c>
      <c r="V560" s="1">
        <v>3.6893181793875005</v>
      </c>
      <c r="W560" s="1">
        <v>3.7046167951920603</v>
      </c>
      <c r="X560" s="1">
        <v>3.7194917799208129</v>
      </c>
      <c r="Y560" s="1">
        <v>3.7339619252726517</v>
      </c>
      <c r="Z560" s="1">
        <v>3.7480455483156296</v>
      </c>
      <c r="AA560" s="1">
        <v>3.7617598149791611</v>
      </c>
      <c r="AB560" s="1">
        <v>3.7751206321520248</v>
      </c>
      <c r="AC560" s="1">
        <v>3.7881427662982672</v>
      </c>
      <c r="AD560" s="1">
        <v>3.8008399510444284</v>
      </c>
      <c r="AE560" s="1">
        <v>3.8132249828126557</v>
      </c>
      <c r="AF560" s="1">
        <v>3.8253098060210911</v>
      </c>
      <c r="AG560" s="1">
        <v>3.8371055891556645</v>
      </c>
      <c r="AH560" s="1">
        <v>3.8486227928343117</v>
      </c>
      <c r="AI560" s="1">
        <v>3.859871230830088</v>
      </c>
      <c r="AJ560" s="1">
        <v>3.8708601248885208</v>
      </c>
      <c r="AK560" s="1">
        <v>3.8815981540632407</v>
      </c>
    </row>
    <row r="561" spans="1:37" x14ac:dyDescent="0.2">
      <c r="A561" s="13">
        <v>33651</v>
      </c>
      <c r="B561" s="1">
        <v>2.9650950552864703</v>
      </c>
      <c r="C561" s="1">
        <v>3.0031636519870775</v>
      </c>
      <c r="D561" s="1">
        <v>3.0398709824834516</v>
      </c>
      <c r="E561" s="1">
        <v>3.0752799662070873</v>
      </c>
      <c r="F561" s="1">
        <v>3.1094481324023659</v>
      </c>
      <c r="G561" s="1">
        <v>3.1424285184910432</v>
      </c>
      <c r="H561" s="1">
        <v>3.1742703945597479</v>
      </c>
      <c r="I561" s="1">
        <v>3.2050198520060778</v>
      </c>
      <c r="J561" s="1">
        <v>3.234720285158136</v>
      </c>
      <c r="K561" s="1">
        <v>3.2634127879023849</v>
      </c>
      <c r="L561" s="1">
        <v>3.2911364823181635</v>
      </c>
      <c r="M561" s="1">
        <v>3.3179287925397696</v>
      </c>
      <c r="N561" s="1">
        <v>3.3438256742084969</v>
      </c>
      <c r="O561" s="1">
        <v>3.3688618076953887</v>
      </c>
      <c r="P561" s="1">
        <v>3.3930707615974205</v>
      </c>
      <c r="Q561" s="1">
        <v>3.4164851317092548</v>
      </c>
      <c r="R561" s="1">
        <v>3.4391366596576676</v>
      </c>
      <c r="S561" s="1">
        <v>3.4610563345882013</v>
      </c>
      <c r="T561" s="1">
        <v>3.4822744806629746</v>
      </c>
      <c r="U561" s="1">
        <v>3.502820832626985</v>
      </c>
      <c r="V561" s="1">
        <v>3.5227246012988949</v>
      </c>
      <c r="W561" s="1">
        <v>3.5420145305195478</v>
      </c>
      <c r="X561" s="1">
        <v>3.5607189468304576</v>
      </c>
      <c r="Y561" s="1">
        <v>3.5788657952604805</v>
      </c>
      <c r="Z561" s="1">
        <v>3.5964822604219879</v>
      </c>
      <c r="AA561" s="1">
        <v>3.6135937600361774</v>
      </c>
      <c r="AB561" s="1">
        <v>3.6302238126082926</v>
      </c>
      <c r="AC561" s="1">
        <v>3.646394217293468</v>
      </c>
      <c r="AD561" s="1">
        <v>3.6621252160995641</v>
      </c>
      <c r="AE561" s="1">
        <v>3.6774356380674682</v>
      </c>
      <c r="AF561" s="1">
        <v>3.692343027722639</v>
      </c>
      <c r="AG561" s="1">
        <v>3.706863759763976</v>
      </c>
      <c r="AH561" s="1">
        <v>3.7210131416801899</v>
      </c>
      <c r="AI561" s="1">
        <v>3.7348055057506713</v>
      </c>
      <c r="AJ561" s="1">
        <v>3.7482542916903552</v>
      </c>
      <c r="AK561" s="1">
        <v>3.7613721210300834</v>
      </c>
    </row>
    <row r="562" spans="1:37" x14ac:dyDescent="0.2">
      <c r="A562" s="13">
        <v>33652</v>
      </c>
      <c r="B562" s="1">
        <v>2.9812065600344808</v>
      </c>
      <c r="C562" s="1">
        <v>3.0157765000454422</v>
      </c>
      <c r="D562" s="1">
        <v>3.0492293900099536</v>
      </c>
      <c r="E562" s="1">
        <v>3.0816131699494114</v>
      </c>
      <c r="F562" s="1">
        <v>3.1129718455181323</v>
      </c>
      <c r="G562" s="1">
        <v>3.1433461437311894</v>
      </c>
      <c r="H562" s="1">
        <v>3.1727740417771697</v>
      </c>
      <c r="I562" s="1">
        <v>3.201291196678552</v>
      </c>
      <c r="J562" s="1">
        <v>3.2289312968320183</v>
      </c>
      <c r="K562" s="1">
        <v>3.2557263515122332</v>
      </c>
      <c r="L562" s="1">
        <v>3.2817069307464166</v>
      </c>
      <c r="M562" s="1">
        <v>3.3069023652098197</v>
      </c>
      <c r="N562" s="1">
        <v>3.3313409137057084</v>
      </c>
      <c r="O562" s="1">
        <v>3.3550499042011492</v>
      </c>
      <c r="P562" s="1">
        <v>3.3780558531649856</v>
      </c>
      <c r="Q562" s="1">
        <v>3.4003845670051098</v>
      </c>
      <c r="R562" s="1">
        <v>3.4220612286612586</v>
      </c>
      <c r="S562" s="1">
        <v>3.4431104718274144</v>
      </c>
      <c r="T562" s="1">
        <v>3.4635564448175855</v>
      </c>
      <c r="U562" s="1">
        <v>3.4834228657226243</v>
      </c>
      <c r="V562" s="1">
        <v>3.5027330702127957</v>
      </c>
      <c r="W562" s="1">
        <v>3.5215100531052315</v>
      </c>
      <c r="X562" s="1">
        <v>3.5397765046249048</v>
      </c>
      <c r="Y562" s="1">
        <v>3.5575548344442089</v>
      </c>
      <c r="Z562" s="1">
        <v>3.5748668437006486</v>
      </c>
      <c r="AA562" s="1">
        <v>3.5917329282722319</v>
      </c>
      <c r="AB562" s="1">
        <v>3.608171992697514</v>
      </c>
      <c r="AC562" s="1">
        <v>3.6242015919665671</v>
      </c>
      <c r="AD562" s="1">
        <v>3.6398380588368711</v>
      </c>
      <c r="AE562" s="1">
        <v>3.6550966170029939</v>
      </c>
      <c r="AF562" s="1">
        <v>3.6699914819204942</v>
      </c>
      <c r="AG562" s="1">
        <v>3.6845359508272582</v>
      </c>
      <c r="AH562" s="1">
        <v>3.6987424832889082</v>
      </c>
      <c r="AI562" s="1">
        <v>3.7126227734119253</v>
      </c>
      <c r="AJ562" s="1">
        <v>3.7261878147130725</v>
      </c>
      <c r="AK562" s="1">
        <v>3.7394479585018661</v>
      </c>
    </row>
    <row r="563" spans="1:37" x14ac:dyDescent="0.2">
      <c r="A563" s="13">
        <v>33653</v>
      </c>
      <c r="B563" s="1">
        <v>3.0052375821602055</v>
      </c>
      <c r="C563" s="1">
        <v>3.0391268520648893</v>
      </c>
      <c r="D563" s="1">
        <v>3.0719294439536555</v>
      </c>
      <c r="E563" s="1">
        <v>3.1036917445392231</v>
      </c>
      <c r="F563" s="1">
        <v>3.1344563543488673</v>
      </c>
      <c r="G563" s="1">
        <v>3.1642627187552979</v>
      </c>
      <c r="H563" s="1">
        <v>3.1931476368725531</v>
      </c>
      <c r="I563" s="1">
        <v>3.2211456750338914</v>
      </c>
      <c r="J563" s="1">
        <v>3.2482895050919134</v>
      </c>
      <c r="K563" s="1">
        <v>3.2746101830186385</v>
      </c>
      <c r="L563" s="1">
        <v>3.3001373797455895</v>
      </c>
      <c r="M563" s="1">
        <v>3.3248995735305193</v>
      </c>
      <c r="N563" s="1">
        <v>3.3489242111295399</v>
      </c>
      <c r="O563" s="1">
        <v>3.3722378435210194</v>
      </c>
      <c r="P563" s="1">
        <v>3.3948662407488754</v>
      </c>
      <c r="Q563" s="1">
        <v>3.4168344895393843</v>
      </c>
      <c r="R563" s="1">
        <v>3.4381670766325967</v>
      </c>
      <c r="S563" s="1">
        <v>3.458887960209267</v>
      </c>
      <c r="T563" s="1">
        <v>3.479020631351236</v>
      </c>
      <c r="U563" s="1">
        <v>3.4985881671208507</v>
      </c>
      <c r="V563" s="1">
        <v>3.5176132765631314</v>
      </c>
      <c r="W563" s="1">
        <v>3.5361183407076529</v>
      </c>
      <c r="X563" s="1">
        <v>3.554125447463802</v>
      </c>
      <c r="Y563" s="1">
        <v>3.5716564128520507</v>
      </c>
      <c r="Z563" s="1">
        <v>3.5887324373374008</v>
      </c>
      <c r="AA563" s="1">
        <v>3.6053733378421886</v>
      </c>
      <c r="AB563" s="1">
        <v>3.6215974833484212</v>
      </c>
      <c r="AC563" s="1">
        <v>3.6374219330034436</v>
      </c>
      <c r="AD563" s="1">
        <v>3.6528625596892463</v>
      </c>
      <c r="AE563" s="1">
        <v>3.6679341598618511</v>
      </c>
      <c r="AF563" s="1">
        <v>3.6826505514082117</v>
      </c>
      <c r="AG563" s="1">
        <v>3.6970246610184536</v>
      </c>
      <c r="AH563" s="1">
        <v>3.7110686023610313</v>
      </c>
      <c r="AI563" s="1">
        <v>3.7247937461708007</v>
      </c>
      <c r="AJ563" s="1">
        <v>3.7382107832094977</v>
      </c>
      <c r="AK563" s="1">
        <v>3.751329780930158</v>
      </c>
    </row>
    <row r="564" spans="1:37" x14ac:dyDescent="0.2">
      <c r="A564" s="13">
        <v>33654</v>
      </c>
      <c r="B564" s="1">
        <v>2.9875385601483622</v>
      </c>
      <c r="C564" s="1">
        <v>3.0226705553066817</v>
      </c>
      <c r="D564" s="1">
        <v>3.0566504276777224</v>
      </c>
      <c r="E564" s="1">
        <v>3.08952804823562</v>
      </c>
      <c r="F564" s="1">
        <v>3.121349193596421</v>
      </c>
      <c r="G564" s="1">
        <v>3.1521562284110742</v>
      </c>
      <c r="H564" s="1">
        <v>3.1819886556823715</v>
      </c>
      <c r="I564" s="1">
        <v>3.21088356389745</v>
      </c>
      <c r="J564" s="1">
        <v>3.2388759928634934</v>
      </c>
      <c r="K564" s="1">
        <v>3.2659992349841871</v>
      </c>
      <c r="L564" s="1">
        <v>3.2922850848887761</v>
      </c>
      <c r="M564" s="1">
        <v>3.3177640474562966</v>
      </c>
      <c r="N564" s="1">
        <v>3.3424655121061306</v>
      </c>
      <c r="O564" s="1">
        <v>3.3664178995690177</v>
      </c>
      <c r="P564" s="1">
        <v>3.3896487860778977</v>
      </c>
      <c r="Q564" s="1">
        <v>3.4121850089301367</v>
      </c>
      <c r="R564" s="1">
        <v>3.434052756601619</v>
      </c>
      <c r="S564" s="1">
        <v>3.4552776459873948</v>
      </c>
      <c r="T564" s="1">
        <v>3.4758847888645676</v>
      </c>
      <c r="U564" s="1">
        <v>3.4958988492920637</v>
      </c>
      <c r="V564" s="1">
        <v>3.5153440933570903</v>
      </c>
      <c r="W564" s="1">
        <v>3.5342444324329332</v>
      </c>
      <c r="X564" s="1">
        <v>3.5526234609144773</v>
      </c>
      <c r="Y564" s="1">
        <v>3.5705044770019572</v>
      </c>
      <c r="Z564" s="1">
        <v>3.5879100888775746</v>
      </c>
      <c r="AA564" s="1">
        <v>3.6048614036193469</v>
      </c>
      <c r="AB564" s="1">
        <v>3.6213779785211524</v>
      </c>
      <c r="AC564" s="1">
        <v>3.6374779692793533</v>
      </c>
      <c r="AD564" s="1">
        <v>3.6531782622189848</v>
      </c>
      <c r="AE564" s="1">
        <v>3.6684945918281255</v>
      </c>
      <c r="AF564" s="1">
        <v>3.6834416454703511</v>
      </c>
      <c r="AG564" s="1">
        <v>3.6980331568779916</v>
      </c>
      <c r="AH564" s="1">
        <v>3.7122819898039907</v>
      </c>
      <c r="AI564" s="1">
        <v>3.7262002130201317</v>
      </c>
      <c r="AJ564" s="1">
        <v>3.7397991676883193</v>
      </c>
      <c r="AK564" s="1">
        <v>3.7530895279947343</v>
      </c>
    </row>
    <row r="565" spans="1:37" x14ac:dyDescent="0.2">
      <c r="A565" s="13">
        <v>33655</v>
      </c>
      <c r="B565" s="1">
        <v>3.020444047983736</v>
      </c>
      <c r="C565" s="1">
        <v>3.0546405153360054</v>
      </c>
      <c r="D565" s="1">
        <v>3.0877377933995866</v>
      </c>
      <c r="E565" s="1">
        <v>3.1197824374184226</v>
      </c>
      <c r="F565" s="1">
        <v>3.150817256832894</v>
      </c>
      <c r="G565" s="1">
        <v>3.1808819395804009</v>
      </c>
      <c r="H565" s="1">
        <v>3.2100135555635609</v>
      </c>
      <c r="I565" s="1">
        <v>3.2382469657181376</v>
      </c>
      <c r="J565" s="1">
        <v>3.2656151567049765</v>
      </c>
      <c r="K565" s="1">
        <v>3.2921495165386627</v>
      </c>
      <c r="L565" s="1">
        <v>3.3178800629655512</v>
      </c>
      <c r="M565" s="1">
        <v>3.3428356337787908</v>
      </c>
      <c r="N565" s="1">
        <v>3.3670440462714617</v>
      </c>
      <c r="O565" s="1">
        <v>3.3905322315128936</v>
      </c>
      <c r="P565" s="1">
        <v>3.4133263479670917</v>
      </c>
      <c r="Q565" s="1">
        <v>3.435451878068402</v>
      </c>
      <c r="R565" s="1">
        <v>3.4569337106641487</v>
      </c>
      <c r="S565" s="1">
        <v>3.4777962116797552</v>
      </c>
      <c r="T565" s="1">
        <v>3.4980632849236186</v>
      </c>
      <c r="U565" s="1">
        <v>3.5177584246003963</v>
      </c>
      <c r="V565" s="1">
        <v>3.5369047608225466</v>
      </c>
      <c r="W565" s="1">
        <v>3.555525099185556</v>
      </c>
      <c r="X565" s="1">
        <v>3.5736419552910195</v>
      </c>
      <c r="Y565" s="1">
        <v>3.5912775644778532</v>
      </c>
      <c r="Z565" s="1">
        <v>3.6084534271370186</v>
      </c>
      <c r="AA565" s="1">
        <v>3.6251895755200256</v>
      </c>
      <c r="AB565" s="1">
        <v>3.6415045776192461</v>
      </c>
      <c r="AC565" s="1">
        <v>3.6574156777576854</v>
      </c>
      <c r="AD565" s="1">
        <v>3.6729389214634525</v>
      </c>
      <c r="AE565" s="1">
        <v>3.6880892664692793</v>
      </c>
      <c r="AF565" s="1">
        <v>3.702880681603014</v>
      </c>
      <c r="AG565" s="1">
        <v>3.7173262350826963</v>
      </c>
      <c r="AH565" s="1">
        <v>3.7314381735174131</v>
      </c>
      <c r="AI565" s="1">
        <v>3.7452279927356606</v>
      </c>
      <c r="AJ565" s="1">
        <v>3.7587065014108139</v>
      </c>
      <c r="AK565" s="1">
        <v>3.7718838783240525</v>
      </c>
    </row>
    <row r="566" spans="1:37" x14ac:dyDescent="0.2">
      <c r="A566" s="13">
        <v>33658</v>
      </c>
      <c r="B566" s="1">
        <v>3.0372755539287417</v>
      </c>
      <c r="C566" s="1">
        <v>3.0712166875956743</v>
      </c>
      <c r="D566" s="1">
        <v>3.1040554844495394</v>
      </c>
      <c r="E566" s="1">
        <v>3.1358389945882923</v>
      </c>
      <c r="F566" s="1">
        <v>3.1666104736792668</v>
      </c>
      <c r="G566" s="1">
        <v>3.1964100153642607</v>
      </c>
      <c r="H566" s="1">
        <v>3.2252750612636376</v>
      </c>
      <c r="I566" s="1">
        <v>3.2532408153546628</v>
      </c>
      <c r="J566" s="1">
        <v>3.2803405830083294</v>
      </c>
      <c r="K566" s="1">
        <v>3.3066060501961512</v>
      </c>
      <c r="L566" s="1">
        <v>3.3320675148329433</v>
      </c>
      <c r="M566" s="1">
        <v>3.3567540795624633</v>
      </c>
      <c r="N566" s="1">
        <v>3.3806938132805331</v>
      </c>
      <c r="O566" s="1">
        <v>3.4039138871544892</v>
      </c>
      <c r="P566" s="1">
        <v>3.4264406897165856</v>
      </c>
      <c r="Q566" s="1">
        <v>3.4482999246933677</v>
      </c>
      <c r="R566" s="1">
        <v>3.4695166945185685</v>
      </c>
      <c r="S566" s="1">
        <v>3.4901155719155805</v>
      </c>
      <c r="T566" s="1">
        <v>3.5101206614916838</v>
      </c>
      <c r="U566" s="1">
        <v>3.5295556529330545</v>
      </c>
      <c r="V566" s="1">
        <v>3.5484438671071095</v>
      </c>
      <c r="W566" s="1">
        <v>3.5668082961515006</v>
      </c>
      <c r="X566" s="1">
        <v>3.5846716384453674</v>
      </c>
      <c r="Y566" s="1">
        <v>3.6020563046803638</v>
      </c>
      <c r="Z566" s="1">
        <v>3.6189839323109552</v>
      </c>
      <c r="AA566" s="1">
        <v>3.6354746631730919</v>
      </c>
      <c r="AB566" s="1">
        <v>3.6515471626265832</v>
      </c>
      <c r="AC566" s="1">
        <v>3.6672187614082614</v>
      </c>
      <c r="AD566" s="1">
        <v>3.6825055815398029</v>
      </c>
      <c r="AE566" s="1">
        <v>3.6974226482458015</v>
      </c>
      <c r="AF566" s="1">
        <v>3.711983989662587</v>
      </c>
      <c r="AG566" s="1">
        <v>3.7262027258639661</v>
      </c>
      <c r="AH566" s="1">
        <v>3.7400911485158264</v>
      </c>
      <c r="AI566" s="1">
        <v>3.7536607922906104</v>
      </c>
      <c r="AJ566" s="1">
        <v>3.7669224990193024</v>
      </c>
      <c r="AK566" s="1">
        <v>3.7798864754282158</v>
      </c>
    </row>
    <row r="567" spans="1:37" x14ac:dyDescent="0.2">
      <c r="A567" s="13">
        <v>33659</v>
      </c>
      <c r="B567" s="1">
        <v>3.0528225788310568</v>
      </c>
      <c r="C567" s="1">
        <v>3.0860802979547328</v>
      </c>
      <c r="D567" s="1">
        <v>3.1182809937105787</v>
      </c>
      <c r="E567" s="1">
        <v>3.1494688129477053</v>
      </c>
      <c r="F567" s="1">
        <v>3.1796843987629519</v>
      </c>
      <c r="G567" s="1">
        <v>3.2089654744595726</v>
      </c>
      <c r="H567" s="1">
        <v>3.2373473144816796</v>
      </c>
      <c r="I567" s="1">
        <v>3.2648631270484665</v>
      </c>
      <c r="J567" s="1">
        <v>3.2915443672185827</v>
      </c>
      <c r="K567" s="1">
        <v>3.3174209947078537</v>
      </c>
      <c r="L567" s="1">
        <v>3.3425216875096808</v>
      </c>
      <c r="M567" s="1">
        <v>3.3668740199120339</v>
      </c>
      <c r="N567" s="1">
        <v>3.3905046116468354</v>
      </c>
      <c r="O567" s="1">
        <v>3.4134392534894333</v>
      </c>
      <c r="P567" s="1">
        <v>3.4357030135350879</v>
      </c>
      <c r="Q567" s="1">
        <v>3.457320327533973</v>
      </c>
      <c r="R567" s="1">
        <v>3.4783150760064361</v>
      </c>
      <c r="S567" s="1">
        <v>3.49871065034178</v>
      </c>
      <c r="T567" s="1">
        <v>3.5185300096739667</v>
      </c>
      <c r="U567" s="1">
        <v>3.5377957300015446</v>
      </c>
      <c r="V567" s="1">
        <v>3.5565300467582408</v>
      </c>
      <c r="W567" s="1">
        <v>3.5747548918308842</v>
      </c>
      <c r="X567" s="1">
        <v>3.5924919258516232</v>
      </c>
      <c r="Y567" s="1">
        <v>3.609762538910938</v>
      </c>
      <c r="Z567" s="1">
        <v>3.6265873616573892</v>
      </c>
      <c r="AA567" s="1">
        <v>3.6429855947077696</v>
      </c>
      <c r="AB567" s="1">
        <v>3.6589750397187961</v>
      </c>
      <c r="AC567" s="1">
        <v>3.674572233846475</v>
      </c>
      <c r="AD567" s="1">
        <v>3.6897925690386146</v>
      </c>
      <c r="AE567" s="1">
        <v>3.7046503980726162</v>
      </c>
      <c r="AF567" s="1">
        <v>3.7191591290255248</v>
      </c>
      <c r="AG567" s="1">
        <v>3.7333313096222538</v>
      </c>
      <c r="AH567" s="1">
        <v>3.7471787027050811</v>
      </c>
      <c r="AI567" s="1">
        <v>3.7607123538959422</v>
      </c>
      <c r="AJ567" s="1">
        <v>3.7739426523778139</v>
      </c>
      <c r="AK567" s="1">
        <v>3.7868793855979574</v>
      </c>
    </row>
    <row r="568" spans="1:37" x14ac:dyDescent="0.2">
      <c r="A568" s="13">
        <v>33660</v>
      </c>
      <c r="B568" s="1">
        <v>2.9682622471955944</v>
      </c>
      <c r="C568" s="1">
        <v>3.0023502144099905</v>
      </c>
      <c r="D568" s="1">
        <v>3.0353843367976241</v>
      </c>
      <c r="E568" s="1">
        <v>3.0674075414050019</v>
      </c>
      <c r="F568" s="1">
        <v>3.0984594120210129</v>
      </c>
      <c r="G568" s="1">
        <v>3.1285767463865213</v>
      </c>
      <c r="H568" s="1">
        <v>3.1577940055569331</v>
      </c>
      <c r="I568" s="1">
        <v>3.1861436790092879</v>
      </c>
      <c r="J568" s="1">
        <v>3.2136565833662454</v>
      </c>
      <c r="K568" s="1">
        <v>3.2403621084040779</v>
      </c>
      <c r="L568" s="1">
        <v>3.2662884208878586</v>
      </c>
      <c r="M568" s="1">
        <v>3.2914626344341262</v>
      </c>
      <c r="N568" s="1">
        <v>3.3159109518282541</v>
      </c>
      <c r="O568" s="1">
        <v>3.3396587848706454</v>
      </c>
      <c r="P568" s="1">
        <v>3.3627308557850659</v>
      </c>
      <c r="Q568" s="1">
        <v>3.3851512834157216</v>
      </c>
      <c r="R568" s="1">
        <v>3.406943656810125</v>
      </c>
      <c r="S568" s="1">
        <v>3.4281310982901361</v>
      </c>
      <c r="T568" s="1">
        <v>3.4487363177223784</v>
      </c>
      <c r="U568" s="1">
        <v>3.4687816593881586</v>
      </c>
      <c r="V568" s="1">
        <v>3.4882891426040485</v>
      </c>
      <c r="W568" s="1">
        <v>3.507280497044146</v>
      </c>
      <c r="X568" s="1">
        <v>3.5257771935530968</v>
      </c>
      <c r="Y568" s="1">
        <v>3.5438004392045745</v>
      </c>
      <c r="Z568" s="1">
        <v>3.5613706676677825</v>
      </c>
      <c r="AA568" s="1">
        <v>3.5785068947713721</v>
      </c>
      <c r="AB568" s="1">
        <v>3.5952267608956627</v>
      </c>
      <c r="AC568" s="1">
        <v>3.6115466632027595</v>
      </c>
      <c r="AD568" s="1">
        <v>3.6274818729212903</v>
      </c>
      <c r="AE568" s="1">
        <v>3.643046639599504</v>
      </c>
      <c r="AF568" s="1">
        <v>3.6582542839853041</v>
      </c>
      <c r="AG568" s="1">
        <v>3.6731172809548456</v>
      </c>
      <c r="AH568" s="1">
        <v>3.6876473337118156</v>
      </c>
      <c r="AI568" s="1">
        <v>3.7018554403109172</v>
      </c>
      <c r="AJ568" s="1">
        <v>3.7157519534162566</v>
      </c>
      <c r="AK568" s="1">
        <v>3.7293466340838939</v>
      </c>
    </row>
    <row r="569" spans="1:37" x14ac:dyDescent="0.2">
      <c r="A569" s="13">
        <v>33661</v>
      </c>
      <c r="B569" s="1">
        <v>2.9373028731085689</v>
      </c>
      <c r="C569" s="1">
        <v>2.9719069111229235</v>
      </c>
      <c r="D569" s="1">
        <v>3.0054422195933013</v>
      </c>
      <c r="E569" s="1">
        <v>3.0379523019155568</v>
      </c>
      <c r="F569" s="1">
        <v>3.0694772836163398</v>
      </c>
      <c r="G569" s="1">
        <v>3.1000544753312775</v>
      </c>
      <c r="H569" s="1">
        <v>3.129718826819647</v>
      </c>
      <c r="I569" s="1">
        <v>3.1585032958512809</v>
      </c>
      <c r="J569" s="1">
        <v>3.1864391500231553</v>
      </c>
      <c r="K569" s="1">
        <v>3.2135562153142061</v>
      </c>
      <c r="L569" s="1">
        <v>3.2398830820307611</v>
      </c>
      <c r="M569" s="1">
        <v>3.2654472764277309</v>
      </c>
      <c r="N569" s="1">
        <v>3.2902754044993325</v>
      </c>
      <c r="O569" s="1">
        <v>3.3143932730660262</v>
      </c>
      <c r="P569" s="1">
        <v>3.3378259922326845</v>
      </c>
      <c r="Q569" s="1">
        <v>3.3605980624780378</v>
      </c>
      <c r="R569" s="1">
        <v>3.3827334489993217</v>
      </c>
      <c r="S569" s="1">
        <v>3.4042556454362707</v>
      </c>
      <c r="T569" s="1">
        <v>3.4251877287033765</v>
      </c>
      <c r="U569" s="1">
        <v>3.4455524063450311</v>
      </c>
      <c r="V569" s="1">
        <v>3.4653720575766513</v>
      </c>
      <c r="W569" s="1">
        <v>3.4846687689726044</v>
      </c>
      <c r="X569" s="1">
        <v>3.5034643655982363</v>
      </c>
      <c r="Y569" s="1">
        <v>3.521780400464726</v>
      </c>
      <c r="Z569" s="1">
        <v>3.5396376104073157</v>
      </c>
      <c r="AA569" s="1">
        <v>3.5570552816464316</v>
      </c>
      <c r="AB569" s="1">
        <v>3.5740513043653697</v>
      </c>
      <c r="AC569" s="1">
        <v>3.5906423069356896</v>
      </c>
      <c r="AD569" s="1">
        <v>3.606843774956054</v>
      </c>
      <c r="AE569" s="1">
        <v>3.6226701570645323</v>
      </c>
      <c r="AF569" s="1">
        <v>3.638134959207743</v>
      </c>
      <c r="AG569" s="1">
        <v>3.6532508288097345</v>
      </c>
      <c r="AH569" s="1">
        <v>3.6680296300809778</v>
      </c>
      <c r="AI569" s="1">
        <v>3.6824825115367807</v>
      </c>
      <c r="AJ569" s="1">
        <v>3.6966199666494162</v>
      </c>
      <c r="AK569" s="1">
        <v>3.7104518884350415</v>
      </c>
    </row>
    <row r="570" spans="1:37" x14ac:dyDescent="0.2">
      <c r="A570" s="13">
        <v>33662</v>
      </c>
      <c r="B570" s="1">
        <v>2.950087969453171</v>
      </c>
      <c r="C570" s="1">
        <v>2.9815153090168489</v>
      </c>
      <c r="D570" s="1">
        <v>3.0121227949636884</v>
      </c>
      <c r="E570" s="1">
        <v>3.0419381518293651</v>
      </c>
      <c r="F570" s="1">
        <v>3.0709872663426281</v>
      </c>
      <c r="G570" s="1">
        <v>3.0992944937264411</v>
      </c>
      <c r="H570" s="1">
        <v>3.1268829047150399</v>
      </c>
      <c r="I570" s="1">
        <v>3.1537744862552906</v>
      </c>
      <c r="J570" s="1">
        <v>3.179990305716891</v>
      </c>
      <c r="K570" s="1">
        <v>3.2055506461243026</v>
      </c>
      <c r="L570" s="1">
        <v>3.2304751182060687</v>
      </c>
      <c r="M570" s="1">
        <v>3.2547827537692426</v>
      </c>
      <c r="N570" s="1">
        <v>3.2784920839320253</v>
      </c>
      <c r="O570" s="1">
        <v>3.3016212050038662</v>
      </c>
      <c r="P570" s="1">
        <v>3.3241878342301829</v>
      </c>
      <c r="Q570" s="1">
        <v>3.3462093571753573</v>
      </c>
      <c r="R570" s="1">
        <v>3.3677028681716457</v>
      </c>
      <c r="S570" s="1">
        <v>3.3886852049896685</v>
      </c>
      <c r="T570" s="1">
        <v>3.4091729786711547</v>
      </c>
      <c r="U570" s="1">
        <v>3.4291825992935943</v>
      </c>
      <c r="V570" s="1">
        <v>3.4487302982995875</v>
      </c>
      <c r="W570" s="1">
        <v>3.4678321479136938</v>
      </c>
      <c r="X570" s="1">
        <v>3.4865040780805083</v>
      </c>
      <c r="Y570" s="1">
        <v>3.5047618497615844</v>
      </c>
      <c r="Z570" s="1">
        <v>3.5226206064683372</v>
      </c>
      <c r="AA570" s="1">
        <v>3.540094465763576</v>
      </c>
      <c r="AB570" s="1">
        <v>3.5571965762363775</v>
      </c>
      <c r="AC570" s="1">
        <v>3.573939210672632</v>
      </c>
      <c r="AD570" s="1">
        <v>3.5903338486779854</v>
      </c>
      <c r="AE570" s="1">
        <v>3.6063912501204523</v>
      </c>
      <c r="AF570" s="1">
        <v>3.6221215205611088</v>
      </c>
      <c r="AG570" s="1">
        <v>3.6375341696743555</v>
      </c>
      <c r="AH570" s="1">
        <v>3.6526381635186738</v>
      </c>
      <c r="AI570" s="1">
        <v>3.6674419714000708</v>
      </c>
      <c r="AJ570" s="1">
        <v>3.6819536079697435</v>
      </c>
      <c r="AK570" s="1">
        <v>3.6961806711119789</v>
      </c>
    </row>
    <row r="571" spans="1:37" x14ac:dyDescent="0.2">
      <c r="A571" s="13">
        <v>33665</v>
      </c>
      <c r="B571" s="1">
        <v>2.9391086349864803</v>
      </c>
      <c r="C571" s="1">
        <v>2.9695779296916611</v>
      </c>
      <c r="D571" s="1">
        <v>2.9993093183494928</v>
      </c>
      <c r="E571" s="1">
        <v>3.0283253565782027</v>
      </c>
      <c r="F571" s="1">
        <v>3.0566472630612416</v>
      </c>
      <c r="G571" s="1">
        <v>3.0842951423697347</v>
      </c>
      <c r="H571" s="1">
        <v>3.1112881646580166</v>
      </c>
      <c r="I571" s="1">
        <v>3.1376447116662467</v>
      </c>
      <c r="J571" s="1">
        <v>3.1633824961771047</v>
      </c>
      <c r="K571" s="1">
        <v>3.1885186603918774</v>
      </c>
      <c r="L571" s="1">
        <v>3.2130698574420977</v>
      </c>
      <c r="M571" s="1">
        <v>3.2370523193158869</v>
      </c>
      <c r="N571" s="1">
        <v>3.2604819137692282</v>
      </c>
      <c r="O571" s="1">
        <v>3.283374192251248</v>
      </c>
      <c r="P571" s="1">
        <v>3.305744430456377</v>
      </c>
      <c r="Q571" s="1">
        <v>3.3276076627936813</v>
      </c>
      <c r="R571" s="1">
        <v>3.3489787118119123</v>
      </c>
      <c r="S571" s="1">
        <v>3.3698722134209662</v>
      </c>
      <c r="T571" s="1">
        <v>3.3903026385940822</v>
      </c>
      <c r="U571" s="1">
        <v>3.4102843121106394</v>
      </c>
      <c r="V571" s="1">
        <v>3.4298314287999196</v>
      </c>
      <c r="W571" s="1">
        <v>3.44895806766612</v>
      </c>
      <c r="X571" s="1">
        <v>3.4676782042101628</v>
      </c>
      <c r="Y571" s="1">
        <v>3.4860056799641956</v>
      </c>
      <c r="Z571" s="1">
        <v>3.5039537956908848</v>
      </c>
      <c r="AA571" s="1">
        <v>3.5215349702838652</v>
      </c>
      <c r="AB571" s="1">
        <v>3.5387607939267234</v>
      </c>
      <c r="AC571" s="1">
        <v>3.5556421077766514</v>
      </c>
      <c r="AD571" s="1">
        <v>3.5721890746273104</v>
      </c>
      <c r="AE571" s="1">
        <v>3.5884112417202734</v>
      </c>
      <c r="AF571" s="1">
        <v>3.6043175967043002</v>
      </c>
      <c r="AG571" s="1">
        <v>3.6199166175989839</v>
      </c>
      <c r="AH571" s="1">
        <v>3.635216317499061</v>
      </c>
      <c r="AI571" s="1">
        <v>3.6502242846541404</v>
      </c>
      <c r="AJ571" s="1">
        <v>3.6649477184725279</v>
      </c>
      <c r="AK571" s="1">
        <v>3.679393461924664</v>
      </c>
    </row>
    <row r="572" spans="1:37" x14ac:dyDescent="0.2">
      <c r="A572" s="13">
        <v>33666</v>
      </c>
      <c r="B572" s="1">
        <v>2.9150021112013014</v>
      </c>
      <c r="C572" s="1">
        <v>2.9457892474284662</v>
      </c>
      <c r="D572" s="1">
        <v>2.9758116691860734</v>
      </c>
      <c r="E572" s="1">
        <v>3.0050938164308483</v>
      </c>
      <c r="F572" s="1">
        <v>3.0336586115807238</v>
      </c>
      <c r="G572" s="1">
        <v>3.061527712437965</v>
      </c>
      <c r="H572" s="1">
        <v>3.0887217161594305</v>
      </c>
      <c r="I572" s="1">
        <v>3.1152603249824136</v>
      </c>
      <c r="J572" s="1">
        <v>3.1411624818185104</v>
      </c>
      <c r="K572" s="1">
        <v>3.1664464819191602</v>
      </c>
      <c r="L572" s="1">
        <v>3.1911300653985246</v>
      </c>
      <c r="M572" s="1">
        <v>3.2152304943358829</v>
      </c>
      <c r="N572" s="1">
        <v>3.238764617374942</v>
      </c>
      <c r="O572" s="1">
        <v>3.2617489241232462</v>
      </c>
      <c r="P572" s="1">
        <v>3.2841995911824622</v>
      </c>
      <c r="Q572" s="1">
        <v>3.3061325212741015</v>
      </c>
      <c r="R572" s="1">
        <v>3.3275633766395529</v>
      </c>
      <c r="S572" s="1">
        <v>3.3485076076686537</v>
      </c>
      <c r="T572" s="1">
        <v>3.3689804775336003</v>
      </c>
      <c r="U572" s="1">
        <v>3.3889970834636745</v>
      </c>
      <c r="V572" s="1">
        <v>3.4085723751833465</v>
      </c>
      <c r="W572" s="1">
        <v>3.4277211709454072</v>
      </c>
      <c r="X572" s="1">
        <v>3.4464581715170128</v>
      </c>
      <c r="Y572" s="1">
        <v>3.4647979228627688</v>
      </c>
      <c r="Z572" s="1">
        <v>3.4827543719979435</v>
      </c>
      <c r="AA572" s="1">
        <v>3.5003405245265728</v>
      </c>
      <c r="AB572" s="1">
        <v>3.5175685061931166</v>
      </c>
      <c r="AC572" s="1">
        <v>3.5344496474843368</v>
      </c>
      <c r="AD572" s="1">
        <v>3.5509945586536089</v>
      </c>
      <c r="AE572" s="1">
        <v>3.5672131964091953</v>
      </c>
      <c r="AF572" s="1">
        <v>3.58311492332744</v>
      </c>
      <c r="AG572" s="1">
        <v>3.598708560900254</v>
      </c>
      <c r="AH572" s="1">
        <v>3.6140024369986703</v>
      </c>
      <c r="AI572" s="1">
        <v>3.6290044284263572</v>
      </c>
      <c r="AJ572" s="1">
        <v>3.6437219991456731</v>
      </c>
      <c r="AK572" s="1">
        <v>3.6581622346811051</v>
      </c>
    </row>
    <row r="573" spans="1:37" x14ac:dyDescent="0.2">
      <c r="A573" s="13">
        <v>33667</v>
      </c>
      <c r="B573" s="1">
        <v>2.8583594811646935</v>
      </c>
      <c r="C573" s="1">
        <v>2.8893438079244254</v>
      </c>
      <c r="D573" s="1">
        <v>2.9196125876508066</v>
      </c>
      <c r="E573" s="1">
        <v>2.9491862345842232</v>
      </c>
      <c r="F573" s="1">
        <v>2.9780840671487443</v>
      </c>
      <c r="G573" s="1">
        <v>3.0063244905881668</v>
      </c>
      <c r="H573" s="1">
        <v>3.0339251442531534</v>
      </c>
      <c r="I573" s="1">
        <v>3.0609030212720256</v>
      </c>
      <c r="J573" s="1">
        <v>3.0872745664632437</v>
      </c>
      <c r="K573" s="1">
        <v>3.113055756969203</v>
      </c>
      <c r="L573" s="1">
        <v>3.1382621690671022</v>
      </c>
      <c r="M573" s="1">
        <v>3.1629090338446577</v>
      </c>
      <c r="N573" s="1">
        <v>3.1870112838473381</v>
      </c>
      <c r="O573" s="1">
        <v>3.2105835923602291</v>
      </c>
      <c r="P573" s="1">
        <v>3.2336404066465483</v>
      </c>
      <c r="Q573" s="1">
        <v>3.2561959762003814</v>
      </c>
      <c r="R573" s="1">
        <v>3.2782643768648598</v>
      </c>
      <c r="S573" s="1">
        <v>3.2998595315048984</v>
      </c>
      <c r="T573" s="1">
        <v>3.3209952277953581</v>
      </c>
      <c r="U573" s="1">
        <v>3.3416851335835549</v>
      </c>
      <c r="V573" s="1">
        <v>3.3619428102034248</v>
      </c>
      <c r="W573" s="1">
        <v>3.3817817240530736</v>
      </c>
      <c r="X573" s="1">
        <v>3.4012152566923834</v>
      </c>
      <c r="Y573" s="1">
        <v>3.4202566630704441</v>
      </c>
      <c r="Z573" s="1">
        <v>3.4389186560872727</v>
      </c>
      <c r="AA573" s="1">
        <v>3.4572131120024041</v>
      </c>
      <c r="AB573" s="1">
        <v>3.4751511283485139</v>
      </c>
      <c r="AC573" s="1">
        <v>3.4927430988089996</v>
      </c>
      <c r="AD573" s="1">
        <v>3.5099987796188574</v>
      </c>
      <c r="AE573" s="1">
        <v>3.5269273485876811</v>
      </c>
      <c r="AF573" s="1">
        <v>3.5435374576837826</v>
      </c>
      <c r="AG573" s="1">
        <v>3.5598372799843161</v>
      </c>
      <c r="AH573" s="1">
        <v>3.575834551683263</v>
      </c>
      <c r="AI573" s="1">
        <v>3.5915366097537804</v>
      </c>
      <c r="AJ573" s="1">
        <v>3.6069504257804739</v>
      </c>
      <c r="AK573" s="1">
        <v>3.6220826364084369</v>
      </c>
    </row>
    <row r="574" spans="1:37" x14ac:dyDescent="0.2">
      <c r="A574" s="13">
        <v>33668</v>
      </c>
      <c r="B574" s="1">
        <v>2.8989589935696869</v>
      </c>
      <c r="C574" s="1">
        <v>2.9277562659966501</v>
      </c>
      <c r="D574" s="1">
        <v>2.9559916003662368</v>
      </c>
      <c r="E574" s="1">
        <v>2.9836761669083467</v>
      </c>
      <c r="F574" s="1">
        <v>3.0108209103744721</v>
      </c>
      <c r="G574" s="1">
        <v>3.037436587617429</v>
      </c>
      <c r="H574" s="1">
        <v>3.0635337978975943</v>
      </c>
      <c r="I574" s="1">
        <v>3.0891230075067257</v>
      </c>
      <c r="J574" s="1">
        <v>3.1142145699147195</v>
      </c>
      <c r="K574" s="1">
        <v>3.1388187423610607</v>
      </c>
      <c r="L574" s="1">
        <v>3.1629456996020231</v>
      </c>
      <c r="M574" s="1">
        <v>3.186605545366676</v>
      </c>
      <c r="N574" s="1">
        <v>3.2098083219551459</v>
      </c>
      <c r="O574" s="1">
        <v>3.2325640183213804</v>
      </c>
      <c r="P574" s="1">
        <v>3.2548825769123964</v>
      </c>
      <c r="Q574" s="1">
        <v>3.2767738994816509</v>
      </c>
      <c r="R574" s="1">
        <v>3.2982478520516612</v>
      </c>
      <c r="S574" s="1">
        <v>3.3193142691677013</v>
      </c>
      <c r="T574" s="1">
        <v>3.3399829575579338</v>
      </c>
      <c r="U574" s="1">
        <v>3.3602636992944546</v>
      </c>
      <c r="V574" s="1">
        <v>3.3801662545328495</v>
      </c>
      <c r="W574" s="1">
        <v>3.3997003638944259</v>
      </c>
      <c r="X574" s="1">
        <v>3.4188757505392355</v>
      </c>
      <c r="Y574" s="1">
        <v>3.4377020815825188</v>
      </c>
      <c r="Z574" s="1">
        <v>3.4561886615079462</v>
      </c>
      <c r="AA574" s="1">
        <v>3.4743442317286553</v>
      </c>
      <c r="AB574" s="1">
        <v>3.4921770110286685</v>
      </c>
      <c r="AC574" s="1">
        <v>3.5096947458156977</v>
      </c>
      <c r="AD574" s="1">
        <v>3.5269047546849408</v>
      </c>
      <c r="AE574" s="1">
        <v>3.5438139680313521</v>
      </c>
      <c r="AF574" s="1">
        <v>3.5604289633405757</v>
      </c>
      <c r="AG574" s="1">
        <v>3.5767559966987004</v>
      </c>
      <c r="AH574" s="1">
        <v>3.5928010309852056</v>
      </c>
      <c r="AI574" s="1">
        <v>3.608569761149393</v>
      </c>
      <c r="AJ574" s="1">
        <v>3.6240676369163327</v>
      </c>
      <c r="AK574" s="1">
        <v>3.6392998832222121</v>
      </c>
    </row>
    <row r="575" spans="1:37" x14ac:dyDescent="0.2">
      <c r="A575" s="13">
        <v>33669</v>
      </c>
      <c r="B575" s="1">
        <v>2.883233477479731</v>
      </c>
      <c r="C575" s="1">
        <v>2.9140423582157275</v>
      </c>
      <c r="D575" s="1">
        <v>2.9441794586932986</v>
      </c>
      <c r="E575" s="1">
        <v>2.9736617517506656</v>
      </c>
      <c r="F575" s="1">
        <v>3.0025054876378361</v>
      </c>
      <c r="G575" s="1">
        <v>3.0307263144479752</v>
      </c>
      <c r="H575" s="1">
        <v>3.058339375239473</v>
      </c>
      <c r="I575" s="1">
        <v>3.0853593869476263</v>
      </c>
      <c r="J575" s="1">
        <v>3.1118007049487382</v>
      </c>
      <c r="K575" s="1">
        <v>3.137677376230561</v>
      </c>
      <c r="L575" s="1">
        <v>3.1630031834478007</v>
      </c>
      <c r="M575" s="1">
        <v>3.1877916816350393</v>
      </c>
      <c r="N575" s="1">
        <v>3.2120562289662082</v>
      </c>
      <c r="O575" s="1">
        <v>3.2358100126573111</v>
      </c>
      <c r="P575" s="1">
        <v>3.2590660708840962</v>
      </c>
      <c r="Q575" s="1">
        <v>3.2818373114120973</v>
      </c>
      <c r="R575" s="1">
        <v>3.3041365275003134</v>
      </c>
      <c r="S575" s="1">
        <v>3.3259764115329391</v>
      </c>
      <c r="T575" s="1">
        <v>3.3473695667489931</v>
      </c>
      <c r="U575" s="1">
        <v>3.3683285173724529</v>
      </c>
      <c r="V575" s="1">
        <v>3.3888657173917021</v>
      </c>
      <c r="W575" s="1">
        <v>3.4089935581938322</v>
      </c>
      <c r="X575" s="1">
        <v>3.4287243751491014</v>
      </c>
      <c r="Y575" s="1">
        <v>3.4480703802882204</v>
      </c>
      <c r="Z575" s="1">
        <v>3.4670432404229374</v>
      </c>
      <c r="AA575" s="1">
        <v>3.4856538662101504</v>
      </c>
      <c r="AB575" s="1">
        <v>3.5039124743709613</v>
      </c>
      <c r="AC575" s="1">
        <v>3.5218286544152773</v>
      </c>
      <c r="AD575" s="1">
        <v>3.5394114278126731</v>
      </c>
      <c r="AE575" s="1">
        <v>3.5566693005887178</v>
      </c>
      <c r="AF575" s="1">
        <v>3.5736103101835197</v>
      </c>
      <c r="AG575" s="1">
        <v>3.590242067289716</v>
      </c>
      <c r="AH575" s="1">
        <v>3.6065717932864549</v>
      </c>
      <c r="AI575" s="1">
        <v>3.622606353800911</v>
      </c>
      <c r="AJ575" s="1">
        <v>3.6383522888567494</v>
      </c>
      <c r="AK575" s="1">
        <v>3.6538158400077547</v>
      </c>
    </row>
    <row r="576" spans="1:37" x14ac:dyDescent="0.2">
      <c r="A576" s="13">
        <v>33672</v>
      </c>
      <c r="B576" s="1">
        <v>2.8813521737811278</v>
      </c>
      <c r="C576" s="1">
        <v>2.9127006561640254</v>
      </c>
      <c r="D576" s="1">
        <v>2.9433392645441483</v>
      </c>
      <c r="E576" s="1">
        <v>2.9732871802039367</v>
      </c>
      <c r="F576" s="1">
        <v>3.0025626649390893</v>
      </c>
      <c r="G576" s="1">
        <v>3.0311832143063513</v>
      </c>
      <c r="H576" s="1">
        <v>3.0591656812104353</v>
      </c>
      <c r="I576" s="1">
        <v>3.0865263763184014</v>
      </c>
      <c r="J576" s="1">
        <v>3.1132811502168751</v>
      </c>
      <c r="K576" s="1">
        <v>3.1394454610709293</v>
      </c>
      <c r="L576" s="1">
        <v>3.1650344306843077</v>
      </c>
      <c r="M576" s="1">
        <v>3.1900628912162738</v>
      </c>
      <c r="N576" s="1">
        <v>3.2145454243227567</v>
      </c>
      <c r="O576" s="1">
        <v>3.2384963941173148</v>
      </c>
      <c r="P576" s="1">
        <v>3.2619299750611814</v>
      </c>
      <c r="Q576" s="1">
        <v>3.2848601756698055</v>
      </c>
      <c r="R576" s="1">
        <v>3.307300858750144</v>
      </c>
      <c r="S576" s="1">
        <v>3.3292657587469079</v>
      </c>
      <c r="T576" s="1">
        <v>3.3507684966684059</v>
      </c>
      <c r="U576" s="1">
        <v>3.3718225929770433</v>
      </c>
      <c r="V576" s="1">
        <v>3.3924414787610901</v>
      </c>
      <c r="W576" s="1">
        <v>3.4126385054492578</v>
      </c>
      <c r="X576" s="1">
        <v>3.4324269531414751</v>
      </c>
      <c r="Y576" s="1">
        <v>3.4518199500544222</v>
      </c>
      <c r="Z576" s="1">
        <v>3.4708300081317351</v>
      </c>
      <c r="AA576" s="1">
        <v>3.4894688118579804</v>
      </c>
      <c r="AB576" s="1">
        <v>3.5077472885007785</v>
      </c>
      <c r="AC576" s="1">
        <v>3.5256756809201257</v>
      </c>
      <c r="AD576" s="1">
        <v>3.5432636121351493</v>
      </c>
      <c r="AE576" s="1">
        <v>3.5605201427167792</v>
      </c>
      <c r="AF576" s="1">
        <v>3.5774538219194008</v>
      </c>
      <c r="AG576" s="1">
        <v>3.5940727333341207</v>
      </c>
      <c r="AH576" s="1">
        <v>3.6103845357364146</v>
      </c>
      <c r="AI576" s="1">
        <v>3.6263964997081741</v>
      </c>
      <c r="AJ576" s="1">
        <v>3.6421155405354559</v>
      </c>
      <c r="AK576" s="1">
        <v>3.6575482478164787</v>
      </c>
    </row>
    <row r="577" spans="1:37" x14ac:dyDescent="0.2">
      <c r="A577" s="13">
        <v>33673</v>
      </c>
      <c r="B577" s="1">
        <v>2.8907777241138115</v>
      </c>
      <c r="C577" s="1">
        <v>2.9220034090477895</v>
      </c>
      <c r="D577" s="1">
        <v>2.9525173890718177</v>
      </c>
      <c r="E577" s="1">
        <v>2.9823391157443666</v>
      </c>
      <c r="F577" s="1">
        <v>3.011487095784231</v>
      </c>
      <c r="G577" s="1">
        <v>3.0399790485438074</v>
      </c>
      <c r="H577" s="1">
        <v>3.0678320330036688</v>
      </c>
      <c r="I577" s="1">
        <v>3.0950625509556589</v>
      </c>
      <c r="J577" s="1">
        <v>3.1216866314254261</v>
      </c>
      <c r="K577" s="1">
        <v>3.1477199001968597</v>
      </c>
      <c r="L577" s="1">
        <v>3.1731776374180547</v>
      </c>
      <c r="M577" s="1">
        <v>3.1980748256062839</v>
      </c>
      <c r="N577" s="1">
        <v>3.2224261898683757</v>
      </c>
      <c r="O577" s="1">
        <v>3.2462462317705092</v>
      </c>
      <c r="P577" s="1">
        <v>3.2695492579972725</v>
      </c>
      <c r="Q577" s="1">
        <v>3.2923494047118576</v>
      </c>
      <c r="R577" s="1">
        <v>3.3146606583513578</v>
      </c>
      <c r="S577" s="1">
        <v>3.3364968734512956</v>
      </c>
      <c r="T577" s="1">
        <v>3.3578717879830213</v>
      </c>
      <c r="U577" s="1">
        <v>3.378799036599637</v>
      </c>
      <c r="V577" s="1">
        <v>3.3992921621158021</v>
      </c>
      <c r="W577" s="1">
        <v>3.4193646254901742</v>
      </c>
      <c r="X577" s="1">
        <v>3.4390298142951692</v>
      </c>
      <c r="Y577" s="1">
        <v>3.4583009520646799</v>
      </c>
      <c r="Z577" s="1">
        <v>3.477190621988917</v>
      </c>
      <c r="AA577" s="1">
        <v>3.4957105702176463</v>
      </c>
      <c r="AB577" s="1">
        <v>3.5138717787277849</v>
      </c>
      <c r="AC577" s="1">
        <v>3.531684538801577</v>
      </c>
      <c r="AD577" s="1">
        <v>3.5491585161864529</v>
      </c>
      <c r="AE577" s="1">
        <v>3.566302809014926</v>
      </c>
      <c r="AF577" s="1">
        <v>3.5831259994059477</v>
      </c>
      <c r="AG577" s="1">
        <v>3.5996361995375401</v>
      </c>
      <c r="AH577" s="1">
        <v>3.615841092869692</v>
      </c>
      <c r="AI577" s="1">
        <v>3.6317479711028042</v>
      </c>
      <c r="AJ577" s="1">
        <v>3.6473637673776556</v>
      </c>
      <c r="AK577" s="1">
        <v>3.6626950861553689</v>
      </c>
    </row>
    <row r="578" spans="1:37" x14ac:dyDescent="0.2">
      <c r="A578" s="13">
        <v>33674</v>
      </c>
      <c r="B578" s="1">
        <v>2.936923025041235</v>
      </c>
      <c r="C578" s="1">
        <v>2.9676733237489161</v>
      </c>
      <c r="D578" s="1">
        <v>2.9977437197373176</v>
      </c>
      <c r="E578" s="1">
        <v>3.0271518709413194</v>
      </c>
      <c r="F578" s="1">
        <v>3.0559146577675191</v>
      </c>
      <c r="G578" s="1">
        <v>3.0840483126822837</v>
      </c>
      <c r="H578" s="1">
        <v>3.1115685247182263</v>
      </c>
      <c r="I578" s="1">
        <v>3.1384905243857335</v>
      </c>
      <c r="J578" s="1">
        <v>3.1648291531460253</v>
      </c>
      <c r="K578" s="1">
        <v>3.1905989206242671</v>
      </c>
      <c r="L578" s="1">
        <v>3.2158140520147169</v>
      </c>
      <c r="M578" s="1">
        <v>3.2404885275850241</v>
      </c>
      <c r="N578" s="1">
        <v>3.2646361157744064</v>
      </c>
      <c r="O578" s="1">
        <v>3.2882704010658248</v>
      </c>
      <c r="P578" s="1">
        <v>3.3114048075701081</v>
      </c>
      <c r="Q578" s="1">
        <v>3.3340526190724749</v>
      </c>
      <c r="R578" s="1">
        <v>3.3562269961454114</v>
      </c>
      <c r="S578" s="1">
        <v>3.3779409908168492</v>
      </c>
      <c r="T578" s="1">
        <v>3.399207559191634</v>
      </c>
      <c r="U578" s="1">
        <v>3.4200395723518642</v>
      </c>
      <c r="V578" s="1">
        <v>3.4404498258038743</v>
      </c>
      <c r="W578" s="1">
        <v>3.4604510476929815</v>
      </c>
      <c r="X578" s="1">
        <v>3.4800559056199774</v>
      </c>
      <c r="Y578" s="1">
        <v>3.4992769107667288</v>
      </c>
      <c r="Z578" s="1">
        <v>3.5181259619211627</v>
      </c>
      <c r="AA578" s="1">
        <v>3.5366141746352424</v>
      </c>
      <c r="AB578" s="1">
        <v>3.5547519508174235</v>
      </c>
      <c r="AC578" s="1">
        <v>3.5725490473522163</v>
      </c>
      <c r="AD578" s="1">
        <v>3.5900146369515027</v>
      </c>
      <c r="AE578" s="1">
        <v>3.6071573622445925</v>
      </c>
      <c r="AF578" s="1">
        <v>3.6239853839675478</v>
      </c>
      <c r="AG578" s="1">
        <v>3.640506423989363</v>
      </c>
      <c r="AH578" s="1">
        <v>3.656727803809078</v>
      </c>
      <c r="AI578" s="1">
        <v>3.6726564790704281</v>
      </c>
      <c r="AJ578" s="1">
        <v>3.6882990705665306</v>
      </c>
      <c r="AK578" s="1">
        <v>3.7036618921441002</v>
      </c>
    </row>
    <row r="579" spans="1:37" x14ac:dyDescent="0.2">
      <c r="A579" s="13">
        <v>33675</v>
      </c>
      <c r="B579" s="1">
        <v>2.9471297799050045</v>
      </c>
      <c r="C579" s="1">
        <v>2.9783124432550774</v>
      </c>
      <c r="D579" s="1">
        <v>3.0088222429835807</v>
      </c>
      <c r="E579" s="1">
        <v>3.0386756414481901</v>
      </c>
      <c r="F579" s="1">
        <v>3.0678884685481598</v>
      </c>
      <c r="G579" s="1">
        <v>3.0964760271340608</v>
      </c>
      <c r="H579" s="1">
        <v>3.1244531780156248</v>
      </c>
      <c r="I579" s="1">
        <v>3.1518344090306298</v>
      </c>
      <c r="J579" s="1">
        <v>3.1786338915557923</v>
      </c>
      <c r="K579" s="1">
        <v>3.2048655270451674</v>
      </c>
      <c r="L579" s="1">
        <v>3.2305429855905188</v>
      </c>
      <c r="M579" s="1">
        <v>3.255679738054976</v>
      </c>
      <c r="N579" s="1">
        <v>3.2802890829958162</v>
      </c>
      <c r="O579" s="1">
        <v>3.3043841693362932</v>
      </c>
      <c r="P579" s="1">
        <v>3.3279780155494803</v>
      </c>
      <c r="Q579" s="1">
        <v>3.3510835259645453</v>
      </c>
      <c r="R579" s="1">
        <v>3.3737135046867377</v>
      </c>
      <c r="S579" s="1">
        <v>3.3958806675288087</v>
      </c>
      <c r="T579" s="1">
        <v>3.4175976522775771</v>
      </c>
      <c r="U579" s="1">
        <v>3.4388770275605163</v>
      </c>
      <c r="V579" s="1">
        <v>3.4597313005301253</v>
      </c>
      <c r="W579" s="1">
        <v>3.4801729235459873</v>
      </c>
      <c r="X579" s="1">
        <v>3.5002142994962138</v>
      </c>
      <c r="Y579" s="1">
        <v>3.5198676774867943</v>
      </c>
      <c r="Z579" s="1">
        <v>3.5391447024343283</v>
      </c>
      <c r="AA579" s="1">
        <v>3.5580562624148735</v>
      </c>
      <c r="AB579" s="1">
        <v>3.5766125570944403</v>
      </c>
      <c r="AC579" s="1">
        <v>3.5948231639222636</v>
      </c>
      <c r="AD579" s="1">
        <v>3.6126970968304994</v>
      </c>
      <c r="AE579" s="1">
        <v>3.6302428584117301</v>
      </c>
      <c r="AF579" s="1">
        <v>3.6474684864043798</v>
      </c>
      <c r="AG579" s="1">
        <v>3.6643815951975478</v>
      </c>
      <c r="AH579" s="1">
        <v>3.6809894129669138</v>
      </c>
      <c r="AI579" s="1">
        <v>3.6972988149690025</v>
      </c>
      <c r="AJ579" s="1">
        <v>3.7133163534495797</v>
      </c>
      <c r="AK579" s="1">
        <v>3.7290482845612156</v>
      </c>
    </row>
    <row r="580" spans="1:37" x14ac:dyDescent="0.2">
      <c r="A580" s="13">
        <v>33676</v>
      </c>
      <c r="B580" s="1">
        <v>3.0807020089837773</v>
      </c>
      <c r="C580" s="1">
        <v>3.1067513936489624</v>
      </c>
      <c r="D580" s="1">
        <v>3.1324106710387132</v>
      </c>
      <c r="E580" s="1">
        <v>3.1576805547698075</v>
      </c>
      <c r="F580" s="1">
        <v>3.1825625435760236</v>
      </c>
      <c r="G580" s="1">
        <v>3.2070587904553127</v>
      </c>
      <c r="H580" s="1">
        <v>3.2311719971433224</v>
      </c>
      <c r="I580" s="1">
        <v>3.2549053283731357</v>
      </c>
      <c r="J580" s="1">
        <v>3.2782623417241434</v>
      </c>
      <c r="K580" s="1">
        <v>3.3012469298505303</v>
      </c>
      <c r="L580" s="1">
        <v>3.3238632726134525</v>
      </c>
      <c r="M580" s="1">
        <v>3.3461157971911772</v>
      </c>
      <c r="N580" s="1">
        <v>3.3680091446578544</v>
      </c>
      <c r="O580" s="1">
        <v>3.3895481418393216</v>
      </c>
      <c r="P580" s="1">
        <v>3.4107377774987886</v>
      </c>
      <c r="Q580" s="1">
        <v>3.4315831820946578</v>
      </c>
      <c r="R580" s="1">
        <v>3.4520896105006353</v>
      </c>
      <c r="S580" s="1">
        <v>3.4722624271943756</v>
      </c>
      <c r="T580" s="1">
        <v>3.4921070935128409</v>
      </c>
      <c r="U580" s="1">
        <v>3.5116291566455637</v>
      </c>
      <c r="V580" s="1">
        <v>3.5308342400954675</v>
      </c>
      <c r="W580" s="1">
        <v>3.5497280353839362</v>
      </c>
      <c r="X580" s="1">
        <v>3.5683162942259705</v>
      </c>
      <c r="Y580" s="1">
        <v>3.586604761662477</v>
      </c>
      <c r="Z580" s="1">
        <v>3.604598973207974</v>
      </c>
      <c r="AA580" s="1">
        <v>3.6223042012889732</v>
      </c>
      <c r="AB580" s="1">
        <v>3.6397254797569949</v>
      </c>
      <c r="AC580" s="1">
        <v>3.6568676268284737</v>
      </c>
      <c r="AD580" s="1">
        <v>3.6737352654276885</v>
      </c>
      <c r="AE580" s="1">
        <v>3.6903328412693677</v>
      </c>
      <c r="AF580" s="1">
        <v>3.7066646389686508</v>
      </c>
      <c r="AG580" s="1">
        <v>3.7227347964249793</v>
      </c>
      <c r="AH580" s="1">
        <v>3.7385473176918915</v>
      </c>
      <c r="AI580" s="1">
        <v>3.7541060845154703</v>
      </c>
      <c r="AJ580" s="1">
        <v>3.7694148666993721</v>
      </c>
      <c r="AK580" s="1">
        <v>3.7844773314333668</v>
      </c>
    </row>
    <row r="581" spans="1:37" x14ac:dyDescent="0.2">
      <c r="A581" s="13">
        <v>33679</v>
      </c>
      <c r="B581" s="1">
        <v>3.0937632956914594</v>
      </c>
      <c r="C581" s="1">
        <v>3.1198572077753828</v>
      </c>
      <c r="D581" s="1">
        <v>3.1455543888376147</v>
      </c>
      <c r="E581" s="1">
        <v>3.1708559401047518</v>
      </c>
      <c r="F581" s="1">
        <v>3.1957637154996457</v>
      </c>
      <c r="G581" s="1">
        <v>3.2202801961920349</v>
      </c>
      <c r="H581" s="1">
        <v>3.2444083894296867</v>
      </c>
      <c r="I581" s="1">
        <v>3.2681517463387126</v>
      </c>
      <c r="J581" s="1">
        <v>3.2915140946692758</v>
      </c>
      <c r="K581" s="1">
        <v>3.3144995834097033</v>
      </c>
      <c r="L581" s="1">
        <v>3.3371126368953172</v>
      </c>
      <c r="M581" s="1">
        <v>3.359357916565803</v>
      </c>
      <c r="N581" s="1">
        <v>3.3812402889240749</v>
      </c>
      <c r="O581" s="1">
        <v>3.402764798554275</v>
      </c>
      <c r="P581" s="1">
        <v>3.4239366452908491</v>
      </c>
      <c r="Q581" s="1">
        <v>3.4447611648122569</v>
      </c>
      <c r="R581" s="1">
        <v>3.4652438120746272</v>
      </c>
      <c r="S581" s="1">
        <v>3.4853901471120414</v>
      </c>
      <c r="T581" s="1">
        <v>3.5052058228181631</v>
      </c>
      <c r="U581" s="1">
        <v>3.5246965743940128</v>
      </c>
      <c r="V581" s="1">
        <v>3.5438682102027097</v>
      </c>
      <c r="W581" s="1">
        <v>3.562726603817064</v>
      </c>
      <c r="X581" s="1">
        <v>3.5812776862702447</v>
      </c>
      <c r="Y581" s="1">
        <v>3.5995273719503151</v>
      </c>
      <c r="Z581" s="1">
        <v>3.6174813484767983</v>
      </c>
      <c r="AA581" s="1">
        <v>3.6351450274521677</v>
      </c>
      <c r="AB581" s="1">
        <v>3.6525235704823524</v>
      </c>
      <c r="AC581" s="1">
        <v>3.6696219132148737</v>
      </c>
      <c r="AD581" s="1">
        <v>3.6864447866556684</v>
      </c>
      <c r="AE581" s="1">
        <v>3.7029967361173886</v>
      </c>
      <c r="AF581" s="1">
        <v>3.7192821381006063</v>
      </c>
      <c r="AG581" s="1">
        <v>3.7353052153663211</v>
      </c>
      <c r="AH581" s="1">
        <v>3.7510700504218875</v>
      </c>
      <c r="AI581" s="1">
        <v>3.7665805976118465</v>
      </c>
      <c r="AJ581" s="1">
        <v>3.7818406939791798</v>
      </c>
      <c r="AK581" s="1">
        <v>3.7968540690404393</v>
      </c>
    </row>
    <row r="582" spans="1:37" x14ac:dyDescent="0.2">
      <c r="A582" s="13">
        <v>33680</v>
      </c>
      <c r="B582" s="1">
        <v>3.0879008951097462</v>
      </c>
      <c r="C582" s="1">
        <v>3.1147963254645141</v>
      </c>
      <c r="D582" s="1">
        <v>3.141226882935007</v>
      </c>
      <c r="E582" s="1">
        <v>3.167197810212202</v>
      </c>
      <c r="F582" s="1">
        <v>3.1927147241736873</v>
      </c>
      <c r="G582" s="1">
        <v>3.2177835535192241</v>
      </c>
      <c r="H582" s="1">
        <v>3.2424104884768501</v>
      </c>
      <c r="I582" s="1">
        <v>3.2666019399390858</v>
      </c>
      <c r="J582" s="1">
        <v>3.2903645060289266</v>
      </c>
      <c r="K582" s="1">
        <v>3.3137049445659477</v>
      </c>
      <c r="L582" s="1">
        <v>3.33663015025251</v>
      </c>
      <c r="M582" s="1">
        <v>3.359147135662258</v>
      </c>
      <c r="N582" s="1">
        <v>3.381263015311573</v>
      </c>
      <c r="O582" s="1">
        <v>3.4029849922460533</v>
      </c>
      <c r="P582" s="1">
        <v>3.4243203466906156</v>
      </c>
      <c r="Q582" s="1">
        <v>3.4452764264020792</v>
      </c>
      <c r="R582" s="1">
        <v>3.4658606384335706</v>
      </c>
      <c r="S582" s="1">
        <v>3.4860804420754374</v>
      </c>
      <c r="T582" s="1">
        <v>3.5059433427811522</v>
      </c>
      <c r="U582" s="1">
        <v>3.5254568869215075</v>
      </c>
      <c r="V582" s="1">
        <v>3.5446286572382397</v>
      </c>
      <c r="W582" s="1">
        <v>3.5634662688906751</v>
      </c>
      <c r="X582" s="1">
        <v>3.5819773645881612</v>
      </c>
      <c r="Y582" s="1">
        <v>3.6001695131809575</v>
      </c>
      <c r="Z582" s="1">
        <v>3.6180499332776468</v>
      </c>
      <c r="AA582" s="1">
        <v>3.6356254389216693</v>
      </c>
      <c r="AB582" s="1">
        <v>3.6529024781810859</v>
      </c>
      <c r="AC582" s="1">
        <v>3.6698871683385277</v>
      </c>
      <c r="AD582" s="1">
        <v>3.6865853270973599</v>
      </c>
      <c r="AE582" s="1">
        <v>3.7030025003205038</v>
      </c>
      <c r="AF582" s="1">
        <v>3.719143986743211</v>
      </c>
      <c r="AG582" s="1">
        <v>3.7350148600380231</v>
      </c>
      <c r="AH582" s="1">
        <v>3.7506199885571223</v>
      </c>
      <c r="AI582" s="1">
        <v>3.7659640530323579</v>
      </c>
      <c r="AJ582" s="1">
        <v>3.7810515624752745</v>
      </c>
      <c r="AK582" s="1">
        <v>3.7958868684871394</v>
      </c>
    </row>
    <row r="583" spans="1:37" x14ac:dyDescent="0.2">
      <c r="A583" s="13">
        <v>33681</v>
      </c>
      <c r="B583" s="1">
        <v>3.0734822145070808</v>
      </c>
      <c r="C583" s="1">
        <v>3.1002734426513263</v>
      </c>
      <c r="D583" s="1">
        <v>3.1266341497710899</v>
      </c>
      <c r="E583" s="1">
        <v>3.1525671106098434</v>
      </c>
      <c r="F583" s="1">
        <v>3.178075718912444</v>
      </c>
      <c r="G583" s="1">
        <v>3.203163884258251</v>
      </c>
      <c r="H583" s="1">
        <v>3.2278359488620048</v>
      </c>
      <c r="I583" s="1">
        <v>3.2520966199745578</v>
      </c>
      <c r="J583" s="1">
        <v>3.2759509145743708</v>
      </c>
      <c r="K583" s="1">
        <v>3.2994041138193388</v>
      </c>
      <c r="L583" s="1">
        <v>3.3224617253068693</v>
      </c>
      <c r="M583" s="1">
        <v>3.3451294516239556</v>
      </c>
      <c r="N583" s="1">
        <v>3.3674131639972278</v>
      </c>
      <c r="O583" s="1">
        <v>3.3893188801035339</v>
      </c>
      <c r="P583" s="1">
        <v>3.4108527452942656</v>
      </c>
      <c r="Q583" s="1">
        <v>3.4320210166360448</v>
      </c>
      <c r="R583" s="1">
        <v>3.4528300492869124</v>
      </c>
      <c r="S583" s="1">
        <v>3.4732862848187804</v>
      </c>
      <c r="T583" s="1">
        <v>3.4933962411693082</v>
      </c>
      <c r="U583" s="1">
        <v>3.5131665039639741</v>
      </c>
      <c r="V583" s="1">
        <v>3.53260371899521</v>
      </c>
      <c r="W583" s="1">
        <v>3.5517145856825114</v>
      </c>
      <c r="X583" s="1">
        <v>3.5705058497912581</v>
      </c>
      <c r="Y583" s="1">
        <v>3.5889842067426558</v>
      </c>
      <c r="Z583" s="1">
        <v>3.6071560613078013</v>
      </c>
      <c r="AA583" s="1">
        <v>3.6250274851487698</v>
      </c>
      <c r="AB583" s="1">
        <v>3.6426042487730252</v>
      </c>
      <c r="AC583" s="1">
        <v>3.6598918504906028</v>
      </c>
      <c r="AD583" s="1">
        <v>3.6768955420931029</v>
      </c>
      <c r="AE583" s="1">
        <v>3.693620351679475</v>
      </c>
      <c r="AF583" s="1">
        <v>3.7100711039917158</v>
      </c>
      <c r="AG583" s="1">
        <v>3.7262524385717333</v>
      </c>
      <c r="AH583" s="1">
        <v>3.7421688260069748</v>
      </c>
      <c r="AI583" s="1">
        <v>3.7578245824954615</v>
      </c>
      <c r="AJ583" s="1">
        <v>3.7732238829296394</v>
      </c>
      <c r="AK583" s="1">
        <v>3.7883707726718479</v>
      </c>
    </row>
    <row r="584" spans="1:37" x14ac:dyDescent="0.2">
      <c r="A584" s="13">
        <v>33682</v>
      </c>
      <c r="B584" s="1">
        <v>3.0720578088971631</v>
      </c>
      <c r="C584" s="1">
        <v>3.0988176287682707</v>
      </c>
      <c r="D584" s="1">
        <v>3.1251729642663002</v>
      </c>
      <c r="E584" s="1">
        <v>3.1511246269647923</v>
      </c>
      <c r="F584" s="1">
        <v>3.1766742448987029</v>
      </c>
      <c r="G584" s="1">
        <v>3.2018241264874927</v>
      </c>
      <c r="H584" s="1">
        <v>3.2265771507957037</v>
      </c>
      <c r="I584" s="1">
        <v>3.2509366783696607</v>
      </c>
      <c r="J584" s="1">
        <v>3.2749064782856974</v>
      </c>
      <c r="K584" s="1">
        <v>3.298490668072207</v>
      </c>
      <c r="L584" s="1">
        <v>3.3216936639307812</v>
      </c>
      <c r="M584" s="1">
        <v>3.3445201392538237</v>
      </c>
      <c r="N584" s="1">
        <v>3.3669749898690338</v>
      </c>
      <c r="O584" s="1">
        <v>3.3890633047716063</v>
      </c>
      <c r="P584" s="1">
        <v>3.4107903413591707</v>
      </c>
      <c r="Q584" s="1">
        <v>3.4321615043814799</v>
      </c>
      <c r="R584" s="1">
        <v>3.4531823279706533</v>
      </c>
      <c r="S584" s="1">
        <v>3.4738584602384948</v>
      </c>
      <c r="T584" s="1">
        <v>3.4941956500230615</v>
      </c>
      <c r="U584" s="1">
        <v>3.514199735442487</v>
      </c>
      <c r="V584" s="1">
        <v>3.5338766339749736</v>
      </c>
      <c r="W584" s="1">
        <v>3.5532323338327028</v>
      </c>
      <c r="X584" s="1">
        <v>3.5722728846823628</v>
      </c>
      <c r="Y584" s="1">
        <v>3.5910043044242985</v>
      </c>
      <c r="Z584" s="1">
        <v>3.6094323671746187</v>
      </c>
      <c r="AA584" s="1">
        <v>3.6275625696104794</v>
      </c>
      <c r="AB584" s="1">
        <v>3.645400157711149</v>
      </c>
      <c r="AC584" s="1">
        <v>3.6629501508635669</v>
      </c>
      <c r="AD584" s="1">
        <v>3.680217363238985</v>
      </c>
      <c r="AE584" s="1">
        <v>3.6972064227944146</v>
      </c>
      <c r="AF584" s="1">
        <v>3.7139217882011972</v>
      </c>
      <c r="AG584" s="1">
        <v>3.7303677639597899</v>
      </c>
      <c r="AH584" s="1">
        <v>3.7465485139235359</v>
      </c>
      <c r="AI584" s="1">
        <v>3.7624680734234097</v>
      </c>
      <c r="AJ584" s="1">
        <v>3.7781303601597451</v>
      </c>
      <c r="AK584" s="1">
        <v>3.7935391840047825</v>
      </c>
    </row>
    <row r="585" spans="1:37" x14ac:dyDescent="0.2">
      <c r="A585" s="13">
        <v>33683</v>
      </c>
      <c r="B585" s="1">
        <v>3.0978255502007661</v>
      </c>
      <c r="C585" s="1">
        <v>3.1240286124094214</v>
      </c>
      <c r="D585" s="1">
        <v>3.1498733428225125</v>
      </c>
      <c r="E585" s="1">
        <v>3.1753575461307673</v>
      </c>
      <c r="F585" s="1">
        <v>3.2004801342180511</v>
      </c>
      <c r="G585" s="1">
        <v>3.225240941629183</v>
      </c>
      <c r="H585" s="1">
        <v>3.2496405767536567</v>
      </c>
      <c r="I585" s="1">
        <v>3.2736803009124178</v>
      </c>
      <c r="J585" s="1">
        <v>3.2973619294288556</v>
      </c>
      <c r="K585" s="1">
        <v>3.3206877501578544</v>
      </c>
      <c r="L585" s="1">
        <v>3.3436604559813028</v>
      </c>
      <c r="M585" s="1">
        <v>3.36628308855434</v>
      </c>
      <c r="N585" s="1">
        <v>3.3885589911738419</v>
      </c>
      <c r="O585" s="1">
        <v>3.4104917690887109</v>
      </c>
      <c r="P585" s="1">
        <v>3.4320852559162915</v>
      </c>
      <c r="Q585" s="1">
        <v>3.4533434850963149</v>
      </c>
      <c r="R585" s="1">
        <v>3.4742706655223117</v>
      </c>
      <c r="S585" s="1">
        <v>3.4948711606542577</v>
      </c>
      <c r="T585" s="1">
        <v>3.5151494705457322</v>
      </c>
      <c r="U585" s="1">
        <v>3.5351102163219186</v>
      </c>
      <c r="V585" s="1">
        <v>3.5547581267272026</v>
      </c>
      <c r="W585" s="1">
        <v>3.5740980264274316</v>
      </c>
      <c r="X585" s="1">
        <v>3.593134823231773</v>
      </c>
      <c r="Y585" s="1">
        <v>3.6118734170508171</v>
      </c>
      <c r="Z585" s="1">
        <v>3.6303185369246265</v>
      </c>
      <c r="AA585" s="1">
        <v>3.6484747233649162</v>
      </c>
      <c r="AB585" s="1">
        <v>3.6663463467146662</v>
      </c>
      <c r="AC585" s="1">
        <v>3.6839376235105088</v>
      </c>
      <c r="AD585" s="1">
        <v>3.7012526309927529</v>
      </c>
      <c r="AE585" s="1">
        <v>3.718295320003199</v>
      </c>
      <c r="AF585" s="1">
        <v>3.7350695264759071</v>
      </c>
      <c r="AG585" s="1">
        <v>3.7515789816968192</v>
      </c>
      <c r="AH585" s="1">
        <v>3.7678273214834155</v>
      </c>
      <c r="AI585" s="1">
        <v>3.7838180944147579</v>
      </c>
      <c r="AJ585" s="1">
        <v>3.7995547692245761</v>
      </c>
      <c r="AK585" s="1">
        <v>3.8150407414550385</v>
      </c>
    </row>
    <row r="586" spans="1:37" x14ac:dyDescent="0.2">
      <c r="A586" s="13">
        <v>33686</v>
      </c>
      <c r="B586" s="1">
        <v>3.1994549247012123</v>
      </c>
      <c r="C586" s="1">
        <v>3.2227419489056763</v>
      </c>
      <c r="D586" s="1">
        <v>3.2457957143346419</v>
      </c>
      <c r="E586" s="1">
        <v>3.2686079335823139</v>
      </c>
      <c r="F586" s="1">
        <v>3.2911719265563089</v>
      </c>
      <c r="G586" s="1">
        <v>3.3134823525921009</v>
      </c>
      <c r="H586" s="1">
        <v>3.335534994416272</v>
      </c>
      <c r="I586" s="1">
        <v>3.3573265826166563</v>
      </c>
      <c r="J586" s="1">
        <v>3.3788546520270093</v>
      </c>
      <c r="K586" s="1">
        <v>3.4001174234555438</v>
      </c>
      <c r="L586" s="1">
        <v>3.4211137056885872</v>
      </c>
      <c r="M586" s="1">
        <v>3.441842813826955</v>
      </c>
      <c r="N586" s="1">
        <v>3.4623045008650779</v>
      </c>
      <c r="O586" s="1">
        <v>3.4824989000734168</v>
      </c>
      <c r="P586" s="1">
        <v>3.5024264762451329</v>
      </c>
      <c r="Q586" s="1">
        <v>3.5220879842557471</v>
      </c>
      <c r="R586" s="1">
        <v>3.5414844336872462</v>
      </c>
      <c r="S586" s="1">
        <v>3.5606170585058816</v>
      </c>
      <c r="T586" s="1">
        <v>3.5794872909709818</v>
      </c>
      <c r="U586" s="1">
        <v>3.5980967391016425</v>
      </c>
      <c r="V586" s="1">
        <v>3.616447167147868</v>
      </c>
      <c r="W586" s="1">
        <v>3.6345404786089501</v>
      </c>
      <c r="X586" s="1">
        <v>3.6523787004944523</v>
      </c>
      <c r="Y586" s="1">
        <v>3.6699639444630305</v>
      </c>
      <c r="Z586" s="1">
        <v>3.6872983501298293</v>
      </c>
      <c r="AA586" s="1">
        <v>3.704384072880639</v>
      </c>
      <c r="AB586" s="1">
        <v>3.7212232823018385</v>
      </c>
      <c r="AC586" s="1">
        <v>3.7378181608149466</v>
      </c>
      <c r="AD586" s="1">
        <v>3.7541709024657659</v>
      </c>
      <c r="AE586" s="1">
        <v>3.7702837118480583</v>
      </c>
      <c r="AF586" s="1">
        <v>3.7861588031446383</v>
      </c>
      <c r="AG586" s="1">
        <v>3.8017983992712079</v>
      </c>
      <c r="AH586" s="1">
        <v>3.8172047311103179</v>
      </c>
      <c r="AI586" s="1">
        <v>3.8323800368245626</v>
      </c>
      <c r="AJ586" s="1">
        <v>3.8473265612396355</v>
      </c>
      <c r="AK586" s="1">
        <v>3.8620465552890644</v>
      </c>
    </row>
    <row r="587" spans="1:37" x14ac:dyDescent="0.2">
      <c r="A587" s="13">
        <v>33687</v>
      </c>
      <c r="B587" s="1">
        <v>3.1754919132336044</v>
      </c>
      <c r="C587" s="1">
        <v>3.2004579690985708</v>
      </c>
      <c r="D587" s="1">
        <v>3.2250971477185884</v>
      </c>
      <c r="E587" s="1">
        <v>3.249406123531775</v>
      </c>
      <c r="F587" s="1">
        <v>3.2733827560537447</v>
      </c>
      <c r="G587" s="1">
        <v>3.2970258923646885</v>
      </c>
      <c r="H587" s="1">
        <v>3.3203352078247823</v>
      </c>
      <c r="I587" s="1">
        <v>3.343311076655433</v>
      </c>
      <c r="J587" s="1">
        <v>3.3659544660512242</v>
      </c>
      <c r="K587" s="1">
        <v>3.3882668489779744</v>
      </c>
      <c r="L587" s="1">
        <v>3.4102501319197067</v>
      </c>
      <c r="M587" s="1">
        <v>3.4319065946677973</v>
      </c>
      <c r="N587" s="1">
        <v>3.4532388398740217</v>
      </c>
      <c r="O587" s="1">
        <v>3.474249750568938</v>
      </c>
      <c r="P587" s="1">
        <v>3.4949424542158813</v>
      </c>
      <c r="Q587" s="1">
        <v>3.5153202921568738</v>
      </c>
      <c r="R587" s="1">
        <v>3.5353867935298546</v>
      </c>
      <c r="S587" s="1">
        <v>3.5551456529120218</v>
      </c>
      <c r="T587" s="1">
        <v>3.574600711082716</v>
      </c>
      <c r="U587" s="1">
        <v>3.5937559384095348</v>
      </c>
      <c r="V587" s="1">
        <v>3.6126154204496426</v>
      </c>
      <c r="W587" s="1">
        <v>3.6311833454291604</v>
      </c>
      <c r="X587" s="1">
        <v>3.6494639901450174</v>
      </c>
      <c r="Y587" s="1">
        <v>3.6674616319511681</v>
      </c>
      <c r="Z587" s="1">
        <v>3.6851804132298542</v>
      </c>
      <c r="AA587" s="1">
        <v>3.7026243305365378</v>
      </c>
      <c r="AB587" s="1">
        <v>3.7197972488542845</v>
      </c>
      <c r="AC587" s="1">
        <v>3.7367029142449533</v>
      </c>
      <c r="AD587" s="1">
        <v>3.7533449650681741</v>
      </c>
      <c r="AE587" s="1">
        <v>3.769726941953782</v>
      </c>
      <c r="AF587" s="1">
        <v>3.7858522966863406</v>
      </c>
      <c r="AG587" s="1">
        <v>3.801724400137755</v>
      </c>
      <c r="AH587" s="1">
        <v>3.8173465493648751</v>
      </c>
      <c r="AI587" s="1">
        <v>3.8327219739728604</v>
      </c>
      <c r="AJ587" s="1">
        <v>3.8478538418314265</v>
      </c>
      <c r="AK587" s="1">
        <v>3.8627452642194662</v>
      </c>
    </row>
    <row r="588" spans="1:37" x14ac:dyDescent="0.2">
      <c r="A588" s="13">
        <v>33688</v>
      </c>
      <c r="B588" s="1">
        <v>3.15659685644335</v>
      </c>
      <c r="C588" s="1">
        <v>3.1832336180535958</v>
      </c>
      <c r="D588" s="1">
        <v>3.2094505595664602</v>
      </c>
      <c r="E588" s="1">
        <v>3.235249251159507</v>
      </c>
      <c r="F588" s="1">
        <v>3.2606320344168229</v>
      </c>
      <c r="G588" s="1">
        <v>3.2856018937612625</v>
      </c>
      <c r="H588" s="1">
        <v>3.3101623527707811</v>
      </c>
      <c r="I588" s="1">
        <v>3.3343173899354546</v>
      </c>
      <c r="J588" s="1">
        <v>3.3580713697313977</v>
      </c>
      <c r="K588" s="1">
        <v>3.3814289858581188</v>
      </c>
      <c r="L588" s="1">
        <v>3.4043952142066018</v>
      </c>
      <c r="M588" s="1">
        <v>3.426975273666053</v>
      </c>
      <c r="N588" s="1">
        <v>3.4491745932862994</v>
      </c>
      <c r="O588" s="1">
        <v>3.4709987846250772</v>
      </c>
      <c r="P588" s="1">
        <v>3.4924536183495833</v>
      </c>
      <c r="Q588" s="1">
        <v>3.5135450043477965</v>
      </c>
      <c r="R588" s="1">
        <v>3.5342789747503258</v>
      </c>
      <c r="S588" s="1">
        <v>3.554661669377722</v>
      </c>
      <c r="T588" s="1">
        <v>3.5746993232183915</v>
      </c>
      <c r="U588" s="1">
        <v>3.5943982556140699</v>
      </c>
      <c r="V588" s="1">
        <v>3.6137648608872199</v>
      </c>
      <c r="W588" s="1">
        <v>3.632805600190967</v>
      </c>
      <c r="X588" s="1">
        <v>3.6515269881656192</v>
      </c>
      <c r="Y588" s="1">
        <v>3.6699354500966912</v>
      </c>
      <c r="Z588" s="1">
        <v>3.6880371114339972</v>
      </c>
      <c r="AA588" s="1">
        <v>3.7058377915088792</v>
      </c>
      <c r="AB588" s="1">
        <v>3.7233430335053233</v>
      </c>
      <c r="AC588" s="1">
        <v>3.7405581310125884</v>
      </c>
      <c r="AD588" s="1">
        <v>3.7574881515718865</v>
      </c>
      <c r="AE588" s="1">
        <v>3.7741379576067446</v>
      </c>
      <c r="AF588" s="1">
        <v>3.7905122250700765</v>
      </c>
      <c r="AG588" s="1">
        <v>3.8066154600933424</v>
      </c>
      <c r="AH588" s="1">
        <v>3.8224520138831628</v>
      </c>
      <c r="AI588" s="1">
        <v>3.8380260960769137</v>
      </c>
      <c r="AJ588" s="1">
        <v>3.8533417867401156</v>
      </c>
      <c r="AK588" s="1">
        <v>3.8684030471640911</v>
      </c>
    </row>
    <row r="589" spans="1:37" x14ac:dyDescent="0.2">
      <c r="A589" s="13">
        <v>33689</v>
      </c>
      <c r="B589" s="1">
        <v>3.1532931352463045</v>
      </c>
      <c r="C589" s="1">
        <v>3.1804096004649636</v>
      </c>
      <c r="D589" s="1">
        <v>3.2070882754097183</v>
      </c>
      <c r="E589" s="1">
        <v>3.233331486592852</v>
      </c>
      <c r="F589" s="1">
        <v>3.2591422791742271</v>
      </c>
      <c r="G589" s="1">
        <v>3.2845242971866937</v>
      </c>
      <c r="H589" s="1">
        <v>3.3094816869436707</v>
      </c>
      <c r="I589" s="1">
        <v>3.334019018557818</v>
      </c>
      <c r="J589" s="1">
        <v>3.3581412217290225</v>
      </c>
      <c r="K589" s="1">
        <v>3.3818535328639308</v>
      </c>
      <c r="L589" s="1">
        <v>3.4051614512606956</v>
      </c>
      <c r="M589" s="1">
        <v>3.4280707025962722</v>
      </c>
      <c r="N589" s="1">
        <v>3.4505872083346851</v>
      </c>
      <c r="O589" s="1">
        <v>3.4727170599655741</v>
      </c>
      <c r="P589" s="1">
        <v>3.4944664972060364</v>
      </c>
      <c r="Q589" s="1">
        <v>3.515841889472199</v>
      </c>
      <c r="R589" s="1">
        <v>3.5368497200622606</v>
      </c>
      <c r="S589" s="1">
        <v>3.5574965725991059</v>
      </c>
      <c r="T589" s="1">
        <v>3.5777891193646401</v>
      </c>
      <c r="U589" s="1">
        <v>3.5977341112249048</v>
      </c>
      <c r="V589" s="1">
        <v>3.6173383688985061</v>
      </c>
      <c r="W589" s="1">
        <v>3.6366087753639422</v>
      </c>
      <c r="X589" s="1">
        <v>3.6555522613374754</v>
      </c>
      <c r="Y589" s="1">
        <v>3.6741756451939578</v>
      </c>
      <c r="Z589" s="1">
        <v>3.6924854135283436</v>
      </c>
      <c r="AA589" s="1">
        <v>3.7104877193472774</v>
      </c>
      <c r="AB589" s="1">
        <v>3.7281884147507549</v>
      </c>
      <c r="AC589" s="1">
        <v>3.7455930798654533</v>
      </c>
      <c r="AD589" s="1">
        <v>3.7627070485025889</v>
      </c>
      <c r="AE589" s="1">
        <v>3.7795354309649078</v>
      </c>
      <c r="AF589" s="1">
        <v>3.7960831343656327</v>
      </c>
      <c r="AG589" s="1">
        <v>3.8123548807703904</v>
      </c>
      <c r="AH589" s="1">
        <v>3.8283552234294485</v>
      </c>
      <c r="AI589" s="1">
        <v>3.8440885613307731</v>
      </c>
      <c r="AJ589" s="1">
        <v>3.8595591522730954</v>
      </c>
      <c r="AK589" s="1">
        <v>3.874771124631688</v>
      </c>
    </row>
    <row r="590" spans="1:37" x14ac:dyDescent="0.2">
      <c r="A590" s="13">
        <v>33690</v>
      </c>
      <c r="B590" s="1">
        <v>3.1745035876679304</v>
      </c>
      <c r="C590" s="1">
        <v>3.2004750899108547</v>
      </c>
      <c r="D590" s="1">
        <v>3.2260839354633055</v>
      </c>
      <c r="E590" s="1">
        <v>3.2513280905612931</v>
      </c>
      <c r="F590" s="1">
        <v>3.2762066343498608</v>
      </c>
      <c r="G590" s="1">
        <v>3.3007195733982511</v>
      </c>
      <c r="H590" s="1">
        <v>3.3248676921153648</v>
      </c>
      <c r="I590" s="1">
        <v>3.3486524312123169</v>
      </c>
      <c r="J590" s="1">
        <v>3.3720757882627113</v>
      </c>
      <c r="K590" s="1">
        <v>3.395140235811096</v>
      </c>
      <c r="L590" s="1">
        <v>3.4178486535199797</v>
      </c>
      <c r="M590" s="1">
        <v>3.4402042716256664</v>
      </c>
      <c r="N590" s="1">
        <v>3.4622106235634238</v>
      </c>
      <c r="O590" s="1">
        <v>3.4838715060728789</v>
      </c>
      <c r="P590" s="1">
        <v>3.505190945441055</v>
      </c>
      <c r="Q590" s="1">
        <v>3.526173168808945</v>
      </c>
      <c r="R590" s="1">
        <v>3.5468225796771247</v>
      </c>
      <c r="S590" s="1">
        <v>3.5671437369105674</v>
      </c>
      <c r="T590" s="1">
        <v>3.5871413366730147</v>
      </c>
      <c r="U590" s="1">
        <v>3.606820196824843</v>
      </c>
      <c r="V590" s="1">
        <v>3.6261852434012196</v>
      </c>
      <c r="W590" s="1">
        <v>3.645241498853971</v>
      </c>
      <c r="X590" s="1">
        <v>3.6639940630170313</v>
      </c>
      <c r="Y590" s="1">
        <v>3.682447980002534</v>
      </c>
      <c r="Z590" s="1">
        <v>3.7006080937961894</v>
      </c>
      <c r="AA590" s="1">
        <v>3.7184790508532619</v>
      </c>
      <c r="AB590" s="1">
        <v>3.7360653194634015</v>
      </c>
      <c r="AC590" s="1">
        <v>3.753371206881956</v>
      </c>
      <c r="AD590" s="1">
        <v>3.7704008745218793</v>
      </c>
      <c r="AE590" s="1">
        <v>3.7871583514576628</v>
      </c>
      <c r="AF590" s="1">
        <v>3.8036475464561024</v>
      </c>
      <c r="AG590" s="1">
        <v>3.8198722587180534</v>
      </c>
      <c r="AH590" s="1">
        <v>3.8358361874894822</v>
      </c>
      <c r="AI590" s="1">
        <v>3.8515429406782684</v>
      </c>
      <c r="AJ590" s="1">
        <v>3.8669960425947134</v>
      </c>
      <c r="AK590" s="1">
        <v>3.8821989409180091</v>
      </c>
    </row>
    <row r="591" spans="1:37" x14ac:dyDescent="0.2">
      <c r="A591" s="13">
        <v>33693</v>
      </c>
      <c r="B591" s="1">
        <v>3.1896652940988122</v>
      </c>
      <c r="C591" s="1">
        <v>3.2161264306913107</v>
      </c>
      <c r="D591" s="1">
        <v>3.2422037794356648</v>
      </c>
      <c r="E591" s="1">
        <v>3.2678961076626121</v>
      </c>
      <c r="F591" s="1">
        <v>3.2932032442009569</v>
      </c>
      <c r="G591" s="1">
        <v>3.3181259024612348</v>
      </c>
      <c r="H591" s="1">
        <v>3.3426655377612402</v>
      </c>
      <c r="I591" s="1">
        <v>3.3668242314030268</v>
      </c>
      <c r="J591" s="1">
        <v>3.3906045958268045</v>
      </c>
      <c r="K591" s="1">
        <v>3.4140096965023936</v>
      </c>
      <c r="L591" s="1">
        <v>3.4370429872107078</v>
      </c>
      <c r="M591" s="1">
        <v>3.4597082561116581</v>
      </c>
      <c r="N591" s="1">
        <v>3.4820095805578095</v>
      </c>
      <c r="O591" s="1">
        <v>3.5039512890427105</v>
      </c>
      <c r="P591" s="1">
        <v>3.5255379290033324</v>
      </c>
      <c r="Q591" s="1">
        <v>3.546774239452148</v>
      </c>
      <c r="R591" s="1">
        <v>3.5676651276142577</v>
      </c>
      <c r="S591" s="1">
        <v>3.5882156489020853</v>
      </c>
      <c r="T591" s="1">
        <v>3.608430989684285</v>
      </c>
      <c r="U591" s="1">
        <v>3.6283164524043641</v>
      </c>
      <c r="V591" s="1">
        <v>3.6478774426834648</v>
      </c>
      <c r="W591" s="1">
        <v>3.6671194581054136</v>
      </c>
      <c r="X591" s="1">
        <v>3.686048067193239</v>
      </c>
      <c r="Y591" s="1">
        <v>3.7046687572530814</v>
      </c>
      <c r="Z591" s="1">
        <v>3.7229867809207455</v>
      </c>
      <c r="AA591" s="1">
        <v>3.7410071625068952</v>
      </c>
      <c r="AB591" s="1">
        <v>3.7587347203817045</v>
      </c>
      <c r="AC591" s="1">
        <v>3.776174086776821</v>
      </c>
      <c r="AD591" s="1">
        <v>3.7933297253456071</v>
      </c>
      <c r="AE591" s="1">
        <v>3.8102059467722396</v>
      </c>
      <c r="AF591" s="1">
        <v>3.826806922678001</v>
      </c>
      <c r="AG591" s="1">
        <v>3.8431366980376036</v>
      </c>
      <c r="AH591" s="1">
        <v>3.859199202288544</v>
      </c>
      <c r="AI591" s="1">
        <v>3.8749982592912029</v>
      </c>
      <c r="AJ591" s="1">
        <v>3.8905375962760624</v>
      </c>
      <c r="AK591" s="1">
        <v>3.9058208518961934</v>
      </c>
    </row>
    <row r="592" spans="1:37" x14ac:dyDescent="0.2">
      <c r="A592" s="13">
        <v>33694</v>
      </c>
      <c r="B592" s="1">
        <v>3.1846087971981318</v>
      </c>
      <c r="C592" s="1">
        <v>3.2115243670267826</v>
      </c>
      <c r="D592" s="1">
        <v>3.2380333427168395</v>
      </c>
      <c r="E592" s="1">
        <v>3.2641355724607908</v>
      </c>
      <c r="F592" s="1">
        <v>3.2898318836287781</v>
      </c>
      <c r="G592" s="1">
        <v>3.3151239195723261</v>
      </c>
      <c r="H592" s="1">
        <v>3.3400140080144425</v>
      </c>
      <c r="I592" s="1">
        <v>3.3645050541165809</v>
      </c>
      <c r="J592" s="1">
        <v>3.3886004529879679</v>
      </c>
      <c r="K592" s="1">
        <v>3.4123040176344634</v>
      </c>
      <c r="L592" s="1">
        <v>3.4356199192590409</v>
      </c>
      <c r="M592" s="1">
        <v>3.4585526375121907</v>
      </c>
      <c r="N592" s="1">
        <v>3.4811069188098251</v>
      </c>
      <c r="O592" s="1">
        <v>3.5032877412325658</v>
      </c>
      <c r="P592" s="1">
        <v>3.52510028482514</v>
      </c>
      <c r="Q592" s="1">
        <v>3.5465499063508674</v>
      </c>
      <c r="R592" s="1">
        <v>3.5676421177406139</v>
      </c>
      <c r="S592" s="1">
        <v>3.5883825676204646</v>
      </c>
      <c r="T592" s="1">
        <v>3.6087770254169298</v>
      </c>
      <c r="U592" s="1">
        <v>3.6288313676296311</v>
      </c>
      <c r="V592" s="1">
        <v>3.6485515659342767</v>
      </c>
      <c r="W592" s="1">
        <v>3.6679436768374472</v>
      </c>
      <c r="X592" s="1">
        <v>3.6870138182411205</v>
      </c>
      <c r="Y592" s="1">
        <v>3.7057679948386752</v>
      </c>
      <c r="Z592" s="1">
        <v>3.7242119347410423</v>
      </c>
      <c r="AA592" s="1">
        <v>3.74235110026815</v>
      </c>
      <c r="AB592" s="1">
        <v>3.7601907140068564</v>
      </c>
      <c r="AC592" s="1">
        <v>3.7777357818622037</v>
      </c>
      <c r="AD592" s="1">
        <v>3.7949911134991017</v>
      </c>
      <c r="AE592" s="1">
        <v>3.8119613405127066</v>
      </c>
      <c r="AF592" s="1">
        <v>3.8286509326165827</v>
      </c>
      <c r="AG592" s="1">
        <v>3.8450642120964136</v>
      </c>
      <c r="AH592" s="1">
        <v>3.8612053667422748</v>
      </c>
      <c r="AI592" s="1">
        <v>3.8770784614430798</v>
      </c>
      <c r="AJ592" s="1">
        <v>3.8926874486019361</v>
      </c>
      <c r="AK592" s="1">
        <v>3.9080361775099579</v>
      </c>
    </row>
    <row r="593" spans="1:37" x14ac:dyDescent="0.2">
      <c r="A593" s="13">
        <v>33695</v>
      </c>
      <c r="B593" s="1">
        <v>3.1443817574852977</v>
      </c>
      <c r="C593" s="1">
        <v>3.1733133447371813</v>
      </c>
      <c r="D593" s="1">
        <v>3.2017614218400943</v>
      </c>
      <c r="E593" s="1">
        <v>3.229729156363077</v>
      </c>
      <c r="F593" s="1">
        <v>3.257220453162176</v>
      </c>
      <c r="G593" s="1">
        <v>3.2842398314992858</v>
      </c>
      <c r="H593" s="1">
        <v>3.3107923259444259</v>
      </c>
      <c r="I593" s="1">
        <v>3.3368834058588561</v>
      </c>
      <c r="J593" s="1">
        <v>3.3625189095176156</v>
      </c>
      <c r="K593" s="1">
        <v>3.387704989857494</v>
      </c>
      <c r="L593" s="1">
        <v>3.4124480695253618</v>
      </c>
      <c r="M593" s="1">
        <v>3.4367548034184319</v>
      </c>
      <c r="N593" s="1">
        <v>3.4606320472990784</v>
      </c>
      <c r="O593" s="1">
        <v>3.4840868313652171</v>
      </c>
      <c r="P593" s="1">
        <v>3.5071263378867692</v>
      </c>
      <c r="Q593" s="1">
        <v>3.529757882196662</v>
      </c>
      <c r="R593" s="1">
        <v>3.5519888964636364</v>
      </c>
      <c r="S593" s="1">
        <v>3.5738269157832181</v>
      </c>
      <c r="T593" s="1">
        <v>3.5952795662094892</v>
      </c>
      <c r="U593" s="1">
        <v>3.6163545544188902</v>
      </c>
      <c r="V593" s="1">
        <v>3.6370596587521753</v>
      </c>
      <c r="W593" s="1">
        <v>3.657402721424817</v>
      </c>
      <c r="X593" s="1">
        <v>3.6773916198190264</v>
      </c>
      <c r="Y593" s="1">
        <v>3.6970340305272513</v>
      </c>
      <c r="Z593" s="1">
        <v>3.7163372249921252</v>
      </c>
      <c r="AA593" s="1">
        <v>3.735308090306698</v>
      </c>
      <c r="AB593" s="1">
        <v>3.7539531668957751</v>
      </c>
      <c r="AC593" s="1">
        <v>3.7722786818493983</v>
      </c>
      <c r="AD593" s="1">
        <v>3.7902905784827272</v>
      </c>
      <c r="AE593" s="1">
        <v>3.8079945426114929</v>
      </c>
      <c r="AF593" s="1">
        <v>3.8253960259610373</v>
      </c>
      <c r="AG593" s="1">
        <v>3.8425002670672375</v>
      </c>
      <c r="AH593" s="1">
        <v>3.8593123099773385</v>
      </c>
      <c r="AI593" s="1">
        <v>3.8758370210162125</v>
      </c>
      <c r="AJ593" s="1">
        <v>3.8920791038475779</v>
      </c>
      <c r="AK593" s="1">
        <v>3.9080431130290942</v>
      </c>
    </row>
    <row r="594" spans="1:37" x14ac:dyDescent="0.2">
      <c r="A594" s="13">
        <v>33696</v>
      </c>
      <c r="B594" s="1">
        <v>3.1669844187421403</v>
      </c>
      <c r="C594" s="1">
        <v>3.1960981114219416</v>
      </c>
      <c r="D594" s="1">
        <v>3.2246806738133764</v>
      </c>
      <c r="E594" s="1">
        <v>3.252738543749504</v>
      </c>
      <c r="F594" s="1">
        <v>3.2802785928989628</v>
      </c>
      <c r="G594" s="1">
        <v>3.3073080544600408</v>
      </c>
      <c r="H594" s="1">
        <v>3.3338344648494469</v>
      </c>
      <c r="I594" s="1">
        <v>3.3598656163244343</v>
      </c>
      <c r="J594" s="1">
        <v>3.3854095182190824</v>
      </c>
      <c r="K594" s="1">
        <v>3.4104743650212321</v>
      </c>
      <c r="L594" s="1">
        <v>3.4350685099219525</v>
      </c>
      <c r="M594" s="1">
        <v>3.4592004427734246</v>
      </c>
      <c r="N594" s="1">
        <v>3.4828787716212259</v>
      </c>
      <c r="O594" s="1">
        <v>3.5061122071525679</v>
      </c>
      <c r="P594" s="1">
        <v>3.5289095495371092</v>
      </c>
      <c r="Q594" s="1">
        <v>3.5512796772416526</v>
      </c>
      <c r="R594" s="1">
        <v>3.5732315374817132</v>
      </c>
      <c r="S594" s="1">
        <v>3.5947741380371481</v>
      </c>
      <c r="T594" s="1">
        <v>3.615916540209791</v>
      </c>
      <c r="U594" s="1">
        <v>3.6366678527414087</v>
      </c>
      <c r="V594" s="1">
        <v>3.6570372265425979</v>
      </c>
      <c r="W594" s="1">
        <v>3.6770338501091619</v>
      </c>
      <c r="X594" s="1">
        <v>3.6966669157825138</v>
      </c>
      <c r="Y594" s="1">
        <v>3.715945332489389</v>
      </c>
      <c r="Z594" s="1">
        <v>3.7348774962135893</v>
      </c>
      <c r="AA594" s="1">
        <v>3.7534713207235786</v>
      </c>
      <c r="AB594" s="1">
        <v>3.7717342848484878</v>
      </c>
      <c r="AC594" s="1">
        <v>3.7896734742992133</v>
      </c>
      <c r="AD594" s="1">
        <v>3.8072956187550355</v>
      </c>
      <c r="AE594" s="1">
        <v>3.8246071248295159</v>
      </c>
      <c r="AF594" s="1">
        <v>3.8416141054400965</v>
      </c>
      <c r="AG594" s="1">
        <v>3.8583224060309766</v>
      </c>
      <c r="AH594" s="1">
        <v>3.8747376280356733</v>
      </c>
      <c r="AI594" s="1">
        <v>3.8908651499124276</v>
      </c>
      <c r="AJ594" s="1">
        <v>3.9067101460404086</v>
      </c>
      <c r="AK594" s="1">
        <v>3.9222776037263078</v>
      </c>
    </row>
    <row r="595" spans="1:37" x14ac:dyDescent="0.2">
      <c r="A595" s="13">
        <v>33697</v>
      </c>
      <c r="B595" s="1">
        <v>3.243300090370314</v>
      </c>
      <c r="C595" s="1">
        <v>3.2693214668223187</v>
      </c>
      <c r="D595" s="1">
        <v>3.2949591878341926</v>
      </c>
      <c r="E595" s="1">
        <v>3.3202121659117552</v>
      </c>
      <c r="F595" s="1">
        <v>3.3450803736531802</v>
      </c>
      <c r="G595" s="1">
        <v>3.3695646670669341</v>
      </c>
      <c r="H595" s="1">
        <v>3.3936666430862568</v>
      </c>
      <c r="I595" s="1">
        <v>3.4173885237996671</v>
      </c>
      <c r="J595" s="1">
        <v>3.4407330617304668</v>
      </c>
      <c r="K595" s="1">
        <v>3.4637034618316278</v>
      </c>
      <c r="L595" s="1">
        <v>3.4863033168529882</v>
      </c>
      <c r="M595" s="1">
        <v>3.5085365534805724</v>
      </c>
      <c r="N595" s="1">
        <v>3.5304073872100838</v>
      </c>
      <c r="O595" s="1">
        <v>3.5519202843456315</v>
      </c>
      <c r="P595" s="1">
        <v>3.5730799298448077</v>
      </c>
      <c r="Q595" s="1">
        <v>3.5938911999870014</v>
      </c>
      <c r="R595" s="1">
        <v>3.6143591390414724</v>
      </c>
      <c r="S595" s="1">
        <v>3.6344889392685626</v>
      </c>
      <c r="T595" s="1">
        <v>3.6542859237114218</v>
      </c>
      <c r="U595" s="1">
        <v>3.6737555313343373</v>
      </c>
      <c r="V595" s="1">
        <v>3.6929033041425945</v>
      </c>
      <c r="W595" s="1">
        <v>3.7117348759769988</v>
      </c>
      <c r="X595" s="1">
        <v>3.7302559377694111</v>
      </c>
      <c r="Y595" s="1">
        <v>3.7484720484519256</v>
      </c>
      <c r="Z595" s="1">
        <v>3.7663885153618279</v>
      </c>
      <c r="AA595" s="1">
        <v>3.7840104116002764</v>
      </c>
      <c r="AB595" s="1">
        <v>3.8013425989966256</v>
      </c>
      <c r="AC595" s="1">
        <v>3.8183897484230247</v>
      </c>
      <c r="AD595" s="1">
        <v>3.8351563578092462</v>
      </c>
      <c r="AE595" s="1">
        <v>3.8516467681558697</v>
      </c>
      <c r="AF595" s="1">
        <v>3.8678651778005704</v>
      </c>
      <c r="AG595" s="1">
        <v>3.8838156551558805</v>
      </c>
      <c r="AH595" s="1">
        <v>3.8995021501061329</v>
      </c>
      <c r="AI595" s="1">
        <v>3.9149285042254007</v>
      </c>
      <c r="AJ595" s="1">
        <v>3.9300984599563424</v>
      </c>
      <c r="AK595" s="1">
        <v>3.9450156688711489</v>
      </c>
    </row>
    <row r="596" spans="1:37" x14ac:dyDescent="0.2">
      <c r="A596" s="13">
        <v>33700</v>
      </c>
      <c r="B596" s="1">
        <v>3.2929762696680491</v>
      </c>
      <c r="C596" s="1">
        <v>3.3166758619149967</v>
      </c>
      <c r="D596" s="1">
        <v>3.3401051495365679</v>
      </c>
      <c r="E596" s="1">
        <v>3.3632574443045922</v>
      </c>
      <c r="F596" s="1">
        <v>3.3861275671211799</v>
      </c>
      <c r="G596" s="1">
        <v>3.4087115964970063</v>
      </c>
      <c r="H596" s="1">
        <v>3.4310066657112395</v>
      </c>
      <c r="I596" s="1">
        <v>3.4530107980039557</v>
      </c>
      <c r="J596" s="1">
        <v>3.4747227717335889</v>
      </c>
      <c r="K596" s="1">
        <v>3.4961420093301179</v>
      </c>
      <c r="L596" s="1">
        <v>3.5172684852848404</v>
      </c>
      <c r="M596" s="1">
        <v>3.5381026494752001</v>
      </c>
      <c r="N596" s="1">
        <v>3.558645362923412</v>
      </c>
      <c r="O596" s="1">
        <v>3.5788978436984706</v>
      </c>
      <c r="P596" s="1">
        <v>3.5988616211409195</v>
      </c>
      <c r="Q596" s="1">
        <v>3.6185384969539141</v>
      </c>
      <c r="R596" s="1">
        <v>3.6379305119882641</v>
      </c>
      <c r="S596" s="1">
        <v>3.6570399177724777</v>
      </c>
      <c r="T596" s="1">
        <v>3.6758691520153564</v>
      </c>
      <c r="U596" s="1">
        <v>3.6944208174491413</v>
      </c>
      <c r="V596" s="1">
        <v>3.7126976634935809</v>
      </c>
      <c r="W596" s="1">
        <v>3.7307025703059162</v>
      </c>
      <c r="X596" s="1">
        <v>3.7484385223237413</v>
      </c>
      <c r="Y596" s="1">
        <v>3.7659085131685615</v>
      </c>
      <c r="Z596" s="1">
        <v>3.7831154877467172</v>
      </c>
      <c r="AA596" s="1">
        <v>3.8000623441233876</v>
      </c>
      <c r="AB596" s="1">
        <v>3.816751938114852</v>
      </c>
      <c r="AC596" s="1">
        <v>3.8331870873508915</v>
      </c>
      <c r="AD596" s="1">
        <v>3.8493705748772808</v>
      </c>
      <c r="AE596" s="1">
        <v>3.8653051523580237</v>
      </c>
      <c r="AF596" s="1">
        <v>3.8809935429282247</v>
      </c>
      <c r="AG596" s="1">
        <v>3.8964384437413266</v>
      </c>
      <c r="AH596" s="1">
        <v>3.9116425282481981</v>
      </c>
      <c r="AI596" s="1">
        <v>3.9266084482404526</v>
      </c>
      <c r="AJ596" s="1">
        <v>3.9413388356859911</v>
      </c>
      <c r="AK596" s="1">
        <v>3.9558363043809672</v>
      </c>
    </row>
    <row r="597" spans="1:37" x14ac:dyDescent="0.2">
      <c r="A597" s="13">
        <v>33701</v>
      </c>
      <c r="B597" s="1">
        <v>3.3299419755376833</v>
      </c>
      <c r="C597" s="1">
        <v>3.3515757336488567</v>
      </c>
      <c r="D597" s="1">
        <v>3.3730596260964529</v>
      </c>
      <c r="E597" s="1">
        <v>3.3943802555724183</v>
      </c>
      <c r="F597" s="1">
        <v>3.4155263071701438</v>
      </c>
      <c r="G597" s="1">
        <v>3.4364882013175668</v>
      </c>
      <c r="H597" s="1">
        <v>3.4572578138845111</v>
      </c>
      <c r="I597" s="1">
        <v>3.4778282487699022</v>
      </c>
      <c r="J597" s="1">
        <v>3.4981936518367505</v>
      </c>
      <c r="K597" s="1">
        <v>3.5183490576821521</v>
      </c>
      <c r="L597" s="1">
        <v>3.5382902626752717</v>
      </c>
      <c r="M597" s="1">
        <v>3.5580137191556727</v>
      </c>
      <c r="N597" s="1">
        <v>3.5775164467886742</v>
      </c>
      <c r="O597" s="1">
        <v>3.59679595791722</v>
      </c>
      <c r="P597" s="1">
        <v>3.6158501943980919</v>
      </c>
      <c r="Q597" s="1">
        <v>3.634677473912669</v>
      </c>
      <c r="R597" s="1">
        <v>3.6532764441346712</v>
      </c>
      <c r="S597" s="1">
        <v>3.6716460434453535</v>
      </c>
      <c r="T597" s="1">
        <v>3.6897854671303039</v>
      </c>
      <c r="U597" s="1">
        <v>3.7076941381857722</v>
      </c>
      <c r="V597" s="1">
        <v>3.7253716820174834</v>
      </c>
      <c r="W597" s="1">
        <v>3.7428179044441787</v>
      </c>
      <c r="X597" s="1">
        <v>3.7600327780162184</v>
      </c>
      <c r="Y597" s="1">
        <v>3.777016458559316</v>
      </c>
      <c r="Z597" s="1">
        <v>3.7937692878147993</v>
      </c>
      <c r="AA597" s="1">
        <v>3.810291775852372</v>
      </c>
      <c r="AB597" s="1">
        <v>3.8265845845673292</v>
      </c>
      <c r="AC597" s="1">
        <v>3.842648513081945</v>
      </c>
      <c r="AD597" s="1">
        <v>3.8584844847995261</v>
      </c>
      <c r="AE597" s="1">
        <v>3.8740935358969182</v>
      </c>
      <c r="AF597" s="1">
        <v>3.8894768050723569</v>
      </c>
      <c r="AG597" s="1">
        <v>3.9046355243917814</v>
      </c>
      <c r="AH597" s="1">
        <v>3.9195710110986726</v>
      </c>
      <c r="AI597" s="1">
        <v>3.9342846602711785</v>
      </c>
      <c r="AJ597" s="1">
        <v>3.9487779382259385</v>
      </c>
      <c r="AK597" s="1">
        <v>3.9630523765815568</v>
      </c>
    </row>
    <row r="598" spans="1:37" x14ac:dyDescent="0.2">
      <c r="A598" s="13">
        <v>33702</v>
      </c>
      <c r="B598" s="1">
        <v>3.3010469570684582</v>
      </c>
      <c r="C598" s="1">
        <v>3.3245649218394209</v>
      </c>
      <c r="D598" s="1">
        <v>3.3478059004408043</v>
      </c>
      <c r="E598" s="1">
        <v>3.3707637192604127</v>
      </c>
      <c r="F598" s="1">
        <v>3.3934336673211263</v>
      </c>
      <c r="G598" s="1">
        <v>3.4158122525084003</v>
      </c>
      <c r="H598" s="1">
        <v>3.437897004979527</v>
      </c>
      <c r="I598" s="1">
        <v>3.4596863174336692</v>
      </c>
      <c r="J598" s="1">
        <v>3.4811793144237009</v>
      </c>
      <c r="K598" s="1">
        <v>3.5023757447306667</v>
      </c>
      <c r="L598" s="1">
        <v>3.5232758921883272</v>
      </c>
      <c r="M598" s="1">
        <v>3.5438805013702877</v>
      </c>
      <c r="N598" s="1">
        <v>3.5641907153278569</v>
      </c>
      <c r="O598" s="1">
        <v>3.5842080231587721</v>
      </c>
      <c r="P598" s="1">
        <v>3.6039342156422709</v>
      </c>
      <c r="Q598" s="1">
        <v>3.623371347528908</v>
      </c>
      <c r="R598" s="1">
        <v>3.6425217053489329</v>
      </c>
      <c r="S598" s="1">
        <v>3.6613877798194632</v>
      </c>
      <c r="T598" s="1">
        <v>3.6799722421018339</v>
      </c>
      <c r="U598" s="1">
        <v>3.6982779232965672</v>
      </c>
      <c r="V598" s="1">
        <v>3.7163077966723579</v>
      </c>
      <c r="W598" s="1">
        <v>3.73406496218962</v>
      </c>
      <c r="X598" s="1">
        <v>3.7515526158290742</v>
      </c>
      <c r="Y598" s="1">
        <v>3.7687739424847511</v>
      </c>
      <c r="Z598" s="1">
        <v>3.7857320602303717</v>
      </c>
      <c r="AA598" s="1">
        <v>3.8024300246185656</v>
      </c>
      <c r="AB598" s="1">
        <v>3.8188708348103901</v>
      </c>
      <c r="AC598" s="1">
        <v>3.8350574389975987</v>
      </c>
      <c r="AD598" s="1">
        <v>3.8509927392110654</v>
      </c>
      <c r="AE598" s="1">
        <v>3.8666795955949351</v>
      </c>
      <c r="AF598" s="1">
        <v>3.8821208302145198</v>
      </c>
      <c r="AG598" s="1">
        <v>3.8973192304561812</v>
      </c>
      <c r="AH598" s="1">
        <v>3.9122775520693507</v>
      </c>
      <c r="AI598" s="1">
        <v>3.9269985218938519</v>
      </c>
      <c r="AJ598" s="1">
        <v>3.9414848403098635</v>
      </c>
      <c r="AK598" s="1">
        <v>3.9557391834428914</v>
      </c>
    </row>
    <row r="599" spans="1:37" x14ac:dyDescent="0.2">
      <c r="A599" s="13">
        <v>33703</v>
      </c>
      <c r="B599" s="1">
        <v>3.3136015853885361</v>
      </c>
      <c r="C599" s="1">
        <v>3.3353465364553467</v>
      </c>
      <c r="D599" s="1">
        <v>3.356919857045634</v>
      </c>
      <c r="E599" s="1">
        <v>3.3783096454456878</v>
      </c>
      <c r="F599" s="1">
        <v>3.3995059439366933</v>
      </c>
      <c r="G599" s="1">
        <v>3.4205004147955909</v>
      </c>
      <c r="H599" s="1">
        <v>3.4412860790054425</v>
      </c>
      <c r="I599" s="1">
        <v>3.4618571039576147</v>
      </c>
      <c r="J599" s="1">
        <v>3.4822086297535471</v>
      </c>
      <c r="K599" s="1">
        <v>3.5023366261591624</v>
      </c>
      <c r="L599" s="1">
        <v>3.5222377740813737</v>
      </c>
      <c r="M599" s="1">
        <v>3.5419093667984982</v>
      </c>
      <c r="N599" s="1">
        <v>3.5613492272073741</v>
      </c>
      <c r="O599" s="1">
        <v>3.5805556381367096</v>
      </c>
      <c r="P599" s="1">
        <v>3.599527283381466</v>
      </c>
      <c r="Q599" s="1">
        <v>3.6182631975820669</v>
      </c>
      <c r="R599" s="1">
        <v>3.6367627234383817</v>
      </c>
      <c r="S599" s="1">
        <v>3.6550254750359708</v>
      </c>
      <c r="T599" s="1">
        <v>3.6730513062896146</v>
      </c>
      <c r="U599" s="1">
        <v>3.6908402836899934</v>
      </c>
      <c r="V599" s="1">
        <v>3.7083926626841475</v>
      </c>
      <c r="W599" s="1">
        <v>3.7257088671405141</v>
      </c>
      <c r="X599" s="1">
        <v>3.7427894732551681</v>
      </c>
      <c r="Y599" s="1">
        <v>3.7596352031496623</v>
      </c>
      <c r="Z599" s="1">
        <v>3.7762469151373135</v>
      </c>
      <c r="AA599" s="1">
        <v>3.7926255902954948</v>
      </c>
      <c r="AB599" s="1">
        <v>3.8087723204299482</v>
      </c>
      <c r="AC599" s="1">
        <v>3.8246882974278296</v>
      </c>
      <c r="AD599" s="1">
        <v>3.8403748038160566</v>
      </c>
      <c r="AE599" s="1">
        <v>3.8558332043687487</v>
      </c>
      <c r="AF599" s="1">
        <v>3.8710649386302021</v>
      </c>
      <c r="AG599" s="1">
        <v>3.8860715142389841</v>
      </c>
      <c r="AH599" s="1">
        <v>3.9008545009547508</v>
      </c>
      <c r="AI599" s="1">
        <v>3.9154155253029796</v>
      </c>
      <c r="AJ599" s="1">
        <v>3.9297562657643099</v>
      </c>
      <c r="AK599" s="1">
        <v>3.9438784484449441</v>
      </c>
    </row>
    <row r="600" spans="1:37" x14ac:dyDescent="0.2">
      <c r="A600" s="13">
        <v>33704</v>
      </c>
      <c r="B600" s="1">
        <v>3.6542858875452611</v>
      </c>
      <c r="C600" s="1">
        <v>3.6675910026364469</v>
      </c>
      <c r="D600" s="1">
        <v>3.6809895451470895</v>
      </c>
      <c r="E600" s="1">
        <v>3.6944587995566396</v>
      </c>
      <c r="F600" s="1">
        <v>3.7079787361504155</v>
      </c>
      <c r="G600" s="1">
        <v>3.7215315633853119</v>
      </c>
      <c r="H600" s="1">
        <v>3.7351013668943871</v>
      </c>
      <c r="I600" s="1">
        <v>3.7486738161781061</v>
      </c>
      <c r="J600" s="1">
        <v>3.7622359246244286</v>
      </c>
      <c r="K600" s="1">
        <v>3.7757758518783033</v>
      </c>
      <c r="L600" s="1">
        <v>3.7892827400906786</v>
      </c>
      <c r="M600" s="1">
        <v>3.8027465774593328</v>
      </c>
      <c r="N600" s="1">
        <v>3.8161580838982281</v>
      </c>
      <c r="O600" s="1">
        <v>3.8295086147590678</v>
      </c>
      <c r="P600" s="1">
        <v>3.8427900793649199</v>
      </c>
      <c r="Q600" s="1">
        <v>3.8559948717637997</v>
      </c>
      <c r="R600" s="1">
        <v>3.8691158116158704</v>
      </c>
      <c r="S600" s="1">
        <v>3.8821460935253347</v>
      </c>
      <c r="T600" s="1">
        <v>3.8950792434422876</v>
      </c>
      <c r="U600" s="1">
        <v>3.9079090810097807</v>
      </c>
      <c r="V600" s="1">
        <v>3.9206296869312642</v>
      </c>
      <c r="W600" s="1">
        <v>3.9332353749496112</v>
      </c>
      <c r="X600" s="1">
        <v>3.9457207321602499</v>
      </c>
      <c r="Y600" s="1">
        <v>3.958080854941584</v>
      </c>
      <c r="Z600" s="1">
        <v>3.9703114127437451</v>
      </c>
      <c r="AA600" s="1">
        <v>3.9824085936669835</v>
      </c>
      <c r="AB600" s="1">
        <v>3.9943690536136165</v>
      </c>
      <c r="AC600" s="1">
        <v>4.0061898713070621</v>
      </c>
      <c r="AD600" s="1">
        <v>4.017868508403053</v>
      </c>
      <c r="AE600" s="1">
        <v>4.0294027740329481</v>
      </c>
      <c r="AF600" s="1">
        <v>4.0407907932150335</v>
      </c>
      <c r="AG600" s="1">
        <v>4.0520309786503388</v>
      </c>
      <c r="AH600" s="1">
        <v>4.0631220054873012</v>
      </c>
      <c r="AI600" s="1">
        <v>4.074062788696998</v>
      </c>
      <c r="AJ600" s="1">
        <v>4.0848524627491871</v>
      </c>
      <c r="AK600" s="1">
        <v>4.0954903633207582</v>
      </c>
    </row>
    <row r="601" spans="1:37" x14ac:dyDescent="0.2">
      <c r="A601" s="13">
        <v>33707</v>
      </c>
      <c r="B601" s="1">
        <v>3.6286197812826213</v>
      </c>
      <c r="C601" s="1">
        <v>3.6422191127922643</v>
      </c>
      <c r="D601" s="1">
        <v>3.6559091523402492</v>
      </c>
      <c r="E601" s="1">
        <v>3.6696671107798426</v>
      </c>
      <c r="F601" s="1">
        <v>3.6834728985859315</v>
      </c>
      <c r="G601" s="1">
        <v>3.6973086759181046</v>
      </c>
      <c r="H601" s="1">
        <v>3.7111584897682914</v>
      </c>
      <c r="I601" s="1">
        <v>3.7250079791432147</v>
      </c>
      <c r="J601" s="1">
        <v>3.7388441338500367</v>
      </c>
      <c r="K601" s="1">
        <v>3.7526550958492413</v>
      </c>
      <c r="L601" s="1">
        <v>3.7664299946613085</v>
      </c>
      <c r="M601" s="1">
        <v>3.7801588102056036</v>
      </c>
      <c r="N601" s="1">
        <v>3.7938322578816175</v>
      </c>
      <c r="O601" s="1">
        <v>3.8074416917952605</v>
      </c>
      <c r="P601" s="1">
        <v>3.8209790228734359</v>
      </c>
      <c r="Q601" s="1">
        <v>3.8344366492614093</v>
      </c>
      <c r="R601" s="1">
        <v>3.8478073969059365</v>
      </c>
      <c r="S601" s="1">
        <v>3.8610844686265264</v>
      </c>
      <c r="T601" s="1">
        <v>3.8742614002930136</v>
      </c>
      <c r="U601" s="1">
        <v>3.8873320229789452</v>
      </c>
      <c r="V601" s="1">
        <v>3.9002904301611596</v>
      </c>
      <c r="W601" s="1">
        <v>3.9131309496975923</v>
      </c>
      <c r="X601" s="1">
        <v>3.9258481898675619</v>
      </c>
      <c r="Y601" s="1">
        <v>3.9384372763777025</v>
      </c>
      <c r="Z601" s="1">
        <v>3.9508939078248502</v>
      </c>
      <c r="AA601" s="1">
        <v>3.9632143007353444</v>
      </c>
      <c r="AB601" s="1">
        <v>3.9753951387876314</v>
      </c>
      <c r="AC601" s="1">
        <v>3.9874335278937867</v>
      </c>
      <c r="AD601" s="1">
        <v>3.9993269563661604</v>
      </c>
      <c r="AE601" s="1">
        <v>4.0110732595099412</v>
      </c>
      <c r="AF601" s="1">
        <v>4.0226705880783564</v>
      </c>
      <c r="AG601" s="1">
        <v>4.0341173801076682</v>
      </c>
      <c r="AH601" s="1">
        <v>4.0454123357169056</v>
      </c>
      <c r="AI601" s="1">
        <v>4.0565543945145217</v>
      </c>
      <c r="AJ601" s="1">
        <v>4.0675427153026886</v>
      </c>
      <c r="AK601" s="1">
        <v>4.0783766578111456</v>
      </c>
    </row>
    <row r="602" spans="1:37" x14ac:dyDescent="0.2">
      <c r="A602" s="13">
        <v>33708</v>
      </c>
      <c r="B602" s="1">
        <v>3.7120646994937485</v>
      </c>
      <c r="C602" s="1">
        <v>3.7242016724664868</v>
      </c>
      <c r="D602" s="1">
        <v>3.7365277078192491</v>
      </c>
      <c r="E602" s="1">
        <v>3.7490140287001577</v>
      </c>
      <c r="F602" s="1">
        <v>3.7616350819219511</v>
      </c>
      <c r="G602" s="1">
        <v>3.7743680006845652</v>
      </c>
      <c r="H602" s="1">
        <v>3.7871921712868888</v>
      </c>
      <c r="I602" s="1">
        <v>3.8000888810800628</v>
      </c>
      <c r="J602" s="1">
        <v>3.8130410304292681</v>
      </c>
      <c r="K602" s="1">
        <v>3.8260328955057861</v>
      </c>
      <c r="L602" s="1">
        <v>3.8390499317432738</v>
      </c>
      <c r="M602" s="1">
        <v>3.85207861005133</v>
      </c>
      <c r="N602" s="1">
        <v>3.8651062795890172</v>
      </c>
      <c r="O602" s="1">
        <v>3.8781210522057279</v>
      </c>
      <c r="P602" s="1">
        <v>3.8911117046603705</v>
      </c>
      <c r="Q602" s="1">
        <v>3.9040675955076858</v>
      </c>
      <c r="R602" s="1">
        <v>3.9169785941475395</v>
      </c>
      <c r="S602" s="1">
        <v>3.9298350200100196</v>
      </c>
      <c r="T602" s="1">
        <v>3.9426275902263503</v>
      </c>
      <c r="U602" s="1">
        <v>3.9553473744355778</v>
      </c>
      <c r="V602" s="1">
        <v>3.967985755617037</v>
      </c>
      <c r="W602" s="1">
        <v>3.9805343970140501</v>
      </c>
      <c r="X602" s="1">
        <v>3.9929853229468493</v>
      </c>
      <c r="Y602" s="1">
        <v>4.0053312648440365</v>
      </c>
      <c r="Z602" s="1">
        <v>4.0175657339270101</v>
      </c>
      <c r="AA602" s="1">
        <v>4.0296829458935512</v>
      </c>
      <c r="AB602" s="1">
        <v>4.0416777518515046</v>
      </c>
      <c r="AC602" s="1">
        <v>4.053545577221664</v>
      </c>
      <c r="AD602" s="1">
        <v>4.0652823675572991</v>
      </c>
      <c r="AE602" s="1">
        <v>4.0768845403837508</v>
      </c>
      <c r="AF602" s="1">
        <v>4.0883489422918728</v>
      </c>
      <c r="AG602" s="1">
        <v>4.099672810628614</v>
      </c>
      <c r="AH602" s="1">
        <v>4.1108537392201709</v>
      </c>
      <c r="AI602" s="1">
        <v>4.1218896476410132</v>
      </c>
      <c r="AJ602" s="1">
        <v>4.1327787536081049</v>
      </c>
      <c r="AK602" s="1">
        <v>4.1435195481356928</v>
      </c>
    </row>
    <row r="603" spans="1:37" x14ac:dyDescent="0.2">
      <c r="A603" s="13">
        <v>33709</v>
      </c>
      <c r="B603" s="1">
        <v>3.7148464932632872</v>
      </c>
      <c r="C603" s="1">
        <v>3.7252116496499648</v>
      </c>
      <c r="D603" s="1">
        <v>3.7359209927092034</v>
      </c>
      <c r="E603" s="1">
        <v>3.746936227717621</v>
      </c>
      <c r="F603" s="1">
        <v>3.7582231170904565</v>
      </c>
      <c r="G603" s="1">
        <v>3.7697508041918222</v>
      </c>
      <c r="H603" s="1">
        <v>3.781491268020384</v>
      </c>
      <c r="I603" s="1">
        <v>3.7934188801414792</v>
      </c>
      <c r="J603" s="1">
        <v>3.8055100421770214</v>
      </c>
      <c r="K603" s="1">
        <v>3.8177428872677828</v>
      </c>
      <c r="L603" s="1">
        <v>3.8300970327135562</v>
      </c>
      <c r="M603" s="1">
        <v>3.8425533738399702</v>
      </c>
      <c r="N603" s="1">
        <v>3.8550939112922955</v>
      </c>
      <c r="O603" s="1">
        <v>3.8677016055986559</v>
      </c>
      <c r="P603" s="1">
        <v>3.8803602541081257</v>
      </c>
      <c r="Q603" s="1">
        <v>3.8930543863881133</v>
      </c>
      <c r="R603" s="1">
        <v>3.905769174929445</v>
      </c>
      <c r="S603" s="1">
        <v>3.918490358607869</v>
      </c>
      <c r="T603" s="1">
        <v>3.9312041768253314</v>
      </c>
      <c r="U603" s="1">
        <v>3.9438973126320196</v>
      </c>
      <c r="V603" s="1">
        <v>3.9565568434320979</v>
      </c>
      <c r="W603" s="1">
        <v>3.9691702000667077</v>
      </c>
      <c r="X603" s="1">
        <v>3.9817253066532463</v>
      </c>
      <c r="Y603" s="1">
        <v>3.9942110986596173</v>
      </c>
      <c r="Z603" s="1">
        <v>4.0066176191631762</v>
      </c>
      <c r="AA603" s="1">
        <v>4.0189359111916758</v>
      </c>
      <c r="AB603" s="1">
        <v>4.0311579196889156</v>
      </c>
      <c r="AC603" s="1">
        <v>4.0432764047920466</v>
      </c>
      <c r="AD603" s="1">
        <v>4.0552848649265378</v>
      </c>
      <c r="AE603" s="1">
        <v>4.0671774684461468</v>
      </c>
      <c r="AF603" s="1">
        <v>4.0789489927303562</v>
      </c>
      <c r="AG603" s="1">
        <v>4.0905947698070708</v>
      </c>
      <c r="AH603" s="1">
        <v>4.1021106376992513</v>
      </c>
      <c r="AI603" s="1">
        <v>4.1134928968046465</v>
      </c>
      <c r="AJ603" s="1">
        <v>4.1247382707114983</v>
      </c>
      <c r="AK603" s="1">
        <v>4.1358438709326624</v>
      </c>
    </row>
    <row r="604" spans="1:37" x14ac:dyDescent="0.2">
      <c r="A604" s="13">
        <v>33710</v>
      </c>
      <c r="B604" s="1">
        <v>3.7543202198584944</v>
      </c>
      <c r="C604" s="1">
        <v>3.7614193013075905</v>
      </c>
      <c r="D604" s="1">
        <v>3.7690277463871671</v>
      </c>
      <c r="E604" s="1">
        <v>3.7770993070047516</v>
      </c>
      <c r="F604" s="1">
        <v>3.7855923732514878</v>
      </c>
      <c r="G604" s="1">
        <v>3.7944692003715517</v>
      </c>
      <c r="H604" s="1">
        <v>3.8036952853503978</v>
      </c>
      <c r="I604" s="1">
        <v>3.8132388603926994</v>
      </c>
      <c r="J604" s="1">
        <v>3.8230704784952008</v>
      </c>
      <c r="K604" s="1">
        <v>3.833162672153783</v>
      </c>
      <c r="L604" s="1">
        <v>3.8434896705778714</v>
      </c>
      <c r="M604" s="1">
        <v>3.8540271640357937</v>
      </c>
      <c r="N604" s="1">
        <v>3.8647521064143837</v>
      </c>
      <c r="O604" s="1">
        <v>3.8756425489533974</v>
      </c>
      <c r="P604" s="1">
        <v>3.8866774995592412</v>
      </c>
      <c r="Q604" s="1">
        <v>3.8978368032216513</v>
      </c>
      <c r="R604" s="1">
        <v>3.9091010399303485</v>
      </c>
      <c r="S604" s="1">
        <v>3.9204514371750596</v>
      </c>
      <c r="T604" s="1">
        <v>3.9318697946548054</v>
      </c>
      <c r="U604" s="1">
        <v>3.9433384192541299</v>
      </c>
      <c r="V604" s="1">
        <v>3.9548400686891472</v>
      </c>
      <c r="W604" s="1">
        <v>3.9663579111720622</v>
      </c>
      <c r="X604" s="1">
        <v>3.9778758192805719</v>
      </c>
      <c r="Y604" s="1">
        <v>3.9893790406547236</v>
      </c>
      <c r="Z604" s="1">
        <v>4.0008542345950513</v>
      </c>
      <c r="AA604" s="1">
        <v>4.0122893318430588</v>
      </c>
      <c r="AB604" s="1">
        <v>4.0236734099301472</v>
      </c>
      <c r="AC604" s="1">
        <v>4.0349965829093586</v>
      </c>
      <c r="AD604" s="1">
        <v>4.0462499035703132</v>
      </c>
      <c r="AE604" s="1">
        <v>4.0574252765191625</v>
      </c>
      <c r="AF604" s="1">
        <v>4.0685153807407213</v>
      </c>
      <c r="AG604" s="1">
        <v>4.0795136004575161</v>
      </c>
      <c r="AH604" s="1">
        <v>4.0904139632668324</v>
      </c>
      <c r="AI604" s="1">
        <v>4.1012110846773719</v>
      </c>
      <c r="AJ604" s="1">
        <v>4.1119001182862522</v>
      </c>
      <c r="AK604" s="1">
        <v>4.1224767109383009</v>
      </c>
    </row>
    <row r="605" spans="1:37" x14ac:dyDescent="0.2">
      <c r="A605" s="13">
        <v>33711</v>
      </c>
    </row>
    <row r="606" spans="1:37" x14ac:dyDescent="0.2">
      <c r="A606" s="13">
        <v>33714</v>
      </c>
    </row>
    <row r="607" spans="1:37" x14ac:dyDescent="0.2">
      <c r="A607" s="13">
        <v>33715</v>
      </c>
      <c r="B607" s="1">
        <v>3.7405443099950593</v>
      </c>
      <c r="C607" s="1">
        <v>3.7487323892995561</v>
      </c>
      <c r="D607" s="1">
        <v>3.7573579966348958</v>
      </c>
      <c r="E607" s="1">
        <v>3.7663789652823345</v>
      </c>
      <c r="F607" s="1">
        <v>3.7757574187511675</v>
      </c>
      <c r="G607" s="1">
        <v>3.7854590557407453</v>
      </c>
      <c r="H607" s="1">
        <v>3.7954525734969353</v>
      </c>
      <c r="I607" s="1">
        <v>3.8057091992892405</v>
      </c>
      <c r="J607" s="1">
        <v>3.8162023070738953</v>
      </c>
      <c r="K607" s="1">
        <v>3.8269071018046548</v>
      </c>
      <c r="L607" s="1">
        <v>3.8378003578617208</v>
      </c>
      <c r="M607" s="1">
        <v>3.8488602010758575</v>
      </c>
      <c r="N607" s="1">
        <v>3.8600659260999373</v>
      </c>
      <c r="O607" s="1">
        <v>3.8713978426165658</v>
      </c>
      <c r="P607" s="1">
        <v>3.8828371452060662</v>
      </c>
      <c r="Q607" s="1">
        <v>3.8943658027342671</v>
      </c>
      <c r="R607" s="1">
        <v>3.9059664639274452</v>
      </c>
      <c r="S607" s="1">
        <v>3.9176223764365559</v>
      </c>
      <c r="T607" s="1">
        <v>3.929317317194831</v>
      </c>
      <c r="U607" s="1">
        <v>3.9410355322720729</v>
      </c>
      <c r="V607" s="1">
        <v>3.9527616847483613</v>
      </c>
      <c r="W607" s="1">
        <v>3.9644808188672211</v>
      </c>
      <c r="X607" s="1">
        <v>3.9761786403582327</v>
      </c>
      <c r="Y607" s="1">
        <v>3.9878421048585264</v>
      </c>
      <c r="Z607" s="1">
        <v>3.9994594345676249</v>
      </c>
      <c r="AA607" s="1">
        <v>4.0110199921732868</v>
      </c>
      <c r="AB607" s="1">
        <v>4.0225141690389377</v>
      </c>
      <c r="AC607" s="1">
        <v>4.0339332862925437</v>
      </c>
      <c r="AD607" s="1">
        <v>4.0452695071129812</v>
      </c>
      <c r="AE607" s="1">
        <v>4.0565157587623633</v>
      </c>
      <c r="AF607" s="1">
        <v>4.0676656631239236</v>
      </c>
      <c r="AG607" s="1">
        <v>4.078713474682278</v>
      </c>
      <c r="AH607" s="1">
        <v>4.0896540250320763</v>
      </c>
      <c r="AI607" s="1">
        <v>4.1004826731271358</v>
      </c>
      <c r="AJ607" s="1">
        <v>4.1111952605889872</v>
      </c>
      <c r="AK607" s="1">
        <v>4.1217880714845716</v>
      </c>
    </row>
    <row r="608" spans="1:37" x14ac:dyDescent="0.2">
      <c r="A608" s="13">
        <v>33716</v>
      </c>
      <c r="B608" s="1">
        <v>3.7522184886534178</v>
      </c>
      <c r="C608" s="1">
        <v>3.7601840542091227</v>
      </c>
      <c r="D608" s="1">
        <v>3.7685943887575042</v>
      </c>
      <c r="E608" s="1">
        <v>3.7774070872050673</v>
      </c>
      <c r="F608" s="1">
        <v>3.786584041496349</v>
      </c>
      <c r="G608" s="1">
        <v>3.7960907244409361</v>
      </c>
      <c r="H608" s="1">
        <v>3.8058956121546013</v>
      </c>
      <c r="I608" s="1">
        <v>3.8159697147927325</v>
      </c>
      <c r="J608" s="1">
        <v>3.8262861926049383</v>
      </c>
      <c r="K608" s="1">
        <v>3.8368200397447385</v>
      </c>
      <c r="L608" s="1">
        <v>3.8475478222832935</v>
      </c>
      <c r="M608" s="1">
        <v>3.8584474598875182</v>
      </c>
      <c r="N608" s="1">
        <v>3.8694980429017383</v>
      </c>
      <c r="O608" s="1">
        <v>3.8806796783111976</v>
      </c>
      <c r="P608" s="1">
        <v>3.8919733594034782</v>
      </c>
      <c r="Q608" s="1">
        <v>3.9033608549807095</v>
      </c>
      <c r="R608" s="1">
        <v>3.9148246147846324</v>
      </c>
      <c r="S608" s="1">
        <v>3.926347688432354</v>
      </c>
      <c r="T608" s="1">
        <v>3.9379136556634053</v>
      </c>
      <c r="U608" s="1">
        <v>3.9495065660985538</v>
      </c>
      <c r="V608" s="1">
        <v>3.9611108870307796</v>
      </c>
      <c r="W608" s="1">
        <v>3.972711469685192</v>
      </c>
      <c r="X608" s="1">
        <v>3.9842938538079671</v>
      </c>
      <c r="Y608" s="1">
        <v>3.9958448538418194</v>
      </c>
      <c r="Z608" s="1">
        <v>4.0073525618551855</v>
      </c>
      <c r="AA608" s="1">
        <v>4.0188062201708608</v>
      </c>
      <c r="AB608" s="1">
        <v>4.0301961085959821</v>
      </c>
      <c r="AC608" s="1">
        <v>4.0415134446639032</v>
      </c>
      <c r="AD608" s="1">
        <v>4.0527502951694707</v>
      </c>
      <c r="AE608" s="1">
        <v>4.0638994975336971</v>
      </c>
      <c r="AF608" s="1">
        <v>4.0749545897468389</v>
      </c>
      <c r="AG608" s="1">
        <v>4.0859097478175723</v>
      </c>
      <c r="AH608" s="1">
        <v>4.0967597298064629</v>
      </c>
      <c r="AI608" s="1">
        <v>4.1074998256490884</v>
      </c>
      <c r="AJ608" s="1">
        <v>4.1181258120818729</v>
      </c>
      <c r="AK608" s="1">
        <v>4.1286339120753635</v>
      </c>
    </row>
    <row r="609" spans="1:37" x14ac:dyDescent="0.2">
      <c r="A609" s="13">
        <v>33717</v>
      </c>
      <c r="B609" s="1">
        <v>3.7875064447355293</v>
      </c>
      <c r="C609" s="1">
        <v>3.7939739171030453</v>
      </c>
      <c r="D609" s="1">
        <v>3.8009300111757929</v>
      </c>
      <c r="E609" s="1">
        <v>3.8083310604191998</v>
      </c>
      <c r="F609" s="1">
        <v>3.8161377398576271</v>
      </c>
      <c r="G609" s="1">
        <v>3.8243143424812405</v>
      </c>
      <c r="H609" s="1">
        <v>3.8328281957031547</v>
      </c>
      <c r="I609" s="1">
        <v>3.8416491872308596</v>
      </c>
      <c r="J609" s="1">
        <v>3.8507493771428454</v>
      </c>
      <c r="K609" s="1">
        <v>3.8601026784222872</v>
      </c>
      <c r="L609" s="1">
        <v>3.8696845922563785</v>
      </c>
      <c r="M609" s="1">
        <v>3.8794719874524519</v>
      </c>
      <c r="N609" s="1">
        <v>3.8894429156244481</v>
      </c>
      <c r="O609" s="1">
        <v>3.8995764555604735</v>
      </c>
      <c r="P609" s="1">
        <v>3.9098525815338037</v>
      </c>
      <c r="Q609" s="1">
        <v>3.9202520513672447</v>
      </c>
      <c r="R609" s="1">
        <v>3.9307563108783112</v>
      </c>
      <c r="S609" s="1">
        <v>3.9413474119751002</v>
      </c>
      <c r="T609" s="1">
        <v>3.952007942180638</v>
      </c>
      <c r="U609" s="1">
        <v>3.9627209637675533</v>
      </c>
      <c r="V609" s="1">
        <v>3.9734699610081208</v>
      </c>
      <c r="W609" s="1">
        <v>3.984238809183164</v>
      </c>
      <c r="X609" s="1">
        <v>3.9950121212909058</v>
      </c>
      <c r="Y609" s="1">
        <v>4.0057758590051895</v>
      </c>
      <c r="Z609" s="1">
        <v>4.0165173230360054</v>
      </c>
      <c r="AA609" s="1">
        <v>4.0272250194885153</v>
      </c>
      <c r="AB609" s="1">
        <v>4.0378885416870638</v>
      </c>
      <c r="AC609" s="1">
        <v>4.048498465634875</v>
      </c>
      <c r="AD609" s="1">
        <v>4.0590462573084931</v>
      </c>
      <c r="AE609" s="1">
        <v>4.0695241902528503</v>
      </c>
      <c r="AF609" s="1">
        <v>4.0799252721659629</v>
      </c>
      <c r="AG609" s="1">
        <v>4.0902431793495442</v>
      </c>
      <c r="AH609" s="1">
        <v>4.1004721980595633</v>
      </c>
      <c r="AI609" s="1">
        <v>4.1106071719239807</v>
      </c>
      <c r="AJ609" s="1">
        <v>4.1206434547078334</v>
      </c>
      <c r="AK609" s="1">
        <v>4.130576867801814</v>
      </c>
    </row>
    <row r="610" spans="1:37" x14ac:dyDescent="0.2">
      <c r="A610" s="13">
        <v>33718</v>
      </c>
      <c r="B610" s="1">
        <v>3.8381895177468208</v>
      </c>
      <c r="C610" s="1">
        <v>3.8419715339357534</v>
      </c>
      <c r="D610" s="1">
        <v>3.8463964991657997</v>
      </c>
      <c r="E610" s="1">
        <v>3.8514127628326129</v>
      </c>
      <c r="F610" s="1">
        <v>3.8569736230927916</v>
      </c>
      <c r="G610" s="1">
        <v>3.8630365020704041</v>
      </c>
      <c r="H610" s="1">
        <v>3.8695622807009764</v>
      </c>
      <c r="I610" s="1">
        <v>3.8765147582922053</v>
      </c>
      <c r="J610" s="1">
        <v>3.8838602103463824</v>
      </c>
      <c r="K610" s="1">
        <v>3.8915670244141336</v>
      </c>
      <c r="L610" s="1">
        <v>3.8996053983732373</v>
      </c>
      <c r="M610" s="1">
        <v>3.9079470889943053</v>
      </c>
      <c r="N610" s="1">
        <v>3.9165652012795942</v>
      </c>
      <c r="O610" s="1">
        <v>3.9254340110641093</v>
      </c>
      <c r="P610" s="1">
        <v>3.9345288149088469</v>
      </c>
      <c r="Q610" s="1">
        <v>3.9438258025100459</v>
      </c>
      <c r="R610" s="1">
        <v>3.9533019477802616</v>
      </c>
      <c r="S610" s="1">
        <v>3.9629349154892779</v>
      </c>
      <c r="T610" s="1">
        <v>3.9727029809318779</v>
      </c>
      <c r="U610" s="1">
        <v>3.9825849605500019</v>
      </c>
      <c r="V610" s="1">
        <v>3.9925601518052893</v>
      </c>
      <c r="W610" s="1">
        <v>4.0026083118298894</v>
      </c>
      <c r="X610" s="1">
        <v>4.012710177573088</v>
      </c>
      <c r="Y610" s="1">
        <v>4.0228481757323049</v>
      </c>
      <c r="Z610" s="1">
        <v>4.0330063672123142</v>
      </c>
      <c r="AA610" s="1">
        <v>4.0431702837584167</v>
      </c>
      <c r="AB610" s="1">
        <v>4.0533267837563853</v>
      </c>
      <c r="AC610" s="1">
        <v>4.0634639246708932</v>
      </c>
      <c r="AD610" s="1">
        <v>4.0735708499248515</v>
      </c>
      <c r="AE610" s="1">
        <v>4.083637688347733</v>
      </c>
      <c r="AF610" s="1">
        <v>4.0936554645931551</v>
      </c>
      <c r="AG610" s="1">
        <v>4.1036160191545843</v>
      </c>
      <c r="AH610" s="1">
        <v>4.1135119368004354</v>
      </c>
      <c r="AI610" s="1">
        <v>4.1233364824124408</v>
      </c>
      <c r="AJ610" s="1">
        <v>4.1330835433489312</v>
      </c>
      <c r="AK610" s="1">
        <v>4.1427475775717832</v>
      </c>
    </row>
    <row r="611" spans="1:37" x14ac:dyDescent="0.2">
      <c r="A611" s="13">
        <v>33721</v>
      </c>
      <c r="B611" s="1">
        <v>3.8491790843255607</v>
      </c>
      <c r="C611" s="1">
        <v>3.8529713078373482</v>
      </c>
      <c r="D611" s="1">
        <v>3.8574214369297954</v>
      </c>
      <c r="E611" s="1">
        <v>3.8624765893634367</v>
      </c>
      <c r="F611" s="1">
        <v>3.8680889430131056</v>
      </c>
      <c r="G611" s="1">
        <v>3.8742148925155799</v>
      </c>
      <c r="H611" s="1">
        <v>3.8808143691467105</v>
      </c>
      <c r="I611" s="1">
        <v>3.8878502882215789</v>
      </c>
      <c r="J611" s="1">
        <v>3.8952880969673571</v>
      </c>
      <c r="K611" s="1">
        <v>3.9030954021833035</v>
      </c>
      <c r="L611" s="1">
        <v>3.9112416617304762</v>
      </c>
      <c r="M611" s="1">
        <v>3.9196979274398167</v>
      </c>
      <c r="N611" s="1">
        <v>3.9284366297108275</v>
      </c>
      <c r="O611" s="1">
        <v>3.9374313961209721</v>
      </c>
      <c r="P611" s="1">
        <v>3.9466568979413243</v>
      </c>
      <c r="Q611" s="1">
        <v>3.956088719674876</v>
      </c>
      <c r="R611" s="1">
        <v>3.9657032476867822</v>
      </c>
      <c r="S611" s="1">
        <v>3.9754775747445956</v>
      </c>
      <c r="T611" s="1">
        <v>3.9853894178784439</v>
      </c>
      <c r="U611" s="1">
        <v>3.9954170474421074</v>
      </c>
      <c r="V611" s="1">
        <v>4.0055392256326146</v>
      </c>
      <c r="W611" s="1">
        <v>4.0157351901623883</v>
      </c>
      <c r="X611" s="1">
        <v>4.0259852166240586</v>
      </c>
      <c r="Y611" s="1">
        <v>4.0362713244381263</v>
      </c>
      <c r="Z611" s="1">
        <v>4.0465772061849847</v>
      </c>
      <c r="AA611" s="1">
        <v>4.0568880603127111</v>
      </c>
      <c r="AB611" s="1">
        <v>4.0671904435029855</v>
      </c>
      <c r="AC611" s="1">
        <v>4.077472140071702</v>
      </c>
      <c r="AD611" s="1">
        <v>4.0877220461544255</v>
      </c>
      <c r="AE611" s="1">
        <v>4.0979300667601279</v>
      </c>
      <c r="AF611" s="1">
        <v>4.1080870240554246</v>
      </c>
      <c r="AG611" s="1">
        <v>4.1181845754755049</v>
      </c>
      <c r="AH611" s="1">
        <v>4.1282151404549499</v>
      </c>
      <c r="AI611" s="1">
        <v>4.1381718347381415</v>
      </c>
      <c r="AJ611" s="1">
        <v>4.1480484113699561</v>
      </c>
      <c r="AK611" s="1">
        <v>4.1578392075873811</v>
      </c>
    </row>
    <row r="612" spans="1:37" x14ac:dyDescent="0.2">
      <c r="A612" s="13">
        <v>33722</v>
      </c>
      <c r="B612" s="1">
        <v>3.84461539791636</v>
      </c>
      <c r="C612" s="1">
        <v>3.8491462240000147</v>
      </c>
      <c r="D612" s="1">
        <v>3.8542856832359988</v>
      </c>
      <c r="E612" s="1">
        <v>3.8599836405281827</v>
      </c>
      <c r="F612" s="1">
        <v>3.8661947893482886</v>
      </c>
      <c r="G612" s="1">
        <v>3.8728778469746046</v>
      </c>
      <c r="H612" s="1">
        <v>3.8799949054909426</v>
      </c>
      <c r="I612" s="1">
        <v>3.8875109044732965</v>
      </c>
      <c r="J612" s="1">
        <v>3.895393199551644</v>
      </c>
      <c r="K612" s="1">
        <v>3.9036112071078963</v>
      </c>
      <c r="L612" s="1">
        <v>3.9121361098827796</v>
      </c>
      <c r="M612" s="1">
        <v>3.9209406116482208</v>
      </c>
      <c r="N612" s="1">
        <v>3.9299987316626033</v>
      </c>
      <c r="O612" s="1">
        <v>3.9392856315804425</v>
      </c>
      <c r="P612" s="1">
        <v>3.9487774689913482</v>
      </c>
      <c r="Q612" s="1">
        <v>3.9584512729281438</v>
      </c>
      <c r="R612" s="1">
        <v>3.9682848375933029</v>
      </c>
      <c r="S612" s="1">
        <v>3.9782566312673282</v>
      </c>
      <c r="T612" s="1">
        <v>3.9883457179275843</v>
      </c>
      <c r="U612" s="1">
        <v>3.9985316895554779</v>
      </c>
      <c r="V612" s="1">
        <v>4.0087946074693406</v>
      </c>
      <c r="W612" s="1">
        <v>4.0191149919068021</v>
      </c>
      <c r="X612" s="1">
        <v>4.0294743765822103</v>
      </c>
      <c r="Y612" s="1">
        <v>4.0398559489982961</v>
      </c>
      <c r="Z612" s="1">
        <v>4.0502444715442749</v>
      </c>
      <c r="AA612" s="1">
        <v>4.0606261240148562</v>
      </c>
      <c r="AB612" s="1">
        <v>4.070988364648918</v>
      </c>
      <c r="AC612" s="1">
        <v>4.0813198072021883</v>
      </c>
      <c r="AD612" s="1">
        <v>4.0916101119362223</v>
      </c>
      <c r="AE612" s="1">
        <v>4.1018498887197143</v>
      </c>
      <c r="AF612" s="1">
        <v>4.112030610700586</v>
      </c>
      <c r="AG612" s="1">
        <v>4.1221445372274719</v>
      </c>
      <c r="AH612" s="1">
        <v>4.1321846448847586</v>
      </c>
      <c r="AI612" s="1">
        <v>4.1421445656619058</v>
      </c>
      <c r="AJ612" s="1">
        <v>4.1520185314106577</v>
      </c>
      <c r="AK612" s="1">
        <v>4.1618013238565084</v>
      </c>
    </row>
    <row r="613" spans="1:37" x14ac:dyDescent="0.2">
      <c r="A613" s="13">
        <v>33723</v>
      </c>
      <c r="B613" s="1">
        <v>3.8625146929847798</v>
      </c>
      <c r="C613" s="1">
        <v>3.8663530778239417</v>
      </c>
      <c r="D613" s="1">
        <v>3.8708145914470315</v>
      </c>
      <c r="E613" s="1">
        <v>3.8758488477744666</v>
      </c>
      <c r="F613" s="1">
        <v>3.8814102763476073</v>
      </c>
      <c r="G613" s="1">
        <v>3.8874573197252937</v>
      </c>
      <c r="H613" s="1">
        <v>3.8939517862229742</v>
      </c>
      <c r="I613" s="1">
        <v>3.9008583240132628</v>
      </c>
      <c r="J613" s="1">
        <v>3.908143990844553</v>
      </c>
      <c r="K613" s="1">
        <v>3.9157778996916521</v>
      </c>
      <c r="L613" s="1">
        <v>3.9237309251520185</v>
      </c>
      <c r="M613" s="1">
        <v>3.9319754587759506</v>
      </c>
      <c r="N613" s="1">
        <v>3.9404852040729685</v>
      </c>
      <c r="O613" s="1">
        <v>3.9492350038856037</v>
      </c>
      <c r="P613" s="1">
        <v>3.9582006943210679</v>
      </c>
      <c r="Q613" s="1">
        <v>3.9673589805931737</v>
      </c>
      <c r="R613" s="1">
        <v>3.9766873310337214</v>
      </c>
      <c r="S613" s="1">
        <v>3.986163886245127</v>
      </c>
      <c r="T613" s="1">
        <v>3.9957673809294185</v>
      </c>
      <c r="U613" s="1">
        <v>4.0054770763769207</v>
      </c>
      <c r="V613" s="1">
        <v>4.0152727019564463</v>
      </c>
      <c r="W613" s="1">
        <v>4.025134451937828</v>
      </c>
      <c r="X613" s="1">
        <v>4.0350435762596817</v>
      </c>
      <c r="Y613" s="1">
        <v>4.0449830072315605</v>
      </c>
      <c r="Z613" s="1">
        <v>4.0549372688695078</v>
      </c>
      <c r="AA613" s="1">
        <v>4.064892317727189</v>
      </c>
      <c r="AB613" s="1">
        <v>4.0748354024510371</v>
      </c>
      <c r="AC613" s="1">
        <v>4.0847549395405611</v>
      </c>
      <c r="AD613" s="1">
        <v>4.0946404031735328</v>
      </c>
      <c r="AE613" s="1">
        <v>4.1044822272728094</v>
      </c>
      <c r="AF613" s="1">
        <v>4.1142717182567949</v>
      </c>
      <c r="AG613" s="1">
        <v>4.1240009771380377</v>
      </c>
      <c r="AH613" s="1">
        <v>4.1336628298220006</v>
      </c>
      <c r="AI613" s="1">
        <v>4.1432507646162939</v>
      </c>
      <c r="AJ613" s="1">
        <v>4.1527588760948948</v>
      </c>
      <c r="AK613" s="1">
        <v>4.1621818145759564</v>
      </c>
    </row>
    <row r="614" spans="1:37" x14ac:dyDescent="0.2">
      <c r="A614" s="13">
        <v>33724</v>
      </c>
      <c r="B614" s="1">
        <v>3.8135827323179106</v>
      </c>
      <c r="C614" s="1">
        <v>3.8194116721822766</v>
      </c>
      <c r="D614" s="1">
        <v>3.8257436528490367</v>
      </c>
      <c r="E614" s="1">
        <v>3.832534654402624</v>
      </c>
      <c r="F614" s="1">
        <v>3.8397449637374965</v>
      </c>
      <c r="G614" s="1">
        <v>3.8473384567564968</v>
      </c>
      <c r="H614" s="1">
        <v>3.8552820194985364</v>
      </c>
      <c r="I614" s="1">
        <v>3.8635450778048623</v>
      </c>
      <c r="J614" s="1">
        <v>3.8720992125005247</v>
      </c>
      <c r="K614" s="1">
        <v>3.8809178424850064</v>
      </c>
      <c r="L614" s="1">
        <v>3.8899759621501651</v>
      </c>
      <c r="M614" s="1">
        <v>3.8992499225618587</v>
      </c>
      <c r="N614" s="1">
        <v>3.908717248125622</v>
      </c>
      <c r="O614" s="1">
        <v>3.9183564821998718</v>
      </c>
      <c r="P614" s="1">
        <v>3.9281470564609253</v>
      </c>
      <c r="Q614" s="1">
        <v>3.9380691798632661</v>
      </c>
      <c r="R614" s="1">
        <v>3.9481037438495235</v>
      </c>
      <c r="S614" s="1">
        <v>3.9582322411018871</v>
      </c>
      <c r="T614" s="1">
        <v>3.9684366956305377</v>
      </c>
      <c r="U614" s="1">
        <v>3.9786996023954555</v>
      </c>
      <c r="V614" s="1">
        <v>3.9890038749786751</v>
      </c>
      <c r="W614" s="1">
        <v>3.9993328464875328</v>
      </c>
      <c r="X614" s="1">
        <v>4.0096707888457814</v>
      </c>
      <c r="Y614" s="1">
        <v>4.0200034189680016</v>
      </c>
      <c r="Z614" s="1">
        <v>4.030317811844597</v>
      </c>
      <c r="AA614" s="1">
        <v>4.0406022647343605</v>
      </c>
      <c r="AB614" s="1">
        <v>4.0508461773342406</v>
      </c>
      <c r="AC614" s="1">
        <v>4.0610399457756738</v>
      </c>
      <c r="AD614" s="1">
        <v>4.0711748686213358</v>
      </c>
      <c r="AE614" s="1">
        <v>4.0812430633066921</v>
      </c>
      <c r="AF614" s="1">
        <v>4.0912373916970211</v>
      </c>
      <c r="AG614" s="1">
        <v>4.1011513936204622</v>
      </c>
      <c r="AH614" s="1">
        <v>4.1109792273975998</v>
      </c>
      <c r="AI614" s="1">
        <v>4.120715616523138</v>
      </c>
      <c r="AJ614" s="1">
        <v>4.1303558017698006</v>
      </c>
      <c r="AK614" s="1">
        <v>4.139895498081823</v>
      </c>
    </row>
    <row r="615" spans="1:37" x14ac:dyDescent="0.2">
      <c r="A615" s="13">
        <v>33725</v>
      </c>
      <c r="B615" s="1">
        <v>3.7179608574940826</v>
      </c>
      <c r="C615" s="1">
        <v>3.7289173156051389</v>
      </c>
      <c r="D615" s="1">
        <v>3.7401195535108642</v>
      </c>
      <c r="E615" s="1">
        <v>3.751535756895735</v>
      </c>
      <c r="F615" s="1">
        <v>3.7631375137167895</v>
      </c>
      <c r="G615" s="1">
        <v>3.7748992471582112</v>
      </c>
      <c r="H615" s="1">
        <v>3.7867977583366463</v>
      </c>
      <c r="I615" s="1">
        <v>3.7988118547492657</v>
      </c>
      <c r="J615" s="1">
        <v>3.8109220462767253</v>
      </c>
      <c r="K615" s="1">
        <v>3.8231102948326607</v>
      </c>
      <c r="L615" s="1">
        <v>3.8353598069304109</v>
      </c>
      <c r="M615" s="1">
        <v>3.8476548608219505</v>
      </c>
      <c r="N615" s="1">
        <v>3.8599806616683519</v>
      </c>
      <c r="O615" s="1">
        <v>3.872323219578059</v>
      </c>
      <c r="P615" s="1">
        <v>3.8846692464085155</v>
      </c>
      <c r="Q615" s="1">
        <v>3.897006068047538</v>
      </c>
      <c r="R615" s="1">
        <v>3.9093215495315676</v>
      </c>
      <c r="S615" s="1">
        <v>3.9216040308613076</v>
      </c>
      <c r="T615" s="1">
        <v>3.933842271773325</v>
      </c>
      <c r="U615" s="1">
        <v>3.9460254040427936</v>
      </c>
      <c r="V615" s="1">
        <v>3.9581428901482325</v>
      </c>
      <c r="W615" s="1">
        <v>3.9701845361759904</v>
      </c>
      <c r="X615" s="1">
        <v>3.9821408621255094</v>
      </c>
      <c r="Y615" s="1">
        <v>3.9940033546202374</v>
      </c>
      <c r="Z615" s="1">
        <v>4.0057643904829154</v>
      </c>
      <c r="AA615" s="1">
        <v>4.0174171477156602</v>
      </c>
      <c r="AB615" s="1">
        <v>4.0289555269529638</v>
      </c>
      <c r="AC615" s="1">
        <v>4.0403740819778102</v>
      </c>
      <c r="AD615" s="1">
        <v>4.0516679581038977</v>
      </c>
      <c r="AE615" s="1">
        <v>4.0628328374042777</v>
      </c>
      <c r="AF615" s="1">
        <v>4.0738648899150496</v>
      </c>
      <c r="AG615" s="1">
        <v>4.0847607300672291</v>
      </c>
      <c r="AH615" s="1">
        <v>4.095517377704744</v>
      </c>
      <c r="AI615" s="1">
        <v>4.1061322231350443</v>
      </c>
      <c r="AJ615" s="1">
        <v>4.1166029957338859</v>
      </c>
      <c r="AK615" s="1">
        <v>4.1269277356896419</v>
      </c>
    </row>
    <row r="616" spans="1:37" x14ac:dyDescent="0.2">
      <c r="A616" s="13">
        <v>33728</v>
      </c>
    </row>
    <row r="617" spans="1:37" x14ac:dyDescent="0.2">
      <c r="A617" s="13">
        <v>33729</v>
      </c>
      <c r="B617" s="1">
        <v>3.6516773886860681</v>
      </c>
      <c r="C617" s="1">
        <v>3.6646768680216524</v>
      </c>
      <c r="D617" s="1">
        <v>3.6777785286532771</v>
      </c>
      <c r="E617" s="1">
        <v>3.6909589114346115</v>
      </c>
      <c r="F617" s="1">
        <v>3.7041972690521785</v>
      </c>
      <c r="G617" s="1">
        <v>3.7174751140532227</v>
      </c>
      <c r="H617" s="1">
        <v>3.7307758543520584</v>
      </c>
      <c r="I617" s="1">
        <v>3.7440844970789757</v>
      </c>
      <c r="J617" s="1">
        <v>3.757387406274793</v>
      </c>
      <c r="K617" s="1">
        <v>3.7706721033451998</v>
      </c>
      <c r="L617" s="1">
        <v>3.7839271017229223</v>
      </c>
      <c r="M617" s="1">
        <v>3.7971417690861911</v>
      </c>
      <c r="N617" s="1">
        <v>3.8103062119201669</v>
      </c>
      <c r="O617" s="1">
        <v>3.8234111783055007</v>
      </c>
      <c r="P617" s="1">
        <v>3.8364479756625061</v>
      </c>
      <c r="Q617" s="1">
        <v>3.8494084008337044</v>
      </c>
      <c r="R617" s="1">
        <v>3.8622846803981883</v>
      </c>
      <c r="S617" s="1">
        <v>3.8750694195125064</v>
      </c>
      <c r="T617" s="1">
        <v>3.887755557890034</v>
      </c>
      <c r="U617" s="1">
        <v>3.9003363317831505</v>
      </c>
      <c r="V617" s="1">
        <v>3.9128052410396288</v>
      </c>
      <c r="W617" s="1">
        <v>3.9251560552676432</v>
      </c>
      <c r="X617" s="1">
        <v>3.9373830500301068</v>
      </c>
      <c r="Y617" s="1">
        <v>3.9494811523533961</v>
      </c>
      <c r="Z617" s="1">
        <v>3.9614458863890651</v>
      </c>
      <c r="AA617" s="1">
        <v>3.9732733137013239</v>
      </c>
      <c r="AB617" s="1">
        <v>3.9849599805795246</v>
      </c>
      <c r="AC617" s="1">
        <v>3.9965028714299797</v>
      </c>
      <c r="AD617" s="1">
        <v>4.0078993674441685</v>
      </c>
      <c r="AE617" s="1">
        <v>4.0191472098593728</v>
      </c>
      <c r="AF617" s="1">
        <v>4.0302444672272451</v>
      </c>
      <c r="AG617" s="1">
        <v>4.0411895061893031</v>
      </c>
      <c r="AH617" s="1">
        <v>4.0519809653287027</v>
      </c>
      <c r="AI617" s="1">
        <v>4.0626177317269923</v>
      </c>
      <c r="AJ617" s="1">
        <v>4.0730989199049272</v>
      </c>
      <c r="AK617" s="1">
        <v>4.0834238528692026</v>
      </c>
    </row>
    <row r="618" spans="1:37" x14ac:dyDescent="0.2">
      <c r="A618" s="13">
        <v>33730</v>
      </c>
      <c r="B618" s="1">
        <v>3.6026759004269842</v>
      </c>
      <c r="C618" s="1">
        <v>3.6156015975681743</v>
      </c>
      <c r="D618" s="1">
        <v>3.6286882738042001</v>
      </c>
      <c r="E618" s="1">
        <v>3.641908133066706</v>
      </c>
      <c r="F618" s="1">
        <v>3.6552364851205348</v>
      </c>
      <c r="G618" s="1">
        <v>3.6686512279248786</v>
      </c>
      <c r="H618" s="1">
        <v>3.6821324301825822</v>
      </c>
      <c r="I618" s="1">
        <v>3.6956619921614693</v>
      </c>
      <c r="J618" s="1">
        <v>3.7092233681844959</v>
      </c>
      <c r="K618" s="1">
        <v>3.722801338092244</v>
      </c>
      <c r="L618" s="1">
        <v>3.7363818178832591</v>
      </c>
      <c r="M618" s="1">
        <v>3.7499517019143447</v>
      </c>
      <c r="N618" s="1">
        <v>3.7634987306899808</v>
      </c>
      <c r="O618" s="1">
        <v>3.7770113795271185</v>
      </c>
      <c r="P618" s="1">
        <v>3.7904787643484443</v>
      </c>
      <c r="Q618" s="1">
        <v>3.8038905616066705</v>
      </c>
      <c r="R618" s="1">
        <v>3.8172369399272172</v>
      </c>
      <c r="S618" s="1">
        <v>3.8305085015162192</v>
      </c>
      <c r="T618" s="1">
        <v>3.8436962317441705</v>
      </c>
      <c r="U618" s="1">
        <v>3.856791455604522</v>
      </c>
      <c r="V618" s="1">
        <v>3.8697857999947716</v>
      </c>
      <c r="W618" s="1">
        <v>3.8826712107272066</v>
      </c>
      <c r="X618" s="1">
        <v>3.8954402653973874</v>
      </c>
      <c r="Y618" s="1">
        <v>3.9080863491055879</v>
      </c>
      <c r="Z618" s="1">
        <v>3.920603585353732</v>
      </c>
      <c r="AA618" s="1">
        <v>3.9329867622052292</v>
      </c>
      <c r="AB618" s="1">
        <v>3.945231267131891</v>
      </c>
      <c r="AC618" s="1">
        <v>3.957333029378507</v>
      </c>
      <c r="AD618" s="1">
        <v>3.9692884688521888</v>
      </c>
      <c r="AE618" s="1">
        <v>3.9810944506906725</v>
      </c>
      <c r="AF618" s="1">
        <v>3.9927482447868106</v>
      </c>
      <c r="AG618" s="1">
        <v>4.0042474896497202</v>
      </c>
      <c r="AH618" s="1">
        <v>4.015590160070027</v>
      </c>
      <c r="AI618" s="1">
        <v>4.026774538130077</v>
      </c>
      <c r="AJ618" s="1">
        <v>4.0377991871622658</v>
      </c>
      <c r="AK618" s="1">
        <v>4.0486629283115381</v>
      </c>
    </row>
    <row r="619" spans="1:37" x14ac:dyDescent="0.2">
      <c r="A619" s="13">
        <v>33731</v>
      </c>
      <c r="B619" s="1">
        <v>3.4802685344047668</v>
      </c>
      <c r="C619" s="1">
        <v>3.4976764648724323</v>
      </c>
      <c r="D619" s="1">
        <v>3.515067761629131</v>
      </c>
      <c r="E619" s="1">
        <v>3.5324218532539446</v>
      </c>
      <c r="F619" s="1">
        <v>3.5497208223903201</v>
      </c>
      <c r="G619" s="1">
        <v>3.5669489634020266</v>
      </c>
      <c r="H619" s="1">
        <v>3.5840924256440778</v>
      </c>
      <c r="I619" s="1">
        <v>3.6011389236203599</v>
      </c>
      <c r="J619" s="1">
        <v>3.6180774998398721</v>
      </c>
      <c r="K619" s="1">
        <v>3.6348983295218575</v>
      </c>
      <c r="L619" s="1">
        <v>3.6515925587800644</v>
      </c>
      <c r="M619" s="1">
        <v>3.6681521697762873</v>
      </c>
      <c r="N619" s="1">
        <v>3.6845698677409047</v>
      </c>
      <c r="O619" s="1">
        <v>3.700838985832279</v>
      </c>
      <c r="P619" s="1">
        <v>3.7169534046331698</v>
      </c>
      <c r="Q619" s="1">
        <v>3.7329074837226877</v>
      </c>
      <c r="R619" s="1">
        <v>3.748696003262102</v>
      </c>
      <c r="S619" s="1">
        <v>3.7643141139255447</v>
      </c>
      <c r="T619" s="1">
        <v>3.7797572938171133</v>
      </c>
      <c r="U619" s="1">
        <v>3.7950213112629272</v>
      </c>
      <c r="V619" s="1">
        <v>3.8101021925828507</v>
      </c>
      <c r="W619" s="1">
        <v>3.8249962224698404</v>
      </c>
      <c r="X619" s="1">
        <v>3.8397000977279054</v>
      </c>
      <c r="Y619" s="1">
        <v>3.8542110018131774</v>
      </c>
      <c r="Z619" s="1">
        <v>3.8685265609674042</v>
      </c>
      <c r="AA619" s="1">
        <v>3.8826447999393827</v>
      </c>
      <c r="AB619" s="1">
        <v>3.8965641029156552</v>
      </c>
      <c r="AC619" s="1">
        <v>3.9102831789591703</v>
      </c>
      <c r="AD619" s="1">
        <v>3.9238010313605791</v>
      </c>
      <c r="AE619" s="1">
        <v>3.9371169303949265</v>
      </c>
      <c r="AF619" s="1">
        <v>3.9502303890503403</v>
      </c>
      <c r="AG619" s="1">
        <v>3.9631411413572253</v>
      </c>
      <c r="AH619" s="1">
        <v>3.9758491229985826</v>
      </c>
      <c r="AI619" s="1">
        <v>3.9883544539261764</v>
      </c>
      <c r="AJ619" s="1">
        <v>4.0006574227445268</v>
      </c>
      <c r="AK619" s="1">
        <v>4.0127584726565209</v>
      </c>
    </row>
    <row r="620" spans="1:37" x14ac:dyDescent="0.2">
      <c r="A620" s="13">
        <v>33732</v>
      </c>
      <c r="B620" s="1">
        <v>3.4123012829691115</v>
      </c>
      <c r="C620" s="1">
        <v>3.4333099986967501</v>
      </c>
      <c r="D620" s="1">
        <v>3.4540937886701779</v>
      </c>
      <c r="E620" s="1">
        <v>3.4746428117603632</v>
      </c>
      <c r="F620" s="1">
        <v>3.4949490683731566</v>
      </c>
      <c r="G620" s="1">
        <v>3.5150060935268179</v>
      </c>
      <c r="H620" s="1">
        <v>3.534808709333888</v>
      </c>
      <c r="I620" s="1">
        <v>3.5543528238927191</v>
      </c>
      <c r="J620" s="1">
        <v>3.5736352667441711</v>
      </c>
      <c r="K620" s="1">
        <v>3.5926536533653683</v>
      </c>
      <c r="L620" s="1">
        <v>3.6114062728930882</v>
      </c>
      <c r="M620" s="1">
        <v>3.6298919945599275</v>
      </c>
      <c r="N620" s="1">
        <v>3.6481101893029768</v>
      </c>
      <c r="O620" s="1">
        <v>3.6660606637500699</v>
      </c>
      <c r="P620" s="1">
        <v>3.6837436043620002</v>
      </c>
      <c r="Q620" s="1">
        <v>3.7011595299534021</v>
      </c>
      <c r="R620" s="1">
        <v>3.7183092511617923</v>
      </c>
      <c r="S620" s="1">
        <v>3.7351938357067591</v>
      </c>
      <c r="T620" s="1">
        <v>3.7518145784966879</v>
      </c>
      <c r="U620" s="1">
        <v>3.7681729758118641</v>
      </c>
      <c r="V620" s="1">
        <v>3.7842707029046365</v>
      </c>
      <c r="W620" s="1">
        <v>3.8001095847833759</v>
      </c>
      <c r="X620" s="1">
        <v>3.815691532028993</v>
      </c>
      <c r="Y620" s="1">
        <v>3.8310185066925033</v>
      </c>
      <c r="Z620" s="1">
        <v>3.8460925161738606</v>
      </c>
      <c r="AA620" s="1">
        <v>3.8609156086870691</v>
      </c>
      <c r="AB620" s="1">
        <v>3.8754898692588018</v>
      </c>
      <c r="AC620" s="1">
        <v>3.8898174161887229</v>
      </c>
      <c r="AD620" s="1">
        <v>3.90390039791053</v>
      </c>
      <c r="AE620" s="1">
        <v>3.9177409902017546</v>
      </c>
      <c r="AF620" s="1">
        <v>3.9313413936979722</v>
      </c>
      <c r="AG620" s="1">
        <v>3.9447038316733249</v>
      </c>
      <c r="AH620" s="1">
        <v>3.9578305480546905</v>
      </c>
      <c r="AI620" s="1">
        <v>3.9707238056412626</v>
      </c>
      <c r="AJ620" s="1">
        <v>3.9833858845052155</v>
      </c>
      <c r="AK620" s="1">
        <v>3.9958190805522777</v>
      </c>
    </row>
    <row r="621" spans="1:37" x14ac:dyDescent="0.2">
      <c r="A621" s="13">
        <v>33735</v>
      </c>
      <c r="B621" s="1">
        <v>3.4000108363720725</v>
      </c>
      <c r="C621" s="1">
        <v>3.4212264555618117</v>
      </c>
      <c r="D621" s="1">
        <v>3.442209184830487</v>
      </c>
      <c r="E621" s="1">
        <v>3.462949392393428</v>
      </c>
      <c r="F621" s="1">
        <v>3.4834392839943265</v>
      </c>
      <c r="G621" s="1">
        <v>3.5036725966505182</v>
      </c>
      <c r="H621" s="1">
        <v>3.52364435167337</v>
      </c>
      <c r="I621" s="1">
        <v>3.5433506539973467</v>
      </c>
      <c r="J621" s="1">
        <v>3.5627885279946931</v>
      </c>
      <c r="K621" s="1">
        <v>3.5819557822640045</v>
      </c>
      <c r="L621" s="1">
        <v>3.6008508975978901</v>
      </c>
      <c r="M621" s="1">
        <v>3.6194729336226992</v>
      </c>
      <c r="N621" s="1">
        <v>3.6378214505777433</v>
      </c>
      <c r="O621" s="1">
        <v>3.6558964434451759</v>
      </c>
      <c r="P621" s="1">
        <v>3.6736982862137282</v>
      </c>
      <c r="Q621" s="1">
        <v>3.6912276845028904</v>
      </c>
      <c r="R621" s="1">
        <v>3.7084856351201374</v>
      </c>
      <c r="S621" s="1">
        <v>3.7254733913956897</v>
      </c>
      <c r="T621" s="1">
        <v>3.7421924333542913</v>
      </c>
      <c r="U621" s="1">
        <v>3.7586444419544693</v>
      </c>
      <c r="V621" s="1">
        <v>3.7748312767178058</v>
      </c>
      <c r="W621" s="1">
        <v>3.7907549439288775</v>
      </c>
      <c r="X621" s="1">
        <v>3.8064175246175691</v>
      </c>
      <c r="Y621" s="1">
        <v>3.8218211393933998</v>
      </c>
      <c r="Z621" s="1">
        <v>3.8369679435771289</v>
      </c>
      <c r="AA621" s="1">
        <v>3.8518601237296348</v>
      </c>
      <c r="AB621" s="1">
        <v>3.8664998945891575</v>
      </c>
      <c r="AC621" s="1">
        <v>3.8808894963619371</v>
      </c>
      <c r="AD621" s="1">
        <v>3.8950311923195695</v>
      </c>
      <c r="AE621" s="1">
        <v>3.908927266663333</v>
      </c>
      <c r="AF621" s="1">
        <v>3.9225800226214793</v>
      </c>
      <c r="AG621" s="1">
        <v>3.9359917807504066</v>
      </c>
      <c r="AH621" s="1">
        <v>3.9491648774146397</v>
      </c>
      <c r="AI621" s="1">
        <v>3.9621016634240624</v>
      </c>
      <c r="AJ621" s="1">
        <v>3.9748045028097394</v>
      </c>
      <c r="AK621" s="1">
        <v>3.987275771722143</v>
      </c>
    </row>
    <row r="622" spans="1:37" x14ac:dyDescent="0.2">
      <c r="A622" s="13">
        <v>33736</v>
      </c>
      <c r="B622" s="1">
        <v>3.4079335318397548</v>
      </c>
      <c r="C622" s="1">
        <v>3.4289253470737293</v>
      </c>
      <c r="D622" s="1">
        <v>3.4497014252673757</v>
      </c>
      <c r="E622" s="1">
        <v>3.4702510844472556</v>
      </c>
      <c r="F622" s="1">
        <v>3.4905655687630017</v>
      </c>
      <c r="G622" s="1">
        <v>3.5106377274668139</v>
      </c>
      <c r="H622" s="1">
        <v>3.5304617560259617</v>
      </c>
      <c r="I622" s="1">
        <v>3.5500329857766828</v>
      </c>
      <c r="J622" s="1">
        <v>3.5693477118228252</v>
      </c>
      <c r="K622" s="1">
        <v>3.5884030513053298</v>
      </c>
      <c r="L622" s="1">
        <v>3.6071968259683542</v>
      </c>
      <c r="M622" s="1">
        <v>3.625727464297722</v>
      </c>
      <c r="N622" s="1">
        <v>3.6439939195288069</v>
      </c>
      <c r="O622" s="1">
        <v>3.6619956006005423</v>
      </c>
      <c r="P622" s="1">
        <v>3.6797323137318858</v>
      </c>
      <c r="Q622" s="1">
        <v>3.6972042127618212</v>
      </c>
      <c r="R622" s="1">
        <v>3.7144117567566721</v>
      </c>
      <c r="S622" s="1">
        <v>3.7313556736735136</v>
      </c>
      <c r="T622" s="1">
        <v>3.748036929093808</v>
      </c>
      <c r="U622" s="1">
        <v>3.7644566992206347</v>
      </c>
      <c r="V622" s="1">
        <v>3.7806163474358794</v>
      </c>
      <c r="W622" s="1">
        <v>3.7965173956519118</v>
      </c>
      <c r="X622" s="1">
        <v>3.8121614725958599</v>
      </c>
      <c r="Y622" s="1">
        <v>3.8275502869583398</v>
      </c>
      <c r="Z622" s="1">
        <v>3.8426856188182494</v>
      </c>
      <c r="AA622" s="1">
        <v>3.8575693125039345</v>
      </c>
      <c r="AB622" s="1">
        <v>3.8722032702942295</v>
      </c>
      <c r="AC622" s="1">
        <v>3.8865894468462931</v>
      </c>
      <c r="AD622" s="1">
        <v>3.9007298442542564</v>
      </c>
      <c r="AE622" s="1">
        <v>3.9146265076569091</v>
      </c>
      <c r="AF622" s="1">
        <v>3.9282815213245552</v>
      </c>
      <c r="AG622" s="1">
        <v>3.9416970051651177</v>
      </c>
      <c r="AH622" s="1">
        <v>3.9548751115980436</v>
      </c>
      <c r="AI622" s="1">
        <v>3.9678180227515756</v>
      </c>
      <c r="AJ622" s="1">
        <v>3.9805279479450637</v>
      </c>
      <c r="AK622" s="1">
        <v>3.99300712142304</v>
      </c>
    </row>
    <row r="623" spans="1:37" x14ac:dyDescent="0.2">
      <c r="A623" s="13">
        <v>33737</v>
      </c>
      <c r="B623" s="1">
        <v>3.3667021512866824</v>
      </c>
      <c r="C623" s="1">
        <v>3.389718501222478</v>
      </c>
      <c r="D623" s="1">
        <v>3.4124040412439789</v>
      </c>
      <c r="E623" s="1">
        <v>3.4347539643333467</v>
      </c>
      <c r="F623" s="1">
        <v>3.4567649544194738</v>
      </c>
      <c r="G623" s="1">
        <v>3.4784349378868806</v>
      </c>
      <c r="H623" s="1">
        <v>3.4997628831796455</v>
      </c>
      <c r="I623" s="1">
        <v>3.5207486379796067</v>
      </c>
      <c r="J623" s="1">
        <v>3.5413927959885227</v>
      </c>
      <c r="K623" s="1">
        <v>3.5616965872192656</v>
      </c>
      <c r="L623" s="1">
        <v>3.5816617870942311</v>
      </c>
      <c r="M623" s="1">
        <v>3.6012906406940242</v>
      </c>
      <c r="N623" s="1">
        <v>3.6205857992901302</v>
      </c>
      <c r="O623" s="1">
        <v>3.6395502668987523</v>
      </c>
      <c r="P623" s="1">
        <v>3.6581873550571227</v>
      </c>
      <c r="Q623" s="1">
        <v>3.6765006443833856</v>
      </c>
      <c r="R623" s="1">
        <v>3.6944939517618463</v>
      </c>
      <c r="S623" s="1">
        <v>3.7121713022160456</v>
      </c>
      <c r="T623" s="1">
        <v>3.7295369047065305</v>
      </c>
      <c r="U623" s="1">
        <v>3.7465951312289194</v>
      </c>
      <c r="V623" s="1">
        <v>3.7633504984128008</v>
      </c>
      <c r="W623" s="1">
        <v>3.7798076067823061</v>
      </c>
      <c r="X623" s="1">
        <v>3.7959709573878864</v>
      </c>
      <c r="Y623" s="1">
        <v>3.8118448890404872</v>
      </c>
      <c r="Z623" s="1">
        <v>3.8274335931930419</v>
      </c>
      <c r="AA623" s="1">
        <v>3.8427411286762836</v>
      </c>
      <c r="AB623" s="1">
        <v>3.8577714347009091</v>
      </c>
      <c r="AC623" s="1">
        <v>3.8725283423595172</v>
      </c>
      <c r="AD623" s="1">
        <v>3.8870155848264174</v>
      </c>
      <c r="AE623" s="1">
        <v>3.90123680642415</v>
      </c>
      <c r="AF623" s="1">
        <v>3.9151955707009085</v>
      </c>
      <c r="AG623" s="1">
        <v>3.9288953676425424</v>
      </c>
      <c r="AH623" s="1">
        <v>3.9423396201253915</v>
      </c>
      <c r="AI623" s="1">
        <v>3.9555316897015862</v>
      </c>
      <c r="AJ623" s="1">
        <v>3.9684748817960189</v>
      </c>
      <c r="AK623" s="1">
        <v>3.9811724503836117</v>
      </c>
    </row>
    <row r="624" spans="1:37" x14ac:dyDescent="0.2">
      <c r="A624" s="13">
        <v>33738</v>
      </c>
      <c r="B624" s="1">
        <v>3.2822410832360305</v>
      </c>
      <c r="C624" s="1">
        <v>3.307910108642496</v>
      </c>
      <c r="D624" s="1">
        <v>3.3331485045998885</v>
      </c>
      <c r="E624" s="1">
        <v>3.3579551758474877</v>
      </c>
      <c r="F624" s="1">
        <v>3.3823303177282149</v>
      </c>
      <c r="G624" s="1">
        <v>3.4062752010880333</v>
      </c>
      <c r="H624" s="1">
        <v>3.4297919988077252</v>
      </c>
      <c r="I624" s="1">
        <v>3.4528836448599494</v>
      </c>
      <c r="J624" s="1">
        <v>3.4755537189922951</v>
      </c>
      <c r="K624" s="1">
        <v>3.4978063517603877</v>
      </c>
      <c r="L624" s="1">
        <v>3.5196461458410209</v>
      </c>
      <c r="M624" s="1">
        <v>3.5410781104597824</v>
      </c>
      <c r="N624" s="1">
        <v>3.5621076064520225</v>
      </c>
      <c r="O624" s="1">
        <v>3.5827402999984153</v>
      </c>
      <c r="P624" s="1">
        <v>3.6029821234781245</v>
      </c>
      <c r="Q624" s="1">
        <v>3.6228392421939888</v>
      </c>
      <c r="R624" s="1">
        <v>3.642318025967203</v>
      </c>
      <c r="S624" s="1">
        <v>3.6614250247898896</v>
      </c>
      <c r="T624" s="1">
        <v>3.6801669478749925</v>
      </c>
      <c r="U624" s="1">
        <v>3.6985506455630044</v>
      </c>
      <c r="V624" s="1">
        <v>3.7165830930019745</v>
      </c>
      <c r="W624" s="1">
        <v>3.7342712975563579</v>
      </c>
      <c r="X624" s="1">
        <v>3.7516220123881103</v>
      </c>
      <c r="Y624" s="1">
        <v>3.7686416527759876</v>
      </c>
      <c r="Z624" s="1">
        <v>3.7853363284296848</v>
      </c>
      <c r="AA624" s="1">
        <v>3.8017118740467364</v>
      </c>
      <c r="AB624" s="1">
        <v>3.8177738762744995</v>
      </c>
      <c r="AC624" s="1">
        <v>3.8335276975611272</v>
      </c>
      <c r="AD624" s="1">
        <v>3.8489784973064372</v>
      </c>
      <c r="AE624" s="1">
        <v>3.8641312506626839</v>
      </c>
      <c r="AF624" s="1">
        <v>3.8789907652843403</v>
      </c>
      <c r="AG624" s="1">
        <v>3.8935616962832484</v>
      </c>
      <c r="AH624" s="1">
        <v>3.9078485596095596</v>
      </c>
      <c r="AI624" s="1">
        <v>3.9218557440484267</v>
      </c>
      <c r="AJ624" s="1">
        <v>3.9355875219967005</v>
      </c>
      <c r="AK624" s="1">
        <v>3.9490480591619552</v>
      </c>
    </row>
    <row r="625" spans="1:37" x14ac:dyDescent="0.2">
      <c r="A625" s="13">
        <v>33739</v>
      </c>
      <c r="B625" s="1">
        <v>3.2003284493930182</v>
      </c>
      <c r="C625" s="1">
        <v>3.2299773499978479</v>
      </c>
      <c r="D625" s="1">
        <v>3.2590109298080887</v>
      </c>
      <c r="E625" s="1">
        <v>3.2874362430305122</v>
      </c>
      <c r="F625" s="1">
        <v>3.3152611119080464</v>
      </c>
      <c r="G625" s="1">
        <v>3.3424939987137483</v>
      </c>
      <c r="H625" s="1">
        <v>3.3691439025201428</v>
      </c>
      <c r="I625" s="1">
        <v>3.3952202753243084</v>
      </c>
      <c r="J625" s="1">
        <v>3.42073295342295</v>
      </c>
      <c r="K625" s="1">
        <v>3.4456921008977428</v>
      </c>
      <c r="L625" s="1">
        <v>3.4701081627889145</v>
      </c>
      <c r="M625" s="1">
        <v>3.4939918260732257</v>
      </c>
      <c r="N625" s="1">
        <v>3.5173539869698396</v>
      </c>
      <c r="O625" s="1">
        <v>3.5402057234084312</v>
      </c>
      <c r="P625" s="1">
        <v>3.5625582717329709</v>
      </c>
      <c r="Q625" s="1">
        <v>3.5844230068999314</v>
      </c>
      <c r="R625" s="1">
        <v>3.605811425574331</v>
      </c>
      <c r="S625" s="1">
        <v>3.6267351316406162</v>
      </c>
      <c r="T625" s="1">
        <v>3.6472058237352907</v>
      </c>
      <c r="U625" s="1">
        <v>3.667235284479633</v>
      </c>
      <c r="V625" s="1">
        <v>3.6868353685211814</v>
      </c>
      <c r="W625" s="1">
        <v>3.7060178178446632</v>
      </c>
      <c r="X625" s="1">
        <v>3.7247937710152064</v>
      </c>
      <c r="Y625" s="1">
        <v>3.7431736699623013</v>
      </c>
      <c r="Z625" s="1">
        <v>3.7611673292509558</v>
      </c>
      <c r="AA625" s="1">
        <v>3.7787839988181386</v>
      </c>
      <c r="AB625" s="1">
        <v>3.7960324193284731</v>
      </c>
      <c r="AC625" s="1">
        <v>3.8129208711427256</v>
      </c>
      <c r="AD625" s="1">
        <v>3.8294572177427</v>
      </c>
      <c r="AE625" s="1">
        <v>3.8456489443311432</v>
      </c>
      <c r="AF625" s="1">
        <v>3.8615031922207437</v>
      </c>
      <c r="AG625" s="1">
        <v>3.8770267895386068</v>
      </c>
      <c r="AH625" s="1">
        <v>3.8922262786986681</v>
      </c>
      <c r="AI625" s="1">
        <v>3.9071079410321428</v>
      </c>
      <c r="AJ625" s="1">
        <v>3.9216778189131793</v>
      </c>
      <c r="AK625" s="1">
        <v>3.9359417356719448</v>
      </c>
    </row>
    <row r="626" spans="1:37" x14ac:dyDescent="0.2">
      <c r="A626" s="13">
        <v>33742</v>
      </c>
      <c r="B626" s="1">
        <v>3.8156687027229932</v>
      </c>
      <c r="C626" s="1">
        <v>3.8233312113476861</v>
      </c>
      <c r="D626" s="1">
        <v>3.8314133566453537</v>
      </c>
      <c r="E626" s="1">
        <v>3.8398739658867971</v>
      </c>
      <c r="F626" s="1">
        <v>3.8486759260516905</v>
      </c>
      <c r="G626" s="1">
        <v>3.8577855072104548</v>
      </c>
      <c r="H626" s="1">
        <v>3.8671718168644795</v>
      </c>
      <c r="I626" s="1">
        <v>3.8768063565975446</v>
      </c>
      <c r="J626" s="1">
        <v>3.8866626593360785</v>
      </c>
      <c r="K626" s="1">
        <v>3.8967159906222997</v>
      </c>
      <c r="L626" s="1">
        <v>3.9069431010976921</v>
      </c>
      <c r="M626" s="1">
        <v>3.9173220202392129</v>
      </c>
      <c r="N626" s="1">
        <v>3.9278318835437021</v>
      </c>
      <c r="O626" s="1">
        <v>3.9384527869989454</v>
      </c>
      <c r="P626" s="1">
        <v>3.9491656639438215</v>
      </c>
      <c r="Q626" s="1">
        <v>3.9599521803994087</v>
      </c>
      <c r="R626" s="1">
        <v>3.9707946457175081</v>
      </c>
      <c r="S626" s="1">
        <v>3.9816759359936467</v>
      </c>
      <c r="T626" s="1">
        <v>3.9925794281666533</v>
      </c>
      <c r="U626" s="1">
        <v>4.0034889431046397</v>
      </c>
      <c r="V626" s="1">
        <v>4.0143887011947292</v>
      </c>
      <c r="W626" s="1">
        <v>4.0252635572036857</v>
      </c>
      <c r="X626" s="1">
        <v>4.0360996664405135</v>
      </c>
      <c r="Y626" s="1">
        <v>4.046884560154532</v>
      </c>
      <c r="Z626" s="1">
        <v>4.0576070071338712</v>
      </c>
      <c r="AA626" s="1">
        <v>4.0682568899515967</v>
      </c>
      <c r="AB626" s="1">
        <v>4.0788250957711085</v>
      </c>
      <c r="AC626" s="1">
        <v>4.0893034197509213</v>
      </c>
      <c r="AD626" s="1">
        <v>4.0996844793847433</v>
      </c>
      <c r="AE626" s="1">
        <v>4.1099616383593363</v>
      </c>
      <c r="AF626" s="1">
        <v>4.1201289387187838</v>
      </c>
      <c r="AG626" s="1">
        <v>4.1301810402968684</v>
      </c>
      <c r="AH626" s="1">
        <v>4.1401131665250031</v>
      </c>
      <c r="AI626" s="1">
        <v>4.149921055846221</v>
      </c>
      <c r="AJ626" s="1">
        <v>4.1596009180701268</v>
      </c>
      <c r="AK626" s="1">
        <v>4.1691493950923517</v>
      </c>
    </row>
    <row r="627" spans="1:37" x14ac:dyDescent="0.2">
      <c r="A627" s="13">
        <v>33743</v>
      </c>
      <c r="B627" s="1">
        <v>3.8192451591573797</v>
      </c>
      <c r="C627" s="1">
        <v>3.8259430511810875</v>
      </c>
      <c r="D627" s="1">
        <v>3.8330949515913995</v>
      </c>
      <c r="E627" s="1">
        <v>3.8406582378823346</v>
      </c>
      <c r="F627" s="1">
        <v>3.8485944318321614</v>
      </c>
      <c r="G627" s="1">
        <v>3.8568685087893688</v>
      </c>
      <c r="H627" s="1">
        <v>3.8654483406452393</v>
      </c>
      <c r="I627" s="1">
        <v>3.8743042432490431</v>
      </c>
      <c r="J627" s="1">
        <v>3.8834086061113884</v>
      </c>
      <c r="K627" s="1">
        <v>3.8927355874540348</v>
      </c>
      <c r="L627" s="1">
        <v>3.9022608615368695</v>
      </c>
      <c r="M627" s="1">
        <v>3.9119614080970733</v>
      </c>
      <c r="N627" s="1">
        <v>3.9218153359332684</v>
      </c>
      <c r="O627" s="1">
        <v>3.9318017343448055</v>
      </c>
      <c r="P627" s="1">
        <v>3.9419005474265516</v>
      </c>
      <c r="Q627" s="1">
        <v>3.952092467219444</v>
      </c>
      <c r="R627" s="1">
        <v>3.9623588424975624</v>
      </c>
      <c r="S627" s="1">
        <v>3.9726816005856143</v>
      </c>
      <c r="T627" s="1">
        <v>3.9830431800856076</v>
      </c>
      <c r="U627" s="1">
        <v>3.9934264727771529</v>
      </c>
      <c r="V627" s="1">
        <v>4.0038147798249399</v>
      </c>
      <c r="W627" s="1">
        <v>4.0141920831980276</v>
      </c>
      <c r="X627" s="1">
        <v>4.0245437461916351</v>
      </c>
      <c r="Y627" s="1">
        <v>4.0348565750439844</v>
      </c>
      <c r="Z627" s="1">
        <v>4.0451186732597098</v>
      </c>
      <c r="AA627" s="1">
        <v>4.0553193118832276</v>
      </c>
      <c r="AB627" s="1">
        <v>4.0654488150340384</v>
      </c>
      <c r="AC627" s="1">
        <v>4.0754984586495251</v>
      </c>
      <c r="AD627" s="1">
        <v>4.0854603806908063</v>
      </c>
      <c r="AE627" s="1">
        <v>4.0953275013257251</v>
      </c>
      <c r="AF627" s="1">
        <v>4.1050934518191511</v>
      </c>
      <c r="AG627" s="1">
        <v>4.1147525110421741</v>
      </c>
      <c r="AH627" s="1">
        <v>4.124299548664542</v>
      </c>
      <c r="AI627" s="1">
        <v>4.1337299742237406</v>
      </c>
      <c r="AJ627" s="1">
        <v>4.1430396913734988</v>
      </c>
      <c r="AK627" s="1">
        <v>4.1522250567074233</v>
      </c>
    </row>
    <row r="628" spans="1:37" x14ac:dyDescent="0.2">
      <c r="A628" s="13">
        <v>33744</v>
      </c>
      <c r="B628" s="1">
        <v>3.8443501381553049</v>
      </c>
      <c r="C628" s="1">
        <v>3.8484345757988865</v>
      </c>
      <c r="D628" s="1">
        <v>3.8530965533391668</v>
      </c>
      <c r="E628" s="1">
        <v>3.8582876347825001</v>
      </c>
      <c r="F628" s="1">
        <v>3.8639639192304469</v>
      </c>
      <c r="G628" s="1">
        <v>3.8700852850305987</v>
      </c>
      <c r="H628" s="1">
        <v>3.876614780220784</v>
      </c>
      <c r="I628" s="1">
        <v>3.8835181272649852</v>
      </c>
      <c r="J628" s="1">
        <v>3.8907633178372669</v>
      </c>
      <c r="K628" s="1">
        <v>3.8983202791144169</v>
      </c>
      <c r="L628" s="1">
        <v>3.9061605972755693</v>
      </c>
      <c r="M628" s="1">
        <v>3.9142572870852153</v>
      </c>
      <c r="N628" s="1">
        <v>3.922584598841131</v>
      </c>
      <c r="O628" s="1">
        <v>3.9311178558042181</v>
      </c>
      <c r="P628" s="1">
        <v>3.9398333166391302</v>
      </c>
      <c r="Q628" s="1">
        <v>3.948708058488799</v>
      </c>
      <c r="R628" s="1">
        <v>3.9577198771600268</v>
      </c>
      <c r="S628" s="1">
        <v>3.9668472015682541</v>
      </c>
      <c r="T628" s="1">
        <v>3.9760690201202813</v>
      </c>
      <c r="U628" s="1">
        <v>3.9853648171357059</v>
      </c>
      <c r="V628" s="1">
        <v>3.9947145275111611</v>
      </c>
      <c r="W628" s="1">
        <v>4.0040988916626477</v>
      </c>
      <c r="X628" s="1">
        <v>4.0135002875591042</v>
      </c>
      <c r="Y628" s="1">
        <v>4.0229027856156367</v>
      </c>
      <c r="Z628" s="1">
        <v>4.0322919773392627</v>
      </c>
      <c r="AA628" s="1">
        <v>4.0416548232197247</v>
      </c>
      <c r="AB628" s="1">
        <v>4.05097951851549</v>
      </c>
      <c r="AC628" s="1">
        <v>4.0602553745260082</v>
      </c>
      <c r="AD628" s="1">
        <v>4.0694727133048119</v>
      </c>
      <c r="AE628" s="1">
        <v>4.0786227740711887</v>
      </c>
      <c r="AF628" s="1">
        <v>4.0876976298314682</v>
      </c>
      <c r="AG628" s="1">
        <v>4.0966901129337598</v>
      </c>
      <c r="AH628" s="1">
        <v>4.1055937484590208</v>
      </c>
      <c r="AI628" s="1">
        <v>4.1144026945027097</v>
      </c>
      <c r="AJ628" s="1">
        <v>4.1231116885294927</v>
      </c>
      <c r="AK628" s="1">
        <v>4.1317159990924717</v>
      </c>
    </row>
    <row r="629" spans="1:37" x14ac:dyDescent="0.2">
      <c r="A629" s="13">
        <v>33745</v>
      </c>
      <c r="B629" s="1">
        <v>3.9252913609501312</v>
      </c>
      <c r="C629" s="1">
        <v>3.9255736955396396</v>
      </c>
      <c r="D629" s="1">
        <v>3.9266272905873909</v>
      </c>
      <c r="E629" s="1">
        <v>3.9283945818887327</v>
      </c>
      <c r="F629" s="1">
        <v>3.9308231557903328</v>
      </c>
      <c r="G629" s="1">
        <v>3.933864890764982</v>
      </c>
      <c r="H629" s="1">
        <v>3.9374752651332106</v>
      </c>
      <c r="I629" s="1">
        <v>3.9416127945870971</v>
      </c>
      <c r="J629" s="1">
        <v>3.9462385719824691</v>
      </c>
      <c r="K629" s="1">
        <v>3.9513158883442485</v>
      </c>
      <c r="L629" s="1">
        <v>3.9568099188422967</v>
      </c>
      <c r="M629" s="1">
        <v>3.9626874611046352</v>
      </c>
      <c r="N629" s="1">
        <v>3.9689167159663357</v>
      </c>
      <c r="O629" s="1">
        <v>3.9754671028370305</v>
      </c>
      <c r="P629" s="1">
        <v>3.9823091034733986</v>
      </c>
      <c r="Q629" s="1">
        <v>3.9894141291857972</v>
      </c>
      <c r="R629" s="1">
        <v>3.9967544074780514</v>
      </c>
      <c r="S629" s="1">
        <v>4.0043028848815707</v>
      </c>
      <c r="T629" s="1">
        <v>4.0120331433474945</v>
      </c>
      <c r="U629" s="1">
        <v>4.0199193280399044</v>
      </c>
      <c r="V629" s="1">
        <v>4.0279360998665101</v>
      </c>
      <c r="W629" s="1">
        <v>4.0360591208455112</v>
      </c>
      <c r="X629" s="1">
        <v>4.0442660905718686</v>
      </c>
      <c r="Y629" s="1">
        <v>4.0525367931781435</v>
      </c>
      <c r="Z629" s="1">
        <v>4.0608528858072583</v>
      </c>
      <c r="AA629" s="1">
        <v>4.0691977113114639</v>
      </c>
      <c r="AB629" s="1">
        <v>4.0775561329867251</v>
      </c>
      <c r="AC629" s="1">
        <v>4.0859143883762084</v>
      </c>
      <c r="AD629" s="1">
        <v>4.0942599596243241</v>
      </c>
      <c r="AE629" s="1">
        <v>4.1025814582358739</v>
      </c>
      <c r="AF629" s="1">
        <v>4.110868522406923</v>
      </c>
      <c r="AG629" s="1">
        <v>4.1191117253559417</v>
      </c>
      <c r="AH629" s="1">
        <v>4.1273024933042937</v>
      </c>
      <c r="AI629" s="1">
        <v>4.1354330319415116</v>
      </c>
      <c r="AJ629" s="1">
        <v>4.1434962603686669</v>
      </c>
      <c r="AK629" s="1">
        <v>4.1514857516474111</v>
      </c>
    </row>
    <row r="630" spans="1:37" x14ac:dyDescent="0.2">
      <c r="A630" s="13">
        <v>33746</v>
      </c>
      <c r="B630" s="1">
        <v>3.8974740506751773</v>
      </c>
      <c r="C630" s="1">
        <v>3.8994347182613778</v>
      </c>
      <c r="D630" s="1">
        <v>3.9020488924173518</v>
      </c>
      <c r="E630" s="1">
        <v>3.9052655656357715</v>
      </c>
      <c r="F630" s="1">
        <v>3.9090383411277534</v>
      </c>
      <c r="G630" s="1">
        <v>3.9133246643698127</v>
      </c>
      <c r="H630" s="1">
        <v>3.9180852033836522</v>
      </c>
      <c r="I630" s="1">
        <v>3.9232833452134979</v>
      </c>
      <c r="J630" s="1">
        <v>3.9288847839529941</v>
      </c>
      <c r="K630" s="1">
        <v>3.9348571814732449</v>
      </c>
      <c r="L630" s="1">
        <v>3.9411698863117546</v>
      </c>
      <c r="M630" s="1">
        <v>3.9477936994132121</v>
      </c>
      <c r="N630" s="1">
        <v>3.9547006778582547</v>
      </c>
      <c r="O630" s="1">
        <v>3.9618639695824247</v>
      </c>
      <c r="P630" s="1">
        <v>3.9692576735229834</v>
      </c>
      <c r="Q630" s="1">
        <v>3.9768567207436969</v>
      </c>
      <c r="R630" s="1">
        <v>3.9846367729559953</v>
      </c>
      <c r="S630" s="1">
        <v>3.9925741355371116</v>
      </c>
      <c r="T630" s="1">
        <v>4.0006456826852226</v>
      </c>
      <c r="U630" s="1">
        <v>4.008828792780708</v>
      </c>
      <c r="V630" s="1">
        <v>4.0171013201941026</v>
      </c>
      <c r="W630" s="1">
        <v>4.0254421440031383</v>
      </c>
      <c r="X630" s="1">
        <v>4.03383200725556</v>
      </c>
      <c r="Y630" s="1">
        <v>4.0422534770629133</v>
      </c>
      <c r="Z630" s="1">
        <v>4.0506907586302576</v>
      </c>
      <c r="AA630" s="1">
        <v>4.0591295314468185</v>
      </c>
      <c r="AB630" s="1">
        <v>4.0675568047483281</v>
      </c>
      <c r="AC630" s="1">
        <v>4.0759607896567829</v>
      </c>
      <c r="AD630" s="1">
        <v>4.0843307857949567</v>
      </c>
      <c r="AE630" s="1">
        <v>4.0926570804992819</v>
      </c>
      <c r="AF630" s="1">
        <v>4.1009308590277103</v>
      </c>
      <c r="AG630" s="1">
        <v>4.1091441243881448</v>
      </c>
      <c r="AH630" s="1">
        <v>4.1172896256059923</v>
      </c>
      <c r="AI630" s="1">
        <v>4.1253607934123089</v>
      </c>
      <c r="AJ630" s="1">
        <v>4.133351682472135</v>
      </c>
      <c r="AK630" s="1">
        <v>4.1412569193899991</v>
      </c>
    </row>
    <row r="631" spans="1:37" x14ac:dyDescent="0.2">
      <c r="A631" s="13">
        <v>33749</v>
      </c>
    </row>
    <row r="632" spans="1:37" x14ac:dyDescent="0.2">
      <c r="A632" s="13">
        <v>33750</v>
      </c>
      <c r="B632" s="1">
        <v>3.9066512370055357</v>
      </c>
      <c r="C632" s="1">
        <v>3.9089335789343491</v>
      </c>
      <c r="D632" s="1">
        <v>3.9118698969909547</v>
      </c>
      <c r="E632" s="1">
        <v>3.9154086826731644</v>
      </c>
      <c r="F632" s="1">
        <v>3.9195030922008334</v>
      </c>
      <c r="G632" s="1">
        <v>3.9241101690622142</v>
      </c>
      <c r="H632" s="1">
        <v>3.9291902170351984</v>
      </c>
      <c r="I632" s="1">
        <v>3.9347062907670778</v>
      </c>
      <c r="J632" s="1">
        <v>3.9406237789761676</v>
      </c>
      <c r="K632" s="1">
        <v>3.9469100612060655</v>
      </c>
      <c r="L632" s="1">
        <v>3.9535342234220607</v>
      </c>
      <c r="M632" s="1">
        <v>3.9604668210081204</v>
      </c>
      <c r="N632" s="1">
        <v>3.9676796801968015</v>
      </c>
      <c r="O632" s="1">
        <v>3.975145730852343</v>
      </c>
      <c r="P632" s="1">
        <v>3.9828388649794189</v>
      </c>
      <c r="Q632" s="1">
        <v>3.9907338164555939</v>
      </c>
      <c r="R632" s="1">
        <v>3.9988060583638969</v>
      </c>
      <c r="S632" s="1">
        <v>4.0070317149921717</v>
      </c>
      <c r="T632" s="1">
        <v>4.0153874861115941</v>
      </c>
      <c r="U632" s="1">
        <v>4.0238505815808301</v>
      </c>
      <c r="V632" s="1">
        <v>4.0323986978029618</v>
      </c>
      <c r="W632" s="1">
        <v>4.0410106028424622</v>
      </c>
      <c r="X632" s="1">
        <v>4.049666960048671</v>
      </c>
      <c r="Y632" s="1">
        <v>4.0583502705380798</v>
      </c>
      <c r="Z632" s="1">
        <v>4.0670446857506848</v>
      </c>
      <c r="AA632" s="1">
        <v>4.0757358424176475</v>
      </c>
      <c r="AB632" s="1">
        <v>4.084410716944511</v>
      </c>
      <c r="AC632" s="1">
        <v>4.0930574965963586</v>
      </c>
      <c r="AD632" s="1">
        <v>4.10166546526579</v>
      </c>
      <c r="AE632" s="1">
        <v>4.1102249019333268</v>
      </c>
      <c r="AF632" s="1">
        <v>4.1187269902048884</v>
      </c>
      <c r="AG632" s="1">
        <v>4.1271637375416583</v>
      </c>
      <c r="AH632" s="1">
        <v>4.1355279029920853</v>
      </c>
      <c r="AI632" s="1">
        <v>4.1438129323998751</v>
      </c>
      <c r="AJ632" s="1">
        <v>4.1520129002010124</v>
      </c>
      <c r="AK632" s="1">
        <v>4.1601224570410569</v>
      </c>
    </row>
    <row r="633" spans="1:37" x14ac:dyDescent="0.2">
      <c r="A633" s="13">
        <v>33751</v>
      </c>
      <c r="B633" s="1">
        <v>3.918679630406205</v>
      </c>
      <c r="C633" s="1">
        <v>3.9206572486602465</v>
      </c>
      <c r="D633" s="1">
        <v>3.923305922496537</v>
      </c>
      <c r="E633" s="1">
        <v>3.9265733995328738</v>
      </c>
      <c r="F633" s="1">
        <v>3.9304121286404925</v>
      </c>
      <c r="G633" s="1">
        <v>3.9347784764018492</v>
      </c>
      <c r="H633" s="1">
        <v>3.9396320952217381</v>
      </c>
      <c r="I633" s="1">
        <v>3.9449354099175626</v>
      </c>
      <c r="J633" s="1">
        <v>3.9506531976568326</v>
      </c>
      <c r="K633" s="1">
        <v>3.9567522420233336</v>
      </c>
      <c r="L633" s="1">
        <v>3.963201046386243</v>
      </c>
      <c r="M633" s="1">
        <v>3.9699695950410461</v>
      </c>
      <c r="N633" s="1">
        <v>3.9770291530843727</v>
      </c>
      <c r="O633" s="1">
        <v>3.9843520978875278</v>
      </c>
      <c r="P633" s="1">
        <v>3.9919117764971843</v>
      </c>
      <c r="Q633" s="1">
        <v>3.9996823844259621</v>
      </c>
      <c r="R633" s="1">
        <v>4.0076388621809693</v>
      </c>
      <c r="S633" s="1">
        <v>4.015756806573993</v>
      </c>
      <c r="T633" s="1">
        <v>4.0240123944069959</v>
      </c>
      <c r="U633" s="1">
        <v>4.0323823165641475</v>
      </c>
      <c r="V633" s="1">
        <v>4.0408437606107661</v>
      </c>
      <c r="W633" s="1">
        <v>4.0493750420797934</v>
      </c>
      <c r="X633" s="1">
        <v>4.0579564217846311</v>
      </c>
      <c r="Y633" s="1">
        <v>4.0665700312974149</v>
      </c>
      <c r="Z633" s="1">
        <v>4.0751996820946239</v>
      </c>
      <c r="AA633" s="1">
        <v>4.083830697566647</v>
      </c>
      <c r="AB633" s="1">
        <v>4.0924497647909321</v>
      </c>
      <c r="AC633" s="1">
        <v>4.1010448034082359</v>
      </c>
      <c r="AD633" s="1">
        <v>4.1096048493430608</v>
      </c>
      <c r="AE633" s="1">
        <v>4.1181199514440623</v>
      </c>
      <c r="AF633" s="1">
        <v>4.1265810794000268</v>
      </c>
      <c r="AG633" s="1">
        <v>4.1349800415220059</v>
      </c>
      <c r="AH633" s="1">
        <v>4.143309411179966</v>
      </c>
      <c r="AI633" s="1">
        <v>4.1515624608494317</v>
      </c>
      <c r="AJ633" s="1">
        <v>4.1597331028652498</v>
      </c>
      <c r="AK633" s="1">
        <v>4.1678158360999848</v>
      </c>
    </row>
    <row r="634" spans="1:37" x14ac:dyDescent="0.2">
      <c r="A634" s="13">
        <v>33752</v>
      </c>
      <c r="B634" s="1">
        <v>3.8638962443515141</v>
      </c>
      <c r="C634" s="1">
        <v>3.8680158986060245</v>
      </c>
      <c r="D634" s="1">
        <v>3.8726444042528945</v>
      </c>
      <c r="E634" s="1">
        <v>3.8777387182966478</v>
      </c>
      <c r="F634" s="1">
        <v>3.8832597840176253</v>
      </c>
      <c r="G634" s="1">
        <v>3.8891718665927053</v>
      </c>
      <c r="H634" s="1">
        <v>3.8954420173055606</v>
      </c>
      <c r="I634" s="1">
        <v>3.9020396382174751</v>
      </c>
      <c r="J634" s="1">
        <v>3.9089361259889386</v>
      </c>
      <c r="K634" s="1">
        <v>3.9161045785562316</v>
      </c>
      <c r="L634" s="1">
        <v>3.9235195520920452</v>
      </c>
      <c r="M634" s="1">
        <v>3.931156858472642</v>
      </c>
      <c r="N634" s="1">
        <v>3.9389933955881933</v>
      </c>
      <c r="O634" s="1">
        <v>3.9470070044462151</v>
      </c>
      <c r="P634" s="1">
        <v>3.9551763482590925</v>
      </c>
      <c r="Q634" s="1">
        <v>3.9634808096684666</v>
      </c>
      <c r="R634" s="1">
        <v>3.9719004030099732</v>
      </c>
      <c r="S634" s="1">
        <v>3.9804156991115658</v>
      </c>
      <c r="T634" s="1">
        <v>3.9890077605851197</v>
      </c>
      <c r="U634" s="1">
        <v>3.9976580859418864</v>
      </c>
      <c r="V634" s="1">
        <v>4.0063485980443634</v>
      </c>
      <c r="W634" s="1">
        <v>4.0150621701975542</v>
      </c>
      <c r="X634" s="1">
        <v>4.0237832535241687</v>
      </c>
      <c r="Y634" s="1">
        <v>4.0324978036853567</v>
      </c>
      <c r="Z634" s="1">
        <v>4.0411931273683468</v>
      </c>
      <c r="AA634" s="1">
        <v>4.0498577471838386</v>
      </c>
      <c r="AB634" s="1">
        <v>4.0584812824578185</v>
      </c>
      <c r="AC634" s="1">
        <v>4.0670543437781719</v>
      </c>
      <c r="AD634" s="1">
        <v>4.0755684394794143</v>
      </c>
      <c r="AE634" s="1">
        <v>4.0840158925179963</v>
      </c>
      <c r="AF634" s="1">
        <v>4.0923897664157725</v>
      </c>
      <c r="AG634" s="1">
        <v>4.1006837991380891</v>
      </c>
      <c r="AH634" s="1">
        <v>4.1088923439320748</v>
      </c>
      <c r="AI634" s="1">
        <v>4.1170103162851106</v>
      </c>
      <c r="AJ634" s="1">
        <v>4.1250331462773477</v>
      </c>
      <c r="AK634" s="1">
        <v>4.1329567356989818</v>
      </c>
    </row>
    <row r="635" spans="1:37" x14ac:dyDescent="0.2">
      <c r="A635" s="13">
        <v>33753</v>
      </c>
      <c r="B635" s="1">
        <v>3.852801256446897</v>
      </c>
      <c r="C635" s="1">
        <v>3.8576243777108647</v>
      </c>
      <c r="D635" s="1">
        <v>3.8628947028035046</v>
      </c>
      <c r="E635" s="1">
        <v>3.8685725067867582</v>
      </c>
      <c r="F635" s="1">
        <v>3.8746217874534299</v>
      </c>
      <c r="G635" s="1">
        <v>3.8810096448720484</v>
      </c>
      <c r="H635" s="1">
        <v>3.8877057810198385</v>
      </c>
      <c r="I635" s="1">
        <v>3.8946820932344957</v>
      </c>
      <c r="J635" s="1">
        <v>3.9019123415838237</v>
      </c>
      <c r="K635" s="1">
        <v>3.9093718749348416</v>
      </c>
      <c r="L635" s="1">
        <v>3.9170374039824742</v>
      </c>
      <c r="M635" s="1">
        <v>3.9248868121067959</v>
      </c>
      <c r="N635" s="1">
        <v>3.932898996902062</v>
      </c>
      <c r="O635" s="1">
        <v>3.9410537367274849</v>
      </c>
      <c r="P635" s="1">
        <v>3.9493315777886457</v>
      </c>
      <c r="Q635" s="1">
        <v>3.9577137381567078</v>
      </c>
      <c r="R635" s="1">
        <v>3.9661820258335845</v>
      </c>
      <c r="S635" s="1">
        <v>3.9747187685220942</v>
      </c>
      <c r="T635" s="1">
        <v>3.9833067531956212</v>
      </c>
      <c r="U635" s="1">
        <v>3.9919291739082849</v>
      </c>
      <c r="V635" s="1">
        <v>4.0005696381525446</v>
      </c>
      <c r="W635" s="1">
        <v>4.0092127138642821</v>
      </c>
      <c r="X635" s="1">
        <v>4.01784443497582</v>
      </c>
      <c r="Y635" s="1">
        <v>4.0264522063436567</v>
      </c>
      <c r="Z635" s="1">
        <v>4.0350246638582608</v>
      </c>
      <c r="AA635" s="1">
        <v>4.0435515513406717</v>
      </c>
      <c r="AB635" s="1">
        <v>4.0520236119218627</v>
      </c>
      <c r="AC635" s="1">
        <v>4.0604324919552477</v>
      </c>
      <c r="AD635" s="1">
        <v>4.0687706558070165</v>
      </c>
      <c r="AE635" s="1">
        <v>4.0770313101142159</v>
      </c>
      <c r="AF635" s="1">
        <v>4.0852083363055769</v>
      </c>
      <c r="AG635" s="1">
        <v>4.093296230352264</v>
      </c>
      <c r="AH635" s="1">
        <v>4.1012900488606396</v>
      </c>
      <c r="AI635" s="1">
        <v>4.1091853607416526</v>
      </c>
      <c r="AJ635" s="1">
        <v>4.1169782037951848</v>
      </c>
      <c r="AK635" s="1">
        <v>4.1246650456359832</v>
      </c>
    </row>
    <row r="636" spans="1:37" x14ac:dyDescent="0.2">
      <c r="A636" s="13">
        <v>33756</v>
      </c>
      <c r="B636" s="1">
        <v>3.8529393413136117</v>
      </c>
      <c r="C636" s="1">
        <v>3.8578561947261005</v>
      </c>
      <c r="D636" s="1">
        <v>3.8632001345688409</v>
      </c>
      <c r="E636" s="1">
        <v>3.8689326671938407</v>
      </c>
      <c r="F636" s="1">
        <v>3.8750189177946202</v>
      </c>
      <c r="G636" s="1">
        <v>3.8814270272659805</v>
      </c>
      <c r="H636" s="1">
        <v>3.8881276658005888</v>
      </c>
      <c r="I636" s="1">
        <v>3.8950936376861951</v>
      </c>
      <c r="J636" s="1">
        <v>3.9022995579579054</v>
      </c>
      <c r="K636" s="1">
        <v>3.9097215861118095</v>
      </c>
      <c r="L636" s="1">
        <v>3.9173372054677076</v>
      </c>
      <c r="M636" s="1">
        <v>3.925125039304707</v>
      </c>
      <c r="N636" s="1">
        <v>3.9330646968126755</v>
      </c>
      <c r="O636" s="1">
        <v>3.9411366433671406</v>
      </c>
      <c r="P636" s="1">
        <v>3.9493220907619011</v>
      </c>
      <c r="Q636" s="1">
        <v>3.9576029039067468</v>
      </c>
      <c r="R636" s="1">
        <v>3.9659615211791688</v>
      </c>
      <c r="S636" s="1">
        <v>3.9743808861543943</v>
      </c>
      <c r="T636" s="1">
        <v>3.9828443888614666</v>
      </c>
      <c r="U636" s="1">
        <v>3.9913358150498595</v>
      </c>
      <c r="V636" s="1">
        <v>3.9998393591543722</v>
      </c>
      <c r="W636" s="1">
        <v>4.0083401733682171</v>
      </c>
      <c r="X636" s="1">
        <v>4.0168248328987319</v>
      </c>
      <c r="Y636" s="1">
        <v>4.0252812366321189</v>
      </c>
      <c r="Z636" s="1">
        <v>4.0336984720641844</v>
      </c>
      <c r="AA636" s="1">
        <v>4.0420666964393757</v>
      </c>
      <c r="AB636" s="1">
        <v>4.0503770318734666</v>
      </c>
      <c r="AC636" s="1">
        <v>4.058621472577471</v>
      </c>
      <c r="AD636" s="1">
        <v>4.0667928025845068</v>
      </c>
      <c r="AE636" s="1">
        <v>4.0748845226181212</v>
      </c>
      <c r="AF636" s="1">
        <v>4.0828907849386171</v>
      </c>
      <c r="AG636" s="1">
        <v>4.0908063351701314</v>
      </c>
      <c r="AH636" s="1">
        <v>4.0986264602511708</v>
      </c>
      <c r="AI636" s="1">
        <v>4.1063469417695888</v>
      </c>
      <c r="AJ636" s="1">
        <v>4.113964014043141</v>
      </c>
      <c r="AK636" s="1">
        <v>4.1214743263920042</v>
      </c>
    </row>
    <row r="637" spans="1:37" x14ac:dyDescent="0.2">
      <c r="A637" s="13">
        <v>33757</v>
      </c>
      <c r="B637" s="1">
        <v>3.8827803965985606</v>
      </c>
      <c r="C637" s="1">
        <v>3.886522158399464</v>
      </c>
      <c r="D637" s="1">
        <v>3.8907483065917559</v>
      </c>
      <c r="E637" s="1">
        <v>3.8954177434817381</v>
      </c>
      <c r="F637" s="1">
        <v>3.9004931486799674</v>
      </c>
      <c r="G637" s="1">
        <v>3.9059403495505665</v>
      </c>
      <c r="H637" s="1">
        <v>3.9117278135090507</v>
      </c>
      <c r="I637" s="1">
        <v>3.9178262355143119</v>
      </c>
      <c r="J637" s="1">
        <v>3.9242082005620555</v>
      </c>
      <c r="K637" s="1">
        <v>3.930847905738216</v>
      </c>
      <c r="L637" s="1">
        <v>3.937720929920363</v>
      </c>
      <c r="M637" s="1">
        <v>3.9448040418621995</v>
      </c>
      <c r="N637" s="1">
        <v>3.9520750393994919</v>
      </c>
      <c r="O637" s="1">
        <v>3.959512614044542</v>
      </c>
      <c r="P637" s="1">
        <v>3.9670962364122757</v>
      </c>
      <c r="Q637" s="1">
        <v>3.9748060588324119</v>
      </c>
      <c r="R637" s="1">
        <v>3.98262283221352</v>
      </c>
      <c r="S637" s="1">
        <v>3.9905278347836317</v>
      </c>
      <c r="T637" s="1">
        <v>3.9985028107740264</v>
      </c>
      <c r="U637" s="1">
        <v>4.006529917464543</v>
      </c>
      <c r="V637" s="1">
        <v>4.0145917504099824</v>
      </c>
      <c r="W637" s="1">
        <v>4.0226719705433274</v>
      </c>
      <c r="X637" s="1">
        <v>4.0307557909949283</v>
      </c>
      <c r="Y637" s="1">
        <v>4.0388298623491172</v>
      </c>
      <c r="Z637" s="1">
        <v>4.0468821259652294</v>
      </c>
      <c r="AA637" s="1">
        <v>4.0549016849001038</v>
      </c>
      <c r="AB637" s="1">
        <v>4.0628786900161815</v>
      </c>
      <c r="AC637" s="1">
        <v>4.0708042392309558</v>
      </c>
      <c r="AD637" s="1">
        <v>4.0786702881721695</v>
      </c>
      <c r="AE637" s="1">
        <v>4.0864695707601948</v>
      </c>
      <c r="AF637" s="1">
        <v>4.0941955284541605</v>
      </c>
      <c r="AG637" s="1">
        <v>4.1018422470788485</v>
      </c>
      <c r="AH637" s="1">
        <v>4.1094044003013934</v>
      </c>
      <c r="AI637" s="1">
        <v>4.1168771989552191</v>
      </c>
      <c r="AJ637" s="1">
        <v>4.1242563455174706</v>
      </c>
      <c r="AK637" s="1">
        <v>4.1315379931387035</v>
      </c>
    </row>
    <row r="638" spans="1:37" x14ac:dyDescent="0.2">
      <c r="A638" s="13">
        <v>33758</v>
      </c>
      <c r="B638" s="1">
        <v>3.8446667171258055</v>
      </c>
      <c r="C638" s="1">
        <v>3.8509747815490307</v>
      </c>
      <c r="D638" s="1">
        <v>3.8576256731419294</v>
      </c>
      <c r="E638" s="1">
        <v>3.8645853780429467</v>
      </c>
      <c r="F638" s="1">
        <v>3.8718231659708082</v>
      </c>
      <c r="G638" s="1">
        <v>3.8793110429611617</v>
      </c>
      <c r="H638" s="1">
        <v>3.8870233100251443</v>
      </c>
      <c r="I638" s="1">
        <v>3.8949362045594844</v>
      </c>
      <c r="J638" s="1">
        <v>3.9030276069547409</v>
      </c>
      <c r="K638" s="1">
        <v>3.9112767989785815</v>
      </c>
      <c r="L638" s="1">
        <v>3.9196642635790493</v>
      </c>
      <c r="M638" s="1">
        <v>3.9281715180539676</v>
      </c>
      <c r="N638" s="1">
        <v>3.9367809742739399</v>
      </c>
      <c r="O638" s="1">
        <v>3.9454758209754099</v>
      </c>
      <c r="P638" s="1">
        <v>3.9542399241624828</v>
      </c>
      <c r="Q638" s="1">
        <v>3.963057742448465</v>
      </c>
      <c r="R638" s="1">
        <v>3.9719142547864505</v>
      </c>
      <c r="S638" s="1">
        <v>3.9807948985241182</v>
      </c>
      <c r="T638" s="1">
        <v>3.9896855161020244</v>
      </c>
      <c r="U638" s="1">
        <v>3.998572309021986</v>
      </c>
      <c r="V638" s="1">
        <v>4.0074418606898492</v>
      </c>
      <c r="W638" s="1">
        <v>4.0162816374848562</v>
      </c>
      <c r="X638" s="1">
        <v>4.0250803440354606</v>
      </c>
      <c r="Y638" s="1">
        <v>4.0338278260413523</v>
      </c>
      <c r="Z638" s="1">
        <v>4.0425149538376228</v>
      </c>
      <c r="AA638" s="1">
        <v>4.0511335199312182</v>
      </c>
      <c r="AB638" s="1">
        <v>4.0596761485919446</v>
      </c>
      <c r="AC638" s="1">
        <v>4.0681362158752696</v>
      </c>
      <c r="AD638" s="1">
        <v>4.076507778699141</v>
      </c>
      <c r="AE638" s="1">
        <v>4.0847855118011758</v>
      </c>
      <c r="AF638" s="1">
        <v>4.092964651573233</v>
      </c>
      <c r="AG638" s="1">
        <v>4.1010409459137067</v>
      </c>
      <c r="AH638" s="1">
        <v>4.1090106093585446</v>
      </c>
      <c r="AI638" s="1">
        <v>4.116870282853867</v>
      </c>
      <c r="AJ638" s="1">
        <v>4.1246169976195119</v>
      </c>
      <c r="AK638" s="1">
        <v>4.1322481426262261</v>
      </c>
    </row>
    <row r="639" spans="1:37" x14ac:dyDescent="0.2">
      <c r="A639" s="13">
        <v>33759</v>
      </c>
      <c r="B639" s="1">
        <v>3.8706844193068197</v>
      </c>
      <c r="C639" s="1">
        <v>3.8754530331467612</v>
      </c>
      <c r="D639" s="1">
        <v>3.8806455206089305</v>
      </c>
      <c r="E639" s="1">
        <v>3.8862242140933829</v>
      </c>
      <c r="F639" s="1">
        <v>3.8921549510997506</v>
      </c>
      <c r="G639" s="1">
        <v>3.8984064900439894</v>
      </c>
      <c r="H639" s="1">
        <v>3.9049500391428706</v>
      </c>
      <c r="I639" s="1">
        <v>3.9117588736326008</v>
      </c>
      <c r="J639" s="1">
        <v>3.9188080225840798</v>
      </c>
      <c r="K639" s="1">
        <v>3.9260740109860341</v>
      </c>
      <c r="L639" s="1">
        <v>3.9335346460424803</v>
      </c>
      <c r="M639" s="1">
        <v>3.9411688390872679</v>
      </c>
      <c r="N639" s="1">
        <v>3.9489564563773563</v>
      </c>
      <c r="O639" s="1">
        <v>3.956878193445033</v>
      </c>
      <c r="P639" s="1">
        <v>3.9649154687805712</v>
      </c>
      <c r="Q639" s="1">
        <v>3.9730503334624818</v>
      </c>
      <c r="R639" s="1">
        <v>3.9812653940126075</v>
      </c>
      <c r="S639" s="1">
        <v>3.9895437462719223</v>
      </c>
      <c r="T639" s="1">
        <v>3.9978689185029523</v>
      </c>
      <c r="U639" s="1">
        <v>4.0062248222589698</v>
      </c>
      <c r="V639" s="1">
        <v>4.0145957919466628</v>
      </c>
      <c r="W639" s="1">
        <v>4.0229671874719752</v>
      </c>
      <c r="X639" s="1">
        <v>4.0313257849774358</v>
      </c>
      <c r="Y639" s="1">
        <v>4.0396596612699982</v>
      </c>
      <c r="Z639" s="1">
        <v>4.0479580611001813</v>
      </c>
      <c r="AA639" s="1">
        <v>4.0562112803677204</v>
      </c>
      <c r="AB639" s="1">
        <v>4.064410563067713</v>
      </c>
      <c r="AC639" s="1">
        <v>4.0725480101276181</v>
      </c>
      <c r="AD639" s="1">
        <v>4.0806164985645745</v>
      </c>
      <c r="AE639" s="1">
        <v>4.0886096096252436</v>
      </c>
      <c r="AF639" s="1">
        <v>4.0965215647649522</v>
      </c>
      <c r="AG639" s="1">
        <v>4.1043471684862052</v>
      </c>
      <c r="AH639" s="1">
        <v>4.1120817571941881</v>
      </c>
      <c r="AI639" s="1">
        <v>4.1197211533431002</v>
      </c>
      <c r="AJ639" s="1">
        <v>4.127261624245552</v>
      </c>
      <c r="AK639" s="1">
        <v>4.1346998450010366</v>
      </c>
    </row>
    <row r="640" spans="1:37" x14ac:dyDescent="0.2">
      <c r="A640" s="13">
        <v>33760</v>
      </c>
      <c r="B640" s="1">
        <v>3.8704103572629003</v>
      </c>
      <c r="C640" s="1">
        <v>3.8756825147744705</v>
      </c>
      <c r="D640" s="1">
        <v>3.8813501809110442</v>
      </c>
      <c r="E640" s="1">
        <v>3.8873770077473582</v>
      </c>
      <c r="F640" s="1">
        <v>3.893730049764581</v>
      </c>
      <c r="G640" s="1">
        <v>3.9003791967825974</v>
      </c>
      <c r="H640" s="1">
        <v>3.9072967166473256</v>
      </c>
      <c r="I640" s="1">
        <v>3.9144568836641618</v>
      </c>
      <c r="J640" s="1">
        <v>3.9218356745889724</v>
      </c>
      <c r="K640" s="1">
        <v>3.9294105182677441</v>
      </c>
      <c r="L640" s="1">
        <v>3.9371600881951365</v>
      </c>
      <c r="M640" s="1">
        <v>3.9450641296466245</v>
      </c>
      <c r="N640" s="1">
        <v>3.9531033148432493</v>
      </c>
      <c r="O640" s="1">
        <v>3.9612591209851029</v>
      </c>
      <c r="P640" s="1">
        <v>3.9695137270488878</v>
      </c>
      <c r="Q640" s="1">
        <v>3.9778499260658431</v>
      </c>
      <c r="R640" s="1">
        <v>3.9862510502370436</v>
      </c>
      <c r="S640" s="1">
        <v>3.9947009067465218</v>
      </c>
      <c r="T640" s="1">
        <v>4.0031837225306885</v>
      </c>
      <c r="U640" s="1">
        <v>4.0116840966795868</v>
      </c>
      <c r="V640" s="1">
        <v>4.0201870698784195</v>
      </c>
      <c r="W640" s="1">
        <v>4.0286787477497663</v>
      </c>
      <c r="X640" s="1">
        <v>4.0371466046562805</v>
      </c>
      <c r="Y640" s="1">
        <v>4.0455793603650916</v>
      </c>
      <c r="Z640" s="1">
        <v>4.0539668529657202</v>
      </c>
      <c r="AA640" s="1">
        <v>4.0622999270378441</v>
      </c>
      <c r="AB640" s="1">
        <v>4.0705703349757902</v>
      </c>
      <c r="AC640" s="1">
        <v>4.0787706496986651</v>
      </c>
      <c r="AD640" s="1">
        <v>4.0868941872423648</v>
      </c>
      <c r="AE640" s="1">
        <v>4.0949349379524609</v>
      </c>
      <c r="AF640" s="1">
        <v>4.1028875051833209</v>
      </c>
      <c r="AG640" s="1">
        <v>4.1107470505651875</v>
      </c>
      <c r="AH640" s="1">
        <v>4.1185092450326035</v>
      </c>
      <c r="AI640" s="1">
        <v>4.126170224918873</v>
      </c>
      <c r="AJ640" s="1">
        <v>4.1337265525154905</v>
      </c>
      <c r="AK640" s="1">
        <v>4.1411751805756252</v>
      </c>
    </row>
    <row r="641" spans="1:37" x14ac:dyDescent="0.2">
      <c r="A641" s="13">
        <v>33763</v>
      </c>
      <c r="B641" s="1">
        <v>3.7959657329750782</v>
      </c>
      <c r="C641" s="1">
        <v>3.8052380801914758</v>
      </c>
      <c r="D641" s="1">
        <v>3.8146971614057641</v>
      </c>
      <c r="E641" s="1">
        <v>3.8243165061384898</v>
      </c>
      <c r="F641" s="1">
        <v>3.8340724039834604</v>
      </c>
      <c r="G641" s="1">
        <v>3.8439434445955465</v>
      </c>
      <c r="H641" s="1">
        <v>3.8539101467131029</v>
      </c>
      <c r="I641" s="1">
        <v>3.8639546567386835</v>
      </c>
      <c r="J641" s="1">
        <v>3.8740605021232595</v>
      </c>
      <c r="K641" s="1">
        <v>3.8842123882708703</v>
      </c>
      <c r="L641" s="1">
        <v>3.894396030259621</v>
      </c>
      <c r="M641" s="1">
        <v>3.9045980126091724</v>
      </c>
      <c r="N641" s="1">
        <v>3.9148056717886455</v>
      </c>
      <c r="O641" s="1">
        <v>3.9250069972759043</v>
      </c>
      <c r="P641" s="1">
        <v>3.9351905478384861</v>
      </c>
      <c r="Q641" s="1">
        <v>3.9453453803723999</v>
      </c>
      <c r="R641" s="1">
        <v>3.9554609891547479</v>
      </c>
      <c r="S641" s="1">
        <v>3.9655272537745478</v>
      </c>
      <c r="T641" s="1">
        <v>3.9755343943290304</v>
      </c>
      <c r="U641" s="1">
        <v>3.9854729328427014</v>
      </c>
      <c r="V641" s="1">
        <v>3.9953337368806179</v>
      </c>
      <c r="W641" s="1">
        <v>4.0051084112542084</v>
      </c>
      <c r="X641" s="1">
        <v>4.0147894677450813</v>
      </c>
      <c r="Y641" s="1">
        <v>4.0243702408148998</v>
      </c>
      <c r="Z641" s="1">
        <v>4.0338448036584262</v>
      </c>
      <c r="AA641" s="1">
        <v>4.0432078943302239</v>
      </c>
      <c r="AB641" s="1">
        <v>4.0524548505623166</v>
      </c>
      <c r="AC641" s="1">
        <v>4.0615815521029015</v>
      </c>
      <c r="AD641" s="1">
        <v>4.0705843695827451</v>
      </c>
      <c r="AE641" s="1">
        <v>4.0794601190630937</v>
      </c>
      <c r="AF641" s="1">
        <v>4.0882060215420024</v>
      </c>
      <c r="AG641" s="1">
        <v>4.0968196667992522</v>
      </c>
      <c r="AH641" s="1">
        <v>4.1052989810470795</v>
      </c>
      <c r="AI641" s="1">
        <v>4.1136421979273861</v>
      </c>
      <c r="AJ641" s="1">
        <v>4.1218478324583661</v>
      </c>
      <c r="AK641" s="1">
        <v>4.1299146575864958</v>
      </c>
    </row>
    <row r="642" spans="1:37" x14ac:dyDescent="0.2">
      <c r="A642" s="13">
        <v>33764</v>
      </c>
      <c r="B642" s="1">
        <v>3.7551425351503838</v>
      </c>
      <c r="C642" s="1">
        <v>3.7665726255794878</v>
      </c>
      <c r="D642" s="1">
        <v>3.7780836813499477</v>
      </c>
      <c r="E642" s="1">
        <v>3.7896540950597668</v>
      </c>
      <c r="F642" s="1">
        <v>3.8012647121228222</v>
      </c>
      <c r="G642" s="1">
        <v>3.8128984219662487</v>
      </c>
      <c r="H642" s="1">
        <v>3.8245398283508796</v>
      </c>
      <c r="I642" s="1">
        <v>3.8361749815066224</v>
      </c>
      <c r="J642" s="1">
        <v>3.8477911589704745</v>
      </c>
      <c r="K642" s="1">
        <v>3.859376685100202</v>
      </c>
      <c r="L642" s="1">
        <v>3.8709207815285147</v>
      </c>
      <c r="M642" s="1">
        <v>3.8824134425415497</v>
      </c>
      <c r="N642" s="1">
        <v>3.8938453306662479</v>
      </c>
      <c r="O642" s="1">
        <v>3.9052076887439355</v>
      </c>
      <c r="P642" s="1">
        <v>3.9164922655310477</v>
      </c>
      <c r="Q642" s="1">
        <v>3.9276912524597396</v>
      </c>
      <c r="R642" s="1">
        <v>3.9387972296530425</v>
      </c>
      <c r="S642" s="1">
        <v>3.9498031196521439</v>
      </c>
      <c r="T642" s="1">
        <v>3.9607021476003226</v>
      </c>
      <c r="U642" s="1">
        <v>3.9714878069889723</v>
      </c>
      <c r="V642" s="1">
        <v>3.9821538898215896</v>
      </c>
      <c r="W642" s="1">
        <v>3.9926947609345746</v>
      </c>
      <c r="X642" s="1">
        <v>4.0031054620320106</v>
      </c>
      <c r="Y642" s="1">
        <v>4.0133816471741204</v>
      </c>
      <c r="Z642" s="1">
        <v>4.0235195202919387</v>
      </c>
      <c r="AA642" s="1">
        <v>4.0335157802002382</v>
      </c>
      <c r="AB642" s="1">
        <v>4.0433675720795117</v>
      </c>
      <c r="AC642" s="1">
        <v>4.0530724445561992</v>
      </c>
      <c r="AD642" s="1">
        <v>4.0626283116417401</v>
      </c>
      <c r="AE642" s="1">
        <v>4.0720334189006389</v>
      </c>
      <c r="AF642" s="1">
        <v>4.0812863133092749</v>
      </c>
      <c r="AG642" s="1">
        <v>4.0903858163441225</v>
      </c>
      <c r="AH642" s="1">
        <v>4.099330999902806</v>
      </c>
      <c r="AI642" s="1">
        <v>4.1081211647160627</v>
      </c>
      <c r="AJ642" s="1">
        <v>4.1167558209551078</v>
      </c>
      <c r="AK642" s="1">
        <v>4.1252346707782621</v>
      </c>
    </row>
    <row r="643" spans="1:37" x14ac:dyDescent="0.2">
      <c r="A643" s="13">
        <v>33765</v>
      </c>
      <c r="B643" s="1">
        <v>3.7607680388647551</v>
      </c>
      <c r="C643" s="1">
        <v>3.7717579559629715</v>
      </c>
      <c r="D643" s="1">
        <v>3.7828423471872936</v>
      </c>
      <c r="E643" s="1">
        <v>3.7939992369552349</v>
      </c>
      <c r="F643" s="1">
        <v>3.8052091066101874</v>
      </c>
      <c r="G643" s="1">
        <v>3.8164544849337951</v>
      </c>
      <c r="H643" s="1">
        <v>3.8277196179139796</v>
      </c>
      <c r="I643" s="1">
        <v>3.8389902004314767</v>
      </c>
      <c r="J643" s="1">
        <v>3.8502531567306213</v>
      </c>
      <c r="K643" s="1">
        <v>3.8614964596305903</v>
      </c>
      <c r="L643" s="1">
        <v>3.8727089807290023</v>
      </c>
      <c r="M643" s="1">
        <v>3.8838803655715775</v>
      </c>
      <c r="N643" s="1">
        <v>3.8950009290645657</v>
      </c>
      <c r="O643" s="1">
        <v>3.90606156740099</v>
      </c>
      <c r="P643" s="1">
        <v>3.9170536835367002</v>
      </c>
      <c r="Q643" s="1">
        <v>3.9279691238450303</v>
      </c>
      <c r="R643" s="1">
        <v>3.9388001240414896</v>
      </c>
      <c r="S643" s="1">
        <v>3.9495392628335044</v>
      </c>
      <c r="T643" s="1">
        <v>3.9601794220376454</v>
      </c>
      <c r="U643" s="1">
        <v>3.9707137523545426</v>
      </c>
      <c r="V643" s="1">
        <v>3.9811357129195892</v>
      </c>
      <c r="W643" s="1">
        <v>3.9914393646334458</v>
      </c>
      <c r="X643" s="1">
        <v>4.0016194696185705</v>
      </c>
      <c r="Y643" s="1">
        <v>4.0116714234059909</v>
      </c>
      <c r="Z643" s="1">
        <v>4.0215911903017734</v>
      </c>
      <c r="AA643" s="1">
        <v>4.0313752465095272</v>
      </c>
      <c r="AB643" s="1">
        <v>4.0410205299443662</v>
      </c>
      <c r="AC643" s="1">
        <v>4.0505243958375772</v>
      </c>
      <c r="AD643" s="1">
        <v>4.059884577367165</v>
      </c>
      <c r="AE643" s="1">
        <v>4.0690991506627903</v>
      </c>
      <c r="AF643" s="1">
        <v>4.0781665036283465</v>
      </c>
      <c r="AG643" s="1">
        <v>4.0870853081049727</v>
      </c>
      <c r="AH643" s="1">
        <v>4.0958544949642848</v>
      </c>
      <c r="AI643" s="1">
        <v>4.1044732317781527</v>
      </c>
      <c r="AJ643" s="1">
        <v>4.1129409027593651</v>
      </c>
      <c r="AK643" s="1">
        <v>4.121257090708216</v>
      </c>
    </row>
    <row r="644" spans="1:37" x14ac:dyDescent="0.2">
      <c r="A644" s="13">
        <v>33766</v>
      </c>
      <c r="B644" s="1">
        <v>3.6511279007898239</v>
      </c>
      <c r="C644" s="1">
        <v>3.6686598542330957</v>
      </c>
      <c r="D644" s="1">
        <v>3.6858877927977081</v>
      </c>
      <c r="E644" s="1">
        <v>3.7028100431586961</v>
      </c>
      <c r="F644" s="1">
        <v>3.7194260048353369</v>
      </c>
      <c r="G644" s="1">
        <v>3.7357359713837885</v>
      </c>
      <c r="H644" s="1">
        <v>3.7517409861975954</v>
      </c>
      <c r="I644" s="1">
        <v>3.7674427253455973</v>
      </c>
      <c r="J644" s="1">
        <v>3.7828434017120425</v>
      </c>
      <c r="K644" s="1">
        <v>3.7979456860531453</v>
      </c>
      <c r="L644" s="1">
        <v>3.8127526415868109</v>
      </c>
      <c r="M644" s="1">
        <v>3.8272676694840619</v>
      </c>
      <c r="N644" s="1">
        <v>3.8414944631997057</v>
      </c>
      <c r="O644" s="1">
        <v>3.8554369700139404</v>
      </c>
      <c r="P644" s="1">
        <v>3.8690993584906352</v>
      </c>
      <c r="Q644" s="1">
        <v>3.8824859908168787</v>
      </c>
      <c r="R644" s="1">
        <v>3.8956013991903893</v>
      </c>
      <c r="S644" s="1">
        <v>3.908450265580151</v>
      </c>
      <c r="T644" s="1">
        <v>3.9210374043111584</v>
      </c>
      <c r="U644" s="1">
        <v>3.9333677468208981</v>
      </c>
      <c r="V644" s="1">
        <v>3.9454462816221731</v>
      </c>
      <c r="W644" s="1">
        <v>3.9572778440566241</v>
      </c>
      <c r="X644" s="1">
        <v>3.9688670377162381</v>
      </c>
      <c r="Y644" s="1">
        <v>3.9802182559280768</v>
      </c>
      <c r="Z644" s="1">
        <v>3.99133570320988</v>
      </c>
      <c r="AA644" s="1">
        <v>4.0022234141509916</v>
      </c>
      <c r="AB644" s="1">
        <v>4.0128852700720188</v>
      </c>
      <c r="AC644" s="1">
        <v>4.0233250137621965</v>
      </c>
      <c r="AD644" s="1">
        <v>4.0335462625483922</v>
      </c>
      <c r="AE644" s="1">
        <v>4.0435525199119908</v>
      </c>
      <c r="AF644" s="1">
        <v>4.0533471858384829</v>
      </c>
      <c r="AG644" s="1">
        <v>4.0629335660581694</v>
      </c>
      <c r="AH644" s="1">
        <v>4.072314880314158</v>
      </c>
      <c r="AI644" s="1">
        <v>4.0814942697750585</v>
      </c>
      <c r="AJ644" s="1">
        <v>4.0904748036938336</v>
      </c>
      <c r="AK644" s="1">
        <v>4.0992594854007685</v>
      </c>
    </row>
    <row r="645" spans="1:37" x14ac:dyDescent="0.2">
      <c r="A645" s="13">
        <v>33767</v>
      </c>
      <c r="B645" s="1">
        <v>3.6401833947838806</v>
      </c>
      <c r="C645" s="1">
        <v>3.6583837341175345</v>
      </c>
      <c r="D645" s="1">
        <v>3.676231713586787</v>
      </c>
      <c r="E645" s="1">
        <v>3.6937284326169788</v>
      </c>
      <c r="F645" s="1">
        <v>3.7108758629921033</v>
      </c>
      <c r="G645" s="1">
        <v>3.7276767034616984</v>
      </c>
      <c r="H645" s="1">
        <v>3.7441342624883411</v>
      </c>
      <c r="I645" s="1">
        <v>3.7602523629799949</v>
      </c>
      <c r="J645" s="1">
        <v>3.7760352643437343</v>
      </c>
      <c r="K645" s="1">
        <v>3.7914875982947054</v>
      </c>
      <c r="L645" s="1">
        <v>3.8066143156692558</v>
      </c>
      <c r="M645" s="1">
        <v>3.8214206421025536</v>
      </c>
      <c r="N645" s="1">
        <v>3.8359120408936049</v>
      </c>
      <c r="O645" s="1">
        <v>3.8500941817337009</v>
      </c>
      <c r="P645" s="1">
        <v>3.8639729142458688</v>
      </c>
      <c r="Q645" s="1">
        <v>3.8775542454934064</v>
      </c>
      <c r="R645" s="1">
        <v>3.890844320779848</v>
      </c>
      <c r="S645" s="1">
        <v>3.903849407191792</v>
      </c>
      <c r="T645" s="1">
        <v>3.9165758794380832</v>
      </c>
      <c r="U645" s="1">
        <v>3.9290302068613752</v>
      </c>
      <c r="V645" s="1">
        <v>3.9412188606449567</v>
      </c>
      <c r="W645" s="1">
        <v>3.9531480322227064</v>
      </c>
      <c r="X645" s="1">
        <v>3.9648235582129812</v>
      </c>
      <c r="Y645" s="1">
        <v>3.9762509555044852</v>
      </c>
      <c r="Z645" s="1">
        <v>3.9874354538817469</v>
      </c>
      <c r="AA645" s="1">
        <v>3.9983820247355366</v>
      </c>
      <c r="AB645" s="1">
        <v>4.0090954063955868</v>
      </c>
      <c r="AC645" s="1">
        <v>4.0195801265403075</v>
      </c>
      <c r="AD645" s="1">
        <v>4.0298405220695486</v>
      </c>
      <c r="AE645" s="1">
        <v>4.03988075676929</v>
      </c>
      <c r="AF645" s="1">
        <v>4.0497048370492523</v>
      </c>
      <c r="AG645" s="1">
        <v>4.059316625994362</v>
      </c>
      <c r="AH645" s="1">
        <v>4.0687198559370916</v>
      </c>
      <c r="AI645" s="1">
        <v>4.0779181397292295</v>
      </c>
      <c r="AJ645" s="1">
        <v>4.0869149808673546</v>
      </c>
      <c r="AK645" s="1">
        <v>4.0957137826057792</v>
      </c>
    </row>
    <row r="646" spans="1:37" x14ac:dyDescent="0.2">
      <c r="A646" s="13">
        <v>33770</v>
      </c>
      <c r="B646" s="1">
        <v>3.6263876697835609</v>
      </c>
      <c r="C646" s="1">
        <v>3.6439800618184162</v>
      </c>
      <c r="D646" s="1">
        <v>3.6612723622312706</v>
      </c>
      <c r="E646" s="1">
        <v>3.6782629671934521</v>
      </c>
      <c r="F646" s="1">
        <v>3.6949513296500394</v>
      </c>
      <c r="G646" s="1">
        <v>3.7113377831909022</v>
      </c>
      <c r="H646" s="1">
        <v>3.7274234000112307</v>
      </c>
      <c r="I646" s="1">
        <v>3.7432098755044518</v>
      </c>
      <c r="J646" s="1">
        <v>3.75869943383826</v>
      </c>
      <c r="K646" s="1">
        <v>3.7738947501936977</v>
      </c>
      <c r="L646" s="1">
        <v>3.788798886334678</v>
      </c>
      <c r="M646" s="1">
        <v>3.8034152369159209</v>
      </c>
      <c r="N646" s="1">
        <v>3.8177474844977088</v>
      </c>
      <c r="O646" s="1">
        <v>3.8317995616635785</v>
      </c>
      <c r="P646" s="1">
        <v>3.8455756189660595</v>
      </c>
      <c r="Q646" s="1">
        <v>3.8590799976805488</v>
      </c>
      <c r="R646" s="1">
        <v>3.8723172065464242</v>
      </c>
      <c r="S646" s="1">
        <v>3.885291901830858</v>
      </c>
      <c r="T646" s="1">
        <v>3.8980088701744249</v>
      </c>
      <c r="U646" s="1">
        <v>3.9104730130245517</v>
      </c>
      <c r="V646" s="1">
        <v>3.9226892677473315</v>
      </c>
      <c r="W646" s="1">
        <v>3.934662394383813</v>
      </c>
      <c r="X646" s="1">
        <v>3.9463969221709658</v>
      </c>
      <c r="Y646" s="1">
        <v>3.9578971724918359</v>
      </c>
      <c r="Z646" s="1">
        <v>3.969167280085133</v>
      </c>
      <c r="AA646" s="1">
        <v>3.9802112117096615</v>
      </c>
      <c r="AB646" s="1">
        <v>3.9910327826129381</v>
      </c>
      <c r="AC646" s="1">
        <v>4.0016356710995895</v>
      </c>
      <c r="AD646" s="1">
        <v>4.0120234314504843</v>
      </c>
      <c r="AE646" s="1">
        <v>4.0221995054064212</v>
      </c>
      <c r="AF646" s="1">
        <v>4.0321672323990407</v>
      </c>
      <c r="AG646" s="1">
        <v>4.0419298586855739</v>
      </c>
      <c r="AH646" s="1">
        <v>4.0514905455220314</v>
      </c>
      <c r="AI646" s="1">
        <v>4.0608523764909012</v>
      </c>
      <c r="AJ646" s="1">
        <v>4.0700183640836451</v>
      </c>
      <c r="AK646" s="1">
        <v>4.078991455624954</v>
      </c>
    </row>
    <row r="647" spans="1:37" x14ac:dyDescent="0.2">
      <c r="A647" s="13">
        <v>33771</v>
      </c>
      <c r="B647" s="1">
        <v>3.624379291611409</v>
      </c>
      <c r="C647" s="1">
        <v>3.6426860674012613</v>
      </c>
      <c r="D647" s="1">
        <v>3.6606320446739566</v>
      </c>
      <c r="E647" s="1">
        <v>3.6782188739241057</v>
      </c>
      <c r="F647" s="1">
        <v>3.6954490375651994</v>
      </c>
      <c r="G647" s="1">
        <v>3.7123257112764558</v>
      </c>
      <c r="H647" s="1">
        <v>3.728852652185779</v>
      </c>
      <c r="I647" s="1">
        <v>3.7450341080184004</v>
      </c>
      <c r="J647" s="1">
        <v>3.760874742763952</v>
      </c>
      <c r="K647" s="1">
        <v>3.7763795754611187</v>
      </c>
      <c r="L647" s="1">
        <v>3.7915539294763447</v>
      </c>
      <c r="M647" s="1">
        <v>3.8064033902360888</v>
      </c>
      <c r="N647" s="1">
        <v>3.820933769813311</v>
      </c>
      <c r="O647" s="1">
        <v>3.8351510771055652</v>
      </c>
      <c r="P647" s="1">
        <v>3.8490614926010793</v>
      </c>
      <c r="Q647" s="1">
        <v>3.8626713469299148</v>
      </c>
      <c r="R647" s="1">
        <v>3.8759871025539998</v>
      </c>
      <c r="S647" s="1">
        <v>3.8890153380728445</v>
      </c>
      <c r="T647" s="1">
        <v>3.9017627347191848</v>
      </c>
      <c r="U647" s="1">
        <v>3.9142360632999695</v>
      </c>
      <c r="V647" s="1">
        <v>3.9264420728789031</v>
      </c>
      <c r="W647" s="1">
        <v>3.9383871958867878</v>
      </c>
      <c r="X647" s="1">
        <v>3.9500774865839543</v>
      </c>
      <c r="Y647" s="1">
        <v>3.9615186592546534</v>
      </c>
      <c r="Z647" s="1">
        <v>3.9727161228984991</v>
      </c>
      <c r="AA647" s="1">
        <v>3.9836750117589212</v>
      </c>
      <c r="AB647" s="1">
        <v>3.994400212260055</v>
      </c>
      <c r="AC647" s="1">
        <v>4.0048963868355152</v>
      </c>
      <c r="AD647" s="1">
        <v>4.0151679950595751</v>
      </c>
      <c r="AE647" s="1">
        <v>4.0252193124304441</v>
      </c>
      <c r="AF647" s="1">
        <v>4.0350544471044483</v>
      </c>
      <c r="AG647" s="1">
        <v>4.0446773548372743</v>
      </c>
      <c r="AH647" s="1">
        <v>4.0540918523524452</v>
      </c>
      <c r="AI647" s="1">
        <v>4.0633016293268502</v>
      </c>
      <c r="AJ647" s="1">
        <v>4.0723102591574101</v>
      </c>
      <c r="AK647" s="1">
        <v>4.0811212086510755</v>
      </c>
    </row>
    <row r="648" spans="1:37" x14ac:dyDescent="0.2">
      <c r="A648" s="13">
        <v>33772</v>
      </c>
      <c r="B648" s="1">
        <v>3.6397636842997989</v>
      </c>
      <c r="C648" s="1">
        <v>3.6574843588356045</v>
      </c>
      <c r="D648" s="1">
        <v>3.6748675229265233</v>
      </c>
      <c r="E648" s="1">
        <v>3.6919139162287333</v>
      </c>
      <c r="F648" s="1">
        <v>3.7086251572318942</v>
      </c>
      <c r="G648" s="1">
        <v>3.7250035967868973</v>
      </c>
      <c r="H648" s="1">
        <v>3.7410521999830939</v>
      </c>
      <c r="I648" s="1">
        <v>3.7567744501735372</v>
      </c>
      <c r="J648" s="1">
        <v>3.7721742704501842</v>
      </c>
      <c r="K648" s="1">
        <v>3.7872559589764099</v>
      </c>
      <c r="L648" s="1">
        <v>3.8020241354053739</v>
      </c>
      <c r="M648" s="1">
        <v>3.8164836962286701</v>
      </c>
      <c r="N648" s="1">
        <v>3.830639777365723</v>
      </c>
      <c r="O648" s="1">
        <v>3.8444977226601282</v>
      </c>
      <c r="P648" s="1">
        <v>3.8580630572227079</v>
      </c>
      <c r="Q648" s="1">
        <v>3.8713414647731086</v>
      </c>
      <c r="R648" s="1">
        <v>3.8843387682972574</v>
      </c>
      <c r="S648" s="1">
        <v>3.8970609134680547</v>
      </c>
      <c r="T648" s="1">
        <v>3.9095139543794364</v>
      </c>
      <c r="U648" s="1">
        <v>3.9217040396020768</v>
      </c>
      <c r="V648" s="1">
        <v>3.9336373030671576</v>
      </c>
      <c r="W648" s="1">
        <v>3.945319597527515</v>
      </c>
      <c r="X648" s="1">
        <v>3.9567564449160799</v>
      </c>
      <c r="Y648" s="1">
        <v>3.9679530699835572</v>
      </c>
      <c r="Z648" s="1">
        <v>3.9789144306231483</v>
      </c>
      <c r="AA648" s="1">
        <v>3.9896452445562947</v>
      </c>
      <c r="AB648" s="1">
        <v>4.0001500128789358</v>
      </c>
      <c r="AC648" s="1">
        <v>4.0104330408908773</v>
      </c>
      <c r="AD648" s="1">
        <v>4.0204984565671262</v>
      </c>
      <c r="AE648" s="1">
        <v>4.0303502269768563</v>
      </c>
      <c r="AF648" s="1">
        <v>4.0399921729112069</v>
      </c>
      <c r="AG648" s="1">
        <v>4.0494279819438219</v>
      </c>
      <c r="AH648" s="1">
        <v>4.0586612201165977</v>
      </c>
      <c r="AI648" s="1">
        <v>4.0676953424165552</v>
      </c>
      <c r="AJ648" s="1">
        <v>4.0765337021872723</v>
      </c>
      <c r="AK648" s="1">
        <v>4.0851795595991662</v>
      </c>
    </row>
    <row r="649" spans="1:37" x14ac:dyDescent="0.2">
      <c r="A649" s="13">
        <v>33773</v>
      </c>
      <c r="B649" s="1">
        <v>3.7048470853088702</v>
      </c>
      <c r="C649" s="1">
        <v>3.7179115645474292</v>
      </c>
      <c r="D649" s="1">
        <v>3.7309416979172609</v>
      </c>
      <c r="E649" s="1">
        <v>3.7439226613153731</v>
      </c>
      <c r="F649" s="1">
        <v>3.7568415509913846</v>
      </c>
      <c r="G649" s="1">
        <v>3.7696870634887745</v>
      </c>
      <c r="H649" s="1">
        <v>3.7824492375329637</v>
      </c>
      <c r="I649" s="1">
        <v>3.7951192443154094</v>
      </c>
      <c r="J649" s="1">
        <v>3.8076892159078333</v>
      </c>
      <c r="K649" s="1">
        <v>3.8201521039563118</v>
      </c>
      <c r="L649" s="1">
        <v>3.8325015625992265</v>
      </c>
      <c r="M649" s="1">
        <v>3.8447318508988908</v>
      </c>
      <c r="N649" s="1">
        <v>3.8568377510950751</v>
      </c>
      <c r="O649" s="1">
        <v>3.8688144997658673</v>
      </c>
      <c r="P649" s="1">
        <v>3.8806577295791778</v>
      </c>
      <c r="Q649" s="1">
        <v>3.892363419781506</v>
      </c>
      <c r="R649" s="1">
        <v>3.9039278539322639</v>
      </c>
      <c r="S649" s="1">
        <v>3.9153475836760485</v>
      </c>
      <c r="T649" s="1">
        <v>3.9266193975699455</v>
      </c>
      <c r="U649" s="1">
        <v>3.9377402953990392</v>
      </c>
      <c r="V649" s="1">
        <v>3.9487075283375201</v>
      </c>
      <c r="W649" s="1">
        <v>3.9595187321379179</v>
      </c>
      <c r="X649" s="1">
        <v>3.9701719302888958</v>
      </c>
      <c r="Y649" s="1">
        <v>3.980665493994255</v>
      </c>
      <c r="Z649" s="1">
        <v>3.9909981066918023</v>
      </c>
      <c r="AA649" s="1">
        <v>4.001168732829945</v>
      </c>
      <c r="AB649" s="1">
        <v>4.0111765903176382</v>
      </c>
      <c r="AC649" s="1">
        <v>4.0210211261531752</v>
      </c>
      <c r="AD649" s="1">
        <v>4.0307019948119853</v>
      </c>
      <c r="AE649" s="1">
        <v>4.0402190390357919</v>
      </c>
      <c r="AF649" s="1">
        <v>4.0495722727174908</v>
      </c>
      <c r="AG649" s="1">
        <v>4.0587618656197995</v>
      </c>
      <c r="AH649" s="1">
        <v>4.0677881297024658</v>
      </c>
      <c r="AI649" s="1">
        <v>4.0766515068638993</v>
      </c>
      <c r="AJ649" s="1">
        <v>4.0853525579294265</v>
      </c>
      <c r="AK649" s="1">
        <v>4.0938919527407078</v>
      </c>
    </row>
    <row r="650" spans="1:37" x14ac:dyDescent="0.2">
      <c r="A650" s="13">
        <v>33774</v>
      </c>
      <c r="B650" s="1">
        <v>3.7327893065220445</v>
      </c>
      <c r="C650" s="1">
        <v>3.7446630732011386</v>
      </c>
      <c r="D650" s="1">
        <v>3.7565644802210474</v>
      </c>
      <c r="E650" s="1">
        <v>3.7684758426913514</v>
      </c>
      <c r="F650" s="1">
        <v>3.7803815616446399</v>
      </c>
      <c r="G650" s="1">
        <v>3.7922677763826842</v>
      </c>
      <c r="H650" s="1">
        <v>3.8041220841104444</v>
      </c>
      <c r="I650" s="1">
        <v>3.8159333121387138</v>
      </c>
      <c r="J650" s="1">
        <v>3.8276913315044436</v>
      </c>
      <c r="K650" s="1">
        <v>3.8393869034816115</v>
      </c>
      <c r="L650" s="1">
        <v>3.8510115524045019</v>
      </c>
      <c r="M650" s="1">
        <v>3.8625574596871175</v>
      </c>
      <c r="N650" s="1">
        <v>3.8740173750286191</v>
      </c>
      <c r="O650" s="1">
        <v>3.8853845416389685</v>
      </c>
      <c r="P650" s="1">
        <v>3.8966526329683111</v>
      </c>
      <c r="Q650" s="1">
        <v>3.9078156989269566</v>
      </c>
      <c r="R650" s="1">
        <v>3.9188681199756057</v>
      </c>
      <c r="S650" s="1">
        <v>3.9298045677741076</v>
      </c>
      <c r="T650" s="1">
        <v>3.9406199713211008</v>
      </c>
      <c r="U650" s="1">
        <v>3.9513094913245279</v>
      </c>
      <c r="V650" s="1">
        <v>3.9618686139053052</v>
      </c>
      <c r="W650" s="1">
        <v>3.9722933567404888</v>
      </c>
      <c r="X650" s="1">
        <v>3.9825802647367987</v>
      </c>
      <c r="Y650" s="1">
        <v>3.9927263553111962</v>
      </c>
      <c r="Z650" s="1">
        <v>4.0027290701755458</v>
      </c>
      <c r="AA650" s="1">
        <v>4.012586232907128</v>
      </c>
      <c r="AB650" s="1">
        <v>4.022296011510857</v>
      </c>
      <c r="AC650" s="1">
        <v>4.0318568853012398</v>
      </c>
      <c r="AD650" s="1">
        <v>4.0412676155335401</v>
      </c>
      <c r="AE650" s="1">
        <v>4.0505272192981625</v>
      </c>
      <c r="AF650" s="1">
        <v>4.0596349462629044</v>
      </c>
      <c r="AG650" s="1">
        <v>4.0685902579071254</v>
      </c>
      <c r="AH650" s="1">
        <v>4.0773928089417808</v>
      </c>
      <c r="AI650" s="1">
        <v>4.0860424306515277</v>
      </c>
      <c r="AJ650" s="1">
        <v>4.0945391159308508</v>
      </c>
      <c r="AK650" s="1">
        <v>4.1028830058165804</v>
      </c>
    </row>
    <row r="651" spans="1:37" x14ac:dyDescent="0.2">
      <c r="A651" s="13">
        <v>33777</v>
      </c>
      <c r="B651" s="1">
        <v>3.7306470529222877</v>
      </c>
      <c r="C651" s="1">
        <v>3.7436825316633677</v>
      </c>
      <c r="D651" s="1">
        <v>3.7566787249853681</v>
      </c>
      <c r="E651" s="1">
        <v>3.7696210828279964</v>
      </c>
      <c r="F651" s="1">
        <v>3.7824969492550147</v>
      </c>
      <c r="G651" s="1">
        <v>3.7952952467669059</v>
      </c>
      <c r="H651" s="1">
        <v>3.8080062217143147</v>
      </c>
      <c r="I651" s="1">
        <v>3.8206212374464639</v>
      </c>
      <c r="J651" s="1">
        <v>3.8331326050689554</v>
      </c>
      <c r="K651" s="1">
        <v>3.8455334440678293</v>
      </c>
      <c r="L651" s="1">
        <v>3.857817566826653</v>
      </c>
      <c r="M651" s="1">
        <v>3.8699793823907527</v>
      </c>
      <c r="N651" s="1">
        <v>3.8820138158372499</v>
      </c>
      <c r="O651" s="1">
        <v>3.893916240376142</v>
      </c>
      <c r="P651" s="1">
        <v>3.9056824198973707</v>
      </c>
      <c r="Q651" s="1">
        <v>3.9173084601358301</v>
      </c>
      <c r="R651" s="1">
        <v>3.9287907669829609</v>
      </c>
      <c r="S651" s="1">
        <v>3.9401260107538252</v>
      </c>
      <c r="T651" s="1">
        <v>3.951311095440178</v>
      </c>
      <c r="U651" s="1">
        <v>3.9623431349326603</v>
      </c>
      <c r="V651" s="1">
        <v>3.9732195101246308</v>
      </c>
      <c r="W651" s="1">
        <v>3.9839379910817656</v>
      </c>
      <c r="X651" s="1">
        <v>3.9944967257619894</v>
      </c>
      <c r="Y651" s="1">
        <v>4.0048942007353432</v>
      </c>
      <c r="Z651" s="1">
        <v>4.0151292066317277</v>
      </c>
      <c r="AA651" s="1">
        <v>4.0252008077349206</v>
      </c>
      <c r="AB651" s="1">
        <v>4.0351083151537646</v>
      </c>
      <c r="AC651" s="1">
        <v>4.0448512630889857</v>
      </c>
      <c r="AD651" s="1">
        <v>4.0544293877867927</v>
      </c>
      <c r="AE651" s="1">
        <v>4.0638426088309636</v>
      </c>
      <c r="AF651" s="1">
        <v>4.0730910124757882</v>
      </c>
      <c r="AG651" s="1">
        <v>4.0821748367647803</v>
      </c>
      <c r="AH651" s="1">
        <v>4.091094458215828</v>
      </c>
      <c r="AI651" s="1">
        <v>4.0998503798837502</v>
      </c>
      <c r="AJ651" s="1">
        <v>4.1084432206368264</v>
      </c>
      <c r="AK651" s="1">
        <v>4.1168737055056797</v>
      </c>
    </row>
    <row r="652" spans="1:37" x14ac:dyDescent="0.2">
      <c r="A652" s="13">
        <v>33778</v>
      </c>
      <c r="B652" s="1">
        <v>3.7215421644991622</v>
      </c>
      <c r="C652" s="1">
        <v>3.7345598733722665</v>
      </c>
      <c r="D652" s="1">
        <v>3.7475664632134844</v>
      </c>
      <c r="E652" s="1">
        <v>3.7605455176980604</v>
      </c>
      <c r="F652" s="1">
        <v>3.7734826589856572</v>
      </c>
      <c r="G652" s="1">
        <v>3.786365207972969</v>
      </c>
      <c r="H652" s="1">
        <v>3.7991819103038798</v>
      </c>
      <c r="I652" s="1">
        <v>3.8119227137527254</v>
      </c>
      <c r="J652" s="1">
        <v>3.8245785860833204</v>
      </c>
      <c r="K652" s="1">
        <v>3.837141365050512</v>
      </c>
      <c r="L652" s="1">
        <v>3.849603634115744</v>
      </c>
      <c r="M652" s="1">
        <v>3.8619586188767046</v>
      </c>
      <c r="N652" s="1">
        <v>3.8742001002921596</v>
      </c>
      <c r="O652" s="1">
        <v>3.8863223416081252</v>
      </c>
      <c r="P652" s="1">
        <v>3.8983200265261742</v>
      </c>
      <c r="Q652" s="1">
        <v>3.9101882066464917</v>
      </c>
      <c r="R652" s="1">
        <v>3.921922256602191</v>
      </c>
      <c r="S652" s="1">
        <v>3.9335178356030123</v>
      </c>
      <c r="T652" s="1">
        <v>3.9449708543450219</v>
      </c>
      <c r="U652" s="1">
        <v>3.9562774507592486</v>
      </c>
      <c r="V652" s="1">
        <v>3.9674340752748383</v>
      </c>
      <c r="W652" s="1">
        <v>3.9784376500747634</v>
      </c>
      <c r="X652" s="1">
        <v>3.9892855543331134</v>
      </c>
      <c r="Y652" s="1">
        <v>3.9999755766799208</v>
      </c>
      <c r="Z652" s="1">
        <v>4.0105058734199392</v>
      </c>
      <c r="AA652" s="1">
        <v>4.0208749317651735</v>
      </c>
      <c r="AB652" s="1">
        <v>4.0310815373929945</v>
      </c>
      <c r="AC652" s="1">
        <v>4.0411247457475454</v>
      </c>
      <c r="AD652" s="1">
        <v>4.0510038565900466</v>
      </c>
      <c r="AE652" s="1">
        <v>4.0607183913768452</v>
      </c>
      <c r="AF652" s="1">
        <v>4.0702680731053125</v>
      </c>
      <c r="AG652" s="1">
        <v>4.079652808319107</v>
      </c>
      <c r="AH652" s="1">
        <v>4.0888726710076311</v>
      </c>
      <c r="AI652" s="1">
        <v>4.0979278881710464</v>
      </c>
      <c r="AJ652" s="1">
        <v>4.1068188268532602</v>
      </c>
      <c r="AK652" s="1">
        <v>4.1155459824716196</v>
      </c>
    </row>
    <row r="653" spans="1:37" x14ac:dyDescent="0.2">
      <c r="A653" s="13">
        <v>33779</v>
      </c>
      <c r="B653" s="1">
        <v>3.7583477279503361</v>
      </c>
      <c r="C653" s="1">
        <v>3.7696340612493406</v>
      </c>
      <c r="D653" s="1">
        <v>3.7810049687929479</v>
      </c>
      <c r="E653" s="1">
        <v>3.79243952210361</v>
      </c>
      <c r="F653" s="1">
        <v>3.8039191011634967</v>
      </c>
      <c r="G653" s="1">
        <v>3.8154270096712204</v>
      </c>
      <c r="H653" s="1">
        <v>3.8269481647649979</v>
      </c>
      <c r="I653" s="1">
        <v>3.838468844922724</v>
      </c>
      <c r="J653" s="1">
        <v>3.8499764836983861</v>
      </c>
      <c r="K653" s="1">
        <v>3.8614594998579421</v>
      </c>
      <c r="L653" s="1">
        <v>3.8729071566347519</v>
      </c>
      <c r="M653" s="1">
        <v>3.8843094444424446</v>
      </c>
      <c r="N653" s="1">
        <v>3.8956569826073171</v>
      </c>
      <c r="O653" s="1">
        <v>3.9069409366166679</v>
      </c>
      <c r="P653" s="1">
        <v>3.9181529480981587</v>
      </c>
      <c r="Q653" s="1">
        <v>3.9292850753022703</v>
      </c>
      <c r="R653" s="1">
        <v>3.9403297422946415</v>
      </c>
      <c r="S653" s="1">
        <v>3.9512796954066496</v>
      </c>
      <c r="T653" s="1">
        <v>3.9621279657626478</v>
      </c>
      <c r="U653" s="1">
        <v>3.9728678454581789</v>
      </c>
      <c r="V653" s="1">
        <v>3.9834930519645741</v>
      </c>
      <c r="W653" s="1">
        <v>3.9939979964844903</v>
      </c>
      <c r="X653" s="1">
        <v>4.004377763155305</v>
      </c>
      <c r="Y653" s="1">
        <v>4.0146280390182589</v>
      </c>
      <c r="Z653" s="1">
        <v>4.0247450524976403</v>
      </c>
      <c r="AA653" s="1">
        <v>4.0347255192624933</v>
      </c>
      <c r="AB653" s="1">
        <v>4.0445665944575167</v>
      </c>
      <c r="AC653" s="1">
        <v>4.0542658304457948</v>
      </c>
      <c r="AD653" s="1">
        <v>4.06382113933536</v>
      </c>
      <c r="AE653" s="1">
        <v>4.0732307596694879</v>
      </c>
      <c r="AF653" s="1">
        <v>4.0824932267507528</v>
      </c>
      <c r="AG653" s="1">
        <v>4.0916073461446683</v>
      </c>
      <c r="AH653" s="1">
        <v>4.1005721699724154</v>
      </c>
      <c r="AI653" s="1">
        <v>4.1093869756560375</v>
      </c>
      <c r="AJ653" s="1">
        <v>4.1180512468251509</v>
      </c>
      <c r="AK653" s="1">
        <v>4.1265646561329827</v>
      </c>
    </row>
    <row r="654" spans="1:37" x14ac:dyDescent="0.2">
      <c r="A654" s="13">
        <v>33780</v>
      </c>
      <c r="B654" s="1">
        <v>3.7719792951627142</v>
      </c>
      <c r="C654" s="1">
        <v>3.783081859775419</v>
      </c>
      <c r="D654" s="1">
        <v>3.7942745544661736</v>
      </c>
      <c r="E654" s="1">
        <v>3.8055361434197619</v>
      </c>
      <c r="F654" s="1">
        <v>3.8168477176049795</v>
      </c>
      <c r="G654" s="1">
        <v>3.8281923069773081</v>
      </c>
      <c r="H654" s="1">
        <v>3.8395545677391403</v>
      </c>
      <c r="I654" s="1">
        <v>3.8509205282387007</v>
      </c>
      <c r="J654" s="1">
        <v>3.8622773810691755</v>
      </c>
      <c r="K654" s="1">
        <v>3.8736133118562166</v>
      </c>
      <c r="L654" s="1">
        <v>3.8849173573961719</v>
      </c>
      <c r="M654" s="1">
        <v>3.8961792874379317</v>
      </c>
      <c r="N654" s="1">
        <v>3.9073895056352868</v>
      </c>
      <c r="O654" s="1">
        <v>3.9185389661384016</v>
      </c>
      <c r="P654" s="1">
        <v>3.9296191030173464</v>
      </c>
      <c r="Q654" s="1">
        <v>3.9406217702721182</v>
      </c>
      <c r="R654" s="1">
        <v>3.9515391906216717</v>
      </c>
      <c r="S654" s="1">
        <v>3.9623639116088074</v>
      </c>
      <c r="T654" s="1">
        <v>3.9730887678299567</v>
      </c>
      <c r="U654" s="1">
        <v>3.9837068587208049</v>
      </c>
      <c r="V654" s="1">
        <v>3.9942117290112149</v>
      </c>
      <c r="W654" s="1">
        <v>4.0045976380027923</v>
      </c>
      <c r="X654" s="1">
        <v>4.0148595326753753</v>
      </c>
      <c r="Y654" s="1">
        <v>4.0249929760911609</v>
      </c>
      <c r="Z654" s="1">
        <v>4.0349940845291483</v>
      </c>
      <c r="AA654" s="1">
        <v>4.0448594721634619</v>
      </c>
      <c r="AB654" s="1">
        <v>4.0545862022501042</v>
      </c>
      <c r="AC654" s="1">
        <v>4.0641717439460132</v>
      </c>
      <c r="AD654" s="1">
        <v>4.0736139340165121</v>
      </c>
      <c r="AE654" s="1">
        <v>4.082910942797505</v>
      </c>
      <c r="AF654" s="1">
        <v>4.092061243870873</v>
      </c>
      <c r="AG654" s="1">
        <v>4.1010635869889454</v>
      </c>
      <c r="AH654" s="1">
        <v>4.1099169738490193</v>
      </c>
      <c r="AI654" s="1">
        <v>4.1186206363739668</v>
      </c>
      <c r="AJ654" s="1">
        <v>4.127174017201594</v>
      </c>
      <c r="AK654" s="1">
        <v>4.1355767521250657</v>
      </c>
    </row>
    <row r="655" spans="1:37" x14ac:dyDescent="0.2">
      <c r="A655" s="13">
        <v>33781</v>
      </c>
      <c r="B655" s="1">
        <v>3.7655523518493474</v>
      </c>
      <c r="C655" s="1">
        <v>3.7769864697867153</v>
      </c>
      <c r="D655" s="1">
        <v>3.7884826930727682</v>
      </c>
      <c r="E655" s="1">
        <v>3.8000208932686763</v>
      </c>
      <c r="F655" s="1">
        <v>3.8115832070743734</v>
      </c>
      <c r="G655" s="1">
        <v>3.8231536588054533</v>
      </c>
      <c r="H655" s="1">
        <v>3.8347178559390294</v>
      </c>
      <c r="I655" s="1">
        <v>3.8462627417447588</v>
      </c>
      <c r="J655" s="1">
        <v>3.8577763928920445</v>
      </c>
      <c r="K655" s="1">
        <v>3.8692478527735954</v>
      </c>
      <c r="L655" s="1">
        <v>3.8806669934021105</v>
      </c>
      <c r="M655" s="1">
        <v>3.8920244003241651</v>
      </c>
      <c r="N655" s="1">
        <v>3.9033112761967224</v>
      </c>
      <c r="O655" s="1">
        <v>3.9145193595883985</v>
      </c>
      <c r="P655" s="1">
        <v>3.9256408562728375</v>
      </c>
      <c r="Q655" s="1">
        <v>3.9366683808280913</v>
      </c>
      <c r="R655" s="1">
        <v>3.9475949067824203</v>
      </c>
      <c r="S655" s="1">
        <v>3.9584137238821264</v>
      </c>
      <c r="T655" s="1">
        <v>3.9691184013220191</v>
      </c>
      <c r="U655" s="1">
        <v>3.979702771104181</v>
      </c>
      <c r="V655" s="1">
        <v>3.9901611194320989</v>
      </c>
      <c r="W655" s="1">
        <v>4.000488406546058</v>
      </c>
      <c r="X655" s="1">
        <v>4.0106802269323483</v>
      </c>
      <c r="Y655" s="1">
        <v>4.0207327432582121</v>
      </c>
      <c r="Z655" s="1">
        <v>4.0306426283942001</v>
      </c>
      <c r="AA655" s="1">
        <v>4.0404070143938373</v>
      </c>
      <c r="AB655" s="1">
        <v>4.0500234474756889</v>
      </c>
      <c r="AC655" s="1">
        <v>4.0594898481997967</v>
      </c>
      <c r="AD655" s="1">
        <v>4.0688044761524509</v>
      </c>
      <c r="AE655" s="1">
        <v>4.077965898554865</v>
      </c>
      <c r="AF655" s="1">
        <v>4.0869729622963691</v>
      </c>
      <c r="AG655" s="1">
        <v>4.095824768964043</v>
      </c>
      <c r="AH655" s="1">
        <v>4.1045206525008071</v>
      </c>
      <c r="AI655" s="1">
        <v>4.1130601591747444</v>
      </c>
      <c r="AJ655" s="1">
        <v>4.1214430295854498</v>
      </c>
      <c r="AK655" s="1">
        <v>4.1296691824697325</v>
      </c>
    </row>
    <row r="656" spans="1:37" x14ac:dyDescent="0.2">
      <c r="A656" s="13">
        <v>33784</v>
      </c>
      <c r="B656" s="1">
        <v>3.7788434145059626</v>
      </c>
      <c r="C656" s="1">
        <v>3.7897972863679521</v>
      </c>
      <c r="D656" s="1">
        <v>3.8008555028878308</v>
      </c>
      <c r="E656" s="1">
        <v>3.8119956402936963</v>
      </c>
      <c r="F656" s="1">
        <v>3.8231976918115191</v>
      </c>
      <c r="G656" s="1">
        <v>3.8344436648321834</v>
      </c>
      <c r="H656" s="1">
        <v>3.8457172560461843</v>
      </c>
      <c r="I656" s="1">
        <v>3.8570035874905759</v>
      </c>
      <c r="J656" s="1">
        <v>3.868288990587371</v>
      </c>
      <c r="K656" s="1">
        <v>3.8795608282928224</v>
      </c>
      <c r="L656" s="1">
        <v>3.8908073477353944</v>
      </c>
      <c r="M656" s="1">
        <v>3.9020175574140636</v>
      </c>
      <c r="N656" s="1">
        <v>3.913181124310416</v>
      </c>
      <c r="O656" s="1">
        <v>3.9242882872462053</v>
      </c>
      <c r="P656" s="1">
        <v>3.9353297835705088</v>
      </c>
      <c r="Q656" s="1">
        <v>3.9462967868438148</v>
      </c>
      <c r="R656" s="1">
        <v>3.9571808536415096</v>
      </c>
      <c r="S656" s="1">
        <v>3.9679738779568656</v>
      </c>
      <c r="T656" s="1">
        <v>3.9786680519664075</v>
      </c>
      <c r="U656" s="1">
        <v>3.989255853148189</v>
      </c>
      <c r="V656" s="1">
        <v>3.999730289529047</v>
      </c>
      <c r="W656" s="1">
        <v>4.0100851566054621</v>
      </c>
      <c r="X656" s="1">
        <v>4.0203149876062678</v>
      </c>
      <c r="Y656" s="1">
        <v>4.0304149766461039</v>
      </c>
      <c r="Z656" s="1">
        <v>4.0403809112880769</v>
      </c>
      <c r="AA656" s="1">
        <v>4.05020911319893</v>
      </c>
      <c r="AB656" s="1">
        <v>4.0598963857859287</v>
      </c>
      <c r="AC656" s="1">
        <v>4.0694399678756694</v>
      </c>
      <c r="AD656" s="1">
        <v>4.078837492636775</v>
      </c>
      <c r="AE656" s="1">
        <v>4.0880869510667495</v>
      </c>
      <c r="AF656" s="1">
        <v>4.0971866594620829</v>
      </c>
      <c r="AG656" s="1">
        <v>4.1061352303736935</v>
      </c>
      <c r="AH656" s="1">
        <v>4.1149315466197001</v>
      </c>
      <c r="AI656" s="1">
        <v>4.1235747379865293</v>
      </c>
      <c r="AJ656" s="1">
        <v>4.1320641602993904</v>
      </c>
      <c r="AK656" s="1">
        <v>4.1403993765857221</v>
      </c>
    </row>
    <row r="657" spans="1:37" x14ac:dyDescent="0.2">
      <c r="A657" s="13">
        <v>33785</v>
      </c>
      <c r="B657" s="1">
        <v>3.8355829455783201</v>
      </c>
      <c r="C657" s="1">
        <v>3.8441121944324306</v>
      </c>
      <c r="D657" s="1">
        <v>3.8529003148588221</v>
      </c>
      <c r="E657" s="1">
        <v>3.8619170155127622</v>
      </c>
      <c r="F657" s="1">
        <v>3.8711349184640924</v>
      </c>
      <c r="G657" s="1">
        <v>3.8805290736281526</v>
      </c>
      <c r="H657" s="1">
        <v>3.8900765671778048</v>
      </c>
      <c r="I657" s="1">
        <v>3.8997562033782067</v>
      </c>
      <c r="J657" s="1">
        <v>3.9095482442698057</v>
      </c>
      <c r="K657" s="1">
        <v>3.9194341952896243</v>
      </c>
      <c r="L657" s="1">
        <v>3.9293966276431838</v>
      </c>
      <c r="M657" s="1">
        <v>3.9394190302811065</v>
      </c>
      <c r="N657" s="1">
        <v>3.9494856858795084</v>
      </c>
      <c r="O657" s="1">
        <v>3.959581566402437</v>
      </c>
      <c r="P657" s="1">
        <v>3.969692244731629</v>
      </c>
      <c r="Q657" s="1">
        <v>3.979803819551798</v>
      </c>
      <c r="R657" s="1">
        <v>3.9899028512283214</v>
      </c>
      <c r="S657" s="1">
        <v>3.9999763068452623</v>
      </c>
      <c r="T657" s="1">
        <v>4.0100115129124925</v>
      </c>
      <c r="U657" s="1">
        <v>4.0199961531019666</v>
      </c>
      <c r="V657" s="1">
        <v>4.0299186893461449</v>
      </c>
      <c r="W657" s="1">
        <v>4.0397687644346121</v>
      </c>
      <c r="X657" s="1">
        <v>4.0495371244211738</v>
      </c>
      <c r="Y657" s="1">
        <v>4.0592155037005746</v>
      </c>
      <c r="Z657" s="1">
        <v>4.0687965241573822</v>
      </c>
      <c r="AA657" s="1">
        <v>4.0782736064170049</v>
      </c>
      <c r="AB657" s="1">
        <v>4.0876408915377676</v>
      </c>
      <c r="AC657" s="1">
        <v>4.09689317173852</v>
      </c>
      <c r="AD657" s="1">
        <v>4.1060258289683977</v>
      </c>
      <c r="AE657" s="1">
        <v>4.1150347803021674</v>
      </c>
      <c r="AF657" s="1">
        <v>4.1239164292924428</v>
      </c>
      <c r="AG657" s="1">
        <v>4.1326676225341634</v>
      </c>
      <c r="AH657" s="1">
        <v>4.1412856108012317</v>
      </c>
      <c r="AI657" s="1">
        <v>4.1497680142035032</v>
      </c>
      <c r="AJ657" s="1">
        <v>4.15811279088713</v>
      </c>
      <c r="AK657" s="1">
        <v>4.1663182088648627</v>
      </c>
    </row>
    <row r="658" spans="1:37" x14ac:dyDescent="0.2">
      <c r="A658" s="13">
        <v>33786</v>
      </c>
      <c r="B658" s="1">
        <v>3.8549072546789227</v>
      </c>
      <c r="C658" s="1">
        <v>3.8626050850144917</v>
      </c>
      <c r="D658" s="1">
        <v>3.8705955251758253</v>
      </c>
      <c r="E658" s="1">
        <v>3.8788470347097879</v>
      </c>
      <c r="F658" s="1">
        <v>3.8873310326065718</v>
      </c>
      <c r="G658" s="1">
        <v>3.8960214040591636</v>
      </c>
      <c r="H658" s="1">
        <v>3.9048941026887083</v>
      </c>
      <c r="I658" s="1">
        <v>3.9139268273526224</v>
      </c>
      <c r="J658" s="1">
        <v>3.9230987577148615</v>
      </c>
      <c r="K658" s="1">
        <v>3.9323903364802577</v>
      </c>
      <c r="L658" s="1">
        <v>3.941783088960118</v>
      </c>
      <c r="M658" s="1">
        <v>3.9512594727102144</v>
      </c>
      <c r="N658" s="1">
        <v>3.9608027515518045</v>
      </c>
      <c r="O658" s="1">
        <v>3.970396889484074</v>
      </c>
      <c r="P658" s="1">
        <v>3.9800264609177352</v>
      </c>
      <c r="Q658" s="1">
        <v>3.9896765743735889</v>
      </c>
      <c r="R658" s="1">
        <v>3.9993328073471504</v>
      </c>
      <c r="S658" s="1">
        <v>4.0089811504783217</v>
      </c>
      <c r="T658" s="1">
        <v>4.0186079595113577</v>
      </c>
      <c r="U658" s="1">
        <v>4.0281999612344324</v>
      </c>
      <c r="V658" s="1">
        <v>4.0377447264610504</v>
      </c>
      <c r="W658" s="1">
        <v>4.0472310843349808</v>
      </c>
      <c r="X658" s="1">
        <v>4.0566490338508752</v>
      </c>
      <c r="Y658" s="1">
        <v>4.0659896219948095</v>
      </c>
      <c r="Z658" s="1">
        <v>4.0752448368063794</v>
      </c>
      <c r="AA658" s="1">
        <v>4.0844075132733542</v>
      </c>
      <c r="AB658" s="1">
        <v>4.0934712502975419</v>
      </c>
      <c r="AC658" s="1">
        <v>4.102430337241521</v>
      </c>
      <c r="AD658" s="1">
        <v>4.1112796887908241</v>
      </c>
      <c r="AE658" s="1">
        <v>4.1200147870536776</v>
      </c>
      <c r="AF658" s="1">
        <v>4.1286316299771126</v>
      </c>
      <c r="AG658" s="1">
        <v>4.1371266852899335</v>
      </c>
      <c r="AH658" s="1">
        <v>4.1454968492937896</v>
      </c>
      <c r="AI658" s="1">
        <v>4.1537394099172396</v>
      </c>
      <c r="AJ658" s="1">
        <v>4.161852013527036</v>
      </c>
      <c r="AK658" s="1">
        <v>4.1698326350582695</v>
      </c>
    </row>
    <row r="659" spans="1:37" x14ac:dyDescent="0.2">
      <c r="A659" s="13">
        <v>33787</v>
      </c>
      <c r="B659" s="1">
        <v>3.8832000755691749</v>
      </c>
      <c r="C659" s="1">
        <v>3.8895128329263495</v>
      </c>
      <c r="D659" s="1">
        <v>3.8961991349520324</v>
      </c>
      <c r="E659" s="1">
        <v>3.9032232742970052</v>
      </c>
      <c r="F659" s="1">
        <v>3.91055276324759</v>
      </c>
      <c r="G659" s="1">
        <v>3.9181577971197417</v>
      </c>
      <c r="H659" s="1">
        <v>3.9260108215123481</v>
      </c>
      <c r="I659" s="1">
        <v>3.9340861807005316</v>
      </c>
      <c r="J659" s="1">
        <v>3.9423598299574425</v>
      </c>
      <c r="K659" s="1">
        <v>3.9508090986427846</v>
      </c>
      <c r="L659" s="1">
        <v>3.9594124939047508</v>
      </c>
      <c r="M659" s="1">
        <v>3.9681495370982822</v>
      </c>
      <c r="N659" s="1">
        <v>3.9770006267301161</v>
      </c>
      <c r="O659" s="1">
        <v>3.9859469230440738</v>
      </c>
      <c r="P659" s="1">
        <v>3.9949702503624578</v>
      </c>
      <c r="Q659" s="1">
        <v>4.0040530140762547</v>
      </c>
      <c r="R659" s="1">
        <v>4.0131781297830926</v>
      </c>
      <c r="S659" s="1">
        <v>4.0223289625483609</v>
      </c>
      <c r="T659" s="1">
        <v>4.0314892746415669</v>
      </c>
      <c r="U659" s="1">
        <v>4.0406432445307434</v>
      </c>
      <c r="V659" s="1">
        <v>4.0497760529814002</v>
      </c>
      <c r="W659" s="1">
        <v>4.0588743533438967</v>
      </c>
      <c r="X659" s="1">
        <v>4.0679261620681455</v>
      </c>
      <c r="Y659" s="1">
        <v>4.0769207167140777</v>
      </c>
      <c r="Z659" s="1">
        <v>4.085848351348579</v>
      </c>
      <c r="AA659" s="1">
        <v>4.0947003868948038</v>
      </c>
      <c r="AB659" s="1">
        <v>4.1034690343815541</v>
      </c>
      <c r="AC659" s="1">
        <v>4.1121473093562022</v>
      </c>
      <c r="AD659" s="1">
        <v>4.1207289559867206</v>
      </c>
      <c r="AE659" s="1">
        <v>4.1292083795968031</v>
      </c>
      <c r="AF659" s="1">
        <v>4.1375805865608015</v>
      </c>
      <c r="AG659" s="1">
        <v>4.1458411306384972</v>
      </c>
      <c r="AH659" s="1">
        <v>4.1539860649588283</v>
      </c>
      <c r="AI659" s="1">
        <v>4.162011898970829</v>
      </c>
      <c r="AJ659" s="1">
        <v>4.1699155597724307</v>
      </c>
      <c r="AK659" s="1">
        <v>4.1776943573063976</v>
      </c>
    </row>
    <row r="660" spans="1:37" x14ac:dyDescent="0.2">
      <c r="A660" s="13">
        <v>33788</v>
      </c>
      <c r="B660" s="1">
        <v>3.9144622452990721</v>
      </c>
      <c r="C660" s="1">
        <v>3.9196141371305351</v>
      </c>
      <c r="D660" s="1">
        <v>3.92514714129286</v>
      </c>
      <c r="E660" s="1">
        <v>3.9310268006558182</v>
      </c>
      <c r="F660" s="1">
        <v>3.9372216823469737</v>
      </c>
      <c r="G660" s="1">
        <v>3.9437028737087352</v>
      </c>
      <c r="H660" s="1">
        <v>3.9504435758120988</v>
      </c>
      <c r="I660" s="1">
        <v>3.9574187731865718</v>
      </c>
      <c r="J660" s="1">
        <v>3.9646049635991889</v>
      </c>
      <c r="K660" s="1">
        <v>3.9719799355195913</v>
      </c>
      <c r="L660" s="1">
        <v>3.9795225837339432</v>
      </c>
      <c r="M660" s="1">
        <v>3.987212755689864</v>
      </c>
      <c r="N660" s="1">
        <v>3.995031122758399</v>
      </c>
      <c r="O660" s="1">
        <v>4.0029590718230423</v>
      </c>
      <c r="P660" s="1">
        <v>4.0109786135473726</v>
      </c>
      <c r="Q660" s="1">
        <v>4.0190723044025471</v>
      </c>
      <c r="R660" s="1">
        <v>4.0272231801054081</v>
      </c>
      <c r="S660" s="1">
        <v>4.0354146985654147</v>
      </c>
      <c r="T660" s="1">
        <v>4.0436306908084712</v>
      </c>
      <c r="U660" s="1">
        <v>4.0518554107248175</v>
      </c>
      <c r="V660" s="1">
        <v>4.0600741780979384</v>
      </c>
      <c r="W660" s="1">
        <v>4.0682737724592846</v>
      </c>
      <c r="X660" s="1">
        <v>4.0764423084387404</v>
      </c>
      <c r="Y660" s="1">
        <v>4.0845690966918777</v>
      </c>
      <c r="Z660" s="1">
        <v>4.0926445218565206</v>
      </c>
      <c r="AA660" s="1">
        <v>4.1006599351545168</v>
      </c>
      <c r="AB660" s="1">
        <v>4.1086075596286067</v>
      </c>
      <c r="AC660" s="1">
        <v>4.1164804063134897</v>
      </c>
      <c r="AD660" s="1">
        <v>4.1242721998969607</v>
      </c>
      <c r="AE660" s="1">
        <v>4.1319773126409229</v>
      </c>
      <c r="AF660" s="1">
        <v>4.1395907055110133</v>
      </c>
      <c r="AG660" s="1">
        <v>4.1471078756137745</v>
      </c>
      <c r="AH660" s="1">
        <v>4.1545248091667437</v>
      </c>
      <c r="AI660" s="1">
        <v>4.1618379393337213</v>
      </c>
      <c r="AJ660" s="1">
        <v>4.1690441083479639</v>
      </c>
      <c r="AK660" s="1">
        <v>4.1761405334230632</v>
      </c>
    </row>
    <row r="661" spans="1:37" x14ac:dyDescent="0.2">
      <c r="A661" s="13">
        <v>33791</v>
      </c>
      <c r="B661" s="1">
        <v>3.8881805207133202</v>
      </c>
      <c r="C661" s="1">
        <v>3.8954814437065135</v>
      </c>
      <c r="D661" s="1">
        <v>3.9030225139888848</v>
      </c>
      <c r="E661" s="1">
        <v>3.910776433666745</v>
      </c>
      <c r="F661" s="1">
        <v>3.9187184781139859</v>
      </c>
      <c r="G661" s="1">
        <v>3.9268260670941606</v>
      </c>
      <c r="H661" s="1">
        <v>3.9350784188911963</v>
      </c>
      <c r="I661" s="1">
        <v>3.9434562692905937</v>
      </c>
      <c r="J661" s="1">
        <v>3.9519416416549555</v>
      </c>
      <c r="K661" s="1">
        <v>3.9605176575744121</v>
      </c>
      <c r="L661" s="1">
        <v>3.9691683799769857</v>
      </c>
      <c r="M661" s="1">
        <v>3.9778786823872148</v>
      </c>
      <c r="N661" s="1">
        <v>3.9866341393860898</v>
      </c>
      <c r="O661" s="1">
        <v>3.9954209343667837</v>
      </c>
      <c r="P661" s="1">
        <v>4.0042257814818143</v>
      </c>
      <c r="Q661" s="1">
        <v>4.0130358592981192</v>
      </c>
      <c r="R661" s="1">
        <v>4.0218387541611635</v>
      </c>
      <c r="S661" s="1">
        <v>4.0306224116498699</v>
      </c>
      <c r="T661" s="1">
        <v>4.0393750948343623</v>
      </c>
      <c r="U661" s="1">
        <v>4.0480854238421067</v>
      </c>
      <c r="V661" s="1">
        <v>4.0567428544929323</v>
      </c>
      <c r="W661" s="1">
        <v>4.0653379438248489</v>
      </c>
      <c r="X661" s="1">
        <v>4.0738622521906365</v>
      </c>
      <c r="Y661" s="1">
        <v>4.0823082387458802</v>
      </c>
      <c r="Z661" s="1">
        <v>4.0906691697344106</v>
      </c>
      <c r="AA661" s="1">
        <v>4.0989390377794725</v>
      </c>
      <c r="AB661" s="1">
        <v>4.1071124906700653</v>
      </c>
      <c r="AC661" s="1">
        <v>4.115184768364232</v>
      </c>
      <c r="AD661" s="1">
        <v>4.1231516471240566</v>
      </c>
      <c r="AE661" s="1">
        <v>4.1310093898578835</v>
      </c>
      <c r="AF661" s="1">
        <v>4.1387547018797539</v>
      </c>
      <c r="AG661" s="1">
        <v>4.1463846914088904</v>
      </c>
      <c r="AH661" s="1">
        <v>4.1538968342271438</v>
      </c>
      <c r="AI661" s="1">
        <v>4.1612889419925549</v>
      </c>
      <c r="AJ661" s="1">
        <v>4.1685591337752781</v>
      </c>
      <c r="AK661" s="1">
        <v>4.1757058104398954</v>
      </c>
    </row>
    <row r="662" spans="1:37" x14ac:dyDescent="0.2">
      <c r="A662" s="13">
        <v>33792</v>
      </c>
      <c r="B662" s="1">
        <v>3.8723039774642021</v>
      </c>
      <c r="C662" s="1">
        <v>3.8804989404826373</v>
      </c>
      <c r="D662" s="1">
        <v>3.8888940006067707</v>
      </c>
      <c r="E662" s="1">
        <v>3.8974634910744888</v>
      </c>
      <c r="F662" s="1">
        <v>3.9061842357475349</v>
      </c>
      <c r="G662" s="1">
        <v>3.9150351340075535</v>
      </c>
      <c r="H662" s="1">
        <v>3.9239968259948164</v>
      </c>
      <c r="I662" s="1">
        <v>3.9330514206147011</v>
      </c>
      <c r="J662" s="1">
        <v>3.9421822729975315</v>
      </c>
      <c r="K662" s="1">
        <v>3.951373801230202</v>
      </c>
      <c r="L662" s="1">
        <v>3.9606113345052476</v>
      </c>
      <c r="M662" s="1">
        <v>3.9698809865783971</v>
      </c>
      <c r="N662" s="1">
        <v>3.9791695497465236</v>
      </c>
      <c r="O662" s="1">
        <v>3.9884644055659115</v>
      </c>
      <c r="P662" s="1">
        <v>3.9977534493061877</v>
      </c>
      <c r="Q662" s="1">
        <v>4.0070250257361488</v>
      </c>
      <c r="R662" s="1">
        <v>4.0162678743067968</v>
      </c>
      <c r="S662" s="1">
        <v>4.0254710821653559</v>
      </c>
      <c r="T662" s="1">
        <v>4.0346240437808971</v>
      </c>
      <c r="U662" s="1">
        <v>4.0437165027571034</v>
      </c>
      <c r="V662" s="1">
        <v>4.0527389948256145</v>
      </c>
      <c r="W662" s="1">
        <v>4.0616830700327409</v>
      </c>
      <c r="X662" s="1">
        <v>4.070541199738515</v>
      </c>
      <c r="Y662" s="1">
        <v>4.0793066806465106</v>
      </c>
      <c r="Z662" s="1">
        <v>4.0879735505851222</v>
      </c>
      <c r="AA662" s="1">
        <v>4.0965365143950789</v>
      </c>
      <c r="AB662" s="1">
        <v>4.1049908785360794</v>
      </c>
      <c r="AC662" s="1">
        <v>4.1133324932388193</v>
      </c>
      <c r="AD662" s="1">
        <v>4.1215577012058375</v>
      </c>
      <c r="AE662" s="1">
        <v>4.1296632920122773</v>
      </c>
      <c r="AF662" s="1">
        <v>4.137646461481097</v>
      </c>
      <c r="AG662" s="1">
        <v>4.1455047754109513</v>
      </c>
      <c r="AH662" s="1">
        <v>4.1532361371221782</v>
      </c>
      <c r="AI662" s="1">
        <v>4.1608387583601099</v>
      </c>
      <c r="AJ662" s="1">
        <v>4.1683111331573528</v>
      </c>
      <c r="AK662" s="1">
        <v>4.1756520143098532</v>
      </c>
    </row>
    <row r="663" spans="1:37" x14ac:dyDescent="0.2">
      <c r="A663" s="13">
        <v>33793</v>
      </c>
      <c r="B663" s="1">
        <v>3.8669680732074054</v>
      </c>
      <c r="C663" s="1">
        <v>3.8761792778586321</v>
      </c>
      <c r="D663" s="1">
        <v>3.8855251017510066</v>
      </c>
      <c r="E663" s="1">
        <v>3.8949831491545406</v>
      </c>
      <c r="F663" s="1">
        <v>3.9045333114875902</v>
      </c>
      <c r="G663" s="1">
        <v>3.9141573861254786</v>
      </c>
      <c r="H663" s="1">
        <v>3.9238387689880923</v>
      </c>
      <c r="I663" s="1">
        <v>3.9335622047672998</v>
      </c>
      <c r="J663" s="1">
        <v>3.9433135825675629</v>
      </c>
      <c r="K663" s="1">
        <v>3.9530797676099789</v>
      </c>
      <c r="L663" s="1">
        <v>3.9628484617870452</v>
      </c>
      <c r="M663" s="1">
        <v>3.972608087458303</v>
      </c>
      <c r="N663" s="1">
        <v>3.9823476900899282</v>
      </c>
      <c r="O663" s="1">
        <v>3.9920568562670193</v>
      </c>
      <c r="P663" s="1">
        <v>4.0017256443193787</v>
      </c>
      <c r="Q663" s="1">
        <v>4.0113445253534215</v>
      </c>
      <c r="R663" s="1">
        <v>4.0209043329135739</v>
      </c>
      <c r="S663" s="1">
        <v>4.0303962198348815</v>
      </c>
      <c r="T663" s="1">
        <v>4.0398116212005695</v>
      </c>
      <c r="U663" s="1">
        <v>4.0491422918375548</v>
      </c>
      <c r="V663" s="1">
        <v>4.0583806715830573</v>
      </c>
      <c r="W663" s="1">
        <v>4.0675200494769053</v>
      </c>
      <c r="X663" s="1">
        <v>4.0765544837063166</v>
      </c>
      <c r="Y663" s="1">
        <v>4.0854787214863792</v>
      </c>
      <c r="Z663" s="1">
        <v>4.0942881287510904</v>
      </c>
      <c r="AA663" s="1">
        <v>4.1029786282814618</v>
      </c>
      <c r="AB663" s="1">
        <v>4.1115466451126803</v>
      </c>
      <c r="AC663" s="1">
        <v>4.1199890582404359</v>
      </c>
      <c r="AD663" s="1">
        <v>4.1283031577944591</v>
      </c>
      <c r="AE663" s="1">
        <v>4.1364866069705561</v>
      </c>
      <c r="AF663" s="1">
        <v>4.1445374081155153</v>
      </c>
      <c r="AG663" s="1">
        <v>4.1524538724457605</v>
      </c>
      <c r="AH663" s="1">
        <v>4.1602345929535351</v>
      </c>
      <c r="AI663" s="1">
        <v>4.1678784201158736</v>
      </c>
      <c r="AJ663" s="1">
        <v>4.1753844400738664</v>
      </c>
      <c r="AK663" s="1">
        <v>4.1827519549939796</v>
      </c>
    </row>
    <row r="664" spans="1:37" x14ac:dyDescent="0.2">
      <c r="A664" s="13">
        <v>33794</v>
      </c>
      <c r="B664" s="1">
        <v>3.9030257873536689</v>
      </c>
      <c r="C664" s="1">
        <v>3.9118940856257618</v>
      </c>
      <c r="D664" s="1">
        <v>3.9208801771382857</v>
      </c>
      <c r="E664" s="1">
        <v>3.9299632867921312</v>
      </c>
      <c r="F664" s="1">
        <v>3.9391247780876189</v>
      </c>
      <c r="G664" s="1">
        <v>3.9483477966912752</v>
      </c>
      <c r="H664" s="1">
        <v>3.9576169829896704</v>
      </c>
      <c r="I664" s="1">
        <v>3.9669182385394293</v>
      </c>
      <c r="J664" s="1">
        <v>3.9762385349808573</v>
      </c>
      <c r="K664" s="1">
        <v>3.9855657566727016</v>
      </c>
      <c r="L664" s="1">
        <v>3.9948885703038051</v>
      </c>
      <c r="M664" s="1">
        <v>4.004196316236146</v>
      </c>
      <c r="N664" s="1">
        <v>4.0134789174679417</v>
      </c>
      <c r="O664" s="1">
        <v>4.0227268029709782</v>
      </c>
      <c r="P664" s="1">
        <v>4.0319308428222085</v>
      </c>
      <c r="Q664" s="1">
        <v>4.0410822930656085</v>
      </c>
      <c r="R664" s="1">
        <v>4.0501727486430257</v>
      </c>
      <c r="S664" s="1">
        <v>4.0591941030492</v>
      </c>
      <c r="T664" s="1">
        <v>4.0681385137493704</v>
      </c>
      <c r="U664" s="1">
        <v>4.0769984430145563</v>
      </c>
      <c r="V664" s="1">
        <v>4.0857669989977037</v>
      </c>
      <c r="W664" s="1">
        <v>4.0944380732403314</v>
      </c>
      <c r="X664" s="1">
        <v>4.1030062652762256</v>
      </c>
      <c r="Y664" s="1">
        <v>4.1114668088822457</v>
      </c>
      <c r="Z664" s="1">
        <v>4.1198155073596361</v>
      </c>
      <c r="AA664" s="1">
        <v>4.128048676581602</v>
      </c>
      <c r="AB664" s="1">
        <v>4.1361630947411472</v>
      </c>
      <c r="AC664" s="1">
        <v>4.1441559578972509</v>
      </c>
      <c r="AD664" s="1">
        <v>4.1520248405535494</v>
      </c>
      <c r="AE664" s="1">
        <v>4.1597676606171694</v>
      </c>
      <c r="AF664" s="1">
        <v>4.167382648180225</v>
      </c>
      <c r="AG664" s="1">
        <v>4.1748683176461565</v>
      </c>
      <c r="AH664" s="1">
        <v>4.1822234427901464</v>
      </c>
      <c r="AI664" s="1">
        <v>4.1894470343994836</v>
      </c>
      <c r="AJ664" s="1">
        <v>4.1965383201877922</v>
      </c>
      <c r="AK664" s="1">
        <v>4.2034967267178374</v>
      </c>
    </row>
    <row r="665" spans="1:37" x14ac:dyDescent="0.2">
      <c r="A665" s="13">
        <v>33795</v>
      </c>
      <c r="B665" s="1">
        <v>3.8972931628533578</v>
      </c>
      <c r="C665" s="1">
        <v>3.9068212537925446</v>
      </c>
      <c r="D665" s="1">
        <v>3.9164521760426951</v>
      </c>
      <c r="E665" s="1">
        <v>3.9261652688518098</v>
      </c>
      <c r="F665" s="1">
        <v>3.9359420289172764</v>
      </c>
      <c r="G665" s="1">
        <v>3.9457657508109842</v>
      </c>
      <c r="H665" s="1">
        <v>3.9556212369995696</v>
      </c>
      <c r="I665" s="1">
        <v>3.9654945622358739</v>
      </c>
      <c r="J665" s="1">
        <v>3.9753728807883091</v>
      </c>
      <c r="K665" s="1">
        <v>3.9852442676885724</v>
      </c>
      <c r="L665" s="1">
        <v>3.9950975871940422</v>
      </c>
      <c r="M665" s="1">
        <v>4.0049223831730965</v>
      </c>
      <c r="N665" s="1">
        <v>4.0147087872657972</v>
      </c>
      <c r="O665" s="1">
        <v>4.0244474415455036</v>
      </c>
      <c r="P665" s="1">
        <v>4.0341294330787179</v>
      </c>
      <c r="Q665" s="1">
        <v>4.0437462383009404</v>
      </c>
      <c r="R665" s="1">
        <v>4.0532896755326426</v>
      </c>
      <c r="S665" s="1">
        <v>4.0627518642786811</v>
      </c>
      <c r="T665" s="1">
        <v>4.072125190678042</v>
      </c>
      <c r="U665" s="1">
        <v>4.0814023695374768</v>
      </c>
      <c r="V665" s="1">
        <v>4.0905767898482051</v>
      </c>
      <c r="W665" s="1">
        <v>4.0996426116281057</v>
      </c>
      <c r="X665" s="1">
        <v>4.1085946882864341</v>
      </c>
      <c r="Y665" s="1">
        <v>4.1174284943955586</v>
      </c>
      <c r="Z665" s="1">
        <v>4.12614006230696</v>
      </c>
      <c r="AA665" s="1">
        <v>4.1347259263733278</v>
      </c>
      <c r="AB665" s="1">
        <v>4.1431830737327608</v>
      </c>
      <c r="AC665" s="1">
        <v>4.1515089007717005</v>
      </c>
      <c r="AD665" s="1">
        <v>4.1597011745166039</v>
      </c>
      <c r="AE665" s="1">
        <v>4.1677579983154178</v>
      </c>
      <c r="AF665" s="1">
        <v>4.1756777812629071</v>
      </c>
      <c r="AG665" s="1">
        <v>4.1834592109018267</v>
      </c>
      <c r="AH665" s="1">
        <v>4.1911012287976588</v>
      </c>
      <c r="AI665" s="1">
        <v>4.1986030086401032</v>
      </c>
      <c r="AJ665" s="1">
        <v>4.2059639365715382</v>
      </c>
      <c r="AK665" s="1">
        <v>4.2131835934826256</v>
      </c>
    </row>
    <row r="666" spans="1:37" x14ac:dyDescent="0.2">
      <c r="A666" s="13">
        <v>33798</v>
      </c>
      <c r="B666" s="1">
        <v>3.6817370646593433</v>
      </c>
      <c r="C666" s="1">
        <v>3.6997195893428056</v>
      </c>
      <c r="D666" s="1">
        <v>3.7173964010192666</v>
      </c>
      <c r="E666" s="1">
        <v>3.7347647201139389</v>
      </c>
      <c r="F666" s="1">
        <v>3.7518230097991463</v>
      </c>
      <c r="G666" s="1">
        <v>3.7685707688698185</v>
      </c>
      <c r="H666" s="1">
        <v>3.7850083647075814</v>
      </c>
      <c r="I666" s="1">
        <v>3.8011368975641022</v>
      </c>
      <c r="J666" s="1">
        <v>3.8169580895201678</v>
      </c>
      <c r="K666" s="1">
        <v>3.8324741930402331</v>
      </c>
      <c r="L666" s="1">
        <v>3.8476879152033261</v>
      </c>
      <c r="M666" s="1">
        <v>3.8626023545621386</v>
      </c>
      <c r="N666" s="1">
        <v>3.8772209482411784</v>
      </c>
      <c r="O666" s="1">
        <v>3.891547427387847</v>
      </c>
      <c r="P666" s="1">
        <v>3.9055857794772035</v>
      </c>
      <c r="Q666" s="1">
        <v>3.9193402162709998</v>
      </c>
      <c r="R666" s="1">
        <v>3.9328151464656527</v>
      </c>
      <c r="S666" s="1">
        <v>3.9460151522476372</v>
      </c>
      <c r="T666" s="1">
        <v>3.9589449687635598</v>
      </c>
      <c r="U666" s="1">
        <v>3.97160941296905</v>
      </c>
      <c r="V666" s="1">
        <v>3.9840131691210652</v>
      </c>
      <c r="W666" s="1">
        <v>3.9961607182214389</v>
      </c>
      <c r="X666" s="1">
        <v>4.0080563577443584</v>
      </c>
      <c r="Y666" s="1">
        <v>4.0197042207538196</v>
      </c>
      <c r="Z666" s="1">
        <v>4.0311082926801873</v>
      </c>
      <c r="AA666" s="1">
        <v>4.0422724260835547</v>
      </c>
      <c r="AB666" s="1">
        <v>4.0532003536802339</v>
      </c>
      <c r="AC666" s="1">
        <v>4.0638956998662072</v>
      </c>
      <c r="AD666" s="1">
        <v>4.0743619909360138</v>
      </c>
      <c r="AE666" s="1">
        <v>4.0846026641662307</v>
      </c>
      <c r="AF666" s="1">
        <v>4.094621075908</v>
      </c>
      <c r="AG666" s="1">
        <v>4.1044205088125247</v>
      </c>
      <c r="AH666" s="1">
        <v>4.1140041782959713</v>
      </c>
      <c r="AI666" s="1">
        <v>4.1233752383355897</v>
      </c>
      <c r="AJ666" s="1">
        <v>4.1325367866764129</v>
      </c>
      <c r="AK666" s="1">
        <v>4.1414918695172602</v>
      </c>
    </row>
    <row r="667" spans="1:37" x14ac:dyDescent="0.2">
      <c r="A667" s="13">
        <v>33799</v>
      </c>
      <c r="B667" s="1">
        <v>3.7334741153125193</v>
      </c>
      <c r="C667" s="1">
        <v>3.7502828915918562</v>
      </c>
      <c r="D667" s="1">
        <v>3.7668341285757525</v>
      </c>
      <c r="E667" s="1">
        <v>3.7831230801310363</v>
      </c>
      <c r="F667" s="1">
        <v>3.7991463332754543</v>
      </c>
      <c r="G667" s="1">
        <v>3.8149015859858637</v>
      </c>
      <c r="H667" s="1">
        <v>3.8303874680112777</v>
      </c>
      <c r="I667" s="1">
        <v>3.8456033952834749</v>
      </c>
      <c r="J667" s="1">
        <v>3.8605494507984028</v>
      </c>
      <c r="K667" s="1">
        <v>3.8752262865185076</v>
      </c>
      <c r="L667" s="1">
        <v>3.8896350420918027</v>
      </c>
      <c r="M667" s="1">
        <v>3.9037772771177752</v>
      </c>
      <c r="N667" s="1">
        <v>3.9176549143971755</v>
      </c>
      <c r="O667" s="1">
        <v>3.9312701921423914</v>
      </c>
      <c r="P667" s="1">
        <v>3.944625623540047</v>
      </c>
      <c r="Q667" s="1">
        <v>3.9577239623792346</v>
      </c>
      <c r="R667" s="1">
        <v>3.9705681737097436</v>
      </c>
      <c r="S667" s="1">
        <v>3.983161408691982</v>
      </c>
      <c r="T667" s="1">
        <v>3.9955069826270195</v>
      </c>
      <c r="U667" s="1">
        <v>4.0076083171607149</v>
      </c>
      <c r="V667" s="1">
        <v>4.0194687902440229</v>
      </c>
      <c r="W667" s="1">
        <v>4.0310916877887015</v>
      </c>
      <c r="X667" s="1">
        <v>4.0424802124439436</v>
      </c>
      <c r="Y667" s="1">
        <v>4.0536374922695542</v>
      </c>
      <c r="Z667" s="1">
        <v>4.0645665883471178</v>
      </c>
      <c r="AA667" s="1">
        <v>4.0752705014778199</v>
      </c>
      <c r="AB667" s="1">
        <v>4.0857521780922816</v>
      </c>
      <c r="AC667" s="1">
        <v>4.0960145154785126</v>
      </c>
      <c r="AD667" s="1">
        <v>4.1060603664179949</v>
      </c>
      <c r="AE667" s="1">
        <v>4.1158925433066607</v>
      </c>
      <c r="AF667" s="1">
        <v>4.125513821826309</v>
      </c>
      <c r="AG667" s="1">
        <v>4.1349269442226504</v>
      </c>
      <c r="AH667" s="1">
        <v>4.1441346222382967</v>
      </c>
      <c r="AI667" s="1">
        <v>4.1531395397423392</v>
      </c>
      <c r="AJ667" s="1">
        <v>4.1619443550925155</v>
      </c>
      <c r="AK667" s="1">
        <v>4.1705517032611432</v>
      </c>
    </row>
    <row r="668" spans="1:37" x14ac:dyDescent="0.2">
      <c r="A668" s="13">
        <v>33800</v>
      </c>
      <c r="B668" s="1">
        <v>3.8232153348163802</v>
      </c>
      <c r="C668" s="1">
        <v>3.837631651256554</v>
      </c>
      <c r="D668" s="1">
        <v>3.8519095760443052</v>
      </c>
      <c r="E668" s="1">
        <v>3.8660390971843155</v>
      </c>
      <c r="F668" s="1">
        <v>3.8800118052970261</v>
      </c>
      <c r="G668" s="1">
        <v>3.8938206265160158</v>
      </c>
      <c r="H668" s="1">
        <v>3.9074596070826697</v>
      </c>
      <c r="I668" s="1">
        <v>3.9209237383293298</v>
      </c>
      <c r="J668" s="1">
        <v>3.9342088134837132</v>
      </c>
      <c r="K668" s="1">
        <v>3.9473113097431098</v>
      </c>
      <c r="L668" s="1">
        <v>3.960228290564459</v>
      </c>
      <c r="M668" s="1">
        <v>3.9729573242393905</v>
      </c>
      <c r="N668" s="1">
        <v>3.9854964156733304</v>
      </c>
      <c r="O668" s="1">
        <v>3.9978439489363118</v>
      </c>
      <c r="P668" s="1">
        <v>4.0099986386521342</v>
      </c>
      <c r="Q668" s="1">
        <v>4.0219594886791423</v>
      </c>
      <c r="R668" s="1">
        <v>4.0337257568377165</v>
      </c>
      <c r="S668" s="1">
        <v>4.0452969246767063</v>
      </c>
      <c r="T668" s="1">
        <v>4.0566726715794532</v>
      </c>
      <c r="U668" s="1">
        <v>4.06785286386617</v>
      </c>
      <c r="V668" s="1">
        <v>4.0788375718685774</v>
      </c>
      <c r="W668" s="1">
        <v>4.0896270612438155</v>
      </c>
      <c r="X668" s="1">
        <v>4.100221772413831</v>
      </c>
      <c r="Y668" s="1">
        <v>4.1106223023607145</v>
      </c>
      <c r="Z668" s="1">
        <v>4.1208293886511767</v>
      </c>
      <c r="AA668" s="1">
        <v>4.1308438953780824</v>
      </c>
      <c r="AB668" s="1">
        <v>4.1406668007559277</v>
      </c>
      <c r="AC668" s="1">
        <v>4.1502991861476097</v>
      </c>
      <c r="AD668" s="1">
        <v>4.1597422263334396</v>
      </c>
      <c r="AE668" s="1">
        <v>4.1689971808613873</v>
      </c>
      <c r="AF668" s="1">
        <v>4.1780653863409256</v>
      </c>
      <c r="AG668" s="1">
        <v>4.1869482495625467</v>
      </c>
      <c r="AH668" s="1">
        <v>4.1956472413415256</v>
      </c>
      <c r="AI668" s="1">
        <v>4.2041638909985428</v>
      </c>
      <c r="AJ668" s="1">
        <v>4.212499781401605</v>
      </c>
      <c r="AK668" s="1">
        <v>4.2206565445037603</v>
      </c>
    </row>
    <row r="669" spans="1:37" x14ac:dyDescent="0.2">
      <c r="A669" s="13">
        <v>33801</v>
      </c>
      <c r="B669" s="1">
        <v>3.8648788227648376</v>
      </c>
      <c r="C669" s="1">
        <v>3.8780005985621711</v>
      </c>
      <c r="D669" s="1">
        <v>3.8910283738214284</v>
      </c>
      <c r="E669" s="1">
        <v>3.9039508098114708</v>
      </c>
      <c r="F669" s="1">
        <v>3.9167581927950637</v>
      </c>
      <c r="G669" s="1">
        <v>3.9294421631965557</v>
      </c>
      <c r="H669" s="1">
        <v>3.9419954971887314</v>
      </c>
      <c r="I669" s="1">
        <v>3.9544119292321245</v>
      </c>
      <c r="J669" s="1">
        <v>3.9666860068799075</v>
      </c>
      <c r="K669" s="1">
        <v>3.9788129712054494</v>
      </c>
      <c r="L669" s="1">
        <v>3.9907886577280012</v>
      </c>
      <c r="M669" s="1">
        <v>4.0026094138507746</v>
      </c>
      <c r="N669" s="1">
        <v>4.0142720296874304</v>
      </c>
      <c r="O669" s="1">
        <v>4.0257736798107109</v>
      </c>
      <c r="P669" s="1">
        <v>4.0371118739628136</v>
      </c>
      <c r="Q669" s="1">
        <v>4.0482844151592046</v>
      </c>
      <c r="R669" s="1">
        <v>4.0592893639235941</v>
      </c>
      <c r="S669" s="1">
        <v>4.07012500763219</v>
      </c>
      <c r="T669" s="1">
        <v>4.0807898345351603</v>
      </c>
      <c r="U669" s="1">
        <v>4.0912825422959322</v>
      </c>
      <c r="V669" s="1">
        <v>4.1016021096242845</v>
      </c>
      <c r="W669" s="1">
        <v>4.1117477970926135</v>
      </c>
      <c r="X669" s="1">
        <v>4.121719117576836</v>
      </c>
      <c r="Y669" s="1">
        <v>4.131515809974772</v>
      </c>
      <c r="Z669" s="1">
        <v>4.1411378161426899</v>
      </c>
      <c r="AA669" s="1">
        <v>4.1505852605994553</v>
      </c>
      <c r="AB669" s="1">
        <v>4.1598584326184387</v>
      </c>
      <c r="AC669" s="1">
        <v>4.1689577703857372</v>
      </c>
      <c r="AD669" s="1">
        <v>4.1778838469517972</v>
      </c>
      <c r="AE669" s="1">
        <v>4.1866373577439839</v>
      </c>
      <c r="AF669" s="1">
        <v>4.1952191094413998</v>
      </c>
      <c r="AG669" s="1">
        <v>4.2036300100417021</v>
      </c>
      <c r="AH669" s="1">
        <v>4.2118710599734985</v>
      </c>
      <c r="AI669" s="1">
        <v>4.2199433441281755</v>
      </c>
      <c r="AJ669" s="1">
        <v>4.2278480247020243</v>
      </c>
      <c r="AK669" s="1">
        <v>4.2355863347541716</v>
      </c>
    </row>
    <row r="670" spans="1:37" x14ac:dyDescent="0.2">
      <c r="A670" s="13">
        <v>33802</v>
      </c>
      <c r="B670" s="1">
        <v>3.892225123122826</v>
      </c>
      <c r="C670" s="1">
        <v>3.905651380662464</v>
      </c>
      <c r="D670" s="1">
        <v>3.9189530375231949</v>
      </c>
      <c r="E670" s="1">
        <v>3.9321203924411465</v>
      </c>
      <c r="F670" s="1">
        <v>3.9451452628352728</v>
      </c>
      <c r="G670" s="1">
        <v>3.9580207316935496</v>
      </c>
      <c r="H670" s="1">
        <v>3.9707409434489498</v>
      </c>
      <c r="I670" s="1">
        <v>3.9833009381286693</v>
      </c>
      <c r="J670" s="1">
        <v>3.9956965156580289</v>
      </c>
      <c r="K670" s="1">
        <v>4.0079241241107608</v>
      </c>
      <c r="L670" s="1">
        <v>4.019980767116377</v>
      </c>
      <c r="M670" s="1">
        <v>4.031863926699649</v>
      </c>
      <c r="N670" s="1">
        <v>4.0435714986325983</v>
      </c>
      <c r="O670" s="1">
        <v>4.0551017379940744</v>
      </c>
      <c r="P670" s="1">
        <v>4.0664532131047704</v>
      </c>
      <c r="Q670" s="1">
        <v>4.0776247663720051</v>
      </c>
      <c r="R670" s="1">
        <v>4.0886154808645125</v>
      </c>
      <c r="S670" s="1">
        <v>4.0994246516622859</v>
      </c>
      <c r="T670" s="1">
        <v>4.1100517616212127</v>
      </c>
      <c r="U670" s="1">
        <v>4.1204964795857162</v>
      </c>
      <c r="V670" s="1">
        <v>4.1307586869236035</v>
      </c>
      <c r="W670" s="1">
        <v>4.1408384668002594</v>
      </c>
      <c r="X670" s="1">
        <v>4.1507360828012461</v>
      </c>
      <c r="Y670" s="1">
        <v>4.1604519601385235</v>
      </c>
      <c r="Z670" s="1">
        <v>4.169986669157967</v>
      </c>
      <c r="AA670" s="1">
        <v>4.179340910825978</v>
      </c>
      <c r="AB670" s="1">
        <v>4.1885155039235418</v>
      </c>
      <c r="AC670" s="1">
        <v>4.1975113737179086</v>
      </c>
      <c r="AD670" s="1">
        <v>4.2063295419167206</v>
      </c>
      <c r="AE670" s="1">
        <v>4.214971117738342</v>
      </c>
      <c r="AF670" s="1">
        <v>4.2234372899563422</v>
      </c>
      <c r="AG670" s="1">
        <v>4.2317293197963508</v>
      </c>
      <c r="AH670" s="1">
        <v>4.2398485345806138</v>
      </c>
      <c r="AI670" s="1">
        <v>4.2477963220300117</v>
      </c>
      <c r="AJ670" s="1">
        <v>4.2555741251455306</v>
      </c>
      <c r="AK670" s="1">
        <v>4.2631834376015805</v>
      </c>
    </row>
    <row r="671" spans="1:37" x14ac:dyDescent="0.2">
      <c r="A671" s="13">
        <v>33805</v>
      </c>
      <c r="B671" s="1">
        <v>3.9696127498368248</v>
      </c>
      <c r="C671" s="1">
        <v>3.9807688393155662</v>
      </c>
      <c r="D671" s="1">
        <v>3.9919450933205303</v>
      </c>
      <c r="E671" s="1">
        <v>4.0031244093967846</v>
      </c>
      <c r="F671" s="1">
        <v>4.014291639975486</v>
      </c>
      <c r="G671" s="1">
        <v>4.0254332665595474</v>
      </c>
      <c r="H671" s="1">
        <v>4.0365371369701242</v>
      </c>
      <c r="I671" s="1">
        <v>4.0475922518594043</v>
      </c>
      <c r="J671" s="1">
        <v>4.0585885900392471</v>
      </c>
      <c r="K671" s="1">
        <v>4.0695169646341647</v>
      </c>
      <c r="L671" s="1">
        <v>4.0803689038938158</v>
      </c>
      <c r="M671" s="1">
        <v>4.0911365518700666</v>
      </c>
      <c r="N671" s="1">
        <v>4.1018125852004799</v>
      </c>
      <c r="O671" s="1">
        <v>4.1123901430312459</v>
      </c>
      <c r="P671" s="1">
        <v>4.1228627677212115</v>
      </c>
      <c r="Q671" s="1">
        <v>4.1332243544403049</v>
      </c>
      <c r="R671" s="1">
        <v>4.1434691081437744</v>
      </c>
      <c r="S671" s="1">
        <v>4.1535915066930098</v>
      </c>
      <c r="T671" s="1">
        <v>4.1635862721930232</v>
      </c>
      <c r="U671" s="1">
        <v>4.1734484670510952</v>
      </c>
      <c r="V671" s="1">
        <v>4.1831737337738968</v>
      </c>
      <c r="W671" s="1">
        <v>4.1927582991564396</v>
      </c>
      <c r="X671" s="1">
        <v>4.2021989125074919</v>
      </c>
      <c r="Y671" s="1">
        <v>4.2114927912210556</v>
      </c>
      <c r="Z671" s="1">
        <v>4.2206375730125725</v>
      </c>
      <c r="AA671" s="1">
        <v>4.2296312738867812</v>
      </c>
      <c r="AB671" s="1">
        <v>4.2384722510505251</v>
      </c>
      <c r="AC671" s="1">
        <v>4.2471591701048705</v>
      </c>
      <c r="AD671" s="1">
        <v>4.2556909759513024</v>
      </c>
      <c r="AE671" s="1">
        <v>4.2640668669305768</v>
      </c>
      <c r="AF671" s="1">
        <v>4.2722862717827912</v>
      </c>
      <c r="AG671" s="1">
        <v>4.2803488290760097</v>
      </c>
      <c r="AH671" s="1">
        <v>4.2882543688003079</v>
      </c>
      <c r="AI671" s="1">
        <v>4.2960028958658718</v>
      </c>
      <c r="AJ671" s="1">
        <v>4.3035945752792584</v>
      </c>
      <c r="AK671" s="1">
        <v>4.3110297188020335</v>
      </c>
    </row>
    <row r="672" spans="1:37" x14ac:dyDescent="0.2">
      <c r="A672" s="13">
        <v>33806</v>
      </c>
      <c r="B672" s="1">
        <v>3.9993720195107367</v>
      </c>
      <c r="C672" s="1">
        <v>4.010395525646052</v>
      </c>
      <c r="D672" s="1">
        <v>4.0214709018381827</v>
      </c>
      <c r="E672" s="1">
        <v>4.0325791178480621</v>
      </c>
      <c r="F672" s="1">
        <v>4.0437032242873618</v>
      </c>
      <c r="G672" s="1">
        <v>4.0548280058100428</v>
      </c>
      <c r="H672" s="1">
        <v>4.0659397014281273</v>
      </c>
      <c r="I672" s="1">
        <v>4.0770257772682577</v>
      </c>
      <c r="J672" s="1">
        <v>4.0880747406452462</v>
      </c>
      <c r="K672" s="1">
        <v>4.0990759869461666</v>
      </c>
      <c r="L672" s="1">
        <v>4.110019672762899</v>
      </c>
      <c r="M672" s="1">
        <v>4.1208966101692344</v>
      </c>
      <c r="N672" s="1">
        <v>4.1316981781422513</v>
      </c>
      <c r="O672" s="1">
        <v>4.1424162479697664</v>
      </c>
      <c r="P672" s="1">
        <v>4.153043120133586</v>
      </c>
      <c r="Q672" s="1">
        <v>4.1635714706602549</v>
      </c>
      <c r="R672" s="1">
        <v>4.1739943053229176</v>
      </c>
      <c r="S672" s="1">
        <v>4.1843049203857712</v>
      </c>
      <c r="T672" s="1">
        <v>4.1944968733780144</v>
      </c>
      <c r="U672" s="1">
        <v>4.204564112618745</v>
      </c>
      <c r="V672" s="1">
        <v>4.2145012655035794</v>
      </c>
      <c r="W672" s="1">
        <v>4.2243036388447317</v>
      </c>
      <c r="X672" s="1">
        <v>4.2339671469143587</v>
      </c>
      <c r="Y672" s="1">
        <v>4.2434882481674912</v>
      </c>
      <c r="Z672" s="1">
        <v>4.2528638897131623</v>
      </c>
      <c r="AA672" s="1">
        <v>4.2620914584490182</v>
      </c>
      <c r="AB672" s="1">
        <v>4.2711687379447785</v>
      </c>
      <c r="AC672" s="1">
        <v>4.2800938703006981</v>
      </c>
      <c r="AD672" s="1">
        <v>4.2888653223239297</v>
      </c>
      <c r="AE672" s="1">
        <v>4.2974818554630696</v>
      </c>
      <c r="AF672" s="1">
        <v>4.3059424990225734</v>
      </c>
      <c r="AG672" s="1">
        <v>4.3142465262470608</v>
      </c>
      <c r="AH672" s="1">
        <v>4.3223934329230431</v>
      </c>
      <c r="AI672" s="1">
        <v>4.330382918194287</v>
      </c>
      <c r="AJ672" s="1">
        <v>4.3382148673281504</v>
      </c>
      <c r="AK672" s="1">
        <v>4.3458893362052775</v>
      </c>
    </row>
    <row r="673" spans="1:37" x14ac:dyDescent="0.2">
      <c r="A673" s="13">
        <v>33807</v>
      </c>
      <c r="B673" s="1">
        <v>4.0466303980647265</v>
      </c>
      <c r="C673" s="1">
        <v>4.0555807476727379</v>
      </c>
      <c r="D673" s="1">
        <v>4.064723281540652</v>
      </c>
      <c r="E673" s="1">
        <v>4.0740324332325883</v>
      </c>
      <c r="F673" s="1">
        <v>4.0834850532019615</v>
      </c>
      <c r="G673" s="1">
        <v>4.0930600059766142</v>
      </c>
      <c r="H673" s="1">
        <v>4.1027378453081074</v>
      </c>
      <c r="I673" s="1">
        <v>4.1125005502305285</v>
      </c>
      <c r="J673" s="1">
        <v>4.1223313091085974</v>
      </c>
      <c r="K673" s="1">
        <v>4.1322143417949277</v>
      </c>
      <c r="L673" s="1">
        <v>4.1421347522746235</v>
      </c>
      <c r="M673" s="1">
        <v>4.1520784058691032</v>
      </c>
      <c r="N673" s="1">
        <v>4.1620318263528082</v>
      </c>
      <c r="O673" s="1">
        <v>4.1719821093146567</v>
      </c>
      <c r="P673" s="1">
        <v>4.1819168488484983</v>
      </c>
      <c r="Q673" s="1">
        <v>4.1918240752399951</v>
      </c>
      <c r="R673" s="1">
        <v>4.2016922017724996</v>
      </c>
      <c r="S673" s="1">
        <v>4.2115099791320958</v>
      </c>
      <c r="T673" s="1">
        <v>4.2212664652715475</v>
      </c>
      <c r="U673" s="1">
        <v>4.2309512685470034</v>
      </c>
      <c r="V673" s="1">
        <v>4.2405550250846078</v>
      </c>
      <c r="W673" s="1">
        <v>4.2500693980419131</v>
      </c>
      <c r="X673" s="1">
        <v>4.2594869687033752</v>
      </c>
      <c r="Y673" s="1">
        <v>4.2688011408421387</v>
      </c>
      <c r="Z673" s="1">
        <v>4.2780060567926155</v>
      </c>
      <c r="AA673" s="1">
        <v>4.2870965235943652</v>
      </c>
      <c r="AB673" s="1">
        <v>4.2960679478249233</v>
      </c>
      <c r="AC673" s="1">
        <v>4.3049162779519179</v>
      </c>
      <c r="AD673" s="1">
        <v>4.3136379532113667</v>
      </c>
      <c r="AE673" s="1">
        <v>4.3222298581661587</v>
      </c>
      <c r="AF673" s="1">
        <v>4.3306892822217922</v>
      </c>
      <c r="AG673" s="1">
        <v>4.3390138834797209</v>
      </c>
      <c r="AH673" s="1">
        <v>4.3472016563955922</v>
      </c>
      <c r="AI673" s="1">
        <v>4.3552509027832063</v>
      </c>
      <c r="AJ673" s="1">
        <v>4.3631602057672163</v>
      </c>
      <c r="AK673" s="1">
        <v>4.3709284063405454</v>
      </c>
    </row>
    <row r="674" spans="1:37" x14ac:dyDescent="0.2">
      <c r="A674" s="13">
        <v>33808</v>
      </c>
      <c r="B674" s="1">
        <v>4.0409965399826682</v>
      </c>
      <c r="C674" s="1">
        <v>4.0509009697045055</v>
      </c>
      <c r="D674" s="1">
        <v>4.0609235297578294</v>
      </c>
      <c r="E674" s="1">
        <v>4.0710421838496753</v>
      </c>
      <c r="F674" s="1">
        <v>4.0812371208601084</v>
      </c>
      <c r="G674" s="1">
        <v>4.0914903839800632</v>
      </c>
      <c r="H674" s="1">
        <v>4.1017855716289491</v>
      </c>
      <c r="I674" s="1">
        <v>4.1121075944502188</v>
      </c>
      <c r="J674" s="1">
        <v>4.1224424764895389</v>
      </c>
      <c r="K674" s="1">
        <v>4.1327771914591827</v>
      </c>
      <c r="L674" s="1">
        <v>4.1430995270713664</v>
      </c>
      <c r="M674" s="1">
        <v>4.1533979719827174</v>
      </c>
      <c r="N674" s="1">
        <v>4.1636616210720483</v>
      </c>
      <c r="O674" s="1">
        <v>4.1738800956742859</v>
      </c>
      <c r="P674" s="1">
        <v>4.1840434760860994</v>
      </c>
      <c r="Q674" s="1">
        <v>4.1941422441956844</v>
      </c>
      <c r="R674" s="1">
        <v>4.2041672345081853</v>
      </c>
      <c r="S674" s="1">
        <v>4.2141095921674907</v>
      </c>
      <c r="T674" s="1">
        <v>4.2239607455687862</v>
      </c>
      <c r="U674" s="1">
        <v>4.2337126089644421</v>
      </c>
      <c r="V674" s="1">
        <v>4.2433579513662663</v>
      </c>
      <c r="W674" s="1">
        <v>4.2528903838726233</v>
      </c>
      <c r="X674" s="1">
        <v>4.2623042702655276</v>
      </c>
      <c r="Y674" s="1">
        <v>4.2715946486061025</v>
      </c>
      <c r="Z674" s="1">
        <v>4.2807571624305902</v>
      </c>
      <c r="AA674" s="1">
        <v>4.2897880002028375</v>
      </c>
      <c r="AB674" s="1">
        <v>4.2986838418900293</v>
      </c>
      <c r="AC674" s="1">
        <v>4.3074418117027449</v>
      </c>
      <c r="AD674" s="1">
        <v>4.3160594361852107</v>
      </c>
      <c r="AE674" s="1">
        <v>4.3245346069621808</v>
      </c>
      <c r="AF674" s="1">
        <v>4.3328655475498019</v>
      </c>
      <c r="AG674" s="1">
        <v>4.3410507837224523</v>
      </c>
      <c r="AH674" s="1">
        <v>4.349089116998865</v>
      </c>
      <c r="AI674" s="1">
        <v>4.3569796008710577</v>
      </c>
      <c r="AJ674" s="1">
        <v>4.3647215194506694</v>
      </c>
      <c r="AK674" s="1">
        <v>4.3723143682506569</v>
      </c>
    </row>
    <row r="675" spans="1:37" x14ac:dyDescent="0.2">
      <c r="A675" s="13">
        <v>33809</v>
      </c>
      <c r="B675" s="1">
        <v>4.0131988280710829</v>
      </c>
      <c r="C675" s="1">
        <v>4.0260453154763951</v>
      </c>
      <c r="D675" s="1">
        <v>4.0388080539563047</v>
      </c>
      <c r="E675" s="1">
        <v>4.0514752201231561</v>
      </c>
      <c r="F675" s="1">
        <v>4.0640366199840132</v>
      </c>
      <c r="G675" s="1">
        <v>4.0764834173748925</v>
      </c>
      <c r="H675" s="1">
        <v>4.0888079149560941</v>
      </c>
      <c r="I675" s="1">
        <v>4.101003376270917</v>
      </c>
      <c r="J675" s="1">
        <v>4.1130638801573243</v>
      </c>
      <c r="K675" s="1">
        <v>4.1249842008516797</v>
      </c>
      <c r="L675" s="1">
        <v>4.1367597086461139</v>
      </c>
      <c r="M675" s="1">
        <v>4.148386287103011</v>
      </c>
      <c r="N675" s="1">
        <v>4.1598602636941608</v>
      </c>
      <c r="O675" s="1">
        <v>4.1711783513916263</v>
      </c>
      <c r="P675" s="1">
        <v>4.1823375992446392</v>
      </c>
      <c r="Q675" s="1">
        <v>4.1933353503699502</v>
      </c>
      <c r="R675" s="1">
        <v>4.2041692060899356</v>
      </c>
      <c r="S675" s="1">
        <v>4.2148369951938411</v>
      </c>
      <c r="T675" s="1">
        <v>4.2253367514386904</v>
      </c>
      <c r="U675" s="1">
        <v>4.2356667648529474</v>
      </c>
      <c r="V675" s="1">
        <v>4.2458256614800876</v>
      </c>
      <c r="W675" s="1">
        <v>4.2558123827553329</v>
      </c>
      <c r="X675" s="1">
        <v>4.2656261519619241</v>
      </c>
      <c r="Y675" s="1">
        <v>4.2752664448719448</v>
      </c>
      <c r="Z675" s="1">
        <v>4.2847329639821599</v>
      </c>
      <c r="AA675" s="1">
        <v>4.2940256158415506</v>
      </c>
      <c r="AB675" s="1">
        <v>4.3031444910461865</v>
      </c>
      <c r="AC675" s="1">
        <v>4.3120898465424</v>
      </c>
      <c r="AD675" s="1">
        <v>4.3208620899333603</v>
      </c>
      <c r="AE675" s="1">
        <v>4.3294617655293646</v>
      </c>
      <c r="AF675" s="1">
        <v>4.3378895419199228</v>
      </c>
      <c r="AG675" s="1">
        <v>4.346146200877401</v>
      </c>
      <c r="AH675" s="1">
        <v>4.35423262742869</v>
      </c>
      <c r="AI675" s="1">
        <v>4.362149800953965</v>
      </c>
      <c r="AJ675" s="1">
        <v>4.3698987871906407</v>
      </c>
      <c r="AK675" s="1">
        <v>4.377480731036929</v>
      </c>
    </row>
    <row r="676" spans="1:37" x14ac:dyDescent="0.2">
      <c r="A676" s="13">
        <v>33812</v>
      </c>
      <c r="B676" s="1">
        <v>4.0181589869136767</v>
      </c>
      <c r="C676" s="1">
        <v>4.0303576533066003</v>
      </c>
      <c r="D676" s="1">
        <v>4.0425255848083781</v>
      </c>
      <c r="E676" s="1">
        <v>4.0546480346319136</v>
      </c>
      <c r="F676" s="1">
        <v>4.0667120636203933</v>
      </c>
      <c r="G676" s="1">
        <v>4.078706238975581</v>
      </c>
      <c r="H676" s="1">
        <v>4.0906203912967598</v>
      </c>
      <c r="I676" s="1">
        <v>4.1024454171748843</v>
      </c>
      <c r="J676" s="1">
        <v>4.1141731176786909</v>
      </c>
      <c r="K676" s="1">
        <v>4.1257960653432626</v>
      </c>
      <c r="L676" s="1">
        <v>4.1373074939605532</v>
      </c>
      <c r="M676" s="1">
        <v>4.1487012067381634</v>
      </c>
      <c r="N676" s="1">
        <v>4.1599714993512746</v>
      </c>
      <c r="O676" s="1">
        <v>4.1711130951442907</v>
      </c>
      <c r="P676" s="1">
        <v>4.1821210903014467</v>
      </c>
      <c r="Q676" s="1">
        <v>4.1929909072418381</v>
      </c>
      <c r="R676" s="1">
        <v>4.2037182548346763</v>
      </c>
      <c r="S676" s="1">
        <v>4.2142990942980862</v>
      </c>
      <c r="T676" s="1">
        <v>4.2247296180197749</v>
      </c>
      <c r="U676" s="1">
        <v>4.2350063614884332</v>
      </c>
      <c r="V676" s="1">
        <v>4.2451263517726598</v>
      </c>
      <c r="W676" s="1">
        <v>4.255087079196116</v>
      </c>
      <c r="X676" s="1">
        <v>4.2648864480618709</v>
      </c>
      <c r="Y676" s="1">
        <v>4.2745227335295422</v>
      </c>
      <c r="Z676" s="1">
        <v>4.283994543772792</v>
      </c>
      <c r="AA676" s="1">
        <v>4.2933007866779267</v>
      </c>
      <c r="AB676" s="1">
        <v>4.3024406404602971</v>
      </c>
      <c r="AC676" s="1">
        <v>4.3114135276711325</v>
      </c>
      <c r="AD676" s="1">
        <v>4.3202190921469761</v>
      </c>
      <c r="AE676" s="1">
        <v>4.3288571785203116</v>
      </c>
      <c r="AF676" s="1">
        <v>4.3373278139653841</v>
      </c>
      <c r="AG676" s="1">
        <v>4.3456311918998276</v>
      </c>
      <c r="AH676" s="1">
        <v>4.3537676574019164</v>
      </c>
      <c r="AI676" s="1">
        <v>4.3617376941363668</v>
      </c>
      <c r="AJ676" s="1">
        <v>4.3695419126097272</v>
      </c>
      <c r="AK676" s="1">
        <v>4.3771810396002246</v>
      </c>
    </row>
    <row r="677" spans="1:37" x14ac:dyDescent="0.2">
      <c r="A677" s="13">
        <v>33813</v>
      </c>
      <c r="B677" s="1">
        <v>4.0526027192552361</v>
      </c>
      <c r="C677" s="1">
        <v>4.0637201421062024</v>
      </c>
      <c r="D677" s="1">
        <v>4.074857122733655</v>
      </c>
      <c r="E677" s="1">
        <v>4.0859969025161851</v>
      </c>
      <c r="F677" s="1">
        <v>4.0971246085556121</v>
      </c>
      <c r="G677" s="1">
        <v>4.1082269393897839</v>
      </c>
      <c r="H677" s="1">
        <v>4.1192919115351652</v>
      </c>
      <c r="I677" s="1">
        <v>4.1303086535526834</v>
      </c>
      <c r="J677" s="1">
        <v>4.1412672375561428</v>
      </c>
      <c r="K677" s="1">
        <v>4.1521585404544634</v>
      </c>
      <c r="L677" s="1">
        <v>4.1629741289809434</v>
      </c>
      <c r="M677" s="1">
        <v>4.1737061638843267</v>
      </c>
      <c r="N677" s="1">
        <v>4.1843473196564407</v>
      </c>
      <c r="O677" s="1">
        <v>4.1948907169344327</v>
      </c>
      <c r="P677" s="1">
        <v>4.2053298653026463</v>
      </c>
      <c r="Q677" s="1">
        <v>4.2156586146742256</v>
      </c>
      <c r="R677" s="1">
        <v>4.2258711137876013</v>
      </c>
      <c r="S677" s="1">
        <v>4.2359617746320612</v>
      </c>
      <c r="T677" s="1">
        <v>4.2459252547102002</v>
      </c>
      <c r="U677" s="1">
        <v>4.2557566252012533</v>
      </c>
      <c r="V677" s="1">
        <v>4.2654515713992316</v>
      </c>
      <c r="W677" s="1">
        <v>4.275006356280322</v>
      </c>
      <c r="X677" s="1">
        <v>4.2844177590507124</v>
      </c>
      <c r="Y677" s="1">
        <v>4.2936830213726278</v>
      </c>
      <c r="Z677" s="1">
        <v>4.3027998001749435</v>
      </c>
      <c r="AA677" s="1">
        <v>4.3117661261265194</v>
      </c>
      <c r="AB677" s="1">
        <v>4.320580366995026</v>
      </c>
      <c r="AC677" s="1">
        <v>4.3292411952335978</v>
      </c>
      <c r="AD677" s="1">
        <v>4.3377475592369201</v>
      </c>
      <c r="AE677" s="1">
        <v>4.3460986577910941</v>
      </c>
      <c r="AF677" s="1">
        <v>4.3542939173107653</v>
      </c>
      <c r="AG677" s="1">
        <v>4.3623329715151691</v>
      </c>
      <c r="AH677" s="1">
        <v>4.3702156432434913</v>
      </c>
      <c r="AI677" s="1">
        <v>4.3779419281514489</v>
      </c>
      <c r="AJ677" s="1">
        <v>4.38551198006581</v>
      </c>
      <c r="AK677" s="1">
        <v>4.3929260978034677</v>
      </c>
    </row>
    <row r="678" spans="1:37" x14ac:dyDescent="0.2">
      <c r="A678" s="13">
        <v>33814</v>
      </c>
      <c r="B678" s="1">
        <v>4.0292923949585475</v>
      </c>
      <c r="C678" s="1">
        <v>4.0438826063454227</v>
      </c>
      <c r="D678" s="1">
        <v>4.058275867300428</v>
      </c>
      <c r="E678" s="1">
        <v>4.0724657827820652</v>
      </c>
      <c r="F678" s="1">
        <v>4.0864472938861578</v>
      </c>
      <c r="G678" s="1">
        <v>4.1002164551563141</v>
      </c>
      <c r="H678" s="1">
        <v>4.1137702549955799</v>
      </c>
      <c r="I678" s="1">
        <v>4.1271064697509052</v>
      </c>
      <c r="J678" s="1">
        <v>4.1402235443277036</v>
      </c>
      <c r="K678" s="1">
        <v>4.1531204938724411</v>
      </c>
      <c r="L678" s="1">
        <v>4.1657968223096242</v>
      </c>
      <c r="M678" s="1">
        <v>4.1782524544559685</v>
      </c>
      <c r="N678" s="1">
        <v>4.190487679143069</v>
      </c>
      <c r="O678" s="1">
        <v>4.2025031013207101</v>
      </c>
      <c r="P678" s="1">
        <v>4.2142996015288903</v>
      </c>
      <c r="Q678" s="1">
        <v>4.2258783014490575</v>
      </c>
      <c r="R678" s="1">
        <v>4.2372405344965971</v>
      </c>
      <c r="S678" s="1">
        <v>4.2483878206144281</v>
      </c>
      <c r="T678" s="1">
        <v>4.2593218415422891</v>
      </c>
      <c r="U678" s="1">
        <v>4.2700443806279456</v>
      </c>
      <c r="V678" s="1">
        <v>4.2805572626369486</v>
      </c>
      <c r="W678" s="1">
        <v>4.2908623437561655</v>
      </c>
      <c r="X678" s="1">
        <v>4.3009615082509089</v>
      </c>
      <c r="Y678" s="1">
        <v>4.3108566655400988</v>
      </c>
      <c r="Z678" s="1">
        <v>4.320549747629566</v>
      </c>
      <c r="AA678" s="1">
        <v>4.3300427068533613</v>
      </c>
      <c r="AB678" s="1">
        <v>4.3393375138807961</v>
      </c>
      <c r="AC678" s="1">
        <v>4.3484361559534284</v>
      </c>
      <c r="AD678" s="1">
        <v>4.3573406353216546</v>
      </c>
      <c r="AE678" s="1">
        <v>4.3660529678549969</v>
      </c>
      <c r="AF678" s="1">
        <v>4.374575181803996</v>
      </c>
      <c r="AG678" s="1">
        <v>4.3829093166947706</v>
      </c>
      <c r="AH678" s="1">
        <v>4.3910574223399301</v>
      </c>
      <c r="AI678" s="1">
        <v>4.3990215579518033</v>
      </c>
      <c r="AJ678" s="1">
        <v>4.4068037913458582</v>
      </c>
      <c r="AK678" s="1">
        <v>4.4144061982237712</v>
      </c>
    </row>
    <row r="679" spans="1:37" x14ac:dyDescent="0.2">
      <c r="A679" s="13">
        <v>33815</v>
      </c>
      <c r="B679" s="1">
        <v>4.0116009029118951</v>
      </c>
      <c r="C679" s="1">
        <v>4.0277960295970541</v>
      </c>
      <c r="D679" s="1">
        <v>4.0437164334400757</v>
      </c>
      <c r="E679" s="1">
        <v>4.0593590953931482</v>
      </c>
      <c r="F679" s="1">
        <v>4.0747221763412114</v>
      </c>
      <c r="G679" s="1">
        <v>4.0898048204465063</v>
      </c>
      <c r="H679" s="1">
        <v>4.1046069965554652</v>
      </c>
      <c r="I679" s="1">
        <v>4.119129369341815</v>
      </c>
      <c r="J679" s="1">
        <v>4.1333731938781986</v>
      </c>
      <c r="K679" s="1">
        <v>4.1473402288128067</v>
      </c>
      <c r="L679" s="1">
        <v>4.1610326644300173</v>
      </c>
      <c r="M679" s="1">
        <v>4.1744530627009295</v>
      </c>
      <c r="N679" s="1">
        <v>4.1876043070554241</v>
      </c>
      <c r="O679" s="1">
        <v>4.2004895600849608</v>
      </c>
      <c r="P679" s="1">
        <v>4.2131122277526307</v>
      </c>
      <c r="Q679" s="1">
        <v>4.2254759289717043</v>
      </c>
      <c r="R679" s="1">
        <v>4.237584469636098</v>
      </c>
      <c r="S679" s="1">
        <v>4.2494418203607731</v>
      </c>
      <c r="T679" s="1">
        <v>4.2610520867331552</v>
      </c>
      <c r="U679" s="1">
        <v>4.2724193622114806</v>
      </c>
      <c r="V679" s="1">
        <v>4.2835475860023884</v>
      </c>
      <c r="W679" s="1">
        <v>4.2944405451286762</v>
      </c>
      <c r="X679" s="1">
        <v>4.3051018906190057</v>
      </c>
      <c r="Y679" s="1">
        <v>4.3155351516739495</v>
      </c>
      <c r="Z679" s="1">
        <v>4.3257437480974392</v>
      </c>
      <c r="AA679" s="1">
        <v>4.3357310012364172</v>
      </c>
      <c r="AB679" s="1">
        <v>4.3455001436334921</v>
      </c>
      <c r="AC679" s="1">
        <v>4.3550543275658127</v>
      </c>
      <c r="AD679" s="1">
        <v>4.3643966326172814</v>
      </c>
      <c r="AE679" s="1">
        <v>4.3735300724094133</v>
      </c>
      <c r="AF679" s="1">
        <v>4.3824576005979106</v>
      </c>
      <c r="AG679" s="1">
        <v>4.3911821162267568</v>
      </c>
      <c r="AH679" s="1">
        <v>4.3997064685187199</v>
      </c>
      <c r="AI679" s="1">
        <v>4.4080334611702803</v>
      </c>
      <c r="AJ679" s="1">
        <v>4.4161658562097941</v>
      </c>
      <c r="AK679" s="1">
        <v>4.4241063774698386</v>
      </c>
    </row>
    <row r="680" spans="1:37" x14ac:dyDescent="0.2">
      <c r="A680" s="13">
        <v>33816</v>
      </c>
      <c r="B680" s="1">
        <v>4.2036589951381744</v>
      </c>
      <c r="C680" s="1">
        <v>4.2172429566260163</v>
      </c>
      <c r="D680" s="1">
        <v>4.2305737941094339</v>
      </c>
      <c r="E680" s="1">
        <v>4.2436501817361467</v>
      </c>
      <c r="F680" s="1">
        <v>4.2564717122639681</v>
      </c>
      <c r="G680" s="1">
        <v>4.2690387439591246</v>
      </c>
      <c r="H680" s="1">
        <v>4.2813522771271604</v>
      </c>
      <c r="I680" s="1">
        <v>4.2934138537943012</v>
      </c>
      <c r="J680" s="1">
        <v>4.3052254756285606</v>
      </c>
      <c r="K680" s="1">
        <v>4.3167895363453628</v>
      </c>
      <c r="L680" s="1">
        <v>4.3281087657007706</v>
      </c>
      <c r="M680" s="1">
        <v>4.3391861828191827</v>
      </c>
      <c r="N680" s="1">
        <v>4.3500250570894918</v>
      </c>
      <c r="O680" s="1">
        <v>4.3606288752355606</v>
      </c>
      <c r="P680" s="1">
        <v>4.3710013134527541</v>
      </c>
      <c r="Q680" s="1">
        <v>4.3811462137240138</v>
      </c>
      <c r="R680" s="1">
        <v>4.3910675636018448</v>
      </c>
      <c r="S680" s="1">
        <v>4.4007694788785416</v>
      </c>
      <c r="T680" s="1">
        <v>4.410256172144237</v>
      </c>
      <c r="U680" s="1">
        <v>4.4195317875333879</v>
      </c>
      <c r="V680" s="1">
        <v>4.4286002728892537</v>
      </c>
      <c r="W680" s="1">
        <v>4.4374653906880361</v>
      </c>
      <c r="X680" s="1">
        <v>4.446130737758776</v>
      </c>
      <c r="Y680" s="1">
        <v>4.4545997625382698</v>
      </c>
      <c r="Z680" s="1">
        <v>4.4628757802131318</v>
      </c>
      <c r="AA680" s="1">
        <v>4.4709619860448164</v>
      </c>
      <c r="AB680" s="1">
        <v>4.47886146712698</v>
      </c>
      <c r="AC680" s="1">
        <v>4.4865772127862362</v>
      </c>
      <c r="AD680" s="1">
        <v>4.4941121238054595</v>
      </c>
      <c r="AE680" s="1">
        <v>4.5014690206222792</v>
      </c>
      <c r="AF680" s="1">
        <v>4.5086506506331938</v>
      </c>
      <c r="AG680" s="1">
        <v>4.5156596947150964</v>
      </c>
      <c r="AH680" s="1">
        <v>4.5224987730603354</v>
      </c>
      <c r="AI680" s="1">
        <v>4.5291704504081327</v>
      </c>
      <c r="AJ680" s="1">
        <v>4.5356772407440049</v>
      </c>
      <c r="AK680" s="1">
        <v>4.5420216115292398</v>
      </c>
    </row>
    <row r="681" spans="1:37" x14ac:dyDescent="0.2">
      <c r="A681" s="13">
        <v>33819</v>
      </c>
      <c r="B681" s="1">
        <v>4.1838141147417147</v>
      </c>
      <c r="C681" s="1">
        <v>4.2006844740496714</v>
      </c>
      <c r="D681" s="1">
        <v>4.2171362582939764</v>
      </c>
      <c r="E681" s="1">
        <v>4.2331748227895156</v>
      </c>
      <c r="F681" s="1">
        <v>4.2488061785511722</v>
      </c>
      <c r="G681" s="1">
        <v>4.2640368830104922</v>
      </c>
      <c r="H681" s="1">
        <v>4.278873951883968</v>
      </c>
      <c r="I681" s="1">
        <v>4.2933247875660205</v>
      </c>
      <c r="J681" s="1">
        <v>4.3073971205414345</v>
      </c>
      <c r="K681" s="1">
        <v>4.3210989611367792</v>
      </c>
      <c r="L681" s="1">
        <v>4.3344385595430035</v>
      </c>
      <c r="M681" s="1">
        <v>4.3474243725009512</v>
      </c>
      <c r="N681" s="1">
        <v>4.3600650353892068</v>
      </c>
      <c r="O681" s="1">
        <v>4.37236933871913</v>
      </c>
      <c r="P681" s="1">
        <v>4.3843462082460407</v>
      </c>
      <c r="Q681" s="1">
        <v>4.3960046880637256</v>
      </c>
      <c r="R681" s="1">
        <v>4.4073539261729158</v>
      </c>
      <c r="S681" s="1">
        <v>4.4184031621099287</v>
      </c>
      <c r="T681" s="1">
        <v>4.4291616727264929</v>
      </c>
      <c r="U681" s="1">
        <v>4.4396383971780695</v>
      </c>
      <c r="V681" s="1">
        <v>4.4498416714193434</v>
      </c>
      <c r="W681" s="1">
        <v>4.4597792726915717</v>
      </c>
      <c r="X681" s="1">
        <v>4.4694584789601732</v>
      </c>
      <c r="Y681" s="1">
        <v>4.4788861209226329</v>
      </c>
      <c r="Z681" s="1">
        <v>4.4880686276480812</v>
      </c>
      <c r="AA681" s="1">
        <v>4.4970120667401332</v>
      </c>
      <c r="AB681" s="1">
        <v>4.5057221797746809</v>
      </c>
      <c r="AC681" s="1">
        <v>4.5142044136487129</v>
      </c>
      <c r="AD681" s="1">
        <v>4.52246394838021</v>
      </c>
      <c r="AE681" s="1">
        <v>4.5305057218191651</v>
      </c>
      <c r="AF681" s="1">
        <v>4.5383344516628528</v>
      </c>
      <c r="AG681" s="1">
        <v>4.5459546551123227</v>
      </c>
      <c r="AH681" s="1">
        <v>4.5533706664597888</v>
      </c>
      <c r="AI681" s="1">
        <v>4.5605866528566299</v>
      </c>
      <c r="AJ681" s="1">
        <v>4.5676066284778658</v>
      </c>
      <c r="AK681" s="1">
        <v>4.5744344672701933</v>
      </c>
    </row>
    <row r="682" spans="1:37" x14ac:dyDescent="0.2">
      <c r="A682" s="13">
        <v>33820</v>
      </c>
      <c r="B682" s="1">
        <v>4.1575483686606312</v>
      </c>
      <c r="C682" s="1">
        <v>4.1741784022327941</v>
      </c>
      <c r="D682" s="1">
        <v>4.1903975883250419</v>
      </c>
      <c r="E682" s="1">
        <v>4.2062112799332896</v>
      </c>
      <c r="F682" s="1">
        <v>4.2216254640043358</v>
      </c>
      <c r="G682" s="1">
        <v>4.2366466557773865</v>
      </c>
      <c r="H682" s="1">
        <v>4.2512818135755985</v>
      </c>
      <c r="I682" s="1">
        <v>4.2655382695742246</v>
      </c>
      <c r="J682" s="1">
        <v>4.2794236731563489</v>
      </c>
      <c r="K682" s="1">
        <v>4.2929459442646847</v>
      </c>
      <c r="L682" s="1">
        <v>4.3061132347501951</v>
      </c>
      <c r="M682" s="1">
        <v>4.3189338961626147</v>
      </c>
      <c r="N682" s="1">
        <v>4.3314164527641354</v>
      </c>
      <c r="O682" s="1">
        <v>4.3435695788040771</v>
      </c>
      <c r="P682" s="1">
        <v>4.3554020792897727</v>
      </c>
      <c r="Q682" s="1">
        <v>4.3669228736418164</v>
      </c>
      <c r="R682" s="1">
        <v>4.3781409817412253</v>
      </c>
      <c r="S682" s="1">
        <v>4.3890655119642323</v>
      </c>
      <c r="T682" s="1">
        <v>4.3997056023616334</v>
      </c>
      <c r="U682" s="1">
        <v>4.410070040221389</v>
      </c>
      <c r="V682" s="1">
        <v>4.4201670141965623</v>
      </c>
      <c r="W682" s="1">
        <v>4.430004161368772</v>
      </c>
      <c r="X682" s="1">
        <v>4.4395886259259996</v>
      </c>
      <c r="Y682" s="1">
        <v>4.448927110505676</v>
      </c>
      <c r="Z682" s="1">
        <v>4.4580259212508606</v>
      </c>
      <c r="AA682" s="1">
        <v>4.4668910074596786</v>
      </c>
      <c r="AB682" s="1">
        <v>4.4755279965701131</v>
      </c>
      <c r="AC682" s="1">
        <v>4.4839422251081009</v>
      </c>
      <c r="AD682" s="1">
        <v>4.4921387661320633</v>
      </c>
      <c r="AE682" s="1">
        <v>4.5001224536280411</v>
      </c>
      <c r="AF682" s="1">
        <v>4.5078979042435554</v>
      </c>
      <c r="AG682" s="1">
        <v>4.5154695366928221</v>
      </c>
      <c r="AH682" s="1">
        <v>4.5228415891193343</v>
      </c>
      <c r="AI682" s="1">
        <v>4.5300181346622903</v>
      </c>
      <c r="AJ682" s="1">
        <v>4.5370030954400189</v>
      </c>
      <c r="AK682" s="1">
        <v>4.5438002551350491</v>
      </c>
    </row>
    <row r="683" spans="1:37" x14ac:dyDescent="0.2">
      <c r="A683" s="13">
        <v>33821</v>
      </c>
      <c r="B683" s="1">
        <v>4.1783137663696159</v>
      </c>
      <c r="C683" s="1">
        <v>4.1939664471000873</v>
      </c>
      <c r="D683" s="1">
        <v>4.2092724590580755</v>
      </c>
      <c r="E683" s="1">
        <v>4.2242339710366847</v>
      </c>
      <c r="F683" s="1">
        <v>4.2388539566891543</v>
      </c>
      <c r="G683" s="1">
        <v>4.2531360603855051</v>
      </c>
      <c r="H683" s="1">
        <v>4.2670844890324178</v>
      </c>
      <c r="I683" s="1">
        <v>4.2807039241768887</v>
      </c>
      <c r="J683" s="1">
        <v>4.2939994500910235</v>
      </c>
      <c r="K683" s="1">
        <v>4.3069764945477589</v>
      </c>
      <c r="L683" s="1">
        <v>4.3196407797493253</v>
      </c>
      <c r="M683" s="1">
        <v>4.3319982814342808</v>
      </c>
      <c r="N683" s="1">
        <v>4.3440551946158532</v>
      </c>
      <c r="O683" s="1">
        <v>4.3558179047300039</v>
      </c>
      <c r="P683" s="1">
        <v>4.3672929632222646</v>
      </c>
      <c r="Q683" s="1">
        <v>4.3784870667965343</v>
      </c>
      <c r="R683" s="1">
        <v>4.389407039700651</v>
      </c>
      <c r="S683" s="1">
        <v>4.4000598185310036</v>
      </c>
      <c r="T683" s="1">
        <v>4.4104523982126453</v>
      </c>
      <c r="U683" s="1">
        <v>4.420591534368131</v>
      </c>
      <c r="V683" s="1">
        <v>4.4304835638557236</v>
      </c>
      <c r="W683" s="1">
        <v>4.4401344386509027</v>
      </c>
      <c r="X683" s="1">
        <v>4.4495497667913444</v>
      </c>
      <c r="Y683" s="1">
        <v>4.4587348482037727</v>
      </c>
      <c r="Z683" s="1">
        <v>4.4676947061438526</v>
      </c>
      <c r="AA683" s="1">
        <v>4.476434114863296</v>
      </c>
      <c r="AB683" s="1">
        <v>4.4849576240220106</v>
      </c>
      <c r="AC683" s="1">
        <v>4.4932695802834699</v>
      </c>
      <c r="AD683" s="1">
        <v>4.5013741464653165</v>
      </c>
      <c r="AE683" s="1">
        <v>4.5092753185621266</v>
      </c>
      <c r="AF683" s="1">
        <v>4.516976940911138</v>
      </c>
      <c r="AG683" s="1">
        <v>4.5244827197330899</v>
      </c>
      <c r="AH683" s="1">
        <v>4.5317962352477021</v>
      </c>
      <c r="AI683" s="1">
        <v>4.5389209525358289</v>
      </c>
      <c r="AJ683" s="1">
        <v>4.5458602312969969</v>
      </c>
      <c r="AK683" s="1">
        <v>4.5526173346311749</v>
      </c>
    </row>
    <row r="684" spans="1:37" x14ac:dyDescent="0.2">
      <c r="A684" s="13">
        <v>33822</v>
      </c>
      <c r="B684" s="1">
        <v>4.1747750063573026</v>
      </c>
      <c r="C684" s="1">
        <v>4.1906256001483673</v>
      </c>
      <c r="D684" s="1">
        <v>4.2061212470180847</v>
      </c>
      <c r="E684" s="1">
        <v>4.2212643743282756</v>
      </c>
      <c r="F684" s="1">
        <v>4.2360582113090137</v>
      </c>
      <c r="G684" s="1">
        <v>4.250506655413921</v>
      </c>
      <c r="H684" s="1">
        <v>4.2646141645421762</v>
      </c>
      <c r="I684" s="1">
        <v>4.278385669468908</v>
      </c>
      <c r="J684" s="1">
        <v>4.2918265021973099</v>
      </c>
      <c r="K684" s="1">
        <v>4.3049423369545332</v>
      </c>
      <c r="L684" s="1">
        <v>4.317739141302539</v>
      </c>
      <c r="M684" s="1">
        <v>4.3302231353971585</v>
      </c>
      <c r="N684" s="1">
        <v>4.3424007578537829</v>
      </c>
      <c r="O684" s="1">
        <v>4.3542786370026931</v>
      </c>
      <c r="P684" s="1">
        <v>4.3658635665666274</v>
      </c>
      <c r="Q684" s="1">
        <v>4.3771624849867381</v>
      </c>
      <c r="R684" s="1">
        <v>4.3881824577739925</v>
      </c>
      <c r="S684" s="1">
        <v>4.398930662355065</v>
      </c>
      <c r="T684" s="1">
        <v>4.4094143276609277</v>
      </c>
      <c r="U684" s="1">
        <v>4.4196404198616239</v>
      </c>
      <c r="V684" s="1">
        <v>4.4296154683141973</v>
      </c>
      <c r="W684" s="1">
        <v>4.4393456027516827</v>
      </c>
      <c r="X684" s="1">
        <v>4.448836595796295</v>
      </c>
      <c r="Y684" s="1">
        <v>4.4580939001584774</v>
      </c>
      <c r="Z684" s="1">
        <v>4.467122681280955</v>
      </c>
      <c r="AA684" s="1">
        <v>4.4759278460655088</v>
      </c>
      <c r="AB684" s="1">
        <v>4.4845140682201228</v>
      </c>
      <c r="AC684" s="1">
        <v>4.4928858106814671</v>
      </c>
      <c r="AD684" s="1">
        <v>4.5010473454989866</v>
      </c>
      <c r="AE684" s="1">
        <v>4.5090027715096355</v>
      </c>
      <c r="AF684" s="1">
        <v>4.5167560300844736</v>
      </c>
      <c r="AG684" s="1">
        <v>4.5243109191881201</v>
      </c>
      <c r="AH684" s="1">
        <v>4.5316711059582664</v>
      </c>
      <c r="AI684" s="1">
        <v>4.5388401379838532</v>
      </c>
      <c r="AJ684" s="1">
        <v>4.5458214534363286</v>
      </c>
      <c r="AK684" s="1">
        <v>4.5526183901877664</v>
      </c>
    </row>
    <row r="685" spans="1:37" x14ac:dyDescent="0.2">
      <c r="A685" s="13">
        <v>33823</v>
      </c>
      <c r="B685" s="1">
        <v>4.2073303722801976</v>
      </c>
      <c r="C685" s="1">
        <v>4.222371066272224</v>
      </c>
      <c r="D685" s="1">
        <v>4.2370862695138198</v>
      </c>
      <c r="E685" s="1">
        <v>4.2514773151734992</v>
      </c>
      <c r="F685" s="1">
        <v>4.2655463752963625</v>
      </c>
      <c r="G685" s="1">
        <v>4.2792963209913344</v>
      </c>
      <c r="H685" s="1">
        <v>4.2927306096789364</v>
      </c>
      <c r="I685" s="1">
        <v>4.3058531934801065</v>
      </c>
      <c r="J685" s="1">
        <v>4.3186684442615917</v>
      </c>
      <c r="K685" s="1">
        <v>4.3311810919086193</v>
      </c>
      <c r="L685" s="1">
        <v>4.3433961731794124</v>
      </c>
      <c r="M685" s="1">
        <v>4.3553189890839281</v>
      </c>
      <c r="N685" s="1">
        <v>4.3669550691741783</v>
      </c>
      <c r="O685" s="1">
        <v>4.3783101414728964</v>
      </c>
      <c r="P685" s="1">
        <v>4.3893901070285759</v>
      </c>
      <c r="Q685" s="1">
        <v>4.4002010182872606</v>
      </c>
      <c r="R685" s="1">
        <v>4.4107490606294126</v>
      </c>
      <c r="S685" s="1">
        <v>4.4210405364113239</v>
      </c>
      <c r="T685" s="1">
        <v>4.4310817948976284</v>
      </c>
      <c r="U685" s="1">
        <v>4.4408789424112554</v>
      </c>
      <c r="V685" s="1">
        <v>4.4504377182993791</v>
      </c>
      <c r="W685" s="1">
        <v>4.4597635294514841</v>
      </c>
      <c r="X685" s="1">
        <v>4.4688614856671993</v>
      </c>
      <c r="Y685" s="1">
        <v>4.4777364306031586</v>
      </c>
      <c r="Z685" s="1">
        <v>4.48639296893045</v>
      </c>
      <c r="AA685" s="1">
        <v>4.4948354902331724</v>
      </c>
      <c r="AB685" s="1">
        <v>4.5030681900953882</v>
      </c>
      <c r="AC685" s="1">
        <v>4.5110950887549794</v>
      </c>
      <c r="AD685" s="1">
        <v>4.5189200476457341</v>
      </c>
      <c r="AE685" s="1">
        <v>4.5265467841014333</v>
      </c>
      <c r="AF685" s="1">
        <v>4.5339788844558484</v>
      </c>
      <c r="AG685" s="1">
        <v>4.541219815739173</v>
      </c>
      <c r="AH685" s="1">
        <v>4.5482729361432481</v>
      </c>
      <c r="AI685" s="1">
        <v>4.5551415044041752</v>
      </c>
      <c r="AJ685" s="1">
        <v>4.5618286882307739</v>
      </c>
      <c r="AK685" s="1">
        <v>4.5683375718901855</v>
      </c>
    </row>
    <row r="686" spans="1:37" x14ac:dyDescent="0.2">
      <c r="A686" s="13">
        <v>33826</v>
      </c>
      <c r="B686" s="1">
        <v>4.1567275454829344</v>
      </c>
      <c r="C686" s="1">
        <v>4.1745132179432991</v>
      </c>
      <c r="D686" s="1">
        <v>4.1918067579665177</v>
      </c>
      <c r="E686" s="1">
        <v>4.2086173842896955</v>
      </c>
      <c r="F686" s="1">
        <v>4.2249547702465184</v>
      </c>
      <c r="G686" s="1">
        <v>4.2408289680011517</v>
      </c>
      <c r="H686" s="1">
        <v>4.2562503474465592</v>
      </c>
      <c r="I686" s="1">
        <v>4.271229546559371</v>
      </c>
      <c r="J686" s="1">
        <v>4.2857774307811596</v>
      </c>
      <c r="K686" s="1">
        <v>4.2999050595677</v>
      </c>
      <c r="L686" s="1">
        <v>4.3136236586726682</v>
      </c>
      <c r="M686" s="1">
        <v>4.3269445970507032</v>
      </c>
      <c r="N686" s="1">
        <v>4.3398793675059295</v>
      </c>
      <c r="O686" s="1">
        <v>4.35243957039597</v>
      </c>
      <c r="P686" s="1">
        <v>4.3646368998430418</v>
      </c>
      <c r="Q686" s="1">
        <v>4.376483132013373</v>
      </c>
      <c r="R686" s="1">
        <v>4.3879901151118457</v>
      </c>
      <c r="S686" s="1">
        <v>4.399169760401338</v>
      </c>
      <c r="T686" s="1">
        <v>4.4100339136618727</v>
      </c>
      <c r="U686" s="1">
        <v>4.420593800314097</v>
      </c>
      <c r="V686" s="1">
        <v>4.4308598167683391</v>
      </c>
      <c r="W686" s="1">
        <v>4.4408416118523721</v>
      </c>
      <c r="X686" s="1">
        <v>4.4505481663414743</v>
      </c>
      <c r="Y686" s="1">
        <v>4.4599878625472211</v>
      </c>
      <c r="Z686" s="1">
        <v>4.4691685453852177</v>
      </c>
      <c r="AA686" s="1">
        <v>4.4780975761146884</v>
      </c>
      <c r="AB686" s="1">
        <v>4.4867818797557719</v>
      </c>
      <c r="AC686" s="1">
        <v>4.4952279870355829</v>
      </c>
      <c r="AD686" s="1">
        <v>4.5034420715856722</v>
      </c>
      <c r="AE686" s="1">
        <v>4.5114299830064235</v>
      </c>
      <c r="AF686" s="1">
        <v>4.5191972763244364</v>
      </c>
      <c r="AG686" s="1">
        <v>4.526749238293756</v>
      </c>
      <c r="AH686" s="1">
        <v>4.5340909109285485</v>
      </c>
      <c r="AI686" s="1">
        <v>4.5412271126013737</v>
      </c>
      <c r="AJ686" s="1">
        <v>4.5481624569958568</v>
      </c>
      <c r="AK686" s="1">
        <v>4.5549013701641003</v>
      </c>
    </row>
    <row r="687" spans="1:37" x14ac:dyDescent="0.2">
      <c r="A687" s="13">
        <v>33827</v>
      </c>
      <c r="B687" s="1">
        <v>4.1250114181700255</v>
      </c>
      <c r="C687" s="1">
        <v>4.144964368143305</v>
      </c>
      <c r="D687" s="1">
        <v>4.1642859133803185</v>
      </c>
      <c r="E687" s="1">
        <v>4.1829918180163652</v>
      </c>
      <c r="F687" s="1">
        <v>4.2010979893025571</v>
      </c>
      <c r="G687" s="1">
        <v>4.2186204537531831</v>
      </c>
      <c r="H687" s="1">
        <v>4.2355753379097241</v>
      </c>
      <c r="I687" s="1">
        <v>4.2519788527115905</v>
      </c>
      <c r="J687" s="1">
        <v>4.2678472807085663</v>
      </c>
      <c r="K687" s="1">
        <v>4.2831969655298687</v>
      </c>
      <c r="L687" s="1">
        <v>4.2980443031585205</v>
      </c>
      <c r="M687" s="1">
        <v>4.3124057346599747</v>
      </c>
      <c r="N687" s="1">
        <v>4.3262977400899159</v>
      </c>
      <c r="O687" s="1">
        <v>4.3397368333639417</v>
      </c>
      <c r="P687" s="1">
        <v>4.352739557916574</v>
      </c>
      <c r="Q687" s="1">
        <v>4.3653224830113713</v>
      </c>
      <c r="R687" s="1">
        <v>4.3775022005910591</v>
      </c>
      <c r="S687" s="1">
        <v>4.3892953217280182</v>
      </c>
      <c r="T687" s="1">
        <v>4.4007182871913431</v>
      </c>
      <c r="U687" s="1">
        <v>4.4117865861801553</v>
      </c>
      <c r="V687" s="1">
        <v>4.4225144946581656</v>
      </c>
      <c r="W687" s="1">
        <v>4.432915197184963</v>
      </c>
      <c r="X687" s="1">
        <v>4.4430009030228419</v>
      </c>
      <c r="Y687" s="1">
        <v>4.4527829477302632</v>
      </c>
      <c r="Z687" s="1">
        <v>4.4622718823153127</v>
      </c>
      <c r="AA687" s="1">
        <v>4.4714775516907217</v>
      </c>
      <c r="AB687" s="1">
        <v>4.4804091638989183</v>
      </c>
      <c r="AC687" s="1">
        <v>4.4890753513495429</v>
      </c>
      <c r="AD687" s="1">
        <v>4.4974842251244311</v>
      </c>
      <c r="AE687" s="1">
        <v>4.505643423248709</v>
      </c>
      <c r="AF687" s="1">
        <v>4.5135601536959431</v>
      </c>
      <c r="AG687" s="1">
        <v>4.5212412327856022</v>
      </c>
      <c r="AH687" s="1">
        <v>4.5286931195386808</v>
      </c>
      <c r="AI687" s="1">
        <v>4.5359219464792879</v>
      </c>
      <c r="AJ687" s="1">
        <v>4.5429335473038792</v>
      </c>
      <c r="AK687" s="1">
        <v>4.5497334817835542</v>
      </c>
    </row>
    <row r="688" spans="1:37" x14ac:dyDescent="0.2">
      <c r="A688" s="13">
        <v>33828</v>
      </c>
      <c r="B688" s="1">
        <v>4.1448017367752863</v>
      </c>
      <c r="C688" s="1">
        <v>4.1635377722427078</v>
      </c>
      <c r="D688" s="1">
        <v>4.1817262119763141</v>
      </c>
      <c r="E688" s="1">
        <v>4.1993786243227964</v>
      </c>
      <c r="F688" s="1">
        <v>4.2165069425343749</v>
      </c>
      <c r="G688" s="1">
        <v>4.2331234039512031</v>
      </c>
      <c r="H688" s="1">
        <v>4.2492405009549357</v>
      </c>
      <c r="I688" s="1">
        <v>4.2648709411184917</v>
      </c>
      <c r="J688" s="1">
        <v>4.2800276146013196</v>
      </c>
      <c r="K688" s="1">
        <v>4.2947235672984387</v>
      </c>
      <c r="L688" s="1">
        <v>4.3089719785924974</v>
      </c>
      <c r="M688" s="1">
        <v>4.3227861428138299</v>
      </c>
      <c r="N688" s="1">
        <v>4.3361794537069844</v>
      </c>
      <c r="O688" s="1">
        <v>4.3491653913499011</v>
      </c>
      <c r="P688" s="1">
        <v>4.3617575110855347</v>
      </c>
      <c r="Q688" s="1">
        <v>4.373969434113727</v>
      </c>
      <c r="R688" s="1">
        <v>4.3858148394598766</v>
      </c>
      <c r="S688" s="1">
        <v>4.3973074560860637</v>
      </c>
      <c r="T688" s="1">
        <v>4.4084608887497376</v>
      </c>
      <c r="U688" s="1">
        <v>4.4192879677176693</v>
      </c>
      <c r="V688" s="1">
        <v>4.4298005515201071</v>
      </c>
      <c r="W688" s="1">
        <v>4.4400096258569466</v>
      </c>
      <c r="X688" s="1">
        <v>4.4499253964520182</v>
      </c>
      <c r="Y688" s="1">
        <v>4.459557370300594</v>
      </c>
      <c r="Z688" s="1">
        <v>4.4689144269682197</v>
      </c>
      <c r="AA688" s="1">
        <v>4.4780048813336863</v>
      </c>
      <c r="AB688" s="1">
        <v>4.4868365389504747</v>
      </c>
      <c r="AC688" s="1">
        <v>4.4954167450203419</v>
      </c>
      <c r="AD688" s="1">
        <v>4.503752427822727</v>
      </c>
      <c r="AE688" s="1">
        <v>4.5118501373186737</v>
      </c>
      <c r="AF688" s="1">
        <v>4.5197160795434037</v>
      </c>
      <c r="AG688" s="1">
        <v>4.5273561473139869</v>
      </c>
      <c r="AH688" s="1">
        <v>4.5347759477046123</v>
      </c>
      <c r="AI688" s="1">
        <v>4.5419808266795947</v>
      </c>
      <c r="AJ688" s="1">
        <v>4.5489758912213309</v>
      </c>
      <c r="AK688" s="1">
        <v>4.5557660292454596</v>
      </c>
    </row>
    <row r="689" spans="1:37" x14ac:dyDescent="0.2">
      <c r="A689" s="13">
        <v>33829</v>
      </c>
      <c r="B689" s="1">
        <v>4.1815486833100408</v>
      </c>
      <c r="C689" s="1">
        <v>4.1998318992403147</v>
      </c>
      <c r="D689" s="1">
        <v>4.2175808333578697</v>
      </c>
      <c r="E689" s="1">
        <v>4.2348066113311198</v>
      </c>
      <c r="F689" s="1">
        <v>4.25152073689652</v>
      </c>
      <c r="G689" s="1">
        <v>4.2677350288472331</v>
      </c>
      <c r="H689" s="1">
        <v>4.2834615702175283</v>
      </c>
      <c r="I689" s="1">
        <v>4.2987126669951135</v>
      </c>
      <c r="J689" s="1">
        <v>4.3135008143403111</v>
      </c>
      <c r="K689" s="1">
        <v>4.3278386687665558</v>
      </c>
      <c r="L689" s="1">
        <v>4.3417390250899475</v>
      </c>
      <c r="M689" s="1">
        <v>4.3552147972205599</v>
      </c>
      <c r="N689" s="1">
        <v>4.3682790020686451</v>
      </c>
      <c r="O689" s="1">
        <v>4.3809447459919904</v>
      </c>
      <c r="P689" s="1">
        <v>4.3932252133282805</v>
      </c>
      <c r="Q689" s="1">
        <v>4.4051336566476129</v>
      </c>
      <c r="R689" s="1">
        <v>4.4166833884314691</v>
      </c>
      <c r="S689" s="1">
        <v>4.4278877725747856</v>
      </c>
      <c r="T689" s="1">
        <v>4.4387600397326805</v>
      </c>
      <c r="U689" s="1">
        <v>4.4493126509082295</v>
      </c>
      <c r="V689" s="1">
        <v>4.4595571249501651</v>
      </c>
      <c r="W689" s="1">
        <v>4.4695041356981484</v>
      </c>
      <c r="X689" s="1">
        <v>4.479163601877354</v>
      </c>
      <c r="Y689" s="1">
        <v>4.4885447657562212</v>
      </c>
      <c r="Z689" s="1">
        <v>4.4976562621726544</v>
      </c>
      <c r="AA689" s="1">
        <v>4.5065061792770749</v>
      </c>
      <c r="AB689" s="1">
        <v>4.5151021121292265</v>
      </c>
      <c r="AC689" s="1">
        <v>4.523451210110748</v>
      </c>
      <c r="AD689" s="1">
        <v>4.5315602189702728</v>
      </c>
      <c r="AE689" s="1">
        <v>4.5394355181968526</v>
      </c>
      <c r="AF689" s="1">
        <v>4.5470831543162866</v>
      </c>
      <c r="AG689" s="1">
        <v>4.554508870619979</v>
      </c>
      <c r="AH689" s="1">
        <v>4.5617181337644501</v>
      </c>
      <c r="AI689" s="1">
        <v>4.5687161576191686</v>
      </c>
      <c r="AJ689" s="1">
        <v>4.575507924689183</v>
      </c>
      <c r="AK689" s="1">
        <v>4.5820982053954911</v>
      </c>
    </row>
    <row r="690" spans="1:37" x14ac:dyDescent="0.2">
      <c r="A690" s="13">
        <v>33830</v>
      </c>
      <c r="B690" s="1">
        <v>3.9414978122543287</v>
      </c>
      <c r="C690" s="1">
        <v>3.9687854708097272</v>
      </c>
      <c r="D690" s="1">
        <v>3.9951212680936568</v>
      </c>
      <c r="E690" s="1">
        <v>4.0205331205128916</v>
      </c>
      <c r="F690" s="1">
        <v>4.0450487324409616</v>
      </c>
      <c r="G690" s="1">
        <v>4.0686956315570235</v>
      </c>
      <c r="H690" s="1">
        <v>4.0915011973449529</v>
      </c>
      <c r="I690" s="1">
        <v>4.1134926842488637</v>
      </c>
      <c r="J690" s="1">
        <v>4.1346972406185145</v>
      </c>
      <c r="K690" s="1">
        <v>4.155141924311426</v>
      </c>
      <c r="L690" s="1">
        <v>4.174853715620344</v>
      </c>
      <c r="M690" s="1">
        <v>4.1938595280461195</v>
      </c>
      <c r="N690" s="1">
        <v>4.2121862173236462</v>
      </c>
      <c r="O690" s="1">
        <v>4.2298605890226417</v>
      </c>
      <c r="P690" s="1">
        <v>4.246909404979073</v>
      </c>
      <c r="Q690" s="1">
        <v>4.2633593887618906</v>
      </c>
      <c r="R690" s="1">
        <v>4.2792372303397235</v>
      </c>
      <c r="S690" s="1">
        <v>4.2945695835494906</v>
      </c>
      <c r="T690" s="1">
        <v>4.309382610896674</v>
      </c>
      <c r="U690" s="1">
        <v>4.323700710484685</v>
      </c>
      <c r="V690" s="1">
        <v>4.3375462921448884</v>
      </c>
      <c r="W690" s="1">
        <v>4.3509399884378972</v>
      </c>
      <c r="X690" s="1">
        <v>4.3639008437249229</v>
      </c>
      <c r="Y690" s="1">
        <v>4.3764464796052103</v>
      </c>
      <c r="Z690" s="1">
        <v>4.3885932400958261</v>
      </c>
      <c r="AA690" s="1">
        <v>4.4003563193898767</v>
      </c>
      <c r="AB690" s="1">
        <v>4.4117498745843449</v>
      </c>
      <c r="AC690" s="1">
        <v>4.4227871254008644</v>
      </c>
      <c r="AD690" s="1">
        <v>4.4334804426173671</v>
      </c>
      <c r="AE690" s="1">
        <v>4.443841426673961</v>
      </c>
      <c r="AF690" s="1">
        <v>4.4538809777036592</v>
      </c>
      <c r="AG690" s="1">
        <v>4.4636093580597862</v>
      </c>
      <c r="AH690" s="1">
        <v>4.4730362482615691</v>
      </c>
      <c r="AI690" s="1">
        <v>4.4821707971522446</v>
      </c>
      <c r="AJ690" s="1">
        <v>4.4910216669563496</v>
      </c>
      <c r="AK690" s="1">
        <v>4.4995970738312767</v>
      </c>
    </row>
    <row r="691" spans="1:37" x14ac:dyDescent="0.2">
      <c r="A691" s="13">
        <v>33833</v>
      </c>
      <c r="B691" s="1">
        <v>3.9098085009839378</v>
      </c>
      <c r="C691" s="1">
        <v>3.9421064460418123</v>
      </c>
      <c r="D691" s="1">
        <v>3.9731103189161847</v>
      </c>
      <c r="E691" s="1">
        <v>4.0028645244270633</v>
      </c>
      <c r="F691" s="1">
        <v>4.0314124727381415</v>
      </c>
      <c r="G691" s="1">
        <v>4.0587967451328488</v>
      </c>
      <c r="H691" s="1">
        <v>4.085059227704714</v>
      </c>
      <c r="I691" s="1">
        <v>4.1102412199807778</v>
      </c>
      <c r="J691" s="1">
        <v>4.1343835237953064</v>
      </c>
      <c r="K691" s="1">
        <v>4.1575265164798969</v>
      </c>
      <c r="L691" s="1">
        <v>4.1797102115067215</v>
      </c>
      <c r="M691" s="1">
        <v>4.200974309024553</v>
      </c>
      <c r="N691" s="1">
        <v>4.2213582381997634</v>
      </c>
      <c r="O691" s="1">
        <v>4.2409011928719043</v>
      </c>
      <c r="P691" s="1">
        <v>4.2596421617238089</v>
      </c>
      <c r="Q691" s="1">
        <v>4.2776199539261821</v>
      </c>
      <c r="R691" s="1">
        <v>4.2948732210293272</v>
      </c>
      <c r="S691" s="1">
        <v>4.3114404635301948</v>
      </c>
      <c r="T691" s="1">
        <v>4.3273593292192496</v>
      </c>
      <c r="U691" s="1">
        <v>4.3426647809430898</v>
      </c>
      <c r="V691" s="1">
        <v>4.3573888304181088</v>
      </c>
      <c r="W691" s="1">
        <v>4.3715608533695978</v>
      </c>
      <c r="X691" s="1">
        <v>4.3852078699563268</v>
      </c>
      <c r="Y691" s="1">
        <v>4.398354790142049</v>
      </c>
      <c r="Z691" s="1">
        <v>4.4110246290215231</v>
      </c>
      <c r="AA691" s="1">
        <v>4.4232386963074068</v>
      </c>
      <c r="AB691" s="1">
        <v>4.4350167635245734</v>
      </c>
      <c r="AC691" s="1">
        <v>4.4463772119127896</v>
      </c>
      <c r="AD691" s="1">
        <v>4.4573371635856773</v>
      </c>
      <c r="AE691" s="1">
        <v>4.467912598116472</v>
      </c>
      <c r="AF691" s="1">
        <v>4.47811845640532</v>
      </c>
      <c r="AG691" s="1">
        <v>4.4879687334179579</v>
      </c>
      <c r="AH691" s="1">
        <v>4.4974765611624008</v>
      </c>
      <c r="AI691" s="1">
        <v>4.5066542830818594</v>
      </c>
      <c r="AJ691" s="1">
        <v>4.5155135208822568</v>
      </c>
      <c r="AK691" s="1">
        <v>4.5240652346770034</v>
      </c>
    </row>
    <row r="692" spans="1:37" x14ac:dyDescent="0.2">
      <c r="A692" s="13">
        <v>33834</v>
      </c>
      <c r="B692" s="1">
        <v>3.901434597222917</v>
      </c>
      <c r="C692" s="1">
        <v>3.9347372891497945</v>
      </c>
      <c r="D692" s="1">
        <v>3.9667197109370402</v>
      </c>
      <c r="E692" s="1">
        <v>3.9974265665485933</v>
      </c>
      <c r="F692" s="1">
        <v>4.0269016240050384</v>
      </c>
      <c r="G692" s="1">
        <v>4.0551878713741578</v>
      </c>
      <c r="H692" s="1">
        <v>4.0823276425697692</v>
      </c>
      <c r="I692" s="1">
        <v>4.1083627195632735</v>
      </c>
      <c r="J692" s="1">
        <v>4.1333344160112997</v>
      </c>
      <c r="K692" s="1">
        <v>4.1572836461255136</v>
      </c>
      <c r="L692" s="1">
        <v>4.180250981736191</v>
      </c>
      <c r="M692" s="1">
        <v>4.2022766998451804</v>
      </c>
      <c r="N692" s="1">
        <v>4.2234008224675872</v>
      </c>
      <c r="O692" s="1">
        <v>4.2436631501826509</v>
      </c>
      <c r="P692" s="1">
        <v>4.2631032905229702</v>
      </c>
      <c r="Q692" s="1">
        <v>4.2817606821053245</v>
      </c>
      <c r="R692" s="1">
        <v>4.2996746152301615</v>
      </c>
      <c r="S692" s="1">
        <v>4.3168842338429476</v>
      </c>
      <c r="T692" s="1">
        <v>4.3334277675203694</v>
      </c>
      <c r="U692" s="1">
        <v>4.3493406814948097</v>
      </c>
      <c r="V692" s="1">
        <v>4.3646554548014</v>
      </c>
      <c r="W692" s="1">
        <v>4.3794019006114544</v>
      </c>
      <c r="X692" s="1">
        <v>4.3936074498350015</v>
      </c>
      <c r="Y692" s="1">
        <v>4.4072973992729922</v>
      </c>
      <c r="Z692" s="1">
        <v>4.4204951293835295</v>
      </c>
      <c r="AA692" s="1">
        <v>4.4332222959161509</v>
      </c>
      <c r="AB692" s="1">
        <v>4.4454989990009022</v>
      </c>
      <c r="AC692" s="1">
        <v>4.4573439327271238</v>
      </c>
      <c r="AD692" s="1">
        <v>4.468774517788809</v>
      </c>
      <c r="AE692" s="1">
        <v>4.4798070193915684</v>
      </c>
      <c r="AF692" s="1">
        <v>4.4904566522970315</v>
      </c>
      <c r="AG692" s="1">
        <v>4.5007376746124885</v>
      </c>
      <c r="AH692" s="1">
        <v>4.5106634717079306</v>
      </c>
      <c r="AI692" s="1">
        <v>4.5202466314520251</v>
      </c>
      <c r="AJ692" s="1">
        <v>4.5294990117969753</v>
      </c>
      <c r="AK692" s="1">
        <v>4.5384318016048866</v>
      </c>
    </row>
    <row r="693" spans="1:37" x14ac:dyDescent="0.2">
      <c r="A693" s="13">
        <v>33835</v>
      </c>
      <c r="B693" s="1">
        <v>3.8998740192089607</v>
      </c>
      <c r="C693" s="1">
        <v>3.9332995763499756</v>
      </c>
      <c r="D693" s="1">
        <v>3.9654272031177173</v>
      </c>
      <c r="E693" s="1">
        <v>3.9962998467559276</v>
      </c>
      <c r="F693" s="1">
        <v>4.0259596573030345</v>
      </c>
      <c r="G693" s="1">
        <v>4.0544481204596945</v>
      </c>
      <c r="H693" s="1">
        <v>4.0818061647400459</v>
      </c>
      <c r="I693" s="1">
        <v>4.1080742485321</v>
      </c>
      <c r="J693" s="1">
        <v>4.133292431328969</v>
      </c>
      <c r="K693" s="1">
        <v>4.1575004323898792</v>
      </c>
      <c r="L693" s="1">
        <v>4.1807376793450111</v>
      </c>
      <c r="M693" s="1">
        <v>4.2030433486995324</v>
      </c>
      <c r="N693" s="1">
        <v>4.2244563997694096</v>
      </c>
      <c r="O693" s="1">
        <v>4.2450156032589321</v>
      </c>
      <c r="P693" s="1">
        <v>4.2647595654416968</v>
      </c>
      <c r="Q693" s="1">
        <v>4.2837267487144484</v>
      </c>
      <c r="R693" s="1">
        <v>4.3019554891430296</v>
      </c>
      <c r="S693" s="1">
        <v>4.3194839923741819</v>
      </c>
      <c r="T693" s="1">
        <v>4.3363495289785758</v>
      </c>
      <c r="U693" s="1">
        <v>4.3525866461353964</v>
      </c>
      <c r="V693" s="1">
        <v>4.3682269961099296</v>
      </c>
      <c r="W693" s="1">
        <v>4.3832996479114152</v>
      </c>
      <c r="X693" s="1">
        <v>4.3978313621075174</v>
      </c>
      <c r="Y693" s="1">
        <v>4.4118468312869812</v>
      </c>
      <c r="Z693" s="1">
        <v>4.4253688910778841</v>
      </c>
      <c r="AA693" s="1">
        <v>4.4384187058437039</v>
      </c>
      <c r="AB693" s="1">
        <v>4.4510159325327825</v>
      </c>
      <c r="AC693" s="1">
        <v>4.4631788656220879</v>
      </c>
      <c r="AD693" s="1">
        <v>4.4749245656522429</v>
      </c>
      <c r="AE693" s="1">
        <v>4.4862689734808994</v>
      </c>
      <c r="AF693" s="1">
        <v>4.4972270120720834</v>
      </c>
      <c r="AG693" s="1">
        <v>4.5078126773795626</v>
      </c>
      <c r="AH693" s="1">
        <v>4.5180391196635306</v>
      </c>
      <c r="AI693" s="1">
        <v>4.5279187163952281</v>
      </c>
      <c r="AJ693" s="1">
        <v>4.5374631377475216</v>
      </c>
      <c r="AK693" s="1">
        <v>4.5466834055364469</v>
      </c>
    </row>
    <row r="694" spans="1:37" x14ac:dyDescent="0.2">
      <c r="A694" s="13">
        <v>33836</v>
      </c>
      <c r="B694" s="1">
        <v>3.9305411251397655</v>
      </c>
      <c r="C694" s="1">
        <v>3.9628089572766432</v>
      </c>
      <c r="D694" s="1">
        <v>3.9938516530883317</v>
      </c>
      <c r="E694" s="1">
        <v>4.0237085590498198</v>
      </c>
      <c r="F694" s="1">
        <v>4.0524184126749994</v>
      </c>
      <c r="G694" s="1">
        <v>4.0800194440101789</v>
      </c>
      <c r="H694" s="1">
        <v>4.1065494574836912</v>
      </c>
      <c r="I694" s="1">
        <v>4.1320458984086992</v>
      </c>
      <c r="J694" s="1">
        <v>4.1565459073945847</v>
      </c>
      <c r="K694" s="1">
        <v>4.1800863651563285</v>
      </c>
      <c r="L694" s="1">
        <v>4.2027039296422748</v>
      </c>
      <c r="M694" s="1">
        <v>4.2244350669739505</v>
      </c>
      <c r="N694" s="1">
        <v>4.2453160773685976</v>
      </c>
      <c r="O694" s="1">
        <v>4.2653831169686907</v>
      </c>
      <c r="P694" s="1">
        <v>4.2846722163130577</v>
      </c>
      <c r="Q694" s="1">
        <v>4.3032192960373354</v>
      </c>
      <c r="R694" s="1">
        <v>4.3210601802767972</v>
      </c>
      <c r="S694" s="1">
        <v>4.3382305860985255</v>
      </c>
      <c r="T694" s="1">
        <v>4.3547653186446418</v>
      </c>
      <c r="U694" s="1">
        <v>4.3706966200837334</v>
      </c>
      <c r="V694" s="1">
        <v>4.3860540489405029</v>
      </c>
      <c r="W694" s="1">
        <v>4.4008647698180914</v>
      </c>
      <c r="X694" s="1">
        <v>4.4151538080705848</v>
      </c>
      <c r="Y694" s="1">
        <v>4.4289442726414503</v>
      </c>
      <c r="Z694" s="1">
        <v>4.4422575516156417</v>
      </c>
      <c r="AA694" s="1">
        <v>4.455113484305441</v>
      </c>
      <c r="AB694" s="1">
        <v>4.4675305130909155</v>
      </c>
      <c r="AC694" s="1">
        <v>4.4795258177403232</v>
      </c>
      <c r="AD694" s="1">
        <v>4.4911154345244295</v>
      </c>
      <c r="AE694" s="1">
        <v>4.5023143620959027</v>
      </c>
      <c r="AF694" s="1">
        <v>4.5131366558182346</v>
      </c>
      <c r="AG694" s="1">
        <v>4.5235955119879785</v>
      </c>
      <c r="AH694" s="1">
        <v>4.5337033431915046</v>
      </c>
      <c r="AI694" s="1">
        <v>4.54347184586622</v>
      </c>
      <c r="AJ694" s="1">
        <v>4.5529120609911562</v>
      </c>
      <c r="AK694" s="1">
        <v>4.5620344287084977</v>
      </c>
    </row>
    <row r="695" spans="1:37" x14ac:dyDescent="0.2">
      <c r="A695" s="13">
        <v>33837</v>
      </c>
      <c r="B695" s="1">
        <v>3.9787365090740674</v>
      </c>
      <c r="C695" s="1">
        <v>4.0116823957312207</v>
      </c>
      <c r="D695" s="1">
        <v>4.0433200779185379</v>
      </c>
      <c r="E695" s="1">
        <v>4.0736933750490234</v>
      </c>
      <c r="F695" s="1">
        <v>4.1028452935927593</v>
      </c>
      <c r="G695" s="1">
        <v>4.1308181625673948</v>
      </c>
      <c r="H695" s="1">
        <v>4.1576537428046594</v>
      </c>
      <c r="I695" s="1">
        <v>4.1833933157294165</v>
      </c>
      <c r="J695" s="1">
        <v>4.2080777559970564</v>
      </c>
      <c r="K695" s="1">
        <v>4.2317475913125424</v>
      </c>
      <c r="L695" s="1">
        <v>4.2544430519947536</v>
      </c>
      <c r="M695" s="1">
        <v>4.2762041122801042</v>
      </c>
      <c r="N695" s="1">
        <v>4.2970705249282846</v>
      </c>
      <c r="O695" s="1">
        <v>4.3170818503639339</v>
      </c>
      <c r="P695" s="1">
        <v>4.3362774813349771</v>
      </c>
      <c r="Q695" s="1">
        <v>4.3546966638722191</v>
      </c>
      <c r="R695" s="1">
        <v>4.3723785151816674</v>
      </c>
      <c r="S695" s="1">
        <v>4.3893619961612176</v>
      </c>
      <c r="T695" s="1">
        <v>4.4056848591242819</v>
      </c>
      <c r="U695" s="1">
        <v>4.4213819378078574</v>
      </c>
      <c r="V695" s="1">
        <v>4.4364851380096457</v>
      </c>
      <c r="W695" s="1">
        <v>4.4510237552430976</v>
      </c>
      <c r="X695" s="1">
        <v>4.465024752427234</v>
      </c>
      <c r="Y695" s="1">
        <v>4.4785130028652143</v>
      </c>
      <c r="Z695" s="1">
        <v>4.4915115034704503</v>
      </c>
      <c r="AA695" s="1">
        <v>4.5040415624055701</v>
      </c>
      <c r="AB695" s="1">
        <v>4.5161229646462218</v>
      </c>
      <c r="AC695" s="1">
        <v>4.5277741184413598</v>
      </c>
      <c r="AD695" s="1">
        <v>4.539012185193112</v>
      </c>
      <c r="AE695" s="1">
        <v>4.5498531949055625</v>
      </c>
      <c r="AF695" s="1">
        <v>4.5603121490391176</v>
      </c>
      <c r="AG695" s="1">
        <v>4.5704031123447582</v>
      </c>
      <c r="AH695" s="1">
        <v>4.5801392950315378</v>
      </c>
      <c r="AI695" s="1">
        <v>4.58953312643398</v>
      </c>
      <c r="AJ695" s="1">
        <v>4.5985963211878929</v>
      </c>
      <c r="AK695" s="1">
        <v>4.6073399387885914</v>
      </c>
    </row>
    <row r="696" spans="1:37" x14ac:dyDescent="0.2">
      <c r="A696" s="13">
        <v>33840</v>
      </c>
      <c r="B696" s="1">
        <v>3.9889061775361156</v>
      </c>
      <c r="C696" s="1">
        <v>4.0230206266634996</v>
      </c>
      <c r="D696" s="1">
        <v>4.0557383550122337</v>
      </c>
      <c r="E696" s="1">
        <v>4.0871077247216467</v>
      </c>
      <c r="F696" s="1">
        <v>4.1171760691784884</v>
      </c>
      <c r="G696" s="1">
        <v>4.1459898644756885</v>
      </c>
      <c r="H696" s="1">
        <v>4.1735948676855399</v>
      </c>
      <c r="I696" s="1">
        <v>4.2000362292066846</v>
      </c>
      <c r="J696" s="1">
        <v>4.2253585846843444</v>
      </c>
      <c r="K696" s="1">
        <v>4.2496061307093651</v>
      </c>
      <c r="L696" s="1">
        <v>4.27282268754026</v>
      </c>
      <c r="M696" s="1">
        <v>4.2950517513715925</v>
      </c>
      <c r="N696" s="1">
        <v>4.3163365381263965</v>
      </c>
      <c r="O696" s="1">
        <v>4.3367200203340142</v>
      </c>
      <c r="P696" s="1">
        <v>4.3562449583344085</v>
      </c>
      <c r="Q696" s="1">
        <v>4.3749539268018411</v>
      </c>
      <c r="R696" s="1">
        <v>4.3928893373870235</v>
      </c>
      <c r="S696" s="1">
        <v>4.4100934027670098</v>
      </c>
      <c r="T696" s="1">
        <v>4.4266069318970329</v>
      </c>
      <c r="U696" s="1">
        <v>4.4424675180600106</v>
      </c>
      <c r="V696" s="1">
        <v>4.4577095689984425</v>
      </c>
      <c r="W696" s="1">
        <v>4.4723646527894889</v>
      </c>
      <c r="X696" s="1">
        <v>4.4864617999370173</v>
      </c>
      <c r="Y696" s="1">
        <v>4.5000277677021536</v>
      </c>
      <c r="Z696" s="1">
        <v>4.5130872720668194</v>
      </c>
      <c r="AA696" s="1">
        <v>4.5256631918616463</v>
      </c>
      <c r="AB696" s="1">
        <v>4.5377767488788532</v>
      </c>
      <c r="AC696" s="1">
        <v>4.5494476672028474</v>
      </c>
      <c r="AD696" s="1">
        <v>4.5606943145034231</v>
      </c>
      <c r="AE696" s="1">
        <v>4.5715338276296977</v>
      </c>
      <c r="AF696" s="1">
        <v>4.5819822245028998</v>
      </c>
      <c r="AG696" s="1">
        <v>4.5920545040206493</v>
      </c>
      <c r="AH696" s="1">
        <v>4.6017647354449798</v>
      </c>
      <c r="AI696" s="1">
        <v>4.6111261385433506</v>
      </c>
      <c r="AJ696" s="1">
        <v>4.6201511555796966</v>
      </c>
      <c r="AK696" s="1">
        <v>4.6288515161063994</v>
      </c>
    </row>
    <row r="697" spans="1:37" x14ac:dyDescent="0.2">
      <c r="A697" s="13">
        <v>33841</v>
      </c>
      <c r="B697" s="1">
        <v>4.1181191416956082</v>
      </c>
      <c r="C697" s="1">
        <v>4.1469877402686741</v>
      </c>
      <c r="D697" s="1">
        <v>4.1747882201168283</v>
      </c>
      <c r="E697" s="1">
        <v>4.2015533425657239</v>
      </c>
      <c r="F697" s="1">
        <v>4.2273155531645212</v>
      </c>
      <c r="G697" s="1">
        <v>4.2521070343153005</v>
      </c>
      <c r="H697" s="1">
        <v>4.27595974771614</v>
      </c>
      <c r="I697" s="1">
        <v>4.2989054688461135</v>
      </c>
      <c r="J697" s="1">
        <v>4.3209758151802911</v>
      </c>
      <c r="K697" s="1">
        <v>4.3422022694256226</v>
      </c>
      <c r="L697" s="1">
        <v>4.3626161987735221</v>
      </c>
      <c r="M697" s="1">
        <v>4.3822488709436946</v>
      </c>
      <c r="N697" s="1">
        <v>4.4011314676262625</v>
      </c>
      <c r="O697" s="1">
        <v>4.419295095801437</v>
      </c>
      <c r="P697" s="1">
        <v>4.4367707973177186</v>
      </c>
      <c r="Q697" s="1">
        <v>4.4535895570333626</v>
      </c>
      <c r="R697" s="1">
        <v>4.4697823097664013</v>
      </c>
      <c r="S697" s="1">
        <v>4.4853798987062357</v>
      </c>
      <c r="T697" s="1">
        <v>4.5004121459527564</v>
      </c>
      <c r="U697" s="1">
        <v>4.5149065639539865</v>
      </c>
      <c r="V697" s="1">
        <v>4.52888839825098</v>
      </c>
      <c r="W697" s="1">
        <v>4.5423808737330971</v>
      </c>
      <c r="X697" s="1">
        <v>4.555405409600942</v>
      </c>
      <c r="Y697" s="1">
        <v>4.5679818074589411</v>
      </c>
      <c r="Z697" s="1">
        <v>4.5801284163761711</v>
      </c>
      <c r="AA697" s="1">
        <v>4.5918622781398959</v>
      </c>
      <c r="AB697" s="1">
        <v>4.6031992554204395</v>
      </c>
      <c r="AC697" s="1">
        <v>4.6141541451478254</v>
      </c>
      <c r="AD697" s="1">
        <v>4.6247407790532975</v>
      </c>
      <c r="AE697" s="1">
        <v>4.6349721130395887</v>
      </c>
      <c r="AF697" s="1">
        <v>4.6448603068016867</v>
      </c>
      <c r="AG697" s="1">
        <v>4.65441679491681</v>
      </c>
      <c r="AH697" s="1">
        <v>4.6636523504512333</v>
      </c>
      <c r="AI697" s="1">
        <v>4.6725771419870847</v>
      </c>
      <c r="AJ697" s="1">
        <v>4.6812007848498229</v>
      </c>
      <c r="AK697" s="1">
        <v>4.6895323872129513</v>
      </c>
    </row>
    <row r="698" spans="1:37" x14ac:dyDescent="0.2">
      <c r="A698" s="13">
        <v>33842</v>
      </c>
      <c r="B698" s="1">
        <v>4.155391214854478</v>
      </c>
      <c r="C698" s="1">
        <v>4.182324537560234</v>
      </c>
      <c r="D698" s="1">
        <v>4.2083237261239468</v>
      </c>
      <c r="E698" s="1">
        <v>4.2334151215370852</v>
      </c>
      <c r="F698" s="1">
        <v>4.2576250470466306</v>
      </c>
      <c r="G698" s="1">
        <v>4.2809798111124886</v>
      </c>
      <c r="H698" s="1">
        <v>4.3035057097925105</v>
      </c>
      <c r="I698" s="1">
        <v>4.325229028680301</v>
      </c>
      <c r="J698" s="1">
        <v>4.346176044490722</v>
      </c>
      <c r="K698" s="1">
        <v>4.3663730263655838</v>
      </c>
      <c r="L698" s="1">
        <v>4.3858462369555093</v>
      </c>
      <c r="M698" s="1">
        <v>4.4046219333214918</v>
      </c>
      <c r="N698" s="1">
        <v>4.4227263676902471</v>
      </c>
      <c r="O698" s="1">
        <v>4.440185788090302</v>
      </c>
      <c r="P698" s="1">
        <v>4.4570264388902272</v>
      </c>
      <c r="Q698" s="1">
        <v>4.4732745612561278</v>
      </c>
      <c r="R698" s="1">
        <v>4.4889563935421926</v>
      </c>
      <c r="S698" s="1">
        <v>4.5040981243863536</v>
      </c>
      <c r="T698" s="1">
        <v>4.5187250623827886</v>
      </c>
      <c r="U698" s="1">
        <v>4.5328605734848768</v>
      </c>
      <c r="V698" s="1">
        <v>4.5465261346344885</v>
      </c>
      <c r="W698" s="1">
        <v>4.5597415390297158</v>
      </c>
      <c r="X698" s="1">
        <v>4.5725250752465465</v>
      </c>
      <c r="Y698" s="1">
        <v>4.5848936839703276</v>
      </c>
      <c r="Z698" s="1">
        <v>4.5968630955356264</v>
      </c>
      <c r="AA698" s="1">
        <v>4.6084479509613043</v>
      </c>
      <c r="AB698" s="1">
        <v>4.6196619087461706</v>
      </c>
      <c r="AC698" s="1">
        <v>4.6305177393420678</v>
      </c>
      <c r="AD698" s="1">
        <v>4.6410274089318841</v>
      </c>
      <c r="AE698" s="1">
        <v>4.6512021538988924</v>
      </c>
      <c r="AF698" s="1">
        <v>4.6610525471721838</v>
      </c>
      <c r="AG698" s="1">
        <v>4.6705885574636312</v>
      </c>
      <c r="AH698" s="1">
        <v>4.6798196022694079</v>
      </c>
      <c r="AI698" s="1">
        <v>4.6887545953885805</v>
      </c>
      <c r="AJ698" s="1">
        <v>4.6974019896093031</v>
      </c>
      <c r="AK698" s="1">
        <v>4.7057698151263878</v>
      </c>
    </row>
    <row r="699" spans="1:37" x14ac:dyDescent="0.2">
      <c r="A699" s="13">
        <v>33843</v>
      </c>
      <c r="B699" s="1">
        <v>4.3091576607671804</v>
      </c>
      <c r="C699" s="1">
        <v>4.3320291864648759</v>
      </c>
      <c r="D699" s="1">
        <v>4.3541323308567286</v>
      </c>
      <c r="E699" s="1">
        <v>4.3754873834193768</v>
      </c>
      <c r="F699" s="1">
        <v>4.3961147739537685</v>
      </c>
      <c r="G699" s="1">
        <v>4.4160350491977649</v>
      </c>
      <c r="H699" s="1">
        <v>4.4352688539653586</v>
      </c>
      <c r="I699" s="1">
        <v>4.4538369158222757</v>
      </c>
      <c r="J699" s="1">
        <v>4.4717600325478344</v>
      </c>
      <c r="K699" s="1">
        <v>4.4890590618094164</v>
      </c>
      <c r="L699" s="1">
        <v>4.5057549126070304</v>
      </c>
      <c r="M699" s="1">
        <v>4.5218685381437789</v>
      </c>
      <c r="N699" s="1">
        <v>4.5374209298524715</v>
      </c>
      <c r="O699" s="1">
        <v>4.5524331123653976</v>
      </c>
      <c r="P699" s="1">
        <v>4.5669261392579807</v>
      </c>
      <c r="Q699" s="1">
        <v>4.5809210894308903</v>
      </c>
      <c r="R699" s="1">
        <v>4.5944390640215973</v>
      </c>
      <c r="S699" s="1">
        <v>4.6075011394947127</v>
      </c>
      <c r="T699" s="1">
        <v>4.6201276666694113</v>
      </c>
      <c r="U699" s="1">
        <v>4.6323374422615853</v>
      </c>
      <c r="V699" s="1">
        <v>4.6441477652600867</v>
      </c>
      <c r="W699" s="1">
        <v>4.6555745997038569</v>
      </c>
      <c r="X699" s="1">
        <v>4.6666327166978689</v>
      </c>
      <c r="Y699" s="1">
        <v>4.6773358186770801</v>
      </c>
      <c r="Z699" s="1">
        <v>4.6876966484543976</v>
      </c>
      <c r="AA699" s="1">
        <v>4.6977270851828665</v>
      </c>
      <c r="AB699" s="1">
        <v>4.7074382290282255</v>
      </c>
      <c r="AC699" s="1">
        <v>4.716840476071507</v>
      </c>
      <c r="AD699" s="1">
        <v>4.72594358473214</v>
      </c>
      <c r="AE699" s="1">
        <v>4.7347567348106816</v>
      </c>
      <c r="AF699" s="1">
        <v>4.7432885800905336</v>
      </c>
      <c r="AG699" s="1">
        <v>4.7515472953037579</v>
      </c>
      <c r="AH699" s="1">
        <v>4.7595406181531272</v>
      </c>
      <c r="AI699" s="1">
        <v>4.7672758869870568</v>
      </c>
      <c r="AJ699" s="1">
        <v>4.7747600746431988</v>
      </c>
      <c r="AK699" s="1">
        <v>4.7819998189076687</v>
      </c>
    </row>
    <row r="700" spans="1:37" x14ac:dyDescent="0.2">
      <c r="A700" s="13">
        <v>33844</v>
      </c>
      <c r="B700" s="1">
        <v>4.3810629950773032</v>
      </c>
      <c r="C700" s="1">
        <v>4.3998241833348137</v>
      </c>
      <c r="D700" s="1">
        <v>4.4180752991513845</v>
      </c>
      <c r="E700" s="1">
        <v>4.4358245309359514</v>
      </c>
      <c r="F700" s="1">
        <v>4.4530807403646406</v>
      </c>
      <c r="G700" s="1">
        <v>4.4698533501695801</v>
      </c>
      <c r="H700" s="1">
        <v>4.4861522536459946</v>
      </c>
      <c r="I700" s="1">
        <v>4.501987741126726</v>
      </c>
      <c r="J700" s="1">
        <v>4.5173704398250205</v>
      </c>
      <c r="K700" s="1">
        <v>4.532311264293293</v>
      </c>
      <c r="L700" s="1">
        <v>4.5468213753746749</v>
      </c>
      <c r="M700" s="1">
        <v>4.5609121459959772</v>
      </c>
      <c r="N700" s="1">
        <v>4.5745951325077234</v>
      </c>
      <c r="O700" s="1">
        <v>4.5878820505494593</v>
      </c>
      <c r="P700" s="1">
        <v>4.6007847546280836</v>
      </c>
      <c r="Q700" s="1">
        <v>4.6133152207594286</v>
      </c>
      <c r="R700" s="1">
        <v>4.6254855316500931</v>
      </c>
      <c r="S700" s="1">
        <v>4.6373078201210802</v>
      </c>
      <c r="T700" s="1">
        <v>4.6487937956167267</v>
      </c>
      <c r="U700" s="1">
        <v>4.6599543380037298</v>
      </c>
      <c r="V700" s="1">
        <v>4.6707995496839203</v>
      </c>
      <c r="W700" s="1">
        <v>4.6813388401013079</v>
      </c>
      <c r="X700" s="1">
        <v>4.6915809994609967</v>
      </c>
      <c r="Y700" s="1">
        <v>4.7015342632332402</v>
      </c>
      <c r="Z700" s="1">
        <v>4.711206368759032</v>
      </c>
      <c r="AA700" s="1">
        <v>4.720604605063035</v>
      </c>
      <c r="AB700" s="1">
        <v>4.7297358568061592</v>
      </c>
      <c r="AC700" s="1">
        <v>4.7386066431666922</v>
      </c>
      <c r="AD700" s="1">
        <v>4.7472231523197932</v>
      </c>
      <c r="AE700" s="1">
        <v>4.755591272085927</v>
      </c>
      <c r="AF700" s="1">
        <v>4.7637166172358372</v>
      </c>
      <c r="AG700" s="1">
        <v>4.7716045538699863</v>
      </c>
      <c r="AH700" s="1">
        <v>4.779260221231735</v>
      </c>
      <c r="AI700" s="1">
        <v>4.7866885512639916</v>
      </c>
      <c r="AJ700" s="1">
        <v>4.7938942861770464</v>
      </c>
      <c r="AK700" s="1">
        <v>4.8008819942596173</v>
      </c>
    </row>
    <row r="701" spans="1:37" x14ac:dyDescent="0.2">
      <c r="A701" s="13">
        <v>33847</v>
      </c>
    </row>
    <row r="702" spans="1:37" x14ac:dyDescent="0.2">
      <c r="A702" s="13">
        <v>33848</v>
      </c>
      <c r="B702" s="1">
        <v>4.3750745223165808</v>
      </c>
      <c r="C702" s="1">
        <v>4.3930853796499765</v>
      </c>
      <c r="D702" s="1">
        <v>4.4107004405113308</v>
      </c>
      <c r="E702" s="1">
        <v>4.4279236753067472</v>
      </c>
      <c r="F702" s="1">
        <v>4.4447598030427686</v>
      </c>
      <c r="G702" s="1">
        <v>4.4612141665596488</v>
      </c>
      <c r="H702" s="1">
        <v>4.4772926319130057</v>
      </c>
      <c r="I702" s="1">
        <v>4.4930015066214315</v>
      </c>
      <c r="J702" s="1">
        <v>4.5083474727781585</v>
      </c>
      <c r="K702" s="1">
        <v>4.5233375319665594</v>
      </c>
      <c r="L702" s="1">
        <v>4.5379789596187008</v>
      </c>
      <c r="M702" s="1">
        <v>4.5522792669807952</v>
      </c>
      <c r="N702" s="1">
        <v>4.5662461692464369</v>
      </c>
      <c r="O702" s="1">
        <v>4.5798875587214098</v>
      </c>
      <c r="P702" s="1">
        <v>4.5932114821170078</v>
      </c>
      <c r="Q702" s="1">
        <v>4.6062261212493363</v>
      </c>
      <c r="R702" s="1">
        <v>4.6189397765630744</v>
      </c>
      <c r="S702" s="1">
        <v>4.6313608179273773</v>
      </c>
      <c r="T702" s="1">
        <v>4.6434973363850025</v>
      </c>
      <c r="U702" s="1">
        <v>4.6553568682441115</v>
      </c>
      <c r="V702" s="1">
        <v>4.6669464320933285</v>
      </c>
      <c r="W702" s="1">
        <v>4.6782725850756037</v>
      </c>
      <c r="X702" s="1">
        <v>4.6893414719781719</v>
      </c>
      <c r="Y702" s="1">
        <v>4.7001588681862776</v>
      </c>
      <c r="Z702" s="1">
        <v>4.7107302173772467</v>
      </c>
      <c r="AA702" s="1">
        <v>4.7210606646912909</v>
      </c>
      <c r="AB702" s="1">
        <v>4.7311550859998386</v>
      </c>
      <c r="AC702" s="1">
        <v>4.7410181137967706</v>
      </c>
      <c r="AD702" s="1">
        <v>4.7506541601585646</v>
      </c>
      <c r="AE702" s="1">
        <v>4.7600674371533112</v>
      </c>
      <c r="AF702" s="1">
        <v>4.7692619750232987</v>
      </c>
      <c r="AG702" s="1">
        <v>4.7782416384194573</v>
      </c>
      <c r="AH702" s="1">
        <v>4.7870101409269115</v>
      </c>
      <c r="AI702" s="1">
        <v>4.795571058087905</v>
      </c>
      <c r="AJ702" s="1">
        <v>4.8039278391003375</v>
      </c>
      <c r="AK702" s="1">
        <v>4.8120838173464708</v>
      </c>
    </row>
    <row r="703" spans="1:37" x14ac:dyDescent="0.2">
      <c r="A703" s="13">
        <v>33849</v>
      </c>
      <c r="B703" s="1">
        <v>4.424830221993334</v>
      </c>
      <c r="C703" s="1">
        <v>4.4400753320481803</v>
      </c>
      <c r="D703" s="1">
        <v>4.4550219303982175</v>
      </c>
      <c r="E703" s="1">
        <v>4.469668418135992</v>
      </c>
      <c r="F703" s="1">
        <v>4.4840142743380591</v>
      </c>
      <c r="G703" s="1">
        <v>4.4980598764009736</v>
      </c>
      <c r="H703" s="1">
        <v>4.5118063551509859</v>
      </c>
      <c r="I703" s="1">
        <v>4.5252554771206412</v>
      </c>
      <c r="J703" s="1">
        <v>4.5384095482296596</v>
      </c>
      <c r="K703" s="1">
        <v>4.5512713344632862</v>
      </c>
      <c r="L703" s="1">
        <v>4.5638439961486501</v>
      </c>
      <c r="M703" s="1">
        <v>4.5761310331850611</v>
      </c>
      <c r="N703" s="1">
        <v>4.5881362391558733</v>
      </c>
      <c r="O703" s="1">
        <v>4.5998636626858529</v>
      </c>
      <c r="P703" s="1">
        <v>4.6113175747435644</v>
      </c>
      <c r="Q703" s="1">
        <v>4.622502440848387</v>
      </c>
      <c r="R703" s="1">
        <v>4.633422897344464</v>
      </c>
      <c r="S703" s="1">
        <v>4.6440837106921817</v>
      </c>
      <c r="T703" s="1">
        <v>4.6544895823329613</v>
      </c>
      <c r="U703" s="1">
        <v>4.6646450045783867</v>
      </c>
      <c r="V703" s="1">
        <v>4.6745542728625695</v>
      </c>
      <c r="W703" s="1">
        <v>4.6842215071418716</v>
      </c>
      <c r="X703" s="1">
        <v>4.6936506705627501</v>
      </c>
      <c r="Y703" s="1">
        <v>4.7028455857961244</v>
      </c>
      <c r="Z703" s="1">
        <v>4.7118099493716104</v>
      </c>
      <c r="AA703" s="1">
        <v>4.7205473442916608</v>
      </c>
      <c r="AB703" s="1">
        <v>4.7290612511616628</v>
      </c>
      <c r="AC703" s="1">
        <v>4.7373550580358232</v>
      </c>
      <c r="AD703" s="1">
        <v>4.7454320691484071</v>
      </c>
      <c r="AE703" s="1">
        <v>4.7532955126748409</v>
      </c>
      <c r="AF703" s="1">
        <v>4.7609485476461559</v>
      </c>
      <c r="AG703" s="1">
        <v>4.7683942701225934</v>
      </c>
      <c r="AH703" s="1">
        <v>4.775635718717357</v>
      </c>
      <c r="AI703" s="1">
        <v>4.7826758795489486</v>
      </c>
      <c r="AJ703" s="1">
        <v>4.78951769068986</v>
      </c>
      <c r="AK703" s="1">
        <v>4.7961640461704222</v>
      </c>
    </row>
    <row r="704" spans="1:37" x14ac:dyDescent="0.2">
      <c r="A704" s="13">
        <v>33850</v>
      </c>
      <c r="B704" s="1">
        <v>4.4123461156883224</v>
      </c>
      <c r="C704" s="1">
        <v>4.4312832654732306</v>
      </c>
      <c r="D704" s="1">
        <v>4.4495663711128248</v>
      </c>
      <c r="E704" s="1">
        <v>4.4672124827950075</v>
      </c>
      <c r="F704" s="1">
        <v>4.4842388266204205</v>
      </c>
      <c r="G704" s="1">
        <v>4.5006627752836597</v>
      </c>
      <c r="H704" s="1">
        <v>4.5165018244290858</v>
      </c>
      <c r="I704" s="1">
        <v>4.5317735734399305</v>
      </c>
      <c r="J704" s="1">
        <v>4.5464957097202783</v>
      </c>
      <c r="K704" s="1">
        <v>4.5606859957508314</v>
      </c>
      <c r="L704" s="1">
        <v>4.5743622583636689</v>
      </c>
      <c r="M704" s="1">
        <v>4.5875423798045709</v>
      </c>
      <c r="N704" s="1">
        <v>4.600244290244663</v>
      </c>
      <c r="O704" s="1">
        <v>4.612485961474464</v>
      </c>
      <c r="P704" s="1">
        <v>4.6242854015680619</v>
      </c>
      <c r="Q704" s="1">
        <v>4.6356606503476625</v>
      </c>
      <c r="R704" s="1">
        <v>4.6466297755047519</v>
      </c>
      <c r="S704" s="1">
        <v>4.6572107723441105</v>
      </c>
      <c r="T704" s="1">
        <v>4.6674207905322342</v>
      </c>
      <c r="U704" s="1">
        <v>4.6772756178326942</v>
      </c>
      <c r="V704" s="1">
        <v>4.6867897913160608</v>
      </c>
      <c r="W704" s="1">
        <v>4.6959767333047946</v>
      </c>
      <c r="X704" s="1">
        <v>4.7048488699634605</v>
      </c>
      <c r="Y704" s="1">
        <v>4.7134177350651809</v>
      </c>
      <c r="Z704" s="1">
        <v>4.7216940610519806</v>
      </c>
      <c r="AA704" s="1">
        <v>4.729687859167897</v>
      </c>
      <c r="AB704" s="1">
        <v>4.7374084901646656</v>
      </c>
      <c r="AC704" s="1">
        <v>4.7448647268490483</v>
      </c>
      <c r="AD704" s="1">
        <v>4.752064809549351</v>
      </c>
      <c r="AE704" s="1">
        <v>4.7590164954189698</v>
      </c>
      <c r="AF704" s="1">
        <v>4.765727102361395</v>
      </c>
      <c r="AG704" s="1">
        <v>4.7722035482489424</v>
      </c>
      <c r="AH704" s="1">
        <v>4.7784523860132131</v>
      </c>
      <c r="AI704" s="1">
        <v>4.7844798351054925</v>
      </c>
      <c r="AJ704" s="1">
        <v>4.790291809757802</v>
      </c>
      <c r="AK704" s="1">
        <v>4.7958939444178315</v>
      </c>
    </row>
    <row r="705" spans="1:37" x14ac:dyDescent="0.2">
      <c r="A705" s="13">
        <v>33851</v>
      </c>
      <c r="B705" s="1">
        <v>4.4456131731296846</v>
      </c>
      <c r="C705" s="1">
        <v>4.4621576875885571</v>
      </c>
      <c r="D705" s="1">
        <v>4.4781786751731838</v>
      </c>
      <c r="E705" s="1">
        <v>4.4936875210023404</v>
      </c>
      <c r="F705" s="1">
        <v>4.5086960001213843</v>
      </c>
      <c r="G705" s="1">
        <v>4.5232162125144999</v>
      </c>
      <c r="H705" s="1">
        <v>4.537260530695205</v>
      </c>
      <c r="I705" s="1">
        <v>4.550841557123646</v>
      </c>
      <c r="J705" s="1">
        <v>4.5639720893662039</v>
      </c>
      <c r="K705" s="1">
        <v>4.5766650914033979</v>
      </c>
      <c r="L705" s="1">
        <v>4.5889336698564405</v>
      </c>
      <c r="M705" s="1">
        <v>4.6007910541760246</v>
      </c>
      <c r="N705" s="1">
        <v>4.6122505800437565</v>
      </c>
      <c r="O705" s="1">
        <v>4.6233256753943941</v>
      </c>
      <c r="P705" s="1">
        <v>4.634029848588523</v>
      </c>
      <c r="Q705" s="1">
        <v>4.6443766783593343</v>
      </c>
      <c r="R705" s="1">
        <v>4.6543798051495218</v>
      </c>
      <c r="S705" s="1">
        <v>4.6640528215977008</v>
      </c>
      <c r="T705" s="1">
        <v>4.673408646496954</v>
      </c>
      <c r="U705" s="1">
        <v>4.6824592024355889</v>
      </c>
      <c r="V705" s="1">
        <v>4.6912155075777271</v>
      </c>
      <c r="W705" s="1">
        <v>4.6996877739702771</v>
      </c>
      <c r="X705" s="1">
        <v>4.7078854933000915</v>
      </c>
      <c r="Y705" s="1">
        <v>4.7158175119314567</v>
      </c>
      <c r="Z705" s="1">
        <v>4.723492096755348</v>
      </c>
      <c r="AA705" s="1">
        <v>4.7309169931367485</v>
      </c>
      <c r="AB705" s="1">
        <v>4.7380994760446562</v>
      </c>
      <c r="AC705" s="1">
        <v>4.7450463952824569</v>
      </c>
      <c r="AD705" s="1">
        <v>4.7517642155978983</v>
      </c>
      <c r="AE705" s="1">
        <v>4.7582590523363795</v>
      </c>
      <c r="AF705" s="1">
        <v>4.7645367032048007</v>
      </c>
      <c r="AG705" s="1">
        <v>4.7706026766321514</v>
      </c>
      <c r="AH705" s="1">
        <v>4.7764622171447595</v>
      </c>
      <c r="AI705" s="1">
        <v>4.782120328116517</v>
      </c>
      <c r="AJ705" s="1">
        <v>4.7875817922055326</v>
      </c>
      <c r="AK705" s="1">
        <v>4.7928511897471138</v>
      </c>
    </row>
    <row r="706" spans="1:37" x14ac:dyDescent="0.2">
      <c r="A706" s="13">
        <v>33854</v>
      </c>
      <c r="B706" s="1">
        <v>4.4782112621820431</v>
      </c>
      <c r="C706" s="1">
        <v>4.4923621161600629</v>
      </c>
      <c r="D706" s="1">
        <v>4.5061522258226425</v>
      </c>
      <c r="E706" s="1">
        <v>4.5195851706741399</v>
      </c>
      <c r="F706" s="1">
        <v>4.5326652486082573</v>
      </c>
      <c r="G706" s="1">
        <v>4.545397356176486</v>
      </c>
      <c r="H706" s="1">
        <v>4.557786892030407</v>
      </c>
      <c r="I706" s="1">
        <v>4.5698396784685489</v>
      </c>
      <c r="J706" s="1">
        <v>4.5815618972474619</v>
      </c>
      <c r="K706" s="1">
        <v>4.5929600367202399</v>
      </c>
      <c r="L706" s="1">
        <v>4.6040408480370241</v>
      </c>
      <c r="M706" s="1">
        <v>4.6148113086454083</v>
      </c>
      <c r="N706" s="1">
        <v>4.6252785917097032</v>
      </c>
      <c r="O706" s="1">
        <v>4.6354500403587382</v>
      </c>
      <c r="P706" s="1">
        <v>4.6453331458955409</v>
      </c>
      <c r="Q706" s="1">
        <v>4.6549355292755585</v>
      </c>
      <c r="R706" s="1">
        <v>4.6642649252129882</v>
      </c>
      <c r="S706" s="1">
        <v>4.6733291058496578</v>
      </c>
      <c r="T706" s="1">
        <v>4.6821355201520545</v>
      </c>
      <c r="U706" s="1">
        <v>4.69069112125361</v>
      </c>
      <c r="V706" s="1">
        <v>4.6990024127068288</v>
      </c>
      <c r="W706" s="1">
        <v>4.7070754973507682</v>
      </c>
      <c r="X706" s="1">
        <v>4.7149161199401295</v>
      </c>
      <c r="Y706" s="1">
        <v>4.7225297044457211</v>
      </c>
      <c r="Z706" s="1">
        <v>4.7299213867874954</v>
      </c>
      <c r="AA706" s="1">
        <v>4.7370960436396414</v>
      </c>
      <c r="AB706" s="1">
        <v>4.7440583178468341</v>
      </c>
      <c r="AC706" s="1">
        <v>4.7508126409078386</v>
      </c>
      <c r="AD706" s="1">
        <v>4.757363252913807</v>
      </c>
      <c r="AE706" s="1">
        <v>4.7637142202712024</v>
      </c>
      <c r="AF706" s="1">
        <v>4.7698694514913171</v>
      </c>
      <c r="AG706" s="1">
        <v>4.7758327112880536</v>
      </c>
      <c r="AH706" s="1">
        <v>4.7816076331917339</v>
      </c>
      <c r="AI706" s="1">
        <v>4.7871977308580274</v>
      </c>
      <c r="AJ706" s="1">
        <v>4.7926064082268161</v>
      </c>
      <c r="AK706" s="1">
        <v>4.7978369686651812</v>
      </c>
    </row>
    <row r="707" spans="1:37" x14ac:dyDescent="0.2">
      <c r="A707" s="13">
        <v>33855</v>
      </c>
      <c r="B707" s="1">
        <v>4.5154312594397394</v>
      </c>
      <c r="C707" s="1">
        <v>4.5291595208335949</v>
      </c>
      <c r="D707" s="1">
        <v>4.5425994336143596</v>
      </c>
      <c r="E707" s="1">
        <v>4.5557501860236504</v>
      </c>
      <c r="F707" s="1">
        <v>4.5686119273147847</v>
      </c>
      <c r="G707" s="1">
        <v>4.5811856075841577</v>
      </c>
      <c r="H707" s="1">
        <v>4.593472848603013</v>
      </c>
      <c r="I707" s="1">
        <v>4.6054758388682542</v>
      </c>
      <c r="J707" s="1">
        <v>4.6171972477349161</v>
      </c>
      <c r="K707" s="1">
        <v>4.6286401547017419</v>
      </c>
      <c r="L707" s="1">
        <v>4.6398079908192207</v>
      </c>
      <c r="M707" s="1">
        <v>4.6507044898629646</v>
      </c>
      <c r="N707" s="1">
        <v>4.6613336474249003</v>
      </c>
      <c r="O707" s="1">
        <v>4.6716996864637634</v>
      </c>
      <c r="P707" s="1">
        <v>4.6818070281555038</v>
      </c>
      <c r="Q707" s="1">
        <v>4.6916602671161343</v>
      </c>
      <c r="R707" s="1">
        <v>4.7012641501690782</v>
      </c>
      <c r="S707" s="1">
        <v>4.710623517717031</v>
      </c>
      <c r="T707" s="1">
        <v>4.7197430816342933</v>
      </c>
      <c r="U707" s="1">
        <v>4.7286273243757897</v>
      </c>
      <c r="V707" s="1">
        <v>4.737280520145025</v>
      </c>
      <c r="W707" s="1">
        <v>4.7457067575301108</v>
      </c>
      <c r="X707" s="1">
        <v>4.7539099592500751</v>
      </c>
      <c r="Y707" s="1">
        <v>4.7618938994329012</v>
      </c>
      <c r="Z707" s="1">
        <v>4.7696622187778717</v>
      </c>
      <c r="AA707" s="1">
        <v>4.7772184378984424</v>
      </c>
      <c r="AB707" s="1">
        <v>4.7845659690953601</v>
      </c>
      <c r="AC707" s="1">
        <v>4.7917081267713471</v>
      </c>
      <c r="AD707" s="1">
        <v>4.7986481366667642</v>
      </c>
      <c r="AE707" s="1">
        <v>4.8053891440690881</v>
      </c>
      <c r="AF707" s="1">
        <v>4.8119342211268066</v>
      </c>
      <c r="AG707" s="1">
        <v>4.818286373379693</v>
      </c>
      <c r="AH707" s="1">
        <v>4.8244485456016664</v>
      </c>
      <c r="AI707" s="1">
        <v>4.8304236270392318</v>
      </c>
      <c r="AJ707" s="1">
        <v>4.8362144561171982</v>
      </c>
      <c r="AK707" s="1">
        <v>4.8418238246738099</v>
      </c>
    </row>
    <row r="708" spans="1:37" x14ac:dyDescent="0.2">
      <c r="A708" s="13">
        <v>33856</v>
      </c>
      <c r="B708" s="1">
        <v>4.525824347185778</v>
      </c>
      <c r="C708" s="1">
        <v>4.5439674295325307</v>
      </c>
      <c r="D708" s="1">
        <v>4.5614705504246178</v>
      </c>
      <c r="E708" s="1">
        <v>4.5783505043816577</v>
      </c>
      <c r="F708" s="1">
        <v>4.5946242730506759</v>
      </c>
      <c r="G708" s="1">
        <v>4.6103089940182009</v>
      </c>
      <c r="H708" s="1">
        <v>4.6254219356587365</v>
      </c>
      <c r="I708" s="1">
        <v>4.6399804766991322</v>
      </c>
      <c r="J708" s="1">
        <v>4.6540020894985448</v>
      </c>
      <c r="K708" s="1">
        <v>4.667504326278971</v>
      </c>
      <c r="L708" s="1">
        <v>4.6805048077162743</v>
      </c>
      <c r="M708" s="1">
        <v>4.6930212134327043</v>
      </c>
      <c r="N708" s="1">
        <v>4.7050712740311669</v>
      </c>
      <c r="O708" s="1">
        <v>4.7166727643872477</v>
      </c>
      <c r="P708" s="1">
        <v>4.7278434979732236</v>
      </c>
      <c r="Q708" s="1">
        <v>4.7386013220334755</v>
      </c>
      <c r="R708" s="1">
        <v>4.748964112933777</v>
      </c>
      <c r="S708" s="1">
        <v>4.7589495895146268</v>
      </c>
      <c r="T708" s="1">
        <v>4.768574452436213</v>
      </c>
      <c r="U708" s="1">
        <v>4.7778540528728781</v>
      </c>
      <c r="V708" s="1">
        <v>4.7868025277030464</v>
      </c>
      <c r="W708" s="1">
        <v>4.7954329314979125</v>
      </c>
      <c r="X708" s="1">
        <v>4.8037573516605034</v>
      </c>
      <c r="Y708" s="1">
        <v>4.8117870091723596</v>
      </c>
      <c r="Z708" s="1">
        <v>4.8195323470038911</v>
      </c>
      <c r="AA708" s="1">
        <v>4.8270031079154903</v>
      </c>
      <c r="AB708" s="1">
        <v>4.8342084031055679</v>
      </c>
      <c r="AC708" s="1">
        <v>4.8411567729376666</v>
      </c>
      <c r="AD708" s="1">
        <v>4.8478562407928072</v>
      </c>
      <c r="AE708" s="1">
        <v>4.8543143609382415</v>
      </c>
      <c r="AF708" s="1">
        <v>4.8605382611741517</v>
      </c>
      <c r="AG708" s="1">
        <v>4.8665346809110757</v>
      </c>
      <c r="AH708" s="1">
        <v>4.8723100052391626</v>
      </c>
      <c r="AI708" s="1">
        <v>4.877870295473044</v>
      </c>
      <c r="AJ708" s="1">
        <v>4.8832213165904301</v>
      </c>
      <c r="AK708" s="1">
        <v>4.888368561926856</v>
      </c>
    </row>
    <row r="709" spans="1:37" x14ac:dyDescent="0.2">
      <c r="A709" s="13">
        <v>33857</v>
      </c>
      <c r="B709" s="1">
        <v>4.5369267937379743</v>
      </c>
      <c r="C709" s="1">
        <v>4.5537990028757553</v>
      </c>
      <c r="D709" s="1">
        <v>4.5701271740499205</v>
      </c>
      <c r="E709" s="1">
        <v>4.5859232151307907</v>
      </c>
      <c r="F709" s="1">
        <v>4.60119944380821</v>
      </c>
      <c r="G709" s="1">
        <v>4.6159685192882964</v>
      </c>
      <c r="H709" s="1">
        <v>4.6302433872101707</v>
      </c>
      <c r="I709" s="1">
        <v>4.6440372348908028</v>
      </c>
      <c r="J709" s="1">
        <v>4.6573634547071565</v>
      </c>
      <c r="K709" s="1">
        <v>4.6702356139403118</v>
      </c>
      <c r="L709" s="1">
        <v>4.6826674297891566</v>
      </c>
      <c r="M709" s="1">
        <v>4.6946727485484763</v>
      </c>
      <c r="N709" s="1">
        <v>4.7062655281635593</v>
      </c>
      <c r="O709" s="1">
        <v>4.7174598235393415</v>
      </c>
      <c r="P709" s="1">
        <v>4.728269774109684</v>
      </c>
      <c r="Q709" s="1">
        <v>4.7387095932712562</v>
      </c>
      <c r="R709" s="1">
        <v>4.7487935587232117</v>
      </c>
      <c r="S709" s="1">
        <v>4.7585358452186952</v>
      </c>
      <c r="T709" s="1">
        <v>4.7679498309557165</v>
      </c>
      <c r="U709" s="1">
        <v>4.7770478544699504</v>
      </c>
      <c r="V709" s="1">
        <v>4.785841320503522</v>
      </c>
      <c r="W709" s="1">
        <v>4.7943408015043056</v>
      </c>
      <c r="X709" s="1">
        <v>4.8025561261678682</v>
      </c>
      <c r="Y709" s="1">
        <v>4.8104964569116611</v>
      </c>
      <c r="Z709" s="1">
        <v>4.8181703578625834</v>
      </c>
      <c r="AA709" s="1">
        <v>4.8255858546860377</v>
      </c>
      <c r="AB709" s="1">
        <v>4.8327504873762699</v>
      </c>
      <c r="AC709" s="1">
        <v>4.8396713569555185</v>
      </c>
      <c r="AD709" s="1">
        <v>4.8463551668864673</v>
      </c>
      <c r="AE709" s="1">
        <v>4.8528082598833153</v>
      </c>
      <c r="AF709" s="1">
        <v>4.8590366507070932</v>
      </c>
      <c r="AG709" s="1">
        <v>4.8650460554471913</v>
      </c>
      <c r="AH709" s="1">
        <v>4.8708419177206359</v>
      </c>
      <c r="AI709" s="1">
        <v>4.8764294321610731</v>
      </c>
      <c r="AJ709" s="1">
        <v>4.8818135655190646</v>
      </c>
      <c r="AK709" s="1">
        <v>4.8869990756523407</v>
      </c>
    </row>
    <row r="710" spans="1:37" x14ac:dyDescent="0.2">
      <c r="A710" s="13">
        <v>33858</v>
      </c>
      <c r="B710" s="1">
        <v>4.7244096647256208</v>
      </c>
      <c r="C710" s="1">
        <v>4.7368659373950397</v>
      </c>
      <c r="D710" s="1">
        <v>4.7489287144848147</v>
      </c>
      <c r="E710" s="1">
        <v>4.7606050065359362</v>
      </c>
      <c r="F710" s="1">
        <v>4.7719022930346977</v>
      </c>
      <c r="G710" s="1">
        <v>4.7828284442551476</v>
      </c>
      <c r="H710" s="1">
        <v>4.7933916582288099</v>
      </c>
      <c r="I710" s="1">
        <v>4.8036004095325753</v>
      </c>
      <c r="J710" s="1">
        <v>4.8134634073878964</v>
      </c>
      <c r="K710" s="1">
        <v>4.8229895611542295</v>
      </c>
      <c r="L710" s="1">
        <v>4.8321879517378923</v>
      </c>
      <c r="M710" s="1">
        <v>4.8410678077661169</v>
      </c>
      <c r="N710" s="1">
        <v>4.8496384856247596</v>
      </c>
      <c r="O710" s="1">
        <v>4.8579094526479558</v>
      </c>
      <c r="P710" s="1">
        <v>4.8658902728939877</v>
      </c>
      <c r="Q710" s="1">
        <v>4.8735905950547576</v>
      </c>
      <c r="R710" s="1">
        <v>4.8810201409105956</v>
      </c>
      <c r="S710" s="1">
        <v>4.888188556584101</v>
      </c>
      <c r="T710" s="1">
        <v>4.8951049337228971</v>
      </c>
      <c r="U710" s="1">
        <v>4.9017776877075407</v>
      </c>
      <c r="V710" s="1">
        <v>4.9082146293565536</v>
      </c>
      <c r="W710" s="1">
        <v>4.9144230306396928</v>
      </c>
      <c r="X710" s="1">
        <v>4.9204096820022754</v>
      </c>
      <c r="Y710" s="1">
        <v>4.9261809425239829</v>
      </c>
      <c r="Z710" s="1">
        <v>4.9317427839357597</v>
      </c>
      <c r="AA710" s="1">
        <v>4.9371008293546828</v>
      </c>
      <c r="AB710" s="1">
        <v>4.9422603874617907</v>
      </c>
      <c r="AC710" s="1">
        <v>4.9472264827363226</v>
      </c>
      <c r="AD710" s="1">
        <v>4.9520038822672063</v>
      </c>
      <c r="AE710" s="1">
        <v>4.9565971195854894</v>
      </c>
      <c r="AF710" s="1">
        <v>4.9610105158968816</v>
      </c>
      <c r="AG710" s="1">
        <v>4.9652481990393671</v>
      </c>
      <c r="AH710" s="1">
        <v>4.9693141204452891</v>
      </c>
      <c r="AI710" s="1">
        <v>4.9732120703487297</v>
      </c>
      <c r="AJ710" s="1">
        <v>4.9769456914463834</v>
      </c>
      <c r="AK710" s="1">
        <v>4.980518491192333</v>
      </c>
    </row>
    <row r="711" spans="1:37" x14ac:dyDescent="0.2">
      <c r="A711" s="13">
        <v>33861</v>
      </c>
      <c r="B711" s="1">
        <v>4.6000656042794024</v>
      </c>
      <c r="C711" s="1">
        <v>4.6150904972357054</v>
      </c>
      <c r="D711" s="1">
        <v>4.6296064811442212</v>
      </c>
      <c r="E711" s="1">
        <v>4.6436248476265485</v>
      </c>
      <c r="F711" s="1">
        <v>4.6571572686046681</v>
      </c>
      <c r="G711" s="1">
        <v>4.6702157329175362</v>
      </c>
      <c r="H711" s="1">
        <v>4.682812495205452</v>
      </c>
      <c r="I711" s="1">
        <v>4.6949600343785916</v>
      </c>
      <c r="J711" s="1">
        <v>4.7066710196367367</v>
      </c>
      <c r="K711" s="1">
        <v>4.7179582824854949</v>
      </c>
      <c r="L711" s="1">
        <v>4.7288347935497654</v>
      </c>
      <c r="M711" s="1">
        <v>4.7393136432516112</v>
      </c>
      <c r="N711" s="1">
        <v>4.7494080256214515</v>
      </c>
      <c r="O711" s="1">
        <v>4.7591312246653894</v>
      </c>
      <c r="P711" s="1">
        <v>4.7684966028298614</v>
      </c>
      <c r="Q711" s="1">
        <v>4.7775175911966024</v>
      </c>
      <c r="R711" s="1">
        <v>4.7862076788107677</v>
      </c>
      <c r="S711" s="1">
        <v>4.7945801930367127</v>
      </c>
      <c r="T711" s="1">
        <v>4.8026476328983723</v>
      </c>
      <c r="U711" s="1">
        <v>4.8104215221805546</v>
      </c>
      <c r="V711" s="1">
        <v>4.8179125139947612</v>
      </c>
      <c r="W711" s="1">
        <v>4.8251304854175974</v>
      </c>
      <c r="X711" s="1">
        <v>4.8320846200476684</v>
      </c>
      <c r="Y711" s="1">
        <v>4.8387834802428715</v>
      </c>
      <c r="Z711" s="1">
        <v>4.8452350705123086</v>
      </c>
      <c r="AA711" s="1">
        <v>4.8514468933011576</v>
      </c>
      <c r="AB711" s="1">
        <v>4.8574259982126282</v>
      </c>
      <c r="AC711" s="1">
        <v>4.8631790255504566</v>
      </c>
      <c r="AD711" s="1">
        <v>4.8687122449320643</v>
      </c>
      <c r="AE711" s="1">
        <v>4.8740315896113655</v>
      </c>
      <c r="AF711" s="1">
        <v>4.8791426870572625</v>
      </c>
      <c r="AG711" s="1">
        <v>4.8840508862558822</v>
      </c>
      <c r="AH711" s="1">
        <v>4.8887612821388897</v>
      </c>
      <c r="AI711" s="1">
        <v>4.8932787374847351</v>
      </c>
      <c r="AJ711" s="1">
        <v>4.8976079025926467</v>
      </c>
      <c r="AK711" s="1">
        <v>4.9017532329892441</v>
      </c>
    </row>
    <row r="712" spans="1:37" x14ac:dyDescent="0.2">
      <c r="A712" s="13">
        <v>33862</v>
      </c>
      <c r="B712" s="1">
        <v>4.7993268769283324</v>
      </c>
      <c r="C712" s="1">
        <v>4.8066379734494413</v>
      </c>
      <c r="D712" s="1">
        <v>4.8139345088572414</v>
      </c>
      <c r="E712" s="1">
        <v>4.8212044883378518</v>
      </c>
      <c r="F712" s="1">
        <v>4.8284371933372361</v>
      </c>
      <c r="G712" s="1">
        <v>4.8356229688512373</v>
      </c>
      <c r="H712" s="1">
        <v>4.8427530518852766</v>
      </c>
      <c r="I712" s="1">
        <v>4.8498194320778616</v>
      </c>
      <c r="J712" s="1">
        <v>4.8568147376652728</v>
      </c>
      <c r="K712" s="1">
        <v>4.863732141570134</v>
      </c>
      <c r="L712" s="1">
        <v>4.8705652835890714</v>
      </c>
      <c r="M712" s="1">
        <v>4.8773082055491095</v>
      </c>
      <c r="N712" s="1">
        <v>4.8839552969792424</v>
      </c>
      <c r="O712" s="1">
        <v>4.8905012493601667</v>
      </c>
      <c r="P712" s="1">
        <v>4.8969410174125372</v>
      </c>
      <c r="Q712" s="1">
        <v>4.9032697861919621</v>
      </c>
      <c r="R712" s="1">
        <v>4.9094829441987988</v>
      </c>
      <c r="S712" s="1">
        <v>4.915576150257194</v>
      </c>
      <c r="T712" s="1">
        <v>4.9215455739410716</v>
      </c>
      <c r="U712" s="1">
        <v>4.9273879261634654</v>
      </c>
      <c r="V712" s="1">
        <v>4.9331004001948218</v>
      </c>
      <c r="W712" s="1">
        <v>4.938680619232839</v>
      </c>
      <c r="X712" s="1">
        <v>4.9441265906655349</v>
      </c>
      <c r="Y712" s="1">
        <v>4.9494366660514144</v>
      </c>
      <c r="Z712" s="1">
        <v>4.9546095060000406</v>
      </c>
      <c r="AA712" s="1">
        <v>4.9596440492669203</v>
      </c>
      <c r="AB712" s="1">
        <v>4.9645394854843063</v>
      </c>
      <c r="AC712" s="1">
        <v>4.9692952310384229</v>
      </c>
      <c r="AD712" s="1">
        <v>4.9739109076775883</v>
      </c>
      <c r="AE712" s="1">
        <v>4.9783863234972028</v>
      </c>
      <c r="AF712" s="1">
        <v>4.9827214559991111</v>
      </c>
      <c r="AG712" s="1">
        <v>4.9869164369660162</v>
      </c>
      <c r="AH712" s="1">
        <v>4.9909715389280853</v>
      </c>
      <c r="AI712" s="1">
        <v>4.9948871630295324</v>
      </c>
      <c r="AJ712" s="1">
        <v>4.99866382812914</v>
      </c>
      <c r="AK712" s="1">
        <v>5.0023021609906966</v>
      </c>
    </row>
    <row r="713" spans="1:37" x14ac:dyDescent="0.2">
      <c r="A713" s="13">
        <v>33863</v>
      </c>
      <c r="B713" s="1">
        <v>5.0738118412869007</v>
      </c>
      <c r="C713" s="1">
        <v>5.0713375522678037</v>
      </c>
      <c r="D713" s="1">
        <v>5.0693747089704422</v>
      </c>
      <c r="E713" s="1">
        <v>5.0678880607973511</v>
      </c>
      <c r="F713" s="1">
        <v>5.066844420508434</v>
      </c>
      <c r="G713" s="1">
        <v>5.066212320328086</v>
      </c>
      <c r="H713" s="1">
        <v>5.0659617346122117</v>
      </c>
      <c r="I713" s="1">
        <v>5.0660638545151873</v>
      </c>
      <c r="J713" s="1">
        <v>5.0664909036264643</v>
      </c>
      <c r="K713" s="1">
        <v>5.0672159861418802</v>
      </c>
      <c r="L713" s="1">
        <v>5.0682129610627538</v>
      </c>
      <c r="M713" s="1">
        <v>5.0694563373617934</v>
      </c>
      <c r="N713" s="1">
        <v>5.0709211861491204</v>
      </c>
      <c r="O713" s="1">
        <v>5.0725830667068381</v>
      </c>
      <c r="P713" s="1">
        <v>5.0744179639028628</v>
      </c>
      <c r="Q713" s="1">
        <v>5.0764022349927105</v>
      </c>
      <c r="R713" s="1">
        <v>5.0785125714046391</v>
      </c>
      <c r="S713" s="1">
        <v>5.0807264148114273</v>
      </c>
      <c r="T713" s="1">
        <v>5.0830231309083649</v>
      </c>
      <c r="U713" s="1">
        <v>5.0853841716226729</v>
      </c>
      <c r="V713" s="1">
        <v>5.0877928474469858</v>
      </c>
      <c r="W713" s="1">
        <v>5.0902341254213805</v>
      </c>
      <c r="X713" s="1">
        <v>5.0926944529049276</v>
      </c>
      <c r="Y713" s="1">
        <v>5.0951616033757956</v>
      </c>
      <c r="Z713" s="1">
        <v>5.0976245411129835</v>
      </c>
      <c r="AA713" s="1">
        <v>5.100073302116237</v>
      </c>
      <c r="AB713" s="1">
        <v>5.1024988890353882</v>
      </c>
      <c r="AC713" s="1">
        <v>5.1048931782232376</v>
      </c>
      <c r="AD713" s="1">
        <v>5.1072488373107419</v>
      </c>
      <c r="AE713" s="1">
        <v>5.1095592519405244</v>
      </c>
      <c r="AF713" s="1">
        <v>5.1118184604930841</v>
      </c>
      <c r="AG713" s="1">
        <v>5.1140210958066321</v>
      </c>
      <c r="AH713" s="1">
        <v>5.1161623330316797</v>
      </c>
      <c r="AI713" s="1">
        <v>5.1182378428799735</v>
      </c>
      <c r="AJ713" s="1">
        <v>5.1202437496277877</v>
      </c>
      <c r="AK713" s="1">
        <v>5.1221765933188799</v>
      </c>
    </row>
    <row r="714" spans="1:37" x14ac:dyDescent="0.2">
      <c r="A714" s="13">
        <v>33864</v>
      </c>
      <c r="B714" s="1">
        <v>4.8820168311138596</v>
      </c>
      <c r="C714" s="1">
        <v>4.8768121171673036</v>
      </c>
      <c r="D714" s="1">
        <v>4.8722712767248924</v>
      </c>
      <c r="E714" s="1">
        <v>4.8683537954734399</v>
      </c>
      <c r="F714" s="1">
        <v>4.8650212823705576</v>
      </c>
      <c r="G714" s="1">
        <v>4.8622371157661926</v>
      </c>
      <c r="H714" s="1">
        <v>4.8599661580167783</v>
      </c>
      <c r="I714" s="1">
        <v>4.858174523609228</v>
      </c>
      <c r="J714" s="1">
        <v>4.8568293894441998</v>
      </c>
      <c r="K714" s="1">
        <v>4.8558988385987876</v>
      </c>
      <c r="L714" s="1">
        <v>4.8553517308727496</v>
      </c>
      <c r="M714" s="1">
        <v>4.8551575949103567</v>
      </c>
      <c r="N714" s="1">
        <v>4.8552865378160082</v>
      </c>
      <c r="O714" s="1">
        <v>4.855709169041055</v>
      </c>
      <c r="P714" s="1">
        <v>4.8563965359803474</v>
      </c>
      <c r="Q714" s="1">
        <v>4.8573200692292993</v>
      </c>
      <c r="R714" s="1">
        <v>4.8584515468668608</v>
      </c>
      <c r="S714" s="1">
        <v>4.8597636420054515</v>
      </c>
      <c r="T714" s="1">
        <v>4.8612313299560519</v>
      </c>
      <c r="U714" s="1">
        <v>4.8628320490709624</v>
      </c>
      <c r="V714" s="1">
        <v>4.864545430796607</v>
      </c>
      <c r="W714" s="1">
        <v>4.8663530612937356</v>
      </c>
      <c r="X714" s="1">
        <v>4.8682382734890997</v>
      </c>
      <c r="Y714" s="1">
        <v>4.8701859651206627</v>
      </c>
      <c r="Z714" s="1">
        <v>4.8721824390629891</v>
      </c>
      <c r="AA714" s="1">
        <v>4.8742152628135909</v>
      </c>
      <c r="AB714" s="1">
        <v>4.8762731445102796</v>
      </c>
      <c r="AC714" s="1">
        <v>4.8783458232542252</v>
      </c>
      <c r="AD714" s="1">
        <v>4.8804239718492575</v>
      </c>
      <c r="AE714" s="1">
        <v>4.8824991103479238</v>
      </c>
      <c r="AF714" s="1">
        <v>4.884563529028874</v>
      </c>
      <c r="AG714" s="1">
        <v>4.8866102196266743</v>
      </c>
      <c r="AH714" s="1">
        <v>4.8886328138005934</v>
      </c>
      <c r="AI714" s="1">
        <v>4.8906255279686741</v>
      </c>
      <c r="AJ714" s="1">
        <v>4.8925831137519076</v>
      </c>
      <c r="AK714" s="1">
        <v>4.8945008133739911</v>
      </c>
    </row>
    <row r="715" spans="1:37" x14ac:dyDescent="0.2">
      <c r="A715" s="13">
        <v>33865</v>
      </c>
      <c r="B715" s="1">
        <v>4.0488007535788944</v>
      </c>
      <c r="C715" s="1">
        <v>4.0775157607809058</v>
      </c>
      <c r="D715" s="1">
        <v>4.1050702896318398</v>
      </c>
      <c r="E715" s="1">
        <v>4.1315037972175848</v>
      </c>
      <c r="F715" s="1">
        <v>4.1568552485822501</v>
      </c>
      <c r="G715" s="1">
        <v>4.1811631987351294</v>
      </c>
      <c r="H715" s="1">
        <v>4.2044658587853441</v>
      </c>
      <c r="I715" s="1">
        <v>4.2268011496762439</v>
      </c>
      <c r="J715" s="1">
        <v>4.2482067461499158</v>
      </c>
      <c r="K715" s="1">
        <v>4.2687201129532522</v>
      </c>
      <c r="L715" s="1">
        <v>4.2883785348372658</v>
      </c>
      <c r="M715" s="1">
        <v>4.3072191415565113</v>
      </c>
      <c r="N715" s="1">
        <v>4.3252789288145559</v>
      </c>
      <c r="O715" s="1">
        <v>4.3425947759022643</v>
      </c>
      <c r="P715" s="1">
        <v>4.3592034606225099</v>
      </c>
      <c r="Q715" s="1">
        <v>4.3751416719761655</v>
      </c>
      <c r="R715" s="1">
        <v>4.3904459944467433</v>
      </c>
      <c r="S715" s="1">
        <v>4.4051520140577276</v>
      </c>
      <c r="T715" s="1">
        <v>4.41929257096165</v>
      </c>
      <c r="U715" s="1">
        <v>4.4328976608803154</v>
      </c>
      <c r="V715" s="1">
        <v>4.4459947494576344</v>
      </c>
      <c r="W715" s="1">
        <v>4.4586090472680766</v>
      </c>
      <c r="X715" s="1">
        <v>4.470763749717678</v>
      </c>
      <c r="Y715" s="1">
        <v>4.482480246957409</v>
      </c>
      <c r="Z715" s="1">
        <v>4.4937783080928746</v>
      </c>
      <c r="AA715" s="1">
        <v>4.5046762432888503</v>
      </c>
      <c r="AB715" s="1">
        <v>4.5151910468026859</v>
      </c>
      <c r="AC715" s="1">
        <v>4.5253385235138728</v>
      </c>
      <c r="AD715" s="1">
        <v>4.5351334011294941</v>
      </c>
      <c r="AE715" s="1">
        <v>4.544589429922409</v>
      </c>
      <c r="AF715" s="1">
        <v>4.553719471588912</v>
      </c>
      <c r="AG715" s="1">
        <v>4.5625355785859236</v>
      </c>
      <c r="AH715" s="1">
        <v>4.5710490651168936</v>
      </c>
      <c r="AI715" s="1">
        <v>4.5792705707743488</v>
      </c>
      <c r="AJ715" s="1">
        <v>4.5872101177103026</v>
      </c>
      <c r="AK715" s="1">
        <v>4.5948771620896363</v>
      </c>
    </row>
    <row r="716" spans="1:37" x14ac:dyDescent="0.2">
      <c r="A716" s="13">
        <v>33868</v>
      </c>
      <c r="B716" s="1">
        <v>3.6085975663894927</v>
      </c>
      <c r="C716" s="1">
        <v>3.6372633519299455</v>
      </c>
      <c r="D716" s="1">
        <v>3.6652192931939807</v>
      </c>
      <c r="E716" s="1">
        <v>3.6924776960051511</v>
      </c>
      <c r="F716" s="1">
        <v>3.7190510969543285</v>
      </c>
      <c r="G716" s="1">
        <v>3.7449522249384888</v>
      </c>
      <c r="H716" s="1">
        <v>3.7701939701435938</v>
      </c>
      <c r="I716" s="1">
        <v>3.7947893588431936</v>
      </c>
      <c r="J716" s="1">
        <v>3.8187515327790922</v>
      </c>
      <c r="K716" s="1">
        <v>3.8420937321807234</v>
      </c>
      <c r="L716" s="1">
        <v>3.8648292816954899</v>
      </c>
      <c r="M716" s="1">
        <v>3.8869715786640446</v>
      </c>
      <c r="N716" s="1">
        <v>3.9085340832968809</v>
      </c>
      <c r="O716" s="1">
        <v>3.9295303104019834</v>
      </c>
      <c r="P716" s="1">
        <v>3.9499738223851493</v>
      </c>
      <c r="Q716" s="1">
        <v>3.9698782233002672</v>
      </c>
      <c r="R716" s="1">
        <v>3.9892571488742852</v>
      </c>
      <c r="S716" s="1">
        <v>4.0081241164775507</v>
      </c>
      <c r="T716" s="1">
        <v>4.0264922593278589</v>
      </c>
      <c r="U716" s="1">
        <v>4.0443743133747061</v>
      </c>
      <c r="V716" s="1">
        <v>4.0617826612688992</v>
      </c>
      <c r="W716" s="1">
        <v>4.0787293707645889</v>
      </c>
      <c r="X716" s="1">
        <v>4.0952262282189063</v>
      </c>
      <c r="Y716" s="1">
        <v>4.1112847679041522</v>
      </c>
      <c r="Z716" s="1">
        <v>4.1269162977307445</v>
      </c>
      <c r="AA716" s="1">
        <v>4.1421319218834034</v>
      </c>
      <c r="AB716" s="1">
        <v>4.1569425607942545</v>
      </c>
      <c r="AC716" s="1">
        <v>4.1713589688113526</v>
      </c>
      <c r="AD716" s="1">
        <v>4.1853917498669873</v>
      </c>
      <c r="AE716" s="1">
        <v>4.1990513714050701</v>
      </c>
      <c r="AF716" s="1">
        <v>4.2123481767891668</v>
      </c>
      <c r="AG716" s="1">
        <v>4.2252923963810991</v>
      </c>
      <c r="AH716" s="1">
        <v>4.2378941574533808</v>
      </c>
      <c r="AI716" s="1">
        <v>4.2501634930762258</v>
      </c>
      <c r="AJ716" s="1">
        <v>4.2621103501007909</v>
      </c>
      <c r="AK716" s="1">
        <v>4.273744591838061</v>
      </c>
    </row>
    <row r="717" spans="1:37" x14ac:dyDescent="0.2">
      <c r="A717" s="13">
        <v>33869</v>
      </c>
      <c r="B717" s="1">
        <v>3.2645821616915054</v>
      </c>
      <c r="C717" s="1">
        <v>3.299934885951834</v>
      </c>
      <c r="D717" s="1">
        <v>3.3341468153361227</v>
      </c>
      <c r="E717" s="1">
        <v>3.3672503403318892</v>
      </c>
      <c r="F717" s="1">
        <v>3.3992774522385325</v>
      </c>
      <c r="G717" s="1">
        <v>3.4302598096986845</v>
      </c>
      <c r="H717" s="1">
        <v>3.4602287923525239</v>
      </c>
      <c r="I717" s="1">
        <v>3.4892155444319135</v>
      </c>
      <c r="J717" s="1">
        <v>3.5172510104283181</v>
      </c>
      <c r="K717" s="1">
        <v>3.5443659644663992</v>
      </c>
      <c r="L717" s="1">
        <v>3.5705910346421246</v>
      </c>
      <c r="M717" s="1">
        <v>3.5959567233045311</v>
      </c>
      <c r="N717" s="1">
        <v>3.6204934240485538</v>
      </c>
      <c r="O717" s="1">
        <v>3.6442314360247754</v>
      </c>
      <c r="P717" s="1">
        <v>3.6672009760476776</v>
      </c>
      <c r="Q717" s="1">
        <v>3.6894321888876522</v>
      </c>
      <c r="R717" s="1">
        <v>3.710955131482125</v>
      </c>
      <c r="S717" s="1">
        <v>3.7317991370325294</v>
      </c>
      <c r="T717" s="1">
        <v>3.7519917501881936</v>
      </c>
      <c r="U717" s="1">
        <v>3.7715587155171422</v>
      </c>
      <c r="V717" s="1">
        <v>3.7905241770610814</v>
      </c>
      <c r="W717" s="1">
        <v>3.808910852305659</v>
      </c>
      <c r="X717" s="1">
        <v>3.8267401839417361</v>
      </c>
      <c r="Y717" s="1">
        <v>3.8440324726565156</v>
      </c>
      <c r="Z717" s="1">
        <v>3.8608069936645171</v>
      </c>
      <c r="AA717" s="1">
        <v>3.8770820992548534</v>
      </c>
      <c r="AB717" s="1">
        <v>3.8928753092740993</v>
      </c>
      <c r="AC717" s="1">
        <v>3.9082033911688532</v>
      </c>
      <c r="AD717" s="1">
        <v>3.9230824309668613</v>
      </c>
      <c r="AE717" s="1">
        <v>3.9375278963713489</v>
      </c>
      <c r="AF717" s="1">
        <v>3.9515546929723504</v>
      </c>
      <c r="AG717" s="1">
        <v>3.9651772144353821</v>
      </c>
      <c r="AH717" s="1">
        <v>3.978409387407094</v>
      </c>
      <c r="AI717" s="1">
        <v>3.9912647117755249</v>
      </c>
      <c r="AJ717" s="1">
        <v>4.003756296836082</v>
      </c>
      <c r="AK717" s="1">
        <v>4.0158968890510627</v>
      </c>
    </row>
    <row r="718" spans="1:37" x14ac:dyDescent="0.2">
      <c r="A718" s="13">
        <v>33870</v>
      </c>
      <c r="B718" s="1">
        <v>3.3543120779850089</v>
      </c>
      <c r="C718" s="1">
        <v>3.3788591355570734</v>
      </c>
      <c r="D718" s="1">
        <v>3.4028751139594524</v>
      </c>
      <c r="E718" s="1">
        <v>3.4263654713137921</v>
      </c>
      <c r="F718" s="1">
        <v>3.4493360726342854</v>
      </c>
      <c r="G718" s="1">
        <v>3.471793122012254</v>
      </c>
      <c r="H718" s="1">
        <v>3.4937431079262797</v>
      </c>
      <c r="I718" s="1">
        <v>3.5151927588067093</v>
      </c>
      <c r="J718" s="1">
        <v>3.5361490066793206</v>
      </c>
      <c r="K718" s="1">
        <v>3.5566189572248188</v>
      </c>
      <c r="L718" s="1">
        <v>3.5766098649709921</v>
      </c>
      <c r="M718" s="1">
        <v>3.5961291126195074</v>
      </c>
      <c r="N718" s="1">
        <v>3.6151841937251099</v>
      </c>
      <c r="O718" s="1">
        <v>3.633782698109703</v>
      </c>
      <c r="P718" s="1">
        <v>3.6519322995203942</v>
      </c>
      <c r="Q718" s="1">
        <v>3.6696407451388522</v>
      </c>
      <c r="R718" s="1">
        <v>3.6869158469438337</v>
      </c>
      <c r="S718" s="1">
        <v>3.7037654814016689</v>
      </c>
      <c r="T718" s="1">
        <v>3.7201975942120931</v>
      </c>
      <c r="U718" s="1">
        <v>3.7362201945449804</v>
      </c>
      <c r="V718" s="1">
        <v>3.7518413479910615</v>
      </c>
      <c r="W718" s="1">
        <v>3.7670691704292132</v>
      </c>
      <c r="X718" s="1">
        <v>3.7819118226766641</v>
      </c>
      <c r="Y718" s="1">
        <v>3.7963775058079112</v>
      </c>
      <c r="Z718" s="1">
        <v>3.8104744570468387</v>
      </c>
      <c r="AA718" s="1">
        <v>3.824210946151779</v>
      </c>
      <c r="AB718" s="1">
        <v>3.8375952722258577</v>
      </c>
      <c r="AC718" s="1">
        <v>3.8506357608953841</v>
      </c>
      <c r="AD718" s="1">
        <v>3.8633407618076587</v>
      </c>
      <c r="AE718" s="1">
        <v>3.8757186464068099</v>
      </c>
      <c r="AF718" s="1">
        <v>3.887777805952267</v>
      </c>
      <c r="AG718" s="1">
        <v>3.8995266497495309</v>
      </c>
      <c r="AH718" s="1">
        <v>3.9109736035671925</v>
      </c>
      <c r="AI718" s="1">
        <v>3.9221271082176923</v>
      </c>
      <c r="AJ718" s="1">
        <v>3.9329956182824275</v>
      </c>
      <c r="AK718" s="1">
        <v>3.9435875945564045</v>
      </c>
    </row>
    <row r="719" spans="1:37" x14ac:dyDescent="0.2">
      <c r="A719" s="13">
        <v>33871</v>
      </c>
      <c r="B719" s="1">
        <v>3.3339048916735954</v>
      </c>
      <c r="C719" s="1">
        <v>3.3572756993640209</v>
      </c>
      <c r="D719" s="1">
        <v>3.3800969720686465</v>
      </c>
      <c r="E719" s="1">
        <v>3.4023772015692337</v>
      </c>
      <c r="F719" s="1">
        <v>3.4241251291008368</v>
      </c>
      <c r="G719" s="1">
        <v>3.445349703776253</v>
      </c>
      <c r="H719" s="1">
        <v>3.466060049057357</v>
      </c>
      <c r="I719" s="1">
        <v>3.486265435513058</v>
      </c>
      <c r="J719" s="1">
        <v>3.5059752585303556</v>
      </c>
      <c r="K719" s="1">
        <v>3.5251990199587397</v>
      </c>
      <c r="L719" s="1">
        <v>3.5439463129012641</v>
      </c>
      <c r="M719" s="1">
        <v>3.5622268090404368</v>
      </c>
      <c r="N719" s="1">
        <v>3.5800502480193797</v>
      </c>
      <c r="O719" s="1">
        <v>3.5974264284996416</v>
      </c>
      <c r="P719" s="1">
        <v>3.6143652005947327</v>
      </c>
      <c r="Q719" s="1">
        <v>3.6308764594386278</v>
      </c>
      <c r="R719" s="1">
        <v>3.646970135125315</v>
      </c>
      <c r="S719" s="1">
        <v>3.6626560938535548</v>
      </c>
      <c r="T719" s="1">
        <v>3.6779439996526082</v>
      </c>
      <c r="U719" s="1">
        <v>3.6928433143676802</v>
      </c>
      <c r="V719" s="1">
        <v>3.707363320104899</v>
      </c>
      <c r="W719" s="1">
        <v>3.7215131387681799</v>
      </c>
      <c r="X719" s="1">
        <v>3.7353017491020046</v>
      </c>
      <c r="Y719" s="1">
        <v>3.7487380016038681</v>
      </c>
      <c r="Z719" s="1">
        <v>3.7618306316107004</v>
      </c>
      <c r="AA719" s="1">
        <v>3.7745882708149279</v>
      </c>
      <c r="AB719" s="1">
        <v>3.7870194574256955</v>
      </c>
      <c r="AC719" s="1">
        <v>3.7991326451576457</v>
      </c>
      <c r="AD719" s="1">
        <v>3.8109362112020948</v>
      </c>
      <c r="AE719" s="1">
        <v>3.8224384633125306</v>
      </c>
      <c r="AF719" s="1">
        <v>3.8336476461171385</v>
      </c>
      <c r="AG719" s="1">
        <v>3.8445719467549893</v>
      </c>
      <c r="AH719" s="1">
        <v>3.8552194999189462</v>
      </c>
      <c r="AI719" s="1">
        <v>3.8655983923768886</v>
      </c>
      <c r="AJ719" s="1">
        <v>3.8757166670331484</v>
      </c>
      <c r="AK719" s="1">
        <v>3.8855823200365855</v>
      </c>
    </row>
    <row r="720" spans="1:37" x14ac:dyDescent="0.2">
      <c r="A720" s="13">
        <v>33872</v>
      </c>
      <c r="B720" s="1">
        <v>3.2560497595496822</v>
      </c>
      <c r="C720" s="1">
        <v>3.2745663126001299</v>
      </c>
      <c r="D720" s="1">
        <v>3.2928800232121644</v>
      </c>
      <c r="E720" s="1">
        <v>3.3109835456587207</v>
      </c>
      <c r="F720" s="1">
        <v>3.328870255235612</v>
      </c>
      <c r="G720" s="1">
        <v>3.3465341280910561</v>
      </c>
      <c r="H720" s="1">
        <v>3.3639696443139955</v>
      </c>
      <c r="I720" s="1">
        <v>3.3811717091933677</v>
      </c>
      <c r="J720" s="1">
        <v>3.3981355887938598</v>
      </c>
      <c r="K720" s="1">
        <v>3.4148568569006557</v>
      </c>
      <c r="L720" s="1">
        <v>3.4313313510593653</v>
      </c>
      <c r="M720" s="1">
        <v>3.4475551359426335</v>
      </c>
      <c r="N720" s="1">
        <v>3.4635244726572996</v>
      </c>
      <c r="O720" s="1">
        <v>3.4792357928977888</v>
      </c>
      <c r="P720" s="1">
        <v>3.4946856770759158</v>
      </c>
      <c r="Q720" s="1">
        <v>3.5098708357312072</v>
      </c>
      <c r="R720" s="1">
        <v>3.5247881199664972</v>
      </c>
      <c r="S720" s="1">
        <v>3.5394348980369159</v>
      </c>
      <c r="T720" s="1">
        <v>3.5538094831359781</v>
      </c>
      <c r="U720" s="1">
        <v>3.567911085097359</v>
      </c>
      <c r="V720" s="1">
        <v>3.5817397107737103</v>
      </c>
      <c r="W720" s="1">
        <v>3.5952960774041696</v>
      </c>
      <c r="X720" s="1">
        <v>3.6085815370413292</v>
      </c>
      <c r="Y720" s="1">
        <v>3.6215980104248309</v>
      </c>
      <c r="Z720" s="1">
        <v>3.6343479289520841</v>
      </c>
      <c r="AA720" s="1">
        <v>3.6468341836124862</v>
      </c>
      <c r="AB720" s="1">
        <v>3.6590600799293878</v>
      </c>
      <c r="AC720" s="1">
        <v>3.6710292981010544</v>
      </c>
      <c r="AD720" s="1">
        <v>3.6827458576539813</v>
      </c>
      <c r="AE720" s="1">
        <v>3.6942140860236119</v>
      </c>
      <c r="AF720" s="1">
        <v>3.7054385905626206</v>
      </c>
      <c r="AG720" s="1">
        <v>3.7164242335482909</v>
      </c>
      <c r="AH720" s="1">
        <v>3.7271761098207219</v>
      </c>
      <c r="AI720" s="1">
        <v>3.7376995267343038</v>
      </c>
      <c r="AJ720" s="1">
        <v>3.7479999861480318</v>
      </c>
      <c r="AK720" s="1">
        <v>3.758083156605859</v>
      </c>
    </row>
    <row r="721" spans="1:37" x14ac:dyDescent="0.2">
      <c r="A721" s="13">
        <v>33875</v>
      </c>
      <c r="B721" s="1">
        <v>3.2543045183702231</v>
      </c>
      <c r="C721" s="1">
        <v>3.2706458842722883</v>
      </c>
      <c r="D721" s="1">
        <v>3.2868792650572147</v>
      </c>
      <c r="E721" s="1">
        <v>3.3029937439907062</v>
      </c>
      <c r="F721" s="1">
        <v>3.3189792025629901</v>
      </c>
      <c r="G721" s="1">
        <v>3.3348261874514065</v>
      </c>
      <c r="H721" s="1">
        <v>3.3505258032321614</v>
      </c>
      <c r="I721" s="1">
        <v>3.3660696252086355</v>
      </c>
      <c r="J721" s="1">
        <v>3.3814496280890882</v>
      </c>
      <c r="K721" s="1">
        <v>3.3966581272506406</v>
      </c>
      <c r="L721" s="1">
        <v>3.4116877300723067</v>
      </c>
      <c r="M721" s="1">
        <v>3.4265312953791662</v>
      </c>
      <c r="N721" s="1">
        <v>3.4411818994631762</v>
      </c>
      <c r="O721" s="1">
        <v>3.4556328074691005</v>
      </c>
      <c r="P721" s="1">
        <v>3.4698774491826212</v>
      </c>
      <c r="Q721" s="1">
        <v>3.4839093984502143</v>
      </c>
      <c r="R721" s="1">
        <v>3.497722394431531</v>
      </c>
      <c r="S721" s="1">
        <v>3.5113108459930173</v>
      </c>
      <c r="T721" s="1">
        <v>3.524670358967295</v>
      </c>
      <c r="U721" s="1">
        <v>3.5377976670290434</v>
      </c>
      <c r="V721" s="1">
        <v>3.5506905063809056</v>
      </c>
      <c r="W721" s="1">
        <v>3.5633475067830567</v>
      </c>
      <c r="X721" s="1">
        <v>3.5757680964938978</v>
      </c>
      <c r="Y721" s="1">
        <v>3.5879524190931571</v>
      </c>
      <c r="Z721" s="1">
        <v>3.5999012604899163</v>
      </c>
      <c r="AA721" s="1">
        <v>3.6116159846896818</v>
      </c>
      <c r="AB721" s="1">
        <v>3.6230984771182642</v>
      </c>
      <c r="AC721" s="1">
        <v>3.6343510944852064</v>
      </c>
      <c r="AD721" s="1">
        <v>3.6453766203230629</v>
      </c>
      <c r="AE721" s="1">
        <v>3.6561782254667472</v>
      </c>
      <c r="AF721" s="1">
        <v>3.6667594328442248</v>
      </c>
      <c r="AG721" s="1">
        <v>3.6771240860396386</v>
      </c>
      <c r="AH721" s="1">
        <v>3.6872763211655735</v>
      </c>
      <c r="AI721" s="1">
        <v>3.6972205416450814</v>
      </c>
      <c r="AJ721" s="1">
        <v>3.7069613955582659</v>
      </c>
      <c r="AK721" s="1">
        <v>3.7165037420665263</v>
      </c>
    </row>
    <row r="722" spans="1:37" x14ac:dyDescent="0.2">
      <c r="A722" s="13">
        <v>33876</v>
      </c>
      <c r="B722" s="1">
        <v>3.3121224935466134</v>
      </c>
      <c r="C722" s="1">
        <v>3.3284313569804662</v>
      </c>
      <c r="D722" s="1">
        <v>3.3445587422588021</v>
      </c>
      <c r="E722" s="1">
        <v>3.3604985891583183</v>
      </c>
      <c r="F722" s="1">
        <v>3.3762454461629918</v>
      </c>
      <c r="G722" s="1">
        <v>3.3917943690128691</v>
      </c>
      <c r="H722" s="1">
        <v>3.4071408388885751</v>
      </c>
      <c r="I722" s="1">
        <v>3.4222806959362266</v>
      </c>
      <c r="J722" s="1">
        <v>3.4372100848787177</v>
      </c>
      <c r="K722" s="1">
        <v>3.4519254102250261</v>
      </c>
      <c r="L722" s="1">
        <v>3.4664232991579089</v>
      </c>
      <c r="M722" s="1">
        <v>3.4807005706069933</v>
      </c>
      <c r="N722" s="1">
        <v>3.4947542093370383</v>
      </c>
      <c r="O722" s="1">
        <v>3.5085813441275233</v>
      </c>
      <c r="P722" s="1">
        <v>3.5221792293092204</v>
      </c>
      <c r="Q722" s="1">
        <v>3.5355452290702858</v>
      </c>
      <c r="R722" s="1">
        <v>3.548676833757805</v>
      </c>
      <c r="S722" s="1">
        <v>3.5615720077850845</v>
      </c>
      <c r="T722" s="1">
        <v>3.5742295245691347</v>
      </c>
      <c r="U722" s="1">
        <v>3.5866489139048556</v>
      </c>
      <c r="V722" s="1">
        <v>3.5988303779231754</v>
      </c>
      <c r="W722" s="1">
        <v>3.610774718011049</v>
      </c>
      <c r="X722" s="1">
        <v>3.6224832710608141</v>
      </c>
      <c r="Y722" s="1">
        <v>3.6339578536883836</v>
      </c>
      <c r="Z722" s="1">
        <v>3.6452007132818651</v>
      </c>
      <c r="AA722" s="1">
        <v>3.6562144849243352</v>
      </c>
      <c r="AB722" s="1">
        <v>3.6670021533845363</v>
      </c>
      <c r="AC722" s="1">
        <v>3.6775670194932508</v>
      </c>
      <c r="AD722" s="1">
        <v>3.6879126703261296</v>
      </c>
      <c r="AE722" s="1">
        <v>3.6980429526995384</v>
      </c>
      <c r="AF722" s="1">
        <v>3.7079619495577667</v>
      </c>
      <c r="AG722" s="1">
        <v>3.7176739588901762</v>
      </c>
      <c r="AH722" s="1">
        <v>3.7271834748675965</v>
      </c>
      <c r="AI722" s="1">
        <v>3.7364951709301373</v>
      </c>
      <c r="AJ722" s="1">
        <v>3.7456138845948672</v>
      </c>
      <c r="AK722" s="1">
        <v>3.7545445903132491</v>
      </c>
    </row>
    <row r="723" spans="1:37" x14ac:dyDescent="0.2">
      <c r="A723" s="13">
        <v>33877</v>
      </c>
      <c r="B723" s="1">
        <v>3.2692734486433035</v>
      </c>
      <c r="C723" s="1">
        <v>3.284953310298615</v>
      </c>
      <c r="D723" s="1">
        <v>3.3004816173642952</v>
      </c>
      <c r="E723" s="1">
        <v>3.315850808344952</v>
      </c>
      <c r="F723" s="1">
        <v>3.3310539750257964</v>
      </c>
      <c r="G723" s="1">
        <v>3.3460847535925318</v>
      </c>
      <c r="H723" s="1">
        <v>3.3609372368248387</v>
      </c>
      <c r="I723" s="1">
        <v>3.375605902753557</v>
      </c>
      <c r="J723" s="1">
        <v>3.3900855562893089</v>
      </c>
      <c r="K723" s="1">
        <v>3.4043712811519371</v>
      </c>
      <c r="L723" s="1">
        <v>3.4184584000406222</v>
      </c>
      <c r="M723" s="1">
        <v>3.4323424414423038</v>
      </c>
      <c r="N723" s="1">
        <v>3.4460191118225323</v>
      </c>
      <c r="O723" s="1">
        <v>3.4594842722072219</v>
      </c>
      <c r="P723" s="1">
        <v>3.4727339183672261</v>
      </c>
      <c r="Q723" s="1">
        <v>3.4857641639752215</v>
      </c>
      <c r="R723" s="1">
        <v>3.4985712655656087</v>
      </c>
      <c r="S723" s="1">
        <v>3.5111520416747264</v>
      </c>
      <c r="T723" s="1">
        <v>3.5235042438055868</v>
      </c>
      <c r="U723" s="1">
        <v>3.5356264904240668</v>
      </c>
      <c r="V723" s="1">
        <v>3.5475181706297101</v>
      </c>
      <c r="W723" s="1">
        <v>3.5591793603911941</v>
      </c>
      <c r="X723" s="1">
        <v>3.5706107494751524</v>
      </c>
      <c r="Y723" s="1">
        <v>3.5818135775088815</v>
      </c>
      <c r="Z723" s="1">
        <v>3.5927895778721206</v>
      </c>
      <c r="AA723" s="1">
        <v>3.6035409283217992</v>
      </c>
      <c r="AB723" s="1">
        <v>3.6140702074256517</v>
      </c>
      <c r="AC723" s="1">
        <v>3.6243803560227192</v>
      </c>
      <c r="AD723" s="1">
        <v>3.6344746430468065</v>
      </c>
      <c r="AE723" s="1">
        <v>3.6443566351473402</v>
      </c>
      <c r="AF723" s="1">
        <v>3.6540301696243156</v>
      </c>
      <c r="AG723" s="1">
        <v>3.6634993302630634</v>
      </c>
      <c r="AH723" s="1">
        <v>3.6727684257127291</v>
      </c>
      <c r="AI723" s="1">
        <v>3.6818419701014702</v>
      </c>
      <c r="AJ723" s="1">
        <v>3.6907246656229669</v>
      </c>
      <c r="AK723" s="1">
        <v>3.6994213710623098</v>
      </c>
    </row>
    <row r="724" spans="1:37" x14ac:dyDescent="0.2">
      <c r="A724" s="13">
        <v>33878</v>
      </c>
      <c r="B724" s="1">
        <v>3.3594615205414327</v>
      </c>
      <c r="C724" s="1">
        <v>3.3720354977475493</v>
      </c>
      <c r="D724" s="1">
        <v>3.3845243167983909</v>
      </c>
      <c r="E724" s="1">
        <v>3.3969199608583889</v>
      </c>
      <c r="F724" s="1">
        <v>3.4092149976219912</v>
      </c>
      <c r="G724" s="1">
        <v>3.4214024818919988</v>
      </c>
      <c r="H724" s="1">
        <v>3.4334758770137026</v>
      </c>
      <c r="I724" s="1">
        <v>3.4454289910401235</v>
      </c>
      <c r="J724" s="1">
        <v>3.4572559245035697</v>
      </c>
      <c r="K724" s="1">
        <v>3.4689510274039752</v>
      </c>
      <c r="L724" s="1">
        <v>3.4805088635706727</v>
      </c>
      <c r="M724" s="1">
        <v>3.4919241809638639</v>
      </c>
      <c r="N724" s="1">
        <v>3.5031918867920697</v>
      </c>
      <c r="O724" s="1">
        <v>3.5143070265584098</v>
      </c>
      <c r="P724" s="1">
        <v>3.5252647663305172</v>
      </c>
      <c r="Q724" s="1">
        <v>3.5360603776699939</v>
      </c>
      <c r="R724" s="1">
        <v>3.5466892684343234</v>
      </c>
      <c r="S724" s="1">
        <v>3.557147406664301</v>
      </c>
      <c r="T724" s="1">
        <v>3.5674316652521418</v>
      </c>
      <c r="U724" s="1">
        <v>3.5775397532623026</v>
      </c>
      <c r="V724" s="1">
        <v>3.5874701230234582</v>
      </c>
      <c r="W724" s="1">
        <v>3.5972218893389107</v>
      </c>
      <c r="X724" s="1">
        <v>3.6067947590105702</v>
      </c>
      <c r="Y724" s="1">
        <v>3.6161889691724318</v>
      </c>
      <c r="Z724" s="1">
        <v>3.625405233175059</v>
      </c>
      <c r="AA724" s="1">
        <v>3.6344446929639314</v>
      </c>
      <c r="AB724" s="1">
        <v>3.6433088770603259</v>
      </c>
      <c r="AC724" s="1">
        <v>3.6519996633905794</v>
      </c>
      <c r="AD724" s="1">
        <v>3.6605192463233402</v>
      </c>
      <c r="AE724" s="1">
        <v>3.6688701073693579</v>
      </c>
      <c r="AF724" s="1">
        <v>3.6770549890776563</v>
      </c>
      <c r="AG724" s="1">
        <v>3.6850768717285409</v>
      </c>
      <c r="AH724" s="1">
        <v>3.6929389524799872</v>
      </c>
      <c r="AI724" s="1">
        <v>3.7006446266712758</v>
      </c>
      <c r="AJ724" s="1">
        <v>3.708197471027983</v>
      </c>
      <c r="AK724" s="1">
        <v>3.7156012134649061</v>
      </c>
    </row>
    <row r="725" spans="1:37" x14ac:dyDescent="0.2">
      <c r="A725" s="13">
        <v>33879</v>
      </c>
      <c r="B725" s="1">
        <v>3.3495997255456276</v>
      </c>
      <c r="C725" s="1">
        <v>3.3638952119660535</v>
      </c>
      <c r="D725" s="1">
        <v>3.378011350917336</v>
      </c>
      <c r="E725" s="1">
        <v>3.3919439808929135</v>
      </c>
      <c r="F725" s="1">
        <v>3.4056894232331274</v>
      </c>
      <c r="G725" s="1">
        <v>3.4192444016507348</v>
      </c>
      <c r="H725" s="1">
        <v>3.4326059773321402</v>
      </c>
      <c r="I725" s="1">
        <v>3.4457714962071386</v>
      </c>
      <c r="J725" s="1">
        <v>3.4587385458059745</v>
      </c>
      <c r="K725" s="1">
        <v>3.4715049197298682</v>
      </c>
      <c r="L725" s="1">
        <v>3.4840685882123092</v>
      </c>
      <c r="M725" s="1">
        <v>3.4964276735867879</v>
      </c>
      <c r="N725" s="1">
        <v>3.5085804297327514</v>
      </c>
      <c r="O725" s="1">
        <v>3.5205252247669203</v>
      </c>
      <c r="P725" s="1">
        <v>3.5322605263974873</v>
      </c>
      <c r="Q725" s="1">
        <v>3.5437848894811754</v>
      </c>
      <c r="R725" s="1">
        <v>3.5550969890243334</v>
      </c>
      <c r="S725" s="1">
        <v>3.5661959394452496</v>
      </c>
      <c r="T725" s="1">
        <v>3.5770814939538029</v>
      </c>
      <c r="U725" s="1">
        <v>3.5877539873972082</v>
      </c>
      <c r="V725" s="1">
        <v>3.5982142716336449</v>
      </c>
      <c r="W725" s="1">
        <v>3.6084636593354182</v>
      </c>
      <c r="X725" s="1">
        <v>3.618503874966176</v>
      </c>
      <c r="Y725" s="1">
        <v>3.6283370118859826</v>
      </c>
      <c r="Z725" s="1">
        <v>3.637965494708824</v>
      </c>
      <c r="AA725" s="1">
        <v>3.6473920461772189</v>
      </c>
      <c r="AB725" s="1">
        <v>3.6566196579339314</v>
      </c>
      <c r="AC725" s="1">
        <v>3.6656515646661791</v>
      </c>
      <c r="AD725" s="1">
        <v>3.6744912211769081</v>
      </c>
      <c r="AE725" s="1">
        <v>3.6831422820037125</v>
      </c>
      <c r="AF725" s="1">
        <v>3.6916085832611341</v>
      </c>
      <c r="AG725" s="1">
        <v>3.6998941264284433</v>
      </c>
      <c r="AH725" s="1">
        <v>3.7080030638439485</v>
      </c>
      <c r="AI725" s="1">
        <v>3.7159396856999227</v>
      </c>
      <c r="AJ725" s="1">
        <v>3.7237084083572829</v>
      </c>
      <c r="AK725" s="1">
        <v>3.7313137417909359</v>
      </c>
    </row>
    <row r="726" spans="1:37" x14ac:dyDescent="0.2">
      <c r="A726" s="13">
        <v>33882</v>
      </c>
      <c r="B726" s="1">
        <v>3.487607240799683</v>
      </c>
      <c r="C726" s="1">
        <v>3.4945123922038874</v>
      </c>
      <c r="D726" s="1">
        <v>3.501766707735301</v>
      </c>
      <c r="E726" s="1">
        <v>3.5093407415365654</v>
      </c>
      <c r="F726" s="1">
        <v>3.5172062503833526</v>
      </c>
      <c r="G726" s="1">
        <v>3.5253359932455286</v>
      </c>
      <c r="H726" s="1">
        <v>3.5337035696429395</v>
      </c>
      <c r="I726" s="1">
        <v>3.5422832883094744</v>
      </c>
      <c r="J726" s="1">
        <v>3.5510500597364008</v>
      </c>
      <c r="K726" s="1">
        <v>3.5599793076786312</v>
      </c>
      <c r="L726" s="1">
        <v>3.569046895831351</v>
      </c>
      <c r="M726" s="1">
        <v>3.5782290667271988</v>
      </c>
      <c r="N726" s="1">
        <v>3.5875023905420238</v>
      </c>
      <c r="O726" s="1">
        <v>3.5968437219839346</v>
      </c>
      <c r="P726" s="1">
        <v>3.6062301638148031</v>
      </c>
      <c r="Q726" s="1">
        <v>3.6156390359095867</v>
      </c>
      <c r="R726" s="1">
        <v>3.6250480542479999</v>
      </c>
      <c r="S726" s="1">
        <v>3.6344367206814372</v>
      </c>
      <c r="T726" s="1">
        <v>3.643787119557246</v>
      </c>
      <c r="U726" s="1">
        <v>3.6530836799033097</v>
      </c>
      <c r="V726" s="1">
        <v>3.6623129149079907</v>
      </c>
      <c r="W726" s="1">
        <v>3.6714631953809569</v>
      </c>
      <c r="X726" s="1">
        <v>3.6805245521338974</v>
      </c>
      <c r="Y726" s="1">
        <v>3.6894885030636422</v>
      </c>
      <c r="Z726" s="1">
        <v>3.6983479014087939</v>
      </c>
      <c r="AA726" s="1">
        <v>3.7070968022155464</v>
      </c>
      <c r="AB726" s="1">
        <v>3.7157303445134118</v>
      </c>
      <c r="AC726" s="1">
        <v>3.7242446470860648</v>
      </c>
      <c r="AD726" s="1">
        <v>3.732636716041696</v>
      </c>
      <c r="AE726" s="1">
        <v>3.7409043626533478</v>
      </c>
      <c r="AF726" s="1">
        <v>3.7490461301620983</v>
      </c>
      <c r="AG726" s="1">
        <v>3.7570612284227858</v>
      </c>
      <c r="AH726" s="1">
        <v>3.7649494754291095</v>
      </c>
      <c r="AI726" s="1">
        <v>3.7727112448878701</v>
      </c>
      <c r="AJ726" s="1">
        <v>3.7803474191151154</v>
      </c>
      <c r="AK726" s="1">
        <v>3.7878593148480735</v>
      </c>
    </row>
    <row r="727" spans="1:37" x14ac:dyDescent="0.2">
      <c r="A727" s="13">
        <v>33883</v>
      </c>
      <c r="B727" s="1">
        <v>3.4830245190794562</v>
      </c>
      <c r="C727" s="1">
        <v>3.4893147209291153</v>
      </c>
      <c r="D727" s="1">
        <v>3.4960057861246443</v>
      </c>
      <c r="E727" s="1">
        <v>3.5030656074169171</v>
      </c>
      <c r="F727" s="1">
        <v>3.5104633516875166</v>
      </c>
      <c r="G727" s="1">
        <v>3.5181692475936259</v>
      </c>
      <c r="H727" s="1">
        <v>3.526154414313905</v>
      </c>
      <c r="I727" s="1">
        <v>3.534390722404511</v>
      </c>
      <c r="J727" s="1">
        <v>3.5428506799540282</v>
      </c>
      <c r="K727" s="1">
        <v>3.5515073388287046</v>
      </c>
      <c r="L727" s="1">
        <v>3.5603342169899252</v>
      </c>
      <c r="M727" s="1">
        <v>3.5693052337587812</v>
      </c>
      <c r="N727" s="1">
        <v>3.5783946555782737</v>
      </c>
      <c r="O727" s="1">
        <v>3.5875770503393793</v>
      </c>
      <c r="P727" s="1">
        <v>3.5968272487338724</v>
      </c>
      <c r="Q727" s="1">
        <v>3.6061203115599278</v>
      </c>
      <c r="R727" s="1">
        <v>3.6154317506396394</v>
      </c>
      <c r="S727" s="1">
        <v>3.6247390700705289</v>
      </c>
      <c r="T727" s="1">
        <v>3.6340225720427846</v>
      </c>
      <c r="U727" s="1">
        <v>3.6432650903844497</v>
      </c>
      <c r="V727" s="1">
        <v>3.6524517092683229</v>
      </c>
      <c r="W727" s="1">
        <v>3.6615695186092827</v>
      </c>
      <c r="X727" s="1">
        <v>3.6706074006874689</v>
      </c>
      <c r="Y727" s="1">
        <v>3.679555843443572</v>
      </c>
      <c r="Z727" s="1">
        <v>3.6884067766359268</v>
      </c>
      <c r="AA727" s="1">
        <v>3.6971534276587441</v>
      </c>
      <c r="AB727" s="1">
        <v>3.7057901943229168</v>
      </c>
      <c r="AC727" s="1">
        <v>3.7143125323159532</v>
      </c>
      <c r="AD727" s="1">
        <v>3.7227168554022971</v>
      </c>
      <c r="AE727" s="1">
        <v>3.731000446712502</v>
      </c>
      <c r="AF727" s="1">
        <v>3.739161379709953</v>
      </c>
      <c r="AG727" s="1">
        <v>3.7471984476254323</v>
      </c>
      <c r="AH727" s="1">
        <v>3.7551111003196334</v>
      </c>
      <c r="AI727" s="1">
        <v>3.7628993876771317</v>
      </c>
      <c r="AJ727" s="1">
        <v>3.770563908735209</v>
      </c>
      <c r="AK727" s="1">
        <v>3.7781057291515032</v>
      </c>
    </row>
    <row r="728" spans="1:37" x14ac:dyDescent="0.2">
      <c r="A728" s="13">
        <v>33884</v>
      </c>
      <c r="B728" s="1">
        <v>3.4731661408192847</v>
      </c>
      <c r="C728" s="1">
        <v>3.4740047946916479</v>
      </c>
      <c r="D728" s="1">
        <v>3.4757614294578061</v>
      </c>
      <c r="E728" s="1">
        <v>3.4783762930007289</v>
      </c>
      <c r="F728" s="1">
        <v>3.4817917520911879</v>
      </c>
      <c r="G728" s="1">
        <v>3.4859519392397988</v>
      </c>
      <c r="H728" s="1">
        <v>3.490802467900282</v>
      </c>
      <c r="I728" s="1">
        <v>3.496290201072108</v>
      </c>
      <c r="J728" s="1">
        <v>3.50236306197539</v>
      </c>
      <c r="K728" s="1">
        <v>3.508969878136091</v>
      </c>
      <c r="L728" s="1">
        <v>3.5160602521994728</v>
      </c>
      <c r="M728" s="1">
        <v>3.5235844542746411</v>
      </c>
      <c r="N728" s="1">
        <v>3.5314933317367334</v>
      </c>
      <c r="O728" s="1">
        <v>3.5397382332708669</v>
      </c>
      <c r="P728" s="1">
        <v>3.5482709446016196</v>
      </c>
      <c r="Q728" s="1">
        <v>3.5570436344006255</v>
      </c>
      <c r="R728" s="1">
        <v>3.5660093070187564</v>
      </c>
      <c r="S728" s="1">
        <v>3.5751246376634271</v>
      </c>
      <c r="T728" s="1">
        <v>3.5843513219803267</v>
      </c>
      <c r="U728" s="1">
        <v>3.5936555842580544</v>
      </c>
      <c r="V728" s="1">
        <v>3.6030076742455845</v>
      </c>
      <c r="W728" s="1">
        <v>3.6123814296022347</v>
      </c>
      <c r="X728" s="1">
        <v>3.6217538942050846</v>
      </c>
      <c r="Y728" s="1">
        <v>3.6311049841679637</v>
      </c>
      <c r="Z728" s="1">
        <v>3.6404171947560755</v>
      </c>
      <c r="AA728" s="1">
        <v>3.6496753424708697</v>
      </c>
      <c r="AB728" s="1">
        <v>3.6588663374778556</v>
      </c>
      <c r="AC728" s="1">
        <v>3.6679789822927624</v>
      </c>
      <c r="AD728" s="1">
        <v>3.6770037932579318</v>
      </c>
      <c r="AE728" s="1">
        <v>3.6859328418546782</v>
      </c>
      <c r="AF728" s="1">
        <v>3.6947596133270095</v>
      </c>
      <c r="AG728" s="1">
        <v>3.7034788804528311</v>
      </c>
      <c r="AH728" s="1">
        <v>3.7120865906023663</v>
      </c>
      <c r="AI728" s="1">
        <v>3.7205797644802043</v>
      </c>
      <c r="AJ728" s="1">
        <v>3.7289564051056594</v>
      </c>
      <c r="AK728" s="1">
        <v>3.7372153582520391</v>
      </c>
    </row>
    <row r="729" spans="1:37" x14ac:dyDescent="0.2">
      <c r="A729" s="13">
        <v>33885</v>
      </c>
      <c r="B729" s="1">
        <v>3.4258973066815925</v>
      </c>
      <c r="C729" s="1">
        <v>3.422269769990105</v>
      </c>
      <c r="D729" s="1">
        <v>3.4200377910750648</v>
      </c>
      <c r="E729" s="1">
        <v>3.4191154350525634</v>
      </c>
      <c r="F729" s="1">
        <v>3.419419688026347</v>
      </c>
      <c r="G729" s="1">
        <v>3.4208699702565557</v>
      </c>
      <c r="H729" s="1">
        <v>3.4233877435538611</v>
      </c>
      <c r="I729" s="1">
        <v>3.4268961922872121</v>
      </c>
      <c r="J729" s="1">
        <v>3.431319962390158</v>
      </c>
      <c r="K729" s="1">
        <v>3.4365849464248881</v>
      </c>
      <c r="L729" s="1">
        <v>3.4426181054924307</v>
      </c>
      <c r="M729" s="1">
        <v>3.4493473208244825</v>
      </c>
      <c r="N729" s="1">
        <v>3.4567012694414303</v>
      </c>
      <c r="O729" s="1">
        <v>3.4646093194433165</v>
      </c>
      <c r="P729" s="1">
        <v>3.473001441409886</v>
      </c>
      <c r="Q729" s="1">
        <v>3.4818081344303558</v>
      </c>
      <c r="R729" s="1">
        <v>3.4909611509294081</v>
      </c>
      <c r="S729" s="1">
        <v>3.5003976073566165</v>
      </c>
      <c r="T729" s="1">
        <v>3.5100617596559491</v>
      </c>
      <c r="U729" s="1">
        <v>3.5199042863941012</v>
      </c>
      <c r="V729" s="1">
        <v>3.5298815751357653</v>
      </c>
      <c r="W729" s="1">
        <v>3.5399551019003854</v>
      </c>
      <c r="X729" s="1">
        <v>3.5500908898371906</v>
      </c>
      <c r="Y729" s="1">
        <v>3.560259035565855</v>
      </c>
      <c r="Z729" s="1">
        <v>3.5704332935162539</v>
      </c>
      <c r="AA729" s="1">
        <v>3.5805907101474532</v>
      </c>
      <c r="AB729" s="1">
        <v>3.5907113011997529</v>
      </c>
      <c r="AC729" s="1">
        <v>3.6007777661868858</v>
      </c>
      <c r="AD729" s="1">
        <v>3.6107752352098434</v>
      </c>
      <c r="AE729" s="1">
        <v>3.6206910439025077</v>
      </c>
      <c r="AF729" s="1">
        <v>3.630514532928665</v>
      </c>
      <c r="AG729" s="1">
        <v>3.6402368689614795</v>
      </c>
      <c r="AH729" s="1">
        <v>3.6498508845072357</v>
      </c>
      <c r="AI729" s="1">
        <v>3.6593509342990402</v>
      </c>
      <c r="AJ729" s="1">
        <v>3.6687327661598106</v>
      </c>
      <c r="AK729" s="1">
        <v>3.6779933220362087</v>
      </c>
    </row>
    <row r="730" spans="1:37" x14ac:dyDescent="0.2">
      <c r="A730" s="13">
        <v>33886</v>
      </c>
      <c r="B730" s="1">
        <v>3.4533368122661621</v>
      </c>
      <c r="C730" s="1">
        <v>3.4493121289295283</v>
      </c>
      <c r="D730" s="1">
        <v>3.4467174633305104</v>
      </c>
      <c r="E730" s="1">
        <v>3.4454648208461451</v>
      </c>
      <c r="F730" s="1">
        <v>3.4454691179232824</v>
      </c>
      <c r="G730" s="1">
        <v>3.4466476969002975</v>
      </c>
      <c r="H730" s="1">
        <v>3.4489199347342745</v>
      </c>
      <c r="I730" s="1">
        <v>3.4522069250918461</v>
      </c>
      <c r="J730" s="1">
        <v>3.4564312182416903</v>
      </c>
      <c r="K730" s="1">
        <v>3.4615166068483525</v>
      </c>
      <c r="L730" s="1">
        <v>3.4673879484871346</v>
      </c>
      <c r="M730" s="1">
        <v>3.4739710177398169</v>
      </c>
      <c r="N730" s="1">
        <v>3.4811923822748723</v>
      </c>
      <c r="O730" s="1">
        <v>3.4889792984939545</v>
      </c>
      <c r="P730" s="1">
        <v>3.4972596232327806</v>
      </c>
      <c r="Q730" s="1">
        <v>3.5059617438894137</v>
      </c>
      <c r="R730" s="1">
        <v>3.5150156011191722</v>
      </c>
      <c r="S730" s="1">
        <v>3.5243570870917633</v>
      </c>
      <c r="T730" s="1">
        <v>3.5339294289095133</v>
      </c>
      <c r="U730" s="1">
        <v>3.5436824104667144</v>
      </c>
      <c r="V730" s="1">
        <v>3.5535716439171949</v>
      </c>
      <c r="W730" s="1">
        <v>3.5635579361678666</v>
      </c>
      <c r="X730" s="1">
        <v>3.5736067362454254</v>
      </c>
      <c r="Y730" s="1">
        <v>3.5836876517422165</v>
      </c>
      <c r="Z730" s="1">
        <v>3.5937740244728151</v>
      </c>
      <c r="AA730" s="1">
        <v>3.6038425570518013</v>
      </c>
      <c r="AB730" s="1">
        <v>3.6138729834035779</v>
      </c>
      <c r="AC730" s="1">
        <v>3.6238477772902735</v>
      </c>
      <c r="AD730" s="1">
        <v>3.6337518938364894</v>
      </c>
      <c r="AE730" s="1">
        <v>3.6435725397735208</v>
      </c>
      <c r="AF730" s="1">
        <v>3.6532989687478437</v>
      </c>
      <c r="AG730" s="1">
        <v>3.6629222985608321</v>
      </c>
      <c r="AH730" s="1">
        <v>3.672435347646402</v>
      </c>
      <c r="AI730" s="1">
        <v>3.6818324884647597</v>
      </c>
      <c r="AJ730" s="1">
        <v>3.6911095152784155</v>
      </c>
      <c r="AK730" s="1">
        <v>3.7002634115687556</v>
      </c>
    </row>
    <row r="731" spans="1:37" x14ac:dyDescent="0.2">
      <c r="A731" s="13">
        <v>33889</v>
      </c>
      <c r="B731" s="1">
        <v>3.4674452120844474</v>
      </c>
      <c r="C731" s="1">
        <v>3.4623530947731762</v>
      </c>
      <c r="D731" s="1">
        <v>3.4587301600488525</v>
      </c>
      <c r="E731" s="1">
        <v>3.4564873773049234</v>
      </c>
      <c r="F731" s="1">
        <v>3.4555386052314265</v>
      </c>
      <c r="G731" s="1">
        <v>3.4558001102655886</v>
      </c>
      <c r="H731" s="1">
        <v>3.4571901782455026</v>
      </c>
      <c r="I731" s="1">
        <v>3.4596287988787546</v>
      </c>
      <c r="J731" s="1">
        <v>3.4630374075803942</v>
      </c>
      <c r="K731" s="1">
        <v>3.4673386728688942</v>
      </c>
      <c r="L731" s="1">
        <v>3.472456320208527</v>
      </c>
      <c r="M731" s="1">
        <v>3.4783149852113375</v>
      </c>
      <c r="N731" s="1">
        <v>3.484840090644211</v>
      </c>
      <c r="O731" s="1">
        <v>3.4919577428558606</v>
      </c>
      <c r="P731" s="1">
        <v>3.499594644138142</v>
      </c>
      <c r="Q731" s="1">
        <v>3.5076780257276021</v>
      </c>
      <c r="R731" s="1">
        <v>3.5161367845998752</v>
      </c>
      <c r="S731" s="1">
        <v>3.5249059589202982</v>
      </c>
      <c r="T731" s="1">
        <v>3.5339279804237846</v>
      </c>
      <c r="U731" s="1">
        <v>3.5431518796901664</v>
      </c>
      <c r="V731" s="1">
        <v>3.5525325529392253</v>
      </c>
      <c r="W731" s="1">
        <v>3.5620301244611432</v>
      </c>
      <c r="X731" s="1">
        <v>3.5716093904388071</v>
      </c>
      <c r="Y731" s="1">
        <v>3.5812393322923382</v>
      </c>
      <c r="Z731" s="1">
        <v>3.5908926896140683</v>
      </c>
      <c r="AA731" s="1">
        <v>3.6005455843513294</v>
      </c>
      <c r="AB731" s="1">
        <v>3.6101771892030281</v>
      </c>
      <c r="AC731" s="1">
        <v>3.6197694342781523</v>
      </c>
      <c r="AD731" s="1">
        <v>3.6293067469627522</v>
      </c>
      <c r="AE731" s="1">
        <v>3.6387758206905838</v>
      </c>
      <c r="AF731" s="1">
        <v>3.6481654089387754</v>
      </c>
      <c r="AG731" s="1">
        <v>3.6574661412953922</v>
      </c>
      <c r="AH731" s="1">
        <v>3.6666703588882963</v>
      </c>
      <c r="AI731" s="1">
        <v>3.6757719668386195</v>
      </c>
      <c r="AJ731" s="1">
        <v>3.6847663009782199</v>
      </c>
      <c r="AK731" s="1">
        <v>3.6936498863627492</v>
      </c>
    </row>
    <row r="732" spans="1:37" x14ac:dyDescent="0.2">
      <c r="A732" s="13">
        <v>33890</v>
      </c>
      <c r="B732" s="1">
        <v>3.4518091599081244</v>
      </c>
      <c r="C732" s="1">
        <v>3.4481035916986182</v>
      </c>
      <c r="D732" s="1">
        <v>3.4457862471544107</v>
      </c>
      <c r="E732" s="1">
        <v>3.4447715235870229</v>
      </c>
      <c r="F732" s="1">
        <v>3.4449766036314742</v>
      </c>
      <c r="G732" s="1">
        <v>3.4463209910257104</v>
      </c>
      <c r="H732" s="1">
        <v>3.4487261362391854</v>
      </c>
      <c r="I732" s="1">
        <v>3.4521151322960586</v>
      </c>
      <c r="J732" s="1">
        <v>3.45641246590329</v>
      </c>
      <c r="K732" s="1">
        <v>3.4615438124972822</v>
      </c>
      <c r="L732" s="1">
        <v>3.4674358664254017</v>
      </c>
      <c r="M732" s="1">
        <v>3.4740161994305652</v>
      </c>
      <c r="N732" s="1">
        <v>3.4812131420842793</v>
      </c>
      <c r="O732" s="1">
        <v>3.4889556839407745</v>
      </c>
      <c r="P732" s="1">
        <v>3.4971733890520467</v>
      </c>
      <c r="Q732" s="1">
        <v>3.5057963342347254</v>
      </c>
      <c r="R732" s="1">
        <v>3.5147563134665551</v>
      </c>
      <c r="S732" s="1">
        <v>3.5239911882976798</v>
      </c>
      <c r="T732" s="1">
        <v>3.5334459619856355</v>
      </c>
      <c r="U732" s="1">
        <v>3.5430720032704466</v>
      </c>
      <c r="V732" s="1">
        <v>3.5528263390988131</v>
      </c>
      <c r="W732" s="1">
        <v>3.5626710396016508</v>
      </c>
      <c r="X732" s="1">
        <v>3.572572681585152</v>
      </c>
      <c r="Y732" s="1">
        <v>3.5825018790854468</v>
      </c>
      <c r="Z732" s="1">
        <v>3.5924328714063778</v>
      </c>
      <c r="AA732" s="1">
        <v>3.602343160592731</v>
      </c>
      <c r="AB732" s="1">
        <v>3.6122131915536824</v>
      </c>
      <c r="AC732" s="1">
        <v>3.6220260690950732</v>
      </c>
      <c r="AD732" s="1">
        <v>3.6317673069857626</v>
      </c>
      <c r="AE732" s="1">
        <v>3.6414246049055063</v>
      </c>
      <c r="AF732" s="1">
        <v>3.650987649725784</v>
      </c>
      <c r="AG732" s="1">
        <v>3.660447938081969</v>
      </c>
      <c r="AH732" s="1">
        <v>3.6697986176221171</v>
      </c>
      <c r="AI732" s="1">
        <v>3.6790343446782825</v>
      </c>
      <c r="AJ732" s="1">
        <v>3.6881511553799942</v>
      </c>
      <c r="AK732" s="1">
        <v>3.6971462173700513</v>
      </c>
    </row>
    <row r="733" spans="1:37" x14ac:dyDescent="0.2">
      <c r="A733" s="13">
        <v>33891</v>
      </c>
      <c r="B733" s="1">
        <v>3.3563627059371206</v>
      </c>
      <c r="C733" s="1">
        <v>3.3594853205894304</v>
      </c>
      <c r="D733" s="1">
        <v>3.3634265749708727</v>
      </c>
      <c r="E733" s="1">
        <v>3.3681300337361391</v>
      </c>
      <c r="F733" s="1">
        <v>3.3735412092984931</v>
      </c>
      <c r="G733" s="1">
        <v>3.3796072372033539</v>
      </c>
      <c r="H733" s="1">
        <v>3.386276614332794</v>
      </c>
      <c r="I733" s="1">
        <v>3.3934989861966898</v>
      </c>
      <c r="J733" s="1">
        <v>3.4012249728982185</v>
      </c>
      <c r="K733" s="1">
        <v>3.4094060258113079</v>
      </c>
      <c r="L733" s="1">
        <v>3.4179943088276863</v>
      </c>
      <c r="M733" s="1">
        <v>3.4269425993960714</v>
      </c>
      <c r="N733" s="1">
        <v>3.4362042056090671</v>
      </c>
      <c r="O733" s="1">
        <v>3.4457328963816076</v>
      </c>
      <c r="P733" s="1">
        <v>3.4554828423711621</v>
      </c>
      <c r="Q733" s="1">
        <v>3.4654085750013035</v>
      </c>
      <c r="R733" s="1">
        <v>3.4754658734124972</v>
      </c>
      <c r="S733" s="1">
        <v>3.4856147118389931</v>
      </c>
      <c r="T733" s="1">
        <v>3.4958198944322167</v>
      </c>
      <c r="U733" s="1">
        <v>3.5060505253630079</v>
      </c>
      <c r="V733" s="1">
        <v>3.5162795310416981</v>
      </c>
      <c r="W733" s="1">
        <v>3.5264832446573027</v>
      </c>
      <c r="X733" s="1">
        <v>3.5366410437542668</v>
      </c>
      <c r="Y733" s="1">
        <v>3.5467350331121108</v>
      </c>
      <c r="Z733" s="1">
        <v>3.5567497664561465</v>
      </c>
      <c r="AA733" s="1">
        <v>3.5666720015629001</v>
      </c>
      <c r="AB733" s="1">
        <v>3.5764904841766638</v>
      </c>
      <c r="AC733" s="1">
        <v>3.5861957568587535</v>
      </c>
      <c r="AD733" s="1">
        <v>3.5957799894764704</v>
      </c>
      <c r="AE733" s="1">
        <v>3.605236828526627</v>
      </c>
      <c r="AF733" s="1">
        <v>3.6145612628965003</v>
      </c>
      <c r="AG733" s="1">
        <v>3.6237495040075398</v>
      </c>
      <c r="AH733" s="1">
        <v>3.6327988785755356</v>
      </c>
      <c r="AI733" s="1">
        <v>3.6417077324645533</v>
      </c>
      <c r="AJ733" s="1">
        <v>3.65047534318985</v>
      </c>
      <c r="AK733" s="1">
        <v>3.6591017256424485</v>
      </c>
    </row>
    <row r="734" spans="1:37" x14ac:dyDescent="0.2">
      <c r="A734" s="13">
        <v>33892</v>
      </c>
      <c r="B734" s="1">
        <v>3.3626158290141861</v>
      </c>
      <c r="C734" s="1">
        <v>3.3654355506859761</v>
      </c>
      <c r="D734" s="1">
        <v>3.3689724550533953</v>
      </c>
      <c r="E734" s="1">
        <v>3.3731772501995194</v>
      </c>
      <c r="F734" s="1">
        <v>3.3780023273845248</v>
      </c>
      <c r="G734" s="1">
        <v>3.3834014805161847</v>
      </c>
      <c r="H734" s="1">
        <v>3.3893296799163881</v>
      </c>
      <c r="I734" s="1">
        <v>3.3957428885064416</v>
      </c>
      <c r="J734" s="1">
        <v>3.4025979114132232</v>
      </c>
      <c r="K734" s="1">
        <v>3.4098522721154261</v>
      </c>
      <c r="L734" s="1">
        <v>3.4174641098218697</v>
      </c>
      <c r="M734" s="1">
        <v>3.4253920939534352</v>
      </c>
      <c r="N734" s="1">
        <v>3.4335953524927816</v>
      </c>
      <c r="O734" s="1">
        <v>3.4420334116472757</v>
      </c>
      <c r="P734" s="1">
        <v>3.4506661447945444</v>
      </c>
      <c r="Q734" s="1">
        <v>3.4594537398090055</v>
      </c>
      <c r="R734" s="1">
        <v>3.46835754235491</v>
      </c>
      <c r="S734" s="1">
        <v>3.4773426326596115</v>
      </c>
      <c r="T734" s="1">
        <v>3.4863783041837957</v>
      </c>
      <c r="U734" s="1">
        <v>3.4954375978083236</v>
      </c>
      <c r="V734" s="1">
        <v>3.5044968854542216</v>
      </c>
      <c r="W734" s="1">
        <v>3.5135355080131006</v>
      </c>
      <c r="X734" s="1">
        <v>3.5225354594992351</v>
      </c>
      <c r="Y734" s="1">
        <v>3.5314811106826185</v>
      </c>
      <c r="Z734" s="1">
        <v>3.5403589665628781</v>
      </c>
      <c r="AA734" s="1">
        <v>3.5491574529463139</v>
      </c>
      <c r="AB734" s="1">
        <v>3.5578667281315219</v>
      </c>
      <c r="AC734" s="1">
        <v>3.5664785163236017</v>
      </c>
      <c r="AD734" s="1">
        <v>3.5749859599071292</v>
      </c>
      <c r="AE734" s="1">
        <v>3.5833834881332431</v>
      </c>
      <c r="AF734" s="1">
        <v>3.5916667001317819</v>
      </c>
      <c r="AG734" s="1">
        <v>3.5998322604578243</v>
      </c>
      <c r="AH734" s="1">
        <v>3.6078778056333412</v>
      </c>
      <c r="AI734" s="1">
        <v>3.6158018603569455</v>
      </c>
      <c r="AJ734" s="1">
        <v>3.6236037609320579</v>
      </c>
      <c r="AK734" s="1">
        <v>3.6312834779066967</v>
      </c>
    </row>
    <row r="735" spans="1:37" x14ac:dyDescent="0.2">
      <c r="A735" s="13">
        <v>33893</v>
      </c>
      <c r="B735" s="1">
        <v>3.0628087051815789</v>
      </c>
      <c r="C735" s="1">
        <v>3.0632291814719297</v>
      </c>
      <c r="D735" s="1">
        <v>3.0648620530733575</v>
      </c>
      <c r="E735" s="1">
        <v>3.0676295360055224</v>
      </c>
      <c r="F735" s="1">
        <v>3.0714563285319945</v>
      </c>
      <c r="G735" s="1">
        <v>3.076269197452945</v>
      </c>
      <c r="H735" s="1">
        <v>3.0819966444702191</v>
      </c>
      <c r="I735" s="1">
        <v>3.0885686351089663</v>
      </c>
      <c r="J735" s="1">
        <v>3.0959163769262301</v>
      </c>
      <c r="K735" s="1">
        <v>3.1039721368592019</v>
      </c>
      <c r="L735" s="1">
        <v>3.1126690898852152</v>
      </c>
      <c r="M735" s="1">
        <v>3.121941192905048</v>
      </c>
      <c r="N735" s="1">
        <v>3.1317230790776063</v>
      </c>
      <c r="O735" s="1">
        <v>3.1419499688385883</v>
      </c>
      <c r="P735" s="1">
        <v>3.1525575946085915</v>
      </c>
      <c r="Q735" s="1">
        <v>3.1634821721288917</v>
      </c>
      <c r="R735" s="1">
        <v>3.1746620607561127</v>
      </c>
      <c r="S735" s="1">
        <v>3.1860417298720991</v>
      </c>
      <c r="T735" s="1">
        <v>3.1975721753826973</v>
      </c>
      <c r="U735" s="1">
        <v>3.2092101867814811</v>
      </c>
      <c r="V735" s="1">
        <v>3.2209177034177907</v>
      </c>
      <c r="W735" s="1">
        <v>3.2326612547298192</v>
      </c>
      <c r="X735" s="1">
        <v>3.244411471937291</v>
      </c>
      <c r="Y735" s="1">
        <v>3.2561426607725643</v>
      </c>
      <c r="Z735" s="1">
        <v>3.2678324265303713</v>
      </c>
      <c r="AA735" s="1">
        <v>3.2794613441115854</v>
      </c>
      <c r="AB735" s="1">
        <v>3.2910126668853676</v>
      </c>
      <c r="AC735" s="1">
        <v>3.302472069144148</v>
      </c>
      <c r="AD735" s="1">
        <v>3.3138274177146374</v>
      </c>
      <c r="AE735" s="1">
        <v>3.3250685689454027</v>
      </c>
      <c r="AF735" s="1">
        <v>3.3361871878412437</v>
      </c>
      <c r="AG735" s="1">
        <v>3.3471765865760292</v>
      </c>
      <c r="AH735" s="1">
        <v>3.3580315800041931</v>
      </c>
      <c r="AI735" s="1">
        <v>3.3687483561192995</v>
      </c>
      <c r="AJ735" s="1">
        <v>3.379324355822185</v>
      </c>
      <c r="AK735" s="1">
        <v>3.38975797649405</v>
      </c>
    </row>
    <row r="736" spans="1:37" x14ac:dyDescent="0.2">
      <c r="A736" s="13">
        <v>33896</v>
      </c>
      <c r="B736" s="1">
        <v>3.0132254542024195</v>
      </c>
      <c r="C736" s="1">
        <v>3.0103267511903384</v>
      </c>
      <c r="D736" s="1">
        <v>3.0089014289618037</v>
      </c>
      <c r="E736" s="1">
        <v>3.0088594099145061</v>
      </c>
      <c r="F736" s="1">
        <v>3.0101133738638697</v>
      </c>
      <c r="G736" s="1">
        <v>3.0125782984734446</v>
      </c>
      <c r="H736" s="1">
        <v>3.0161710886342559</v>
      </c>
      <c r="I736" s="1">
        <v>3.0208102753355131</v>
      </c>
      <c r="J736" s="1">
        <v>3.0264157692861144</v>
      </c>
      <c r="K736" s="1">
        <v>3.0329086580146867</v>
      </c>
      <c r="L736" s="1">
        <v>3.0402110377524973</v>
      </c>
      <c r="M736" s="1">
        <v>3.0482458733358611</v>
      </c>
      <c r="N736" s="1">
        <v>3.0569368808270836</v>
      </c>
      <c r="O736" s="1">
        <v>3.0662084286689439</v>
      </c>
      <c r="P736" s="1">
        <v>3.0759854540461689</v>
      </c>
      <c r="Q736" s="1">
        <v>3.0861934423360706</v>
      </c>
      <c r="R736" s="1">
        <v>3.0967604709795502</v>
      </c>
      <c r="S736" s="1">
        <v>3.1076217136870414</v>
      </c>
      <c r="T736" s="1">
        <v>3.1187198026283234</v>
      </c>
      <c r="U736" s="1">
        <v>3.1300039880940784</v>
      </c>
      <c r="V736" s="1">
        <v>3.1414294031491377</v>
      </c>
      <c r="W736" s="1">
        <v>3.1529564242005295</v>
      </c>
      <c r="X736" s="1">
        <v>3.1645501131951197</v>
      </c>
      <c r="Y736" s="1">
        <v>3.1761797295425636</v>
      </c>
      <c r="Z736" s="1">
        <v>3.1878183018027775</v>
      </c>
      <c r="AA736" s="1">
        <v>3.1994422507709266</v>
      </c>
      <c r="AB736" s="1">
        <v>3.2110310569053446</v>
      </c>
      <c r="AC736" s="1">
        <v>3.2225669661291558</v>
      </c>
      <c r="AD736" s="1">
        <v>3.2340347289373779</v>
      </c>
      <c r="AE736" s="1">
        <v>3.2454213684921207</v>
      </c>
      <c r="AF736" s="1">
        <v>3.2567159740164908</v>
      </c>
      <c r="AG736" s="1">
        <v>3.2679095163248615</v>
      </c>
      <c r="AH736" s="1">
        <v>3.2789946827710073</v>
      </c>
      <c r="AI736" s="1">
        <v>3.2899657292705826</v>
      </c>
      <c r="AJ736" s="1">
        <v>3.3008183423099937</v>
      </c>
      <c r="AK736" s="1">
        <v>3.3115493040033597</v>
      </c>
    </row>
    <row r="737" spans="1:37" x14ac:dyDescent="0.2">
      <c r="A737" s="13">
        <v>33897</v>
      </c>
      <c r="B737" s="1">
        <v>2.9492152182388662</v>
      </c>
      <c r="C737" s="1">
        <v>2.9470555340120419</v>
      </c>
      <c r="D737" s="1">
        <v>2.9463992517353974</v>
      </c>
      <c r="E737" s="1">
        <v>2.9471536141517194</v>
      </c>
      <c r="F737" s="1">
        <v>2.9492286943185944</v>
      </c>
      <c r="G737" s="1">
        <v>2.952536923889296</v>
      </c>
      <c r="H737" s="1">
        <v>2.9569927126941287</v>
      </c>
      <c r="I737" s="1">
        <v>2.9625121396502854</v>
      </c>
      <c r="J737" s="1">
        <v>2.9690126998698947</v>
      </c>
      <c r="K737" s="1">
        <v>2.9764130963960689</v>
      </c>
      <c r="L737" s="1">
        <v>2.9846330676413397</v>
      </c>
      <c r="M737" s="1">
        <v>2.993593243586353</v>
      </c>
      <c r="N737" s="1">
        <v>3.0032150252976937</v>
      </c>
      <c r="O737" s="1">
        <v>3.0134204834692153</v>
      </c>
      <c r="P737" s="1">
        <v>3.0241322725723885</v>
      </c>
      <c r="Q737" s="1">
        <v>3.0352736222898518</v>
      </c>
      <c r="R737" s="1">
        <v>3.0467705959163762</v>
      </c>
      <c r="S737" s="1">
        <v>3.0585566859768751</v>
      </c>
      <c r="T737" s="1">
        <v>3.0705730738333092</v>
      </c>
      <c r="U737" s="1">
        <v>3.0827677611801629</v>
      </c>
      <c r="V737" s="1">
        <v>3.0950948122297355</v>
      </c>
      <c r="W737" s="1">
        <v>3.1075136947428277</v>
      </c>
      <c r="X737" s="1">
        <v>3.1199887051831667</v>
      </c>
      <c r="Y737" s="1">
        <v>3.132488465727532</v>
      </c>
      <c r="Z737" s="1">
        <v>3.1449854828664665</v>
      </c>
      <c r="AA737" s="1">
        <v>3.1574557589729118</v>
      </c>
      <c r="AB737" s="1">
        <v>3.1698784495686478</v>
      </c>
      <c r="AC737" s="1">
        <v>3.182235560136907</v>
      </c>
      <c r="AD737" s="1">
        <v>3.1945116772580899</v>
      </c>
      <c r="AE737" s="1">
        <v>3.2066937296192948</v>
      </c>
      <c r="AF737" s="1">
        <v>3.2187707750955297</v>
      </c>
      <c r="AG737" s="1">
        <v>3.2307338106436503</v>
      </c>
      <c r="AH737" s="1">
        <v>3.2425756022074648</v>
      </c>
      <c r="AI737" s="1">
        <v>3.2542905322188629</v>
      </c>
      <c r="AJ737" s="1">
        <v>3.2658744560474813</v>
      </c>
      <c r="AK737" s="1">
        <v>3.2773243373961449</v>
      </c>
    </row>
    <row r="738" spans="1:37" x14ac:dyDescent="0.2">
      <c r="A738" s="13">
        <v>33898</v>
      </c>
      <c r="B738" s="1">
        <v>2.5209643410348899</v>
      </c>
      <c r="C738" s="1">
        <v>2.5262862931840004</v>
      </c>
      <c r="D738" s="1">
        <v>2.5328466604028534</v>
      </c>
      <c r="E738" s="1">
        <v>2.5405631951102992</v>
      </c>
      <c r="F738" s="1">
        <v>2.5493562586107501</v>
      </c>
      <c r="G738" s="1">
        <v>2.5591483862799329</v>
      </c>
      <c r="H738" s="1">
        <v>2.5698639369082374</v>
      </c>
      <c r="I738" s="1">
        <v>2.5814288077921845</v>
      </c>
      <c r="J738" s="1">
        <v>2.5937702016274429</v>
      </c>
      <c r="K738" s="1">
        <v>2.6068164345383691</v>
      </c>
      <c r="L738" s="1">
        <v>2.6204967770167755</v>
      </c>
      <c r="M738" s="1">
        <v>2.6347413213708939</v>
      </c>
      <c r="N738" s="1">
        <v>2.6494808706691075</v>
      </c>
      <c r="O738" s="1">
        <v>2.6646468452188827</v>
      </c>
      <c r="P738" s="1">
        <v>2.6801712034335496</v>
      </c>
      <c r="Q738" s="1">
        <v>2.6959864453418039</v>
      </c>
      <c r="R738" s="1">
        <v>2.7120277786825766</v>
      </c>
      <c r="S738" s="1">
        <v>2.7282371919834647</v>
      </c>
      <c r="T738" s="1">
        <v>2.7445635891700513</v>
      </c>
      <c r="U738" s="1">
        <v>2.7609620069124832</v>
      </c>
      <c r="V738" s="1">
        <v>2.77739293320943</v>
      </c>
      <c r="W738" s="1">
        <v>2.7938217148523758</v>
      </c>
      <c r="X738" s="1">
        <v>2.8102180405327899</v>
      </c>
      <c r="Y738" s="1">
        <v>2.8265554885608752</v>
      </c>
      <c r="Z738" s="1">
        <v>2.8428111299657148</v>
      </c>
      <c r="AA738" s="1">
        <v>2.8589651792233859</v>
      </c>
      <c r="AB738" s="1">
        <v>2.8750006860758877</v>
      </c>
      <c r="AC738" s="1">
        <v>2.8909032629094238</v>
      </c>
      <c r="AD738" s="1">
        <v>2.906660842995521</v>
      </c>
      <c r="AE738" s="1">
        <v>2.9222634655942445</v>
      </c>
      <c r="AF738" s="1">
        <v>2.9377030845006917</v>
      </c>
      <c r="AG738" s="1">
        <v>2.9529733971043748</v>
      </c>
      <c r="AH738" s="1">
        <v>2.9680696914423388</v>
      </c>
      <c r="AI738" s="1">
        <v>2.982988709074383</v>
      </c>
      <c r="AJ738" s="1">
        <v>2.9977285137831431</v>
      </c>
      <c r="AK738" s="1">
        <v>3.0122881203738276</v>
      </c>
    </row>
    <row r="739" spans="1:37" x14ac:dyDescent="0.2">
      <c r="A739" s="13">
        <v>33899</v>
      </c>
      <c r="B739" s="1">
        <v>2.5449914067282875</v>
      </c>
      <c r="C739" s="1">
        <v>2.5498651500949649</v>
      </c>
      <c r="D739" s="1">
        <v>2.5557613472502814</v>
      </c>
      <c r="E739" s="1">
        <v>2.5626135364141334</v>
      </c>
      <c r="F739" s="1">
        <v>2.5703573178191919</v>
      </c>
      <c r="G739" s="1">
        <v>2.5789300100421197</v>
      </c>
      <c r="H739" s="1">
        <v>2.5882703728513223</v>
      </c>
      <c r="I739" s="1">
        <v>2.5983183820207434</v>
      </c>
      <c r="J739" s="1">
        <v>2.6090150450866103</v>
      </c>
      <c r="K739" s="1">
        <v>2.6203022496176898</v>
      </c>
      <c r="L739" s="1">
        <v>2.6321226374963511</v>
      </c>
      <c r="M739" s="1">
        <v>2.6444195001528028</v>
      </c>
      <c r="N739" s="1">
        <v>2.6571366907883482</v>
      </c>
      <c r="O739" s="1">
        <v>2.6702185504581442</v>
      </c>
      <c r="P739" s="1">
        <v>2.6836098455258357</v>
      </c>
      <c r="Q739" s="1">
        <v>2.697255783268607</v>
      </c>
      <c r="R739" s="1">
        <v>2.7111038628874651</v>
      </c>
      <c r="S739" s="1">
        <v>2.725107090430035</v>
      </c>
      <c r="T739" s="1">
        <v>2.7392240130483447</v>
      </c>
      <c r="U739" s="1">
        <v>2.7534180909907868</v>
      </c>
      <c r="V739" s="1">
        <v>2.7676571517025312</v>
      </c>
      <c r="W739" s="1">
        <v>2.7819129151302371</v>
      </c>
      <c r="X739" s="1">
        <v>2.7961605796261546</v>
      </c>
      <c r="Y739" s="1">
        <v>2.8103784596142192</v>
      </c>
      <c r="Z739" s="1">
        <v>2.824547667623555</v>
      </c>
      <c r="AA739" s="1">
        <v>2.8386518344779685</v>
      </c>
      <c r="AB739" s="1">
        <v>2.8526768624043104</v>
      </c>
      <c r="AC739" s="1">
        <v>2.8666107066283453</v>
      </c>
      <c r="AD739" s="1">
        <v>2.8804431816956102</v>
      </c>
      <c r="AE739" s="1">
        <v>2.8941657893121802</v>
      </c>
      <c r="AF739" s="1">
        <v>2.9077715649664415</v>
      </c>
      <c r="AG739" s="1">
        <v>2.9212549409842419</v>
      </c>
      <c r="AH739" s="1">
        <v>2.9346116239992943</v>
      </c>
      <c r="AI739" s="1">
        <v>2.947838485099048</v>
      </c>
      <c r="AJ739" s="1">
        <v>2.9609334535561636</v>
      </c>
      <c r="AK739" s="1">
        <v>2.973895214607841</v>
      </c>
    </row>
    <row r="740" spans="1:37" x14ac:dyDescent="0.2">
      <c r="A740" s="13">
        <v>33900</v>
      </c>
      <c r="B740" s="1">
        <v>2.546266527459887</v>
      </c>
      <c r="C740" s="1">
        <v>2.5521468854122076</v>
      </c>
      <c r="D740" s="1">
        <v>2.5590955710400398</v>
      </c>
      <c r="E740" s="1">
        <v>2.5670402660039731</v>
      </c>
      <c r="F740" s="1">
        <v>2.5759108823477566</v>
      </c>
      <c r="G740" s="1">
        <v>2.5856391907677825</v>
      </c>
      <c r="H740" s="1">
        <v>2.596158520830413</v>
      </c>
      <c r="I740" s="1">
        <v>2.6074035173985508</v>
      </c>
      <c r="J740" s="1">
        <v>2.6193099413442957</v>
      </c>
      <c r="K740" s="1">
        <v>2.631814505429944</v>
      </c>
      <c r="L740" s="1">
        <v>2.6448547383236827</v>
      </c>
      <c r="M740" s="1">
        <v>2.6583688712793285</v>
      </c>
      <c r="N740" s="1">
        <v>2.6722957431923255</v>
      </c>
      <c r="O740" s="1">
        <v>2.6865747206469033</v>
      </c>
      <c r="P740" s="1">
        <v>2.7011456302636669</v>
      </c>
      <c r="Q740" s="1">
        <v>2.7159488304425925</v>
      </c>
      <c r="R740" s="1">
        <v>2.7309276517622081</v>
      </c>
      <c r="S740" s="1">
        <v>2.7460317374825451</v>
      </c>
      <c r="T740" s="1">
        <v>2.7612168633959797</v>
      </c>
      <c r="U740" s="1">
        <v>2.7764442412955197</v>
      </c>
      <c r="V740" s="1">
        <v>2.7916799149747473</v>
      </c>
      <c r="W740" s="1">
        <v>2.8068942350103763</v>
      </c>
      <c r="X740" s="1">
        <v>2.822061400593844</v>
      </c>
      <c r="Y740" s="1">
        <v>2.837159058633953</v>
      </c>
      <c r="Z740" s="1">
        <v>2.8521679519489802</v>
      </c>
      <c r="AA740" s="1">
        <v>2.8670716096757394</v>
      </c>
      <c r="AB740" s="1">
        <v>2.881856074101099</v>
      </c>
      <c r="AC740" s="1">
        <v>2.896509659012946</v>
      </c>
      <c r="AD740" s="1">
        <v>2.9110227354076379</v>
      </c>
      <c r="AE740" s="1">
        <v>2.9253875410077428</v>
      </c>
      <c r="AF740" s="1">
        <v>2.9395980105596577</v>
      </c>
      <c r="AG740" s="1">
        <v>2.953649624313627</v>
      </c>
      <c r="AH740" s="1">
        <v>2.9675392724532341</v>
      </c>
      <c r="AI740" s="1">
        <v>2.9812651335494209</v>
      </c>
      <c r="AJ740" s="1">
        <v>2.9948265492159085</v>
      </c>
      <c r="AK740" s="1">
        <v>3.0082236085217935</v>
      </c>
    </row>
    <row r="741" spans="1:37" x14ac:dyDescent="0.2">
      <c r="A741" s="13">
        <v>33903</v>
      </c>
      <c r="B741" s="1">
        <v>2.4225135797275312</v>
      </c>
      <c r="C741" s="1">
        <v>2.4309724197012312</v>
      </c>
      <c r="D741" s="1">
        <v>2.4403306248423968</v>
      </c>
      <c r="E741" s="1">
        <v>2.4505247916996291</v>
      </c>
      <c r="F741" s="1">
        <v>2.4614935027844358</v>
      </c>
      <c r="G741" s="1">
        <v>2.4731769955774174</v>
      </c>
      <c r="H741" s="1">
        <v>2.4855168955977858</v>
      </c>
      <c r="I741" s="1">
        <v>2.498455999522327</v>
      </c>
      <c r="J741" s="1">
        <v>2.5119380977372998</v>
      </c>
      <c r="K741" s="1">
        <v>2.5259078282046858</v>
      </c>
      <c r="L741" s="1">
        <v>2.5403105553799512</v>
      </c>
      <c r="M741" s="1">
        <v>2.5550922693101752</v>
      </c>
      <c r="N741" s="1">
        <v>2.5701995010946419</v>
      </c>
      <c r="O741" s="1">
        <v>2.5855792516937699</v>
      </c>
      <c r="P741" s="1">
        <v>2.6011789316904985</v>
      </c>
      <c r="Q741" s="1">
        <v>2.6169464437453902</v>
      </c>
      <c r="R741" s="1">
        <v>2.6328324431452939</v>
      </c>
      <c r="S741" s="1">
        <v>2.6487931949198131</v>
      </c>
      <c r="T741" s="1">
        <v>2.6647903589790212</v>
      </c>
      <c r="U741" s="1">
        <v>2.6807903772014003</v>
      </c>
      <c r="V741" s="1">
        <v>2.6967639421040377</v>
      </c>
      <c r="W741" s="1">
        <v>2.7126855348166923</v>
      </c>
      <c r="X741" s="1">
        <v>2.7285330220379085</v>
      </c>
      <c r="Y741" s="1">
        <v>2.7442873033716015</v>
      </c>
      <c r="Z741" s="1">
        <v>2.7599320018469289</v>
      </c>
      <c r="AA741" s="1">
        <v>2.7754531915757683</v>
      </c>
      <c r="AB741" s="1">
        <v>2.7908391574504972</v>
      </c>
      <c r="AC741" s="1">
        <v>2.8060801825689454</v>
      </c>
      <c r="AD741" s="1">
        <v>2.8211683597244535</v>
      </c>
      <c r="AE741" s="1">
        <v>2.8360974238414736</v>
      </c>
      <c r="AF741" s="1">
        <v>2.8508626026909281</v>
      </c>
      <c r="AG741" s="1">
        <v>2.8654604836003466</v>
      </c>
      <c r="AH741" s="1">
        <v>2.8798888941945195</v>
      </c>
      <c r="AI741" s="1">
        <v>2.8941467954733171</v>
      </c>
      <c r="AJ741" s="1">
        <v>2.9082341684871751</v>
      </c>
      <c r="AK741" s="1">
        <v>2.9221516242730008</v>
      </c>
    </row>
    <row r="742" spans="1:37" x14ac:dyDescent="0.2">
      <c r="A742" s="13">
        <v>33904</v>
      </c>
      <c r="B742" s="1">
        <v>2.2096215385118567</v>
      </c>
      <c r="C742" s="1">
        <v>2.2129447743089221</v>
      </c>
      <c r="D742" s="1">
        <v>2.2179668350463797</v>
      </c>
      <c r="E742" s="1">
        <v>2.2245782226074402</v>
      </c>
      <c r="F742" s="1">
        <v>2.2326726503708363</v>
      </c>
      <c r="G742" s="1">
        <v>2.2421465079615888</v>
      </c>
      <c r="H742" s="1">
        <v>2.2528984295983938</v>
      </c>
      <c r="I742" s="1">
        <v>2.2648289433758682</v>
      </c>
      <c r="J742" s="1">
        <v>2.2778401843136633</v>
      </c>
      <c r="K742" s="1">
        <v>2.2918356580439663</v>
      </c>
      <c r="L742" s="1">
        <v>2.3067200450097132</v>
      </c>
      <c r="M742" s="1">
        <v>2.3223990372964369</v>
      </c>
      <c r="N742" s="1">
        <v>2.3387792019238063</v>
      </c>
      <c r="O742" s="1">
        <v>2.3557678657227203</v>
      </c>
      <c r="P742" s="1">
        <v>2.3732730179236188</v>
      </c>
      <c r="Q742" s="1">
        <v>2.3912034925017247</v>
      </c>
      <c r="R742" s="1">
        <v>2.4094730033072906</v>
      </c>
      <c r="S742" s="1">
        <v>2.4280048492492075</v>
      </c>
      <c r="T742" s="1">
        <v>2.44673146395156</v>
      </c>
      <c r="U742" s="1">
        <v>2.4655933778121</v>
      </c>
      <c r="V742" s="1">
        <v>2.4845383183607388</v>
      </c>
      <c r="W742" s="1">
        <v>2.5035204279625973</v>
      </c>
      <c r="X742" s="1">
        <v>2.5224995813887365</v>
      </c>
      <c r="Y742" s="1">
        <v>2.5414407886905588</v>
      </c>
      <c r="Z742" s="1">
        <v>2.5603136711916079</v>
      </c>
      <c r="AA742" s="1">
        <v>2.5790920003603768</v>
      </c>
      <c r="AB742" s="1">
        <v>2.5977532909333498</v>
      </c>
      <c r="AC742" s="1">
        <v>2.6162784409853987</v>
      </c>
      <c r="AD742" s="1">
        <v>2.6346514127469214</v>
      </c>
      <c r="AE742" s="1">
        <v>2.6528589488857435</v>
      </c>
      <c r="AF742" s="1">
        <v>2.670890319740082</v>
      </c>
      <c r="AG742" s="1">
        <v>2.6887370976336928</v>
      </c>
      <c r="AH742" s="1">
        <v>2.7063929549473222</v>
      </c>
      <c r="AI742" s="1">
        <v>2.7238534830793069</v>
      </c>
      <c r="AJ742" s="1">
        <v>2.7411159995795686</v>
      </c>
      <c r="AK742" s="1">
        <v>2.7581789244663781</v>
      </c>
    </row>
    <row r="743" spans="1:37" x14ac:dyDescent="0.2">
      <c r="A743" s="13">
        <v>33905</v>
      </c>
      <c r="B743" s="1">
        <v>2.1100417452020479</v>
      </c>
      <c r="C743" s="1">
        <v>2.1114325866693457</v>
      </c>
      <c r="D743" s="1">
        <v>2.1147745386616652</v>
      </c>
      <c r="E743" s="1">
        <v>2.1199428772755744</v>
      </c>
      <c r="F743" s="1">
        <v>2.1268164781999159</v>
      </c>
      <c r="G743" s="1">
        <v>2.1352772167837779</v>
      </c>
      <c r="H743" s="1">
        <v>2.1452094842203402</v>
      </c>
      <c r="I743" s="1">
        <v>2.1564997944462494</v>
      </c>
      <c r="J743" s="1">
        <v>2.1690364625138248</v>
      </c>
      <c r="K743" s="1">
        <v>2.1827093397211201</v>
      </c>
      <c r="L743" s="1">
        <v>2.1974095941482483</v>
      </c>
      <c r="M743" s="1">
        <v>2.2130295277709942</v>
      </c>
      <c r="N743" s="1">
        <v>2.2294624232316678</v>
      </c>
      <c r="O743" s="1">
        <v>2.2466024148040442</v>
      </c>
      <c r="P743" s="1">
        <v>2.2643443792098403</v>
      </c>
      <c r="Q743" s="1">
        <v>2.2825841938107279</v>
      </c>
      <c r="R743" s="1">
        <v>2.3012235545149986</v>
      </c>
      <c r="S743" s="1">
        <v>2.3201751567466351</v>
      </c>
      <c r="T743" s="1">
        <v>2.3393620906114871</v>
      </c>
      <c r="U743" s="1">
        <v>2.3587166597145921</v>
      </c>
      <c r="V743" s="1">
        <v>2.3781793574380696</v>
      </c>
      <c r="W743" s="1">
        <v>2.3976979767479718</v>
      </c>
      <c r="X743" s="1">
        <v>2.4172268336428253</v>
      </c>
      <c r="Y743" s="1">
        <v>2.4367260876710892</v>
      </c>
      <c r="Z743" s="1">
        <v>2.4561611456505648</v>
      </c>
      <c r="AA743" s="1">
        <v>2.475502136941468</v>
      </c>
      <c r="AB743" s="1">
        <v>2.4947234504520872</v>
      </c>
      <c r="AC743" s="1">
        <v>2.5138033250668612</v>
      </c>
      <c r="AD743" s="1">
        <v>2.5327234864410832</v>
      </c>
      <c r="AE743" s="1">
        <v>2.55146882415176</v>
      </c>
      <c r="AF743" s="1">
        <v>2.5700271040683669</v>
      </c>
      <c r="AG743" s="1">
        <v>2.5883887115410231</v>
      </c>
      <c r="AH743" s="1">
        <v>2.6065464216214953</v>
      </c>
      <c r="AI743" s="1">
        <v>2.624495193054436</v>
      </c>
      <c r="AJ743" s="1">
        <v>2.6422319433945876</v>
      </c>
      <c r="AK743" s="1">
        <v>2.6597548160255577</v>
      </c>
    </row>
    <row r="744" spans="1:37" x14ac:dyDescent="0.2">
      <c r="A744" s="13">
        <v>33906</v>
      </c>
      <c r="B744" s="1">
        <v>2.116400293999992</v>
      </c>
      <c r="C744" s="1">
        <v>2.1184169846608989</v>
      </c>
      <c r="D744" s="1">
        <v>2.1222839873937462</v>
      </c>
      <c r="E744" s="1">
        <v>2.1278822189522559</v>
      </c>
      <c r="F744" s="1">
        <v>2.135096014174934</v>
      </c>
      <c r="G744" s="1">
        <v>2.1438125563042871</v>
      </c>
      <c r="H744" s="1">
        <v>2.153921417566842</v>
      </c>
      <c r="I744" s="1">
        <v>2.1653141858943967</v>
      </c>
      <c r="J744" s="1">
        <v>2.1778841595141456</v>
      </c>
      <c r="K744" s="1">
        <v>2.1915260954346558</v>
      </c>
      <c r="L744" s="1">
        <v>2.2061360010485327</v>
      </c>
      <c r="M744" s="1">
        <v>2.2216109604679772</v>
      </c>
      <c r="N744" s="1">
        <v>2.2378489890221389</v>
      </c>
      <c r="O744" s="1">
        <v>2.2547489107285736</v>
      </c>
      <c r="P744" s="1">
        <v>2.2722102546152483</v>
      </c>
      <c r="Q744" s="1">
        <v>2.2901335542928476</v>
      </c>
      <c r="R744" s="1">
        <v>2.3084251595378396</v>
      </c>
      <c r="S744" s="1">
        <v>2.3270020046469333</v>
      </c>
      <c r="T744" s="1">
        <v>2.3457909494001439</v>
      </c>
      <c r="U744" s="1">
        <v>2.364727651169884</v>
      </c>
      <c r="V744" s="1">
        <v>2.3837555874107181</v>
      </c>
      <c r="W744" s="1">
        <v>2.4028252056504451</v>
      </c>
      <c r="X744" s="1">
        <v>2.4218931819929725</v>
      </c>
      <c r="Y744" s="1">
        <v>2.4409217723083043</v>
      </c>
      <c r="Z744" s="1">
        <v>2.4598782428686747</v>
      </c>
      <c r="AA744" s="1">
        <v>2.478734369308333</v>
      </c>
      <c r="AB744" s="1">
        <v>2.4974659945292332</v>
      </c>
      <c r="AC744" s="1">
        <v>2.5160526376176091</v>
      </c>
      <c r="AD744" s="1">
        <v>2.5344771470341456</v>
      </c>
      <c r="AE744" s="1">
        <v>2.5527253923385724</v>
      </c>
      <c r="AF744" s="1">
        <v>2.5707859895442939</v>
      </c>
      <c r="AG744" s="1">
        <v>2.5886500558993246</v>
      </c>
      <c r="AH744" s="1">
        <v>2.6063109904797424</v>
      </c>
      <c r="AI744" s="1">
        <v>2.6237642774803782</v>
      </c>
      <c r="AJ744" s="1">
        <v>2.6410072651350438</v>
      </c>
      <c r="AK744" s="1">
        <v>2.6580384364287801</v>
      </c>
    </row>
    <row r="745" spans="1:37" x14ac:dyDescent="0.2">
      <c r="A745" s="13">
        <v>33907</v>
      </c>
      <c r="B745" s="1">
        <v>2.0762249889271605</v>
      </c>
      <c r="C745" s="1">
        <v>2.0826936168767718</v>
      </c>
      <c r="D745" s="1">
        <v>2.090800401867527</v>
      </c>
      <c r="E745" s="1">
        <v>2.1004337346867739</v>
      </c>
      <c r="F745" s="1">
        <v>2.1114852334733514</v>
      </c>
      <c r="G745" s="1">
        <v>2.123849205825691</v>
      </c>
      <c r="H745" s="1">
        <v>2.1374222150180282</v>
      </c>
      <c r="I745" s="1">
        <v>2.152102727551064</v>
      </c>
      <c r="J745" s="1">
        <v>2.1677908247843307</v>
      </c>
      <c r="K745" s="1">
        <v>2.1843879654569553</v>
      </c>
      <c r="L745" s="1">
        <v>2.2017967889191561</v>
      </c>
      <c r="M745" s="1">
        <v>2.2199209511584788</v>
      </c>
      <c r="N745" s="1">
        <v>2.2386649874163838</v>
      </c>
      <c r="O745" s="1">
        <v>2.2579341964969375</v>
      </c>
      <c r="P745" s="1">
        <v>2.277634542875552</v>
      </c>
      <c r="Q745" s="1">
        <v>2.2976731251603866</v>
      </c>
      <c r="R745" s="1">
        <v>2.3179632982469371</v>
      </c>
      <c r="S745" s="1">
        <v>2.3384286233685421</v>
      </c>
      <c r="T745" s="1">
        <v>2.3590020506443903</v>
      </c>
      <c r="U745" s="1">
        <v>2.3796248521607084</v>
      </c>
      <c r="V745" s="1">
        <v>2.4002456973077675</v>
      </c>
      <c r="W745" s="1">
        <v>2.4208198487251198</v>
      </c>
      <c r="X745" s="1">
        <v>2.4413084608921043</v>
      </c>
      <c r="Y745" s="1">
        <v>2.4616779663945598</v>
      </c>
      <c r="Z745" s="1">
        <v>2.4818995373425325</v>
      </c>
      <c r="AA745" s="1">
        <v>2.501948611417868</v>
      </c>
      <c r="AB745" s="1">
        <v>2.521804473680902</v>
      </c>
      <c r="AC745" s="1">
        <v>2.5414498866302271</v>
      </c>
      <c r="AD745" s="1">
        <v>2.5608707621424931</v>
      </c>
      <c r="AE745" s="1">
        <v>2.5800558698633247</v>
      </c>
      <c r="AF745" s="1">
        <v>2.5989965774101496</v>
      </c>
      <c r="AG745" s="1">
        <v>2.6176866184104357</v>
      </c>
      <c r="AH745" s="1">
        <v>2.6361218849569532</v>
      </c>
      <c r="AI745" s="1">
        <v>2.6543002415330497</v>
      </c>
      <c r="AJ745" s="1">
        <v>2.6722212893775472</v>
      </c>
      <c r="AK745" s="1">
        <v>2.6898855584071786</v>
      </c>
    </row>
    <row r="746" spans="1:37" x14ac:dyDescent="0.2">
      <c r="A746" s="13">
        <v>33910</v>
      </c>
      <c r="B746" s="1">
        <v>2.155982341817356</v>
      </c>
      <c r="C746" s="1">
        <v>2.1592025910511055</v>
      </c>
      <c r="D746" s="1">
        <v>2.1642680553164064</v>
      </c>
      <c r="E746" s="1">
        <v>2.1710576687897305</v>
      </c>
      <c r="F746" s="1">
        <v>2.1794537453558478</v>
      </c>
      <c r="G746" s="1">
        <v>2.1893414153231325</v>
      </c>
      <c r="H746" s="1">
        <v>2.200608171161702</v>
      </c>
      <c r="I746" s="1">
        <v>2.2131434984156573</v>
      </c>
      <c r="J746" s="1">
        <v>2.2268385737221852</v>
      </c>
      <c r="K746" s="1">
        <v>2.2415860161214041</v>
      </c>
      <c r="L746" s="1">
        <v>2.2572796809988094</v>
      </c>
      <c r="M746" s="1">
        <v>2.2738144883706437</v>
      </c>
      <c r="N746" s="1">
        <v>2.2910862790148774</v>
      </c>
      <c r="O746" s="1">
        <v>2.308991693318355</v>
      </c>
      <c r="P746" s="1">
        <v>2.3274280687784019</v>
      </c>
      <c r="Q746" s="1">
        <v>2.3462940269924997</v>
      </c>
      <c r="R746" s="1">
        <v>2.3654951760120135</v>
      </c>
      <c r="S746" s="1">
        <v>2.3849481457596937</v>
      </c>
      <c r="T746" s="1">
        <v>2.4045796530799262</v>
      </c>
      <c r="U746" s="1">
        <v>2.424325355497662</v>
      </c>
      <c r="V746" s="1">
        <v>2.4441288578094884</v>
      </c>
      <c r="W746" s="1">
        <v>2.4639408482497713</v>
      </c>
      <c r="X746" s="1">
        <v>2.4837183449334641</v>
      </c>
      <c r="Y746" s="1">
        <v>2.5034240364935521</v>
      </c>
      <c r="Z746" s="1">
        <v>2.5230257034567836</v>
      </c>
      <c r="AA746" s="1">
        <v>2.5424957090542968</v>
      </c>
      <c r="AB746" s="1">
        <v>2.5618105499368884</v>
      </c>
      <c r="AC746" s="1">
        <v>2.5809504587308205</v>
      </c>
      <c r="AD746" s="1">
        <v>2.5998990515873128</v>
      </c>
      <c r="AE746" s="1">
        <v>2.6186430148931983</v>
      </c>
      <c r="AF746" s="1">
        <v>2.6371718261586024</v>
      </c>
      <c r="AG746" s="1">
        <v>2.6554775048095083</v>
      </c>
      <c r="AH746" s="1">
        <v>2.6735543892126867</v>
      </c>
      <c r="AI746" s="1">
        <v>2.6913989367654212</v>
      </c>
      <c r="AJ746" s="1">
        <v>2.7090094645125613</v>
      </c>
      <c r="AK746" s="1">
        <v>2.7263852897130296</v>
      </c>
    </row>
    <row r="747" spans="1:37" x14ac:dyDescent="0.2">
      <c r="A747" s="13">
        <v>33911</v>
      </c>
      <c r="B747" s="1">
        <v>2.1449373595447851</v>
      </c>
      <c r="C747" s="1">
        <v>2.1490800965042824</v>
      </c>
      <c r="D747" s="1">
        <v>2.1550068404134941</v>
      </c>
      <c r="E747" s="1">
        <v>2.1625995032466903</v>
      </c>
      <c r="F747" s="1">
        <v>2.1717432803532413</v>
      </c>
      <c r="G747" s="1">
        <v>2.1823261032284522</v>
      </c>
      <c r="H747" s="1">
        <v>2.1942381981997157</v>
      </c>
      <c r="I747" s="1">
        <v>2.2073717278590075</v>
      </c>
      <c r="J747" s="1">
        <v>2.2216204976894756</v>
      </c>
      <c r="K747" s="1">
        <v>2.2368797144638033</v>
      </c>
      <c r="L747" s="1">
        <v>2.2530457860599942</v>
      </c>
      <c r="M747" s="1">
        <v>2.2700161546411954</v>
      </c>
      <c r="N747" s="1">
        <v>2.2876891568874353</v>
      </c>
      <c r="O747" s="1">
        <v>2.3059639062960433</v>
      </c>
      <c r="P747" s="1">
        <v>2.3247401936559662</v>
      </c>
      <c r="Q747" s="1">
        <v>2.343919146289176</v>
      </c>
      <c r="R747" s="1">
        <v>2.3634089668199603</v>
      </c>
      <c r="S747" s="1">
        <v>2.38312865433317</v>
      </c>
      <c r="T747" s="1">
        <v>2.4030070424957084</v>
      </c>
      <c r="U747" s="1">
        <v>2.4229816819904189</v>
      </c>
      <c r="V747" s="1">
        <v>2.4429978719587759</v>
      </c>
      <c r="W747" s="1">
        <v>2.4630078177771368</v>
      </c>
      <c r="X747" s="1">
        <v>2.4829698963509221</v>
      </c>
      <c r="Y747" s="1">
        <v>2.5028480132470126</v>
      </c>
      <c r="Z747" s="1">
        <v>2.5226110385446368</v>
      </c>
      <c r="AA747" s="1">
        <v>2.5422323103841427</v>
      </c>
      <c r="AB747" s="1">
        <v>2.5616891969217988</v>
      </c>
      <c r="AC747" s="1">
        <v>2.5809627088282707</v>
      </c>
      <c r="AD747" s="1">
        <v>2.6000371556551953</v>
      </c>
      <c r="AE747" s="1">
        <v>2.6188998403832389</v>
      </c>
      <c r="AF747" s="1">
        <v>2.6375407872921972</v>
      </c>
      <c r="AG747" s="1">
        <v>2.6559524989878605</v>
      </c>
      <c r="AH747" s="1">
        <v>2.6741297390049956</v>
      </c>
      <c r="AI747" s="1">
        <v>2.692069336892561</v>
      </c>
      <c r="AJ747" s="1">
        <v>2.7097699245562796</v>
      </c>
      <c r="AK747" s="1">
        <v>2.7272310724514548</v>
      </c>
    </row>
    <row r="748" spans="1:37" x14ac:dyDescent="0.2">
      <c r="A748" s="13">
        <v>33912</v>
      </c>
      <c r="B748" s="1">
        <v>2.0323402043456049</v>
      </c>
      <c r="C748" s="1">
        <v>2.0419139220738236</v>
      </c>
      <c r="D748" s="1">
        <v>2.0529437835215956</v>
      </c>
      <c r="E748" s="1">
        <v>2.0653264748870699</v>
      </c>
      <c r="F748" s="1">
        <v>2.0789616539028932</v>
      </c>
      <c r="G748" s="1">
        <v>2.0937514545804747</v>
      </c>
      <c r="H748" s="1">
        <v>2.1096000878101973</v>
      </c>
      <c r="I748" s="1">
        <v>2.1264135168490896</v>
      </c>
      <c r="J748" s="1">
        <v>2.1440991918107333</v>
      </c>
      <c r="K748" s="1">
        <v>2.1625658310098976</v>
      </c>
      <c r="L748" s="1">
        <v>2.1817232397909407</v>
      </c>
      <c r="M748" s="1">
        <v>2.2014821595514871</v>
      </c>
      <c r="N748" s="1">
        <v>2.221754141248744</v>
      </c>
      <c r="O748" s="1">
        <v>2.2424514388785051</v>
      </c>
      <c r="P748" s="1">
        <v>2.2634869195146372</v>
      </c>
      <c r="Q748" s="1">
        <v>2.2847747309534956</v>
      </c>
      <c r="R748" s="1">
        <v>2.306235543397396</v>
      </c>
      <c r="S748" s="1">
        <v>2.3277996579197606</v>
      </c>
      <c r="T748" s="1">
        <v>2.349406111587633</v>
      </c>
      <c r="U748" s="1">
        <v>2.3710016847351496</v>
      </c>
      <c r="V748" s="1">
        <v>2.392540040600553</v>
      </c>
      <c r="W748" s="1">
        <v>2.4139809771844529</v>
      </c>
      <c r="X748" s="1">
        <v>2.4352897746155469</v>
      </c>
      <c r="Y748" s="1">
        <v>2.4564366240956201</v>
      </c>
      <c r="Z748" s="1">
        <v>2.4773961267696509</v>
      </c>
      <c r="AA748" s="1">
        <v>2.4981468527315003</v>
      </c>
      <c r="AB748" s="1">
        <v>2.5186709519112802</v>
      </c>
      <c r="AC748" s="1">
        <v>2.5389538098603412</v>
      </c>
      <c r="AD748" s="1">
        <v>2.5589837425039863</v>
      </c>
      <c r="AE748" s="1">
        <v>2.5787517248105543</v>
      </c>
      <c r="AF748" s="1">
        <v>2.5982511490602445</v>
      </c>
      <c r="AG748" s="1">
        <v>2.6174776090136995</v>
      </c>
      <c r="AH748" s="1">
        <v>2.6364287067996885</v>
      </c>
      <c r="AI748" s="1">
        <v>2.6551038797589901</v>
      </c>
      <c r="AJ748" s="1">
        <v>2.6735041473299921</v>
      </c>
      <c r="AK748" s="1">
        <v>2.6916312605319952</v>
      </c>
    </row>
    <row r="749" spans="1:37" x14ac:dyDescent="0.2">
      <c r="A749" s="13">
        <v>33913</v>
      </c>
      <c r="B749" s="1">
        <v>1.9788752404814318</v>
      </c>
      <c r="C749" s="1">
        <v>1.9933591422034265</v>
      </c>
      <c r="D749" s="1">
        <v>2.0088483707757776</v>
      </c>
      <c r="E749" s="1">
        <v>2.0252633458990346</v>
      </c>
      <c r="F749" s="1">
        <v>2.0425268942416506</v>
      </c>
      <c r="G749" s="1">
        <v>2.060563848278683</v>
      </c>
      <c r="H749" s="1">
        <v>2.0793007227746054</v>
      </c>
      <c r="I749" s="1">
        <v>2.0986654519255952</v>
      </c>
      <c r="J749" s="1">
        <v>2.1185871742941322</v>
      </c>
      <c r="K749" s="1">
        <v>2.1389960556963086</v>
      </c>
      <c r="L749" s="1">
        <v>2.1598231424513208</v>
      </c>
      <c r="M749" s="1">
        <v>2.1810002390893706</v>
      </c>
      <c r="N749" s="1">
        <v>2.2024598058907254</v>
      </c>
      <c r="O749" s="1">
        <v>2.2241348726028143</v>
      </c>
      <c r="P749" s="1">
        <v>2.2459589657489327</v>
      </c>
      <c r="Q749" s="1">
        <v>2.267866704020153</v>
      </c>
      <c r="R749" s="1">
        <v>2.2897980303971166</v>
      </c>
      <c r="S749" s="1">
        <v>2.3117005024796007</v>
      </c>
      <c r="T749" s="1">
        <v>2.333528559034832</v>
      </c>
      <c r="U749" s="1">
        <v>2.3552427380466536</v>
      </c>
      <c r="V749" s="1">
        <v>2.3768089990248096</v>
      </c>
      <c r="W749" s="1">
        <v>2.3981981337086609</v>
      </c>
      <c r="X749" s="1">
        <v>2.4193852520002119</v>
      </c>
      <c r="Y749" s="1">
        <v>2.4403493321555181</v>
      </c>
      <c r="Z749" s="1">
        <v>2.461072826054683</v>
      </c>
      <c r="AA749" s="1">
        <v>2.4815413118394636</v>
      </c>
      <c r="AB749" s="1">
        <v>2.5017431874170297</v>
      </c>
      <c r="AC749" s="1">
        <v>2.5216693993286885</v>
      </c>
      <c r="AD749" s="1">
        <v>2.5413132023126956</v>
      </c>
      <c r="AE749" s="1">
        <v>2.5606699455823283</v>
      </c>
      <c r="AF749" s="1">
        <v>2.5797368824190654</v>
      </c>
      <c r="AG749" s="1">
        <v>2.5985130001664962</v>
      </c>
      <c r="AH749" s="1">
        <v>2.6169988681196203</v>
      </c>
      <c r="AI749" s="1">
        <v>2.6351965011055452</v>
      </c>
      <c r="AJ749" s="1">
        <v>2.6531091394938855</v>
      </c>
      <c r="AK749" s="1">
        <v>2.6707404899070295</v>
      </c>
    </row>
    <row r="750" spans="1:37" x14ac:dyDescent="0.2">
      <c r="A750" s="13">
        <v>33914</v>
      </c>
      <c r="B750" s="1">
        <v>2.0488624590772888</v>
      </c>
      <c r="C750" s="1">
        <v>2.0606193704456142</v>
      </c>
      <c r="D750" s="1">
        <v>2.0735545910198376</v>
      </c>
      <c r="E750" s="1">
        <v>2.0875798724212267</v>
      </c>
      <c r="F750" s="1">
        <v>2.1026094796473824</v>
      </c>
      <c r="G750" s="1">
        <v>2.1185597721761944</v>
      </c>
      <c r="H750" s="1">
        <v>2.1353488661464546</v>
      </c>
      <c r="I750" s="1">
        <v>2.1528963598795952</v>
      </c>
      <c r="J750" s="1">
        <v>2.1711231093065702</v>
      </c>
      <c r="K750" s="1">
        <v>2.1899510430252831</v>
      </c>
      <c r="L750" s="1">
        <v>2.2093030090624559</v>
      </c>
      <c r="M750" s="1">
        <v>2.229102647175186</v>
      </c>
      <c r="N750" s="1">
        <v>2.2492742818603553</v>
      </c>
      <c r="O750" s="1">
        <v>2.2697428322572959</v>
      </c>
      <c r="P750" s="1">
        <v>2.2904337380534612</v>
      </c>
      <c r="Q750" s="1">
        <v>2.3112738916826325</v>
      </c>
      <c r="R750" s="1">
        <v>2.3321965833429195</v>
      </c>
      <c r="S750" s="1">
        <v>2.3531435034761374</v>
      </c>
      <c r="T750" s="1">
        <v>2.3740638672425618</v>
      </c>
      <c r="U750" s="1">
        <v>2.3949135594392996</v>
      </c>
      <c r="V750" s="1">
        <v>2.4156543934295494</v>
      </c>
      <c r="W750" s="1">
        <v>2.436253466733254</v>
      </c>
      <c r="X750" s="1">
        <v>2.4566825988827845</v>
      </c>
      <c r="Y750" s="1">
        <v>2.4769178395466431</v>
      </c>
      <c r="Z750" s="1">
        <v>2.4969390368829378</v>
      </c>
      <c r="AA750" s="1">
        <v>2.516729457690428</v>
      </c>
      <c r="AB750" s="1">
        <v>2.5362754522476769</v>
      </c>
      <c r="AC750" s="1">
        <v>2.5555661578246207</v>
      </c>
      <c r="AD750" s="1">
        <v>2.5745932357588552</v>
      </c>
      <c r="AE750" s="1">
        <v>2.5933506377456719</v>
      </c>
      <c r="AF750" s="1">
        <v>2.611834397623729</v>
      </c>
      <c r="AG750" s="1">
        <v>2.6300424454693894</v>
      </c>
      <c r="AH750" s="1">
        <v>2.6479744412600921</v>
      </c>
      <c r="AI750" s="1">
        <v>2.6656316254546812</v>
      </c>
      <c r="AJ750" s="1">
        <v>2.6830165443155867</v>
      </c>
      <c r="AK750" s="1">
        <v>2.7001322074077945</v>
      </c>
    </row>
    <row r="751" spans="1:37" x14ac:dyDescent="0.2">
      <c r="A751" s="13">
        <v>33917</v>
      </c>
      <c r="B751" s="1">
        <v>2.04840181321791</v>
      </c>
      <c r="C751" s="1">
        <v>2.0608199559112168</v>
      </c>
      <c r="D751" s="1">
        <v>2.0743326728266882</v>
      </c>
      <c r="E751" s="1">
        <v>2.0888564288859537</v>
      </c>
      <c r="F751" s="1">
        <v>2.1043100688888301</v>
      </c>
      <c r="G751" s="1">
        <v>2.1206144208669642</v>
      </c>
      <c r="H751" s="1">
        <v>2.1376919762077429</v>
      </c>
      <c r="I751" s="1">
        <v>2.1554666297549683</v>
      </c>
      <c r="J751" s="1">
        <v>2.1738634671639492</v>
      </c>
      <c r="K751" s="1">
        <v>2.1928085897821705</v>
      </c>
      <c r="L751" s="1">
        <v>2.2122289695504125</v>
      </c>
      <c r="M751" s="1">
        <v>2.2320523280870179</v>
      </c>
      <c r="N751" s="1">
        <v>2.2522070353801187</v>
      </c>
      <c r="O751" s="1">
        <v>2.2726220244758224</v>
      </c>
      <c r="P751" s="1">
        <v>2.2932267225151772</v>
      </c>
      <c r="Q751" s="1">
        <v>2.3139520362304506</v>
      </c>
      <c r="R751" s="1">
        <v>2.3347351223785098</v>
      </c>
      <c r="S751" s="1">
        <v>2.3555211284262798</v>
      </c>
      <c r="T751" s="1">
        <v>2.3762623435706169</v>
      </c>
      <c r="U751" s="1">
        <v>2.396917387178104</v>
      </c>
      <c r="V751" s="1">
        <v>2.417450505432877</v>
      </c>
      <c r="W751" s="1">
        <v>2.4378309597260324</v>
      </c>
      <c r="X751" s="1">
        <v>2.4580324931229827</v>
      </c>
      <c r="Y751" s="1">
        <v>2.4780328635223916</v>
      </c>
      <c r="Z751" s="1">
        <v>2.4978134339793203</v>
      </c>
      <c r="AA751" s="1">
        <v>2.5173588121895945</v>
      </c>
      <c r="AB751" s="1">
        <v>2.5366565323877706</v>
      </c>
      <c r="AC751" s="1">
        <v>2.5556967739491943</v>
      </c>
      <c r="AD751" s="1">
        <v>2.5744721118484133</v>
      </c>
      <c r="AE751" s="1">
        <v>2.5929772948444443</v>
      </c>
      <c r="AF751" s="1">
        <v>2.6112090478640062</v>
      </c>
      <c r="AG751" s="1">
        <v>2.6291658955579771</v>
      </c>
      <c r="AH751" s="1">
        <v>2.6468480044308578</v>
      </c>
      <c r="AI751" s="1">
        <v>2.6642570408541366</v>
      </c>
      <c r="AJ751" s="1">
        <v>2.6813958931877102</v>
      </c>
      <c r="AK751" s="1">
        <v>2.6982678465912731</v>
      </c>
    </row>
    <row r="752" spans="1:37" x14ac:dyDescent="0.2">
      <c r="A752" s="13">
        <v>33918</v>
      </c>
      <c r="B752" s="1">
        <v>2.025032781013504</v>
      </c>
      <c r="C752" s="1">
        <v>2.0395518319016661</v>
      </c>
      <c r="D752" s="1">
        <v>2.0550037505074359</v>
      </c>
      <c r="E752" s="1">
        <v>2.0713131105803204</v>
      </c>
      <c r="F752" s="1">
        <v>2.0884066792141782</v>
      </c>
      <c r="G752" s="1">
        <v>2.1062130512898363</v>
      </c>
      <c r="H752" s="1">
        <v>2.1246623546707539</v>
      </c>
      <c r="I752" s="1">
        <v>2.1436860106744899</v>
      </c>
      <c r="J752" s="1">
        <v>2.163216538094817</v>
      </c>
      <c r="K752" s="1">
        <v>2.1831873918081639</v>
      </c>
      <c r="L752" s="1">
        <v>2.203532829047524</v>
      </c>
      <c r="M752" s="1">
        <v>2.2241877979640514</v>
      </c>
      <c r="N752" s="1">
        <v>2.2450878442597393</v>
      </c>
      <c r="O752" s="1">
        <v>2.2661690325623134</v>
      </c>
      <c r="P752" s="1">
        <v>2.2873678843437588</v>
      </c>
      <c r="Q752" s="1">
        <v>2.3086223735637046</v>
      </c>
      <c r="R752" s="1">
        <v>2.3298763359599697</v>
      </c>
      <c r="S752" s="1">
        <v>2.3510809112357132</v>
      </c>
      <c r="T752" s="1">
        <v>2.3721937542053051</v>
      </c>
      <c r="U752" s="1">
        <v>2.3931782944407969</v>
      </c>
      <c r="V752" s="1">
        <v>2.4140030946321929</v>
      </c>
      <c r="W752" s="1">
        <v>2.4346412926398542</v>
      </c>
      <c r="X752" s="1">
        <v>2.4550701147742653</v>
      </c>
      <c r="Y752" s="1">
        <v>2.475270449915814</v>
      </c>
      <c r="Z752" s="1">
        <v>2.4952264757831832</v>
      </c>
      <c r="AA752" s="1">
        <v>2.5149253300495182</v>
      </c>
      <c r="AB752" s="1">
        <v>2.5343568201508289</v>
      </c>
      <c r="AC752" s="1">
        <v>2.5535131665780191</v>
      </c>
      <c r="AD752" s="1">
        <v>2.5723887752302068</v>
      </c>
      <c r="AE752" s="1">
        <v>2.5909800350621106</v>
      </c>
      <c r="AF752" s="1">
        <v>2.6092851378062787</v>
      </c>
      <c r="AG752" s="1">
        <v>2.627303917010777</v>
      </c>
      <c r="AH752" s="1">
        <v>2.6450377040202917</v>
      </c>
      <c r="AI752" s="1">
        <v>2.6624891982008667</v>
      </c>
      <c r="AJ752" s="1">
        <v>2.6796621907655758</v>
      </c>
      <c r="AK752" s="1">
        <v>2.6965607653796724</v>
      </c>
    </row>
    <row r="753" spans="1:37" x14ac:dyDescent="0.2">
      <c r="A753" s="13">
        <v>33919</v>
      </c>
      <c r="B753" s="1">
        <v>1.9247199304852902</v>
      </c>
      <c r="C753" s="1">
        <v>1.9443877681305577</v>
      </c>
      <c r="D753" s="1">
        <v>1.964718151073952</v>
      </c>
      <c r="E753" s="1">
        <v>1.9856467589382301</v>
      </c>
      <c r="F753" s="1">
        <v>2.007111279355577</v>
      </c>
      <c r="G753" s="1">
        <v>2.0290510732993807</v>
      </c>
      <c r="H753" s="1">
        <v>2.0514069051904964</v>
      </c>
      <c r="I753" s="1">
        <v>2.0741207236085857</v>
      </c>
      <c r="J753" s="1">
        <v>2.0971354818741208</v>
      </c>
      <c r="K753" s="1">
        <v>2.1203949902923909</v>
      </c>
      <c r="L753" s="1">
        <v>2.1438437937270982</v>
      </c>
      <c r="M753" s="1">
        <v>2.1674270695783604</v>
      </c>
      <c r="N753" s="1">
        <v>2.1910905423048206</v>
      </c>
      <c r="O753" s="1">
        <v>2.2147804114422627</v>
      </c>
      <c r="P753" s="1">
        <v>2.2384432964029326</v>
      </c>
      <c r="Q753" s="1">
        <v>2.2620272031368747</v>
      </c>
      <c r="R753" s="1">
        <v>2.2854854515900049</v>
      </c>
      <c r="S753" s="1">
        <v>2.3087778194091189</v>
      </c>
      <c r="T753" s="1">
        <v>2.3318698346536015</v>
      </c>
      <c r="U753" s="1">
        <v>2.3547321223394708</v>
      </c>
      <c r="V753" s="1">
        <v>2.377339838110867</v>
      </c>
      <c r="W753" s="1">
        <v>2.3996721757804949</v>
      </c>
      <c r="X753" s="1">
        <v>2.4217119377372232</v>
      </c>
      <c r="Y753" s="1">
        <v>2.4434451590527453</v>
      </c>
      <c r="Z753" s="1">
        <v>2.4648607776159928</v>
      </c>
      <c r="AA753" s="1">
        <v>2.4859503438514152</v>
      </c>
      <c r="AB753" s="1">
        <v>2.5067077645880498</v>
      </c>
      <c r="AC753" s="1">
        <v>2.5271290764821672</v>
      </c>
      <c r="AD753" s="1">
        <v>2.5472122450901722</v>
      </c>
      <c r="AE753" s="1">
        <v>2.5669569862667441</v>
      </c>
      <c r="AF753" s="1">
        <v>2.5863646070468191</v>
      </c>
      <c r="AG753" s="1">
        <v>2.6054378635759163</v>
      </c>
      <c r="AH753" s="1">
        <v>2.6241808339951884</v>
      </c>
      <c r="AI753" s="1">
        <v>2.6425988034992161</v>
      </c>
      <c r="AJ753" s="1">
        <v>2.6606979821382408</v>
      </c>
      <c r="AK753" s="1">
        <v>2.6784846940008462</v>
      </c>
    </row>
    <row r="754" spans="1:37" x14ac:dyDescent="0.2">
      <c r="A754" s="13">
        <v>33920</v>
      </c>
      <c r="B754" s="1">
        <v>1.9339454365886033</v>
      </c>
      <c r="C754" s="1">
        <v>1.9531747256815344</v>
      </c>
      <c r="D754" s="1">
        <v>1.9731156217268067</v>
      </c>
      <c r="E754" s="1">
        <v>1.9937008093460931</v>
      </c>
      <c r="F754" s="1">
        <v>2.0148650326753392</v>
      </c>
      <c r="G754" s="1">
        <v>2.0365447521123974</v>
      </c>
      <c r="H754" s="1">
        <v>2.0586778675006001</v>
      </c>
      <c r="I754" s="1">
        <v>2.081203493215408</v>
      </c>
      <c r="J754" s="1">
        <v>2.1040617741443959</v>
      </c>
      <c r="K754" s="1">
        <v>2.1271937341413603</v>
      </c>
      <c r="L754" s="1">
        <v>2.1505411504597185</v>
      </c>
      <c r="M754" s="1">
        <v>2.1740464491136735</v>
      </c>
      <c r="N754" s="1">
        <v>2.1976526172078432</v>
      </c>
      <c r="O754" s="1">
        <v>2.2213031291095726</v>
      </c>
      <c r="P754" s="1">
        <v>2.2449418923657762</v>
      </c>
      <c r="Q754" s="1">
        <v>2.2685143560259315</v>
      </c>
      <c r="R754" s="1">
        <v>2.2919716386197471</v>
      </c>
      <c r="S754" s="1">
        <v>2.3152715915247759</v>
      </c>
      <c r="T754" s="1">
        <v>2.3383780528674705</v>
      </c>
      <c r="U754" s="1">
        <v>2.3612601672108195</v>
      </c>
      <c r="V754" s="1">
        <v>2.3838917959503036</v>
      </c>
      <c r="W754" s="1">
        <v>2.4062510046147212</v>
      </c>
      <c r="X754" s="1">
        <v>2.4283196156179714</v>
      </c>
      <c r="Y754" s="1">
        <v>2.4500828169168645</v>
      </c>
      <c r="Z754" s="1">
        <v>2.471528818588383</v>
      </c>
      <c r="AA754" s="1">
        <v>2.4926485506176705</v>
      </c>
      <c r="AB754" s="1">
        <v>2.5134353962403737</v>
      </c>
      <c r="AC754" s="1">
        <v>2.5338849560531735</v>
      </c>
      <c r="AD754" s="1">
        <v>2.5539948388287885</v>
      </c>
      <c r="AE754" s="1">
        <v>2.5737644755737503</v>
      </c>
      <c r="AF754" s="1">
        <v>2.5931949538707881</v>
      </c>
      <c r="AG754" s="1">
        <v>2.6122888699702425</v>
      </c>
      <c r="AH754" s="1">
        <v>2.6310501964508006</v>
      </c>
      <c r="AI754" s="1">
        <v>2.6494841621545424</v>
      </c>
      <c r="AJ754" s="1">
        <v>2.6675969437996967</v>
      </c>
      <c r="AK754" s="1">
        <v>2.6853948263738747</v>
      </c>
    </row>
    <row r="755" spans="1:37" x14ac:dyDescent="0.2">
      <c r="A755" s="13">
        <v>33921</v>
      </c>
      <c r="B755" s="1">
        <v>2.0694749890998416</v>
      </c>
      <c r="C755" s="1">
        <v>2.08501876948863</v>
      </c>
      <c r="D755" s="1">
        <v>2.1014552586572588</v>
      </c>
      <c r="E755" s="1">
        <v>2.1187094411674119</v>
      </c>
      <c r="F755" s="1">
        <v>2.1367084113276729</v>
      </c>
      <c r="G755" s="1">
        <v>2.1553810215690525</v>
      </c>
      <c r="H755" s="1">
        <v>2.174657598876867</v>
      </c>
      <c r="I755" s="1">
        <v>2.1944697143916336</v>
      </c>
      <c r="J755" s="1">
        <v>2.214749994900711</v>
      </c>
      <c r="K755" s="1">
        <v>2.2354319675961225</v>
      </c>
      <c r="L755" s="1">
        <v>2.2564499314453226</v>
      </c>
      <c r="M755" s="1">
        <v>2.2777388500001639</v>
      </c>
      <c r="N755" s="1">
        <v>2.299234261588202</v>
      </c>
      <c r="O755" s="1">
        <v>2.3208722036843121</v>
      </c>
      <c r="P755" s="1">
        <v>2.3425891711260647</v>
      </c>
      <c r="Q755" s="1">
        <v>2.3643236918633326</v>
      </c>
      <c r="R755" s="1">
        <v>2.3860208849588203</v>
      </c>
      <c r="S755" s="1">
        <v>2.4076332212621034</v>
      </c>
      <c r="T755" s="1">
        <v>2.4291196882569106</v>
      </c>
      <c r="U755" s="1">
        <v>2.4504450495345322</v>
      </c>
      <c r="V755" s="1">
        <v>2.4715792030041053</v>
      </c>
      <c r="W755" s="1">
        <v>2.4924966228145968</v>
      </c>
      <c r="X755" s="1">
        <v>2.5131758725207884</v>
      </c>
      <c r="Y755" s="1">
        <v>2.5335991791035171</v>
      </c>
      <c r="Z755" s="1">
        <v>2.5537520591506917</v>
      </c>
      <c r="AA755" s="1">
        <v>2.5736229898965961</v>
      </c>
      <c r="AB755" s="1">
        <v>2.5932031189624443</v>
      </c>
      <c r="AC755" s="1">
        <v>2.6124860075884118</v>
      </c>
      <c r="AD755" s="1">
        <v>2.631467402933735</v>
      </c>
      <c r="AE755" s="1">
        <v>2.6501450356768088</v>
      </c>
      <c r="AF755" s="1">
        <v>2.6685184396952573</v>
      </c>
      <c r="AG755" s="1">
        <v>2.6865887910660122</v>
      </c>
      <c r="AH755" s="1">
        <v>2.7043587640127402</v>
      </c>
      <c r="AI755" s="1">
        <v>2.7218323982637327</v>
      </c>
      <c r="AJ755" s="1">
        <v>2.7390147204277726</v>
      </c>
      <c r="AK755" s="1">
        <v>2.755910876897</v>
      </c>
    </row>
    <row r="756" spans="1:37" x14ac:dyDescent="0.2">
      <c r="A756" s="13">
        <v>33924</v>
      </c>
      <c r="B756" s="1">
        <v>2.1248476140125305</v>
      </c>
      <c r="C756" s="1">
        <v>2.1360389673088678</v>
      </c>
      <c r="D756" s="1">
        <v>2.1484579741916305</v>
      </c>
      <c r="E756" s="1">
        <v>2.1620131398720752</v>
      </c>
      <c r="F756" s="1">
        <v>2.1766153555678289</v>
      </c>
      <c r="G756" s="1">
        <v>2.1921775008351729</v>
      </c>
      <c r="H756" s="1">
        <v>2.2086141228692719</v>
      </c>
      <c r="I756" s="1">
        <v>2.2258411759356047</v>
      </c>
      <c r="J756" s="1">
        <v>2.2437758081774986</v>
      </c>
      <c r="K756" s="1">
        <v>2.262336186045864</v>
      </c>
      <c r="L756" s="1">
        <v>2.2814413488266849</v>
      </c>
      <c r="M756" s="1">
        <v>2.3010110874139285</v>
      </c>
      <c r="N756" s="1">
        <v>2.320965842740903</v>
      </c>
      <c r="O756" s="1">
        <v>2.3412266202487673</v>
      </c>
      <c r="P756" s="1">
        <v>2.3617149516549434</v>
      </c>
      <c r="Q756" s="1">
        <v>2.3823549268451139</v>
      </c>
      <c r="R756" s="1">
        <v>2.4030786055230173</v>
      </c>
      <c r="S756" s="1">
        <v>2.4238267731363661</v>
      </c>
      <c r="T756" s="1">
        <v>2.4445479441424331</v>
      </c>
      <c r="U756" s="1">
        <v>2.4651974837115271</v>
      </c>
      <c r="V756" s="1">
        <v>2.4857368465366707</v>
      </c>
      <c r="W756" s="1">
        <v>2.5061329149289771</v>
      </c>
      <c r="X756" s="1">
        <v>2.5263574214114768</v>
      </c>
      <c r="Y756" s="1">
        <v>2.5463864434887191</v>
      </c>
      <c r="Z756" s="1">
        <v>2.5661999602813257</v>
      </c>
      <c r="AA756" s="1">
        <v>2.5857814623643853</v>
      </c>
      <c r="AB756" s="1">
        <v>2.6051176075072173</v>
      </c>
      <c r="AC756" s="1">
        <v>2.6241979161354774</v>
      </c>
      <c r="AD756" s="1">
        <v>2.6430145012692385</v>
      </c>
      <c r="AE756" s="1">
        <v>2.6615618284679567</v>
      </c>
      <c r="AF756" s="1">
        <v>2.6798365019632597</v>
      </c>
      <c r="AG756" s="1">
        <v>2.6978370737060788</v>
      </c>
      <c r="AH756" s="1">
        <v>2.7155638725140783</v>
      </c>
      <c r="AI756" s="1">
        <v>2.7330188461142777</v>
      </c>
      <c r="AJ756" s="1">
        <v>2.7502051235647889</v>
      </c>
      <c r="AK756" s="1">
        <v>2.7671260855062108</v>
      </c>
    </row>
    <row r="757" spans="1:37" x14ac:dyDescent="0.2">
      <c r="A757" s="13">
        <v>33925</v>
      </c>
      <c r="B757" s="1">
        <v>2.1507783257325737</v>
      </c>
      <c r="C757" s="1">
        <v>2.159503217680756</v>
      </c>
      <c r="D757" s="1">
        <v>2.1696242071981136</v>
      </c>
      <c r="E757" s="1">
        <v>2.1810419974402131</v>
      </c>
      <c r="F757" s="1">
        <v>2.1936597794646335</v>
      </c>
      <c r="G757" s="1">
        <v>2.2073828175806471</v>
      </c>
      <c r="H757" s="1">
        <v>2.2221181149537936</v>
      </c>
      <c r="I757" s="1">
        <v>2.2377741419095978</v>
      </c>
      <c r="J757" s="1">
        <v>2.2542606136366072</v>
      </c>
      <c r="K757" s="1">
        <v>2.271488307118307</v>
      </c>
      <c r="L757" s="1">
        <v>2.2893689094481315</v>
      </c>
      <c r="M757" s="1">
        <v>2.30781489142531</v>
      </c>
      <c r="N757" s="1">
        <v>2.32673940164868</v>
      </c>
      <c r="O757" s="1">
        <v>2.3460561773325286</v>
      </c>
      <c r="P757" s="1">
        <v>2.3656795154965415</v>
      </c>
      <c r="Q757" s="1">
        <v>2.3855266276695839</v>
      </c>
      <c r="R757" s="1">
        <v>2.4055234223849604</v>
      </c>
      <c r="S757" s="1">
        <v>2.4256051616349272</v>
      </c>
      <c r="T757" s="1">
        <v>2.445715387621747</v>
      </c>
      <c r="U757" s="1">
        <v>2.4658049818247525</v>
      </c>
      <c r="V757" s="1">
        <v>2.4858313495251334</v>
      </c>
      <c r="W757" s="1">
        <v>2.5057577106970572</v>
      </c>
      <c r="X757" s="1">
        <v>2.5255524814233188</v>
      </c>
      <c r="Y757" s="1">
        <v>2.5451887326340339</v>
      </c>
      <c r="Z757" s="1">
        <v>2.5646437151222363</v>
      </c>
      <c r="AA757" s="1">
        <v>2.583898441557587</v>
      </c>
      <c r="AB757" s="1">
        <v>2.6029373176749471</v>
      </c>
      <c r="AC757" s="1">
        <v>2.621747816018118</v>
      </c>
      <c r="AD757" s="1">
        <v>2.6403201866182475</v>
      </c>
      <c r="AE757" s="1">
        <v>2.6586471998190788</v>
      </c>
      <c r="AF757" s="1">
        <v>2.6767239171576276</v>
      </c>
      <c r="AG757" s="1">
        <v>2.6945474867933612</v>
      </c>
      <c r="AH757" s="1">
        <v>2.7121169604711377</v>
      </c>
      <c r="AI757" s="1">
        <v>2.7294331232324649</v>
      </c>
      <c r="AJ757" s="1">
        <v>2.7464980179269451</v>
      </c>
      <c r="AK757" s="1">
        <v>2.763313996746922</v>
      </c>
    </row>
    <row r="758" spans="1:37" x14ac:dyDescent="0.2">
      <c r="A758" s="13">
        <v>33926</v>
      </c>
      <c r="B758" s="1">
        <v>2.2058823787872002</v>
      </c>
      <c r="C758" s="1">
        <v>2.2135896544818889</v>
      </c>
      <c r="D758" s="1">
        <v>2.2227656780206604</v>
      </c>
      <c r="E758" s="1">
        <v>2.2333070863085127</v>
      </c>
      <c r="F758" s="1">
        <v>2.2451130582905514</v>
      </c>
      <c r="G758" s="1">
        <v>2.2580848912786466</v>
      </c>
      <c r="H758" s="1">
        <v>2.2721256592793893</v>
      </c>
      <c r="I758" s="1">
        <v>2.2871399353855471</v>
      </c>
      <c r="J758" s="1">
        <v>2.3030335646418014</v>
      </c>
      <c r="K758" s="1">
        <v>2.3197134769930017</v>
      </c>
      <c r="L758" s="1">
        <v>2.3370875322984319</v>
      </c>
      <c r="M758" s="1">
        <v>2.3550643911770304</v>
      </c>
      <c r="N758" s="1">
        <v>2.3735534067966282</v>
      </c>
      <c r="O758" s="1">
        <v>2.3924645337490991</v>
      </c>
      <c r="P758" s="1">
        <v>2.4117083118881473</v>
      </c>
      <c r="Q758" s="1">
        <v>2.4311985008167105</v>
      </c>
      <c r="R758" s="1">
        <v>2.4508580504262931</v>
      </c>
      <c r="S758" s="1">
        <v>2.4706196283813062</v>
      </c>
      <c r="T758" s="1">
        <v>2.4904245010639734</v>
      </c>
      <c r="U758" s="1">
        <v>2.5102215564473283</v>
      </c>
      <c r="V758" s="1">
        <v>2.5299664572518137</v>
      </c>
      <c r="W758" s="1">
        <v>2.5496209045597014</v>
      </c>
      <c r="X758" s="1">
        <v>2.5691519954361959</v>
      </c>
      <c r="Y758" s="1">
        <v>2.5885316608478846</v>
      </c>
      <c r="Z758" s="1">
        <v>2.6077361724075061</v>
      </c>
      <c r="AA758" s="1">
        <v>2.6267457083093424</v>
      </c>
      <c r="AB758" s="1">
        <v>2.6455439703310364</v>
      </c>
      <c r="AC758" s="1">
        <v>2.6641178450275067</v>
      </c>
      <c r="AD758" s="1">
        <v>2.6824571032802655</v>
      </c>
      <c r="AE758" s="1">
        <v>2.7005541332301437</v>
      </c>
      <c r="AF758" s="1">
        <v>2.718403702344637</v>
      </c>
      <c r="AG758" s="1">
        <v>2.7360027449780193</v>
      </c>
      <c r="AH758" s="1">
        <v>2.7533501722935667</v>
      </c>
      <c r="AI758" s="1">
        <v>2.7704466937914387</v>
      </c>
      <c r="AJ758" s="1">
        <v>2.787294299349464</v>
      </c>
      <c r="AK758" s="1">
        <v>2.8038952812703948</v>
      </c>
    </row>
    <row r="759" spans="1:37" x14ac:dyDescent="0.2">
      <c r="A759" s="13">
        <v>33927</v>
      </c>
      <c r="B759" s="1">
        <v>2.0887949855752121</v>
      </c>
      <c r="C759" s="1">
        <v>2.1025828062975607</v>
      </c>
      <c r="D759" s="1">
        <v>2.1174390232215154</v>
      </c>
      <c r="E759" s="1">
        <v>2.1332791279872825</v>
      </c>
      <c r="F759" s="1">
        <v>2.1500208179067326</v>
      </c>
      <c r="G759" s="1">
        <v>2.1675836283514673</v>
      </c>
      <c r="H759" s="1">
        <v>2.1858886362915793</v>
      </c>
      <c r="I759" s="1">
        <v>2.2048582194208999</v>
      </c>
      <c r="J759" s="1">
        <v>2.2244158590776464</v>
      </c>
      <c r="K759" s="1">
        <v>2.2444859779437829</v>
      </c>
      <c r="L759" s="1">
        <v>2.2649938055673475</v>
      </c>
      <c r="M759" s="1">
        <v>2.2858652662977206</v>
      </c>
      <c r="N759" s="1">
        <v>2.3070268853935549</v>
      </c>
      <c r="O759" s="1">
        <v>2.3284057099557667</v>
      </c>
      <c r="P759" s="1">
        <v>2.3499293054719028</v>
      </c>
      <c r="Q759" s="1">
        <v>2.3715281230044711</v>
      </c>
      <c r="R759" s="1">
        <v>2.3931404562327145</v>
      </c>
      <c r="S759" s="1">
        <v>2.4147127573271723</v>
      </c>
      <c r="T759" s="1">
        <v>2.4361986948039669</v>
      </c>
      <c r="U759" s="1">
        <v>2.4575583334855549</v>
      </c>
      <c r="V759" s="1">
        <v>2.4787574238000354</v>
      </c>
      <c r="W759" s="1">
        <v>2.4997667837805517</v>
      </c>
      <c r="X759" s="1">
        <v>2.5205617599583823</v>
      </c>
      <c r="Y759" s="1">
        <v>2.5411217556443941</v>
      </c>
      <c r="Z759" s="1">
        <v>2.5614298169719474</v>
      </c>
      <c r="AA759" s="1">
        <v>2.5814722686146601</v>
      </c>
      <c r="AB759" s="1">
        <v>2.6012383923608917</v>
      </c>
      <c r="AC759" s="1">
        <v>2.6207201427757947</v>
      </c>
      <c r="AD759" s="1">
        <v>2.6399118950525655</v>
      </c>
      <c r="AE759" s="1">
        <v>2.6588102208802251</v>
      </c>
      <c r="AF759" s="1">
        <v>2.6774136887621758</v>
      </c>
      <c r="AG759" s="1">
        <v>2.6957226857292143</v>
      </c>
      <c r="AH759" s="1">
        <v>2.7137392578195847</v>
      </c>
      <c r="AI759" s="1">
        <v>2.7314669574893822</v>
      </c>
      <c r="AJ759" s="1">
        <v>2.7489103415684117</v>
      </c>
      <c r="AK759" s="1">
        <v>2.7660740587662933</v>
      </c>
    </row>
    <row r="760" spans="1:37" x14ac:dyDescent="0.2">
      <c r="A760" s="13">
        <v>33928</v>
      </c>
      <c r="B760" s="1">
        <v>2.0756053165101154</v>
      </c>
      <c r="C760" s="1">
        <v>2.0903440690741895</v>
      </c>
      <c r="D760" s="1">
        <v>2.1061364243312077</v>
      </c>
      <c r="E760" s="1">
        <v>2.1228972327703004</v>
      </c>
      <c r="F760" s="1">
        <v>2.1405435211602959</v>
      </c>
      <c r="G760" s="1">
        <v>2.1589941298364508</v>
      </c>
      <c r="H760" s="1">
        <v>2.1781694201897426</v>
      </c>
      <c r="I760" s="1">
        <v>2.1979910370019224</v>
      </c>
      <c r="J760" s="1">
        <v>2.2183817139923709</v>
      </c>
      <c r="K760" s="1">
        <v>2.2392651136802191</v>
      </c>
      <c r="L760" s="1">
        <v>2.260565694698669</v>
      </c>
      <c r="M760" s="1">
        <v>2.2822086012236031</v>
      </c>
      <c r="N760" s="1">
        <v>2.3041195703326793</v>
      </c>
      <c r="O760" s="1">
        <v>2.326224853991945</v>
      </c>
      <c r="P760" s="1">
        <v>2.3484512683490033</v>
      </c>
      <c r="Q760" s="1">
        <v>2.370729090289907</v>
      </c>
      <c r="R760" s="1">
        <v>2.392996840390663</v>
      </c>
      <c r="S760" s="1">
        <v>2.4152012599593582</v>
      </c>
      <c r="T760" s="1">
        <v>2.4372963570351431</v>
      </c>
      <c r="U760" s="1">
        <v>2.459242580623358</v>
      </c>
      <c r="V760" s="1">
        <v>2.481006105032638</v>
      </c>
      <c r="W760" s="1">
        <v>2.5025582075593493</v>
      </c>
      <c r="X760" s="1">
        <v>2.5238747256165679</v>
      </c>
      <c r="Y760" s="1">
        <v>2.5449355817219312</v>
      </c>
      <c r="Z760" s="1">
        <v>2.5657243666502376</v>
      </c>
      <c r="AA760" s="1">
        <v>2.5862279726077442</v>
      </c>
      <c r="AB760" s="1">
        <v>2.6064362695624133</v>
      </c>
      <c r="AC760" s="1">
        <v>2.62634181892069</v>
      </c>
      <c r="AD760" s="1">
        <v>2.645939619618201</v>
      </c>
      <c r="AE760" s="1">
        <v>2.6652268824226222</v>
      </c>
      <c r="AF760" s="1">
        <v>2.68420282885804</v>
      </c>
      <c r="AG760" s="1">
        <v>2.7028685116731257</v>
      </c>
      <c r="AH760" s="1">
        <v>2.7212266542074124</v>
      </c>
      <c r="AI760" s="1">
        <v>2.739281488651069</v>
      </c>
      <c r="AJ760" s="1">
        <v>2.757038163565404</v>
      </c>
      <c r="AK760" s="1">
        <v>2.7745018410527456</v>
      </c>
    </row>
    <row r="761" spans="1:37" x14ac:dyDescent="0.2">
      <c r="A761" s="13">
        <v>33931</v>
      </c>
      <c r="B761" s="1">
        <v>2.1155429292694752</v>
      </c>
      <c r="C761" s="1">
        <v>2.1286749813490426</v>
      </c>
      <c r="D761" s="1">
        <v>2.142984311111936</v>
      </c>
      <c r="E761" s="1">
        <v>2.1583793322265614</v>
      </c>
      <c r="F761" s="1">
        <v>2.1747707238751288</v>
      </c>
      <c r="G761" s="1">
        <v>2.1920710531680268</v>
      </c>
      <c r="H761" s="1">
        <v>2.2101944706392911</v>
      </c>
      <c r="I761" s="1">
        <v>2.2290564628366627</v>
      </c>
      <c r="J761" s="1">
        <v>2.2485736498952793</v>
      </c>
      <c r="K761" s="1">
        <v>2.2686636188336484</v>
      </c>
      <c r="L761" s="1">
        <v>2.2892447854274551</v>
      </c>
      <c r="M761" s="1">
        <v>2.3102362791044047</v>
      </c>
      <c r="N761" s="1">
        <v>2.3315578465047597</v>
      </c>
      <c r="O761" s="1">
        <v>2.3531297702691636</v>
      </c>
      <c r="P761" s="1">
        <v>2.3748729473720958</v>
      </c>
      <c r="Q761" s="1">
        <v>2.3967121655190526</v>
      </c>
      <c r="R761" s="1">
        <v>2.4185811010589329</v>
      </c>
      <c r="S761" s="1">
        <v>2.440422186992369</v>
      </c>
      <c r="T761" s="1">
        <v>2.4621855959604919</v>
      </c>
      <c r="U761" s="1">
        <v>2.4838283607403473</v>
      </c>
      <c r="V761" s="1">
        <v>2.5053136120075856</v>
      </c>
      <c r="W761" s="1">
        <v>2.526609915521417</v>
      </c>
      <c r="X761" s="1">
        <v>2.5476906939242352</v>
      </c>
      <c r="Y761" s="1">
        <v>2.5685337208163048</v>
      </c>
      <c r="Z761" s="1">
        <v>2.5891206767804711</v>
      </c>
      <c r="AA761" s="1">
        <v>2.6094367586839122</v>
      </c>
      <c r="AB761" s="1">
        <v>2.6294703349443846</v>
      </c>
      <c r="AC761" s="1">
        <v>2.6492126405734497</v>
      </c>
      <c r="AD761" s="1">
        <v>2.6686575067430911</v>
      </c>
      <c r="AE761" s="1">
        <v>2.6878011204004983</v>
      </c>
      <c r="AF761" s="1">
        <v>2.7066418101066931</v>
      </c>
      <c r="AG761" s="1">
        <v>2.7251798548210062</v>
      </c>
      <c r="AH761" s="1">
        <v>2.7434173128135084</v>
      </c>
      <c r="AI761" s="1">
        <v>2.761357846445299</v>
      </c>
      <c r="AJ761" s="1">
        <v>2.7790060793277926</v>
      </c>
      <c r="AK761" s="1">
        <v>2.7963666773808913</v>
      </c>
    </row>
    <row r="762" spans="1:37" x14ac:dyDescent="0.2">
      <c r="A762" s="13">
        <v>33932</v>
      </c>
      <c r="B762" s="1">
        <v>2.1602294041426009</v>
      </c>
      <c r="C762" s="1">
        <v>2.1706532205250841</v>
      </c>
      <c r="D762" s="1">
        <v>2.1824446914787634</v>
      </c>
      <c r="E762" s="1">
        <v>2.1955029440046219</v>
      </c>
      <c r="F762" s="1">
        <v>2.2097294935969849</v>
      </c>
      <c r="G762" s="1">
        <v>2.2250278461613044</v>
      </c>
      <c r="H762" s="1">
        <v>2.2413031769801184</v>
      </c>
      <c r="I762" s="1">
        <v>2.2584620698728926</v>
      </c>
      <c r="J762" s="1">
        <v>2.2764123037813335</v>
      </c>
      <c r="K762" s="1">
        <v>2.2950626770161295</v>
      </c>
      <c r="L762" s="1">
        <v>2.3143228616328093</v>
      </c>
      <c r="M762" s="1">
        <v>2.3341032820783005</v>
      </c>
      <c r="N762" s="1">
        <v>2.3543150135164121</v>
      </c>
      <c r="O762" s="1">
        <v>2.3748696962072007</v>
      </c>
      <c r="P762" s="1">
        <v>2.3956796528169102</v>
      </c>
      <c r="Q762" s="1">
        <v>2.4166616560798051</v>
      </c>
      <c r="R762" s="1">
        <v>2.4377422371578517</v>
      </c>
      <c r="S762" s="1">
        <v>2.4588574328884003</v>
      </c>
      <c r="T762" s="1">
        <v>2.4799516811928308</v>
      </c>
      <c r="U762" s="1">
        <v>2.5009768664079335</v>
      </c>
      <c r="V762" s="1">
        <v>2.5218914919064344</v>
      </c>
      <c r="W762" s="1">
        <v>2.5426599606365827</v>
      </c>
      <c r="X762" s="1">
        <v>2.5632519475077511</v>
      </c>
      <c r="Y762" s="1">
        <v>2.583641850227822</v>
      </c>
      <c r="Z762" s="1">
        <v>2.6038083073849885</v>
      </c>
      <c r="AA762" s="1">
        <v>2.6237337743597253</v>
      </c>
      <c r="AB762" s="1">
        <v>2.6434041491294811</v>
      </c>
      <c r="AC762" s="1">
        <v>2.6628084412497408</v>
      </c>
      <c r="AD762" s="1">
        <v>2.6819384783089313</v>
      </c>
      <c r="AE762" s="1">
        <v>2.7007886449994518</v>
      </c>
      <c r="AF762" s="1">
        <v>2.7193556506536845</v>
      </c>
      <c r="AG762" s="1">
        <v>2.7376383216868483</v>
      </c>
      <c r="AH762" s="1">
        <v>2.7556374158879908</v>
      </c>
      <c r="AI762" s="1">
        <v>2.7733554293511333</v>
      </c>
      <c r="AJ762" s="1">
        <v>2.7907958999974802</v>
      </c>
      <c r="AK762" s="1">
        <v>2.8079624751463768</v>
      </c>
    </row>
    <row r="763" spans="1:37" x14ac:dyDescent="0.2">
      <c r="A763" s="13">
        <v>33933</v>
      </c>
      <c r="B763" s="1">
        <v>2.1096131470282122</v>
      </c>
      <c r="C763" s="1">
        <v>2.1240527529466124</v>
      </c>
      <c r="D763" s="1">
        <v>2.1395874253420684</v>
      </c>
      <c r="E763" s="1">
        <v>2.1561292975088779</v>
      </c>
      <c r="F763" s="1">
        <v>2.1735926668022394</v>
      </c>
      <c r="G763" s="1">
        <v>2.1918936339614405</v>
      </c>
      <c r="H763" s="1">
        <v>2.2109498122414712</v>
      </c>
      <c r="I763" s="1">
        <v>2.2306800910824465</v>
      </c>
      <c r="J763" s="1">
        <v>2.2510044427482359</v>
      </c>
      <c r="K763" s="1">
        <v>2.2718437630876753</v>
      </c>
      <c r="L763" s="1">
        <v>2.2931197395938643</v>
      </c>
      <c r="M763" s="1">
        <v>2.3147547414535716</v>
      </c>
      <c r="N763" s="1">
        <v>2.3366717274264821</v>
      </c>
      <c r="O763" s="1">
        <v>2.358794168269803</v>
      </c>
      <c r="P763" s="1">
        <v>2.3810461790815629</v>
      </c>
      <c r="Q763" s="1">
        <v>2.4033560336474125</v>
      </c>
      <c r="R763" s="1">
        <v>2.4256607378287285</v>
      </c>
      <c r="S763" s="1">
        <v>2.4479057135025246</v>
      </c>
      <c r="T763" s="1">
        <v>2.470043820269801</v>
      </c>
      <c r="U763" s="1">
        <v>2.4920345102596504</v>
      </c>
      <c r="V763" s="1">
        <v>2.5138430956261559</v>
      </c>
      <c r="W763" s="1">
        <v>2.5354401115891667</v>
      </c>
      <c r="X763" s="1">
        <v>2.556800760789014</v>
      </c>
      <c r="Y763" s="1">
        <v>2.5779044270968834</v>
      </c>
      <c r="Z763" s="1">
        <v>2.5987342489586247</v>
      </c>
      <c r="AA763" s="1">
        <v>2.6192767439372791</v>
      </c>
      <c r="AB763" s="1">
        <v>2.639521477427095</v>
      </c>
      <c r="AC763" s="1">
        <v>2.6594607695928367</v>
      </c>
      <c r="AD763" s="1">
        <v>2.6790894354857819</v>
      </c>
      <c r="AE763" s="1">
        <v>2.6984045540357116</v>
      </c>
      <c r="AF763" s="1">
        <v>2.7174052622437777</v>
      </c>
      <c r="AG763" s="1">
        <v>2.7360925714261333</v>
      </c>
      <c r="AH763" s="1">
        <v>2.7544692028003435</v>
      </c>
      <c r="AI763" s="1">
        <v>2.772539410068549</v>
      </c>
      <c r="AJ763" s="1">
        <v>2.7903082950534253</v>
      </c>
      <c r="AK763" s="1">
        <v>2.8077809424279008</v>
      </c>
    </row>
    <row r="764" spans="1:37" x14ac:dyDescent="0.2">
      <c r="A764" s="13">
        <v>33934</v>
      </c>
      <c r="B764" s="1">
        <v>2.1214127221503358</v>
      </c>
      <c r="C764" s="1">
        <v>2.1346669620172958</v>
      </c>
      <c r="D764" s="1">
        <v>2.1491525164756</v>
      </c>
      <c r="E764" s="1">
        <v>2.1647737734296908</v>
      </c>
      <c r="F764" s="1">
        <v>2.1814374053576953</v>
      </c>
      <c r="G764" s="1">
        <v>2.1990519885491535</v>
      </c>
      <c r="H764" s="1">
        <v>2.2175276960386734</v>
      </c>
      <c r="I764" s="1">
        <v>2.2367760481145202</v>
      </c>
      <c r="J764" s="1">
        <v>2.2567097081892826</v>
      </c>
      <c r="K764" s="1">
        <v>2.2772423146933551</v>
      </c>
      <c r="L764" s="1">
        <v>2.2982883417866886</v>
      </c>
      <c r="M764" s="1">
        <v>2.3197629832852398</v>
      </c>
      <c r="N764" s="1">
        <v>2.3415820554101652</v>
      </c>
      <c r="O764" s="1">
        <v>2.3636619148924014</v>
      </c>
      <c r="P764" s="1">
        <v>2.3859196400653166</v>
      </c>
      <c r="Q764" s="1">
        <v>2.4082770216992748</v>
      </c>
      <c r="R764" s="1">
        <v>2.4306653564487672</v>
      </c>
      <c r="S764" s="1">
        <v>2.4530250149199877</v>
      </c>
      <c r="T764" s="1">
        <v>2.4753043867043596</v>
      </c>
      <c r="U764" s="1">
        <v>2.4974589691302378</v>
      </c>
      <c r="V764" s="1">
        <v>2.5194505775143714</v>
      </c>
      <c r="W764" s="1">
        <v>2.5412466584240541</v>
      </c>
      <c r="X764" s="1">
        <v>2.562819690607923</v>
      </c>
      <c r="Y764" s="1">
        <v>2.5841466608104229</v>
      </c>
      <c r="Z764" s="1">
        <v>2.6052086037722302</v>
      </c>
      <c r="AA764" s="1">
        <v>2.6259901974306508</v>
      </c>
      <c r="AB764" s="1">
        <v>2.6464794057434764</v>
      </c>
      <c r="AC764" s="1">
        <v>2.6666671627254859</v>
      </c>
      <c r="AD764" s="1">
        <v>2.6865470922543966</v>
      </c>
      <c r="AE764" s="1">
        <v>2.7061152590094841</v>
      </c>
      <c r="AF764" s="1">
        <v>2.7253699465805341</v>
      </c>
      <c r="AG764" s="1">
        <v>2.7443114593508358</v>
      </c>
      <c r="AH764" s="1">
        <v>2.7629419452346018</v>
      </c>
      <c r="AI764" s="1">
        <v>2.7812652000155129</v>
      </c>
      <c r="AJ764" s="1">
        <v>2.7992859186162335</v>
      </c>
      <c r="AK764" s="1">
        <v>2.8170088078080022</v>
      </c>
    </row>
    <row r="765" spans="1:37" x14ac:dyDescent="0.2">
      <c r="A765" s="13">
        <v>33935</v>
      </c>
      <c r="B765" s="1">
        <v>2.1354747155512523</v>
      </c>
      <c r="C765" s="1">
        <v>2.1554064880095072</v>
      </c>
      <c r="D765" s="1">
        <v>2.1762703847635936</v>
      </c>
      <c r="E765" s="1">
        <v>2.1979749588525781</v>
      </c>
      <c r="F765" s="1">
        <v>2.2204311165154476</v>
      </c>
      <c r="G765" s="1">
        <v>2.2435517249911396</v>
      </c>
      <c r="H765" s="1">
        <v>2.2672512962282343</v>
      </c>
      <c r="I765" s="1">
        <v>2.2914457298990851</v>
      </c>
      <c r="J765" s="1">
        <v>2.3160521031386434</v>
      </c>
      <c r="K765" s="1">
        <v>2.3409884973881998</v>
      </c>
      <c r="L765" s="1">
        <v>2.3661738549230544</v>
      </c>
      <c r="M765" s="1">
        <v>2.39152785929224</v>
      </c>
      <c r="N765" s="1">
        <v>2.4169708351463992</v>
      </c>
      <c r="O765" s="1">
        <v>2.4424236638823138</v>
      </c>
      <c r="P765" s="1">
        <v>2.4678081142070707</v>
      </c>
      <c r="Q765" s="1">
        <v>2.4930515574163707</v>
      </c>
      <c r="R765" s="1">
        <v>2.5180914036035098</v>
      </c>
      <c r="S765" s="1">
        <v>2.5428744139111767</v>
      </c>
      <c r="T765" s="1">
        <v>2.5673556132010837</v>
      </c>
      <c r="U765" s="1">
        <v>2.5914973509950001</v>
      </c>
      <c r="V765" s="1">
        <v>2.6152684876236507</v>
      </c>
      <c r="W765" s="1">
        <v>2.6386436865301146</v>
      </c>
      <c r="X765" s="1">
        <v>2.6616027969174438</v>
      </c>
      <c r="Y765" s="1">
        <v>2.6841303135653618</v>
      </c>
      <c r="Z765" s="1">
        <v>2.7062149027918245</v>
      </c>
      <c r="AA765" s="1">
        <v>2.7278489852992069</v>
      </c>
      <c r="AB765" s="1">
        <v>2.7490283680974126</v>
      </c>
      <c r="AC765" s="1">
        <v>2.7697519188973767</v>
      </c>
      <c r="AD765" s="1">
        <v>2.7900212773657</v>
      </c>
      <c r="AE765" s="1">
        <v>2.8098405984620856</v>
      </c>
      <c r="AF765" s="1">
        <v>2.829216323776337</v>
      </c>
      <c r="AG765" s="1">
        <v>2.8481569773649591</v>
      </c>
      <c r="AH765" s="1">
        <v>2.8666729830786415</v>
      </c>
      <c r="AI765" s="1">
        <v>2.8847764213727562</v>
      </c>
      <c r="AJ765" s="1">
        <v>2.9024799196080182</v>
      </c>
      <c r="AK765" s="1">
        <v>2.9197955639126816</v>
      </c>
    </row>
    <row r="766" spans="1:37" x14ac:dyDescent="0.2">
      <c r="A766" s="13">
        <v>33938</v>
      </c>
      <c r="B766" s="1">
        <v>2.1518612045974375</v>
      </c>
      <c r="C766" s="1">
        <v>2.1768907393062973</v>
      </c>
      <c r="D766" s="1">
        <v>2.2025598879414976</v>
      </c>
      <c r="E766" s="1">
        <v>2.2287879948002445</v>
      </c>
      <c r="F766" s="1">
        <v>2.2554966458450703</v>
      </c>
      <c r="G766" s="1">
        <v>2.282609295092954</v>
      </c>
      <c r="H766" s="1">
        <v>2.3100509633162267</v>
      </c>
      <c r="I766" s="1">
        <v>2.3377479932370582</v>
      </c>
      <c r="J766" s="1">
        <v>2.3656278492320308</v>
      </c>
      <c r="K766" s="1">
        <v>2.3936189523829623</v>
      </c>
      <c r="L766" s="1">
        <v>2.42165054380474</v>
      </c>
      <c r="M766" s="1">
        <v>2.4496525707518373</v>
      </c>
      <c r="N766" s="1">
        <v>2.4775555911940472</v>
      </c>
      <c r="O766" s="1">
        <v>2.5052906934592101</v>
      </c>
      <c r="P766" s="1">
        <v>2.5327898542335241</v>
      </c>
      <c r="Q766" s="1">
        <v>2.5599904698520737</v>
      </c>
      <c r="R766" s="1">
        <v>2.5868392789503907</v>
      </c>
      <c r="S766" s="1">
        <v>2.6132916635801964</v>
      </c>
      <c r="T766" s="1">
        <v>2.6393106441610246</v>
      </c>
      <c r="U766" s="1">
        <v>2.6648660114839049</v>
      </c>
      <c r="V766" s="1">
        <v>2.689933574447875</v>
      </c>
      <c r="W766" s="1">
        <v>2.7144945059178203</v>
      </c>
      <c r="X766" s="1">
        <v>2.7385347720898197</v>
      </c>
      <c r="Y766" s="1">
        <v>2.7620446331858255</v>
      </c>
      <c r="Z766" s="1">
        <v>2.785018205287765</v>
      </c>
      <c r="AA766" s="1">
        <v>2.8074530747515523</v>
      </c>
      <c r="AB766" s="1">
        <v>2.8293499579841517</v>
      </c>
      <c r="AC766" s="1">
        <v>2.8507124004771351</v>
      </c>
      <c r="AD766" s="1">
        <v>2.8715465099119206</v>
      </c>
      <c r="AE766" s="1">
        <v>2.8918607189199679</v>
      </c>
      <c r="AF766" s="1">
        <v>2.9116655737236896</v>
      </c>
      <c r="AG766" s="1">
        <v>2.9309735454229751</v>
      </c>
      <c r="AH766" s="1">
        <v>2.9497988611462995</v>
      </c>
      <c r="AI766" s="1">
        <v>2.9681572563677996</v>
      </c>
      <c r="AJ766" s="1">
        <v>2.986064780457121</v>
      </c>
      <c r="AK766" s="1">
        <v>3.0035367026928879</v>
      </c>
    </row>
    <row r="767" spans="1:37" x14ac:dyDescent="0.2">
      <c r="A767" s="13">
        <v>33939</v>
      </c>
      <c r="B767" s="1">
        <v>2.1818896959940908</v>
      </c>
      <c r="C767" s="1">
        <v>2.2048579889149833</v>
      </c>
      <c r="D767" s="1">
        <v>2.2285695473083971</v>
      </c>
      <c r="E767" s="1">
        <v>2.2529399267436516</v>
      </c>
      <c r="F767" s="1">
        <v>2.2778869271636761</v>
      </c>
      <c r="G767" s="1">
        <v>2.3033302188227496</v>
      </c>
      <c r="H767" s="1">
        <v>2.3291910406233916</v>
      </c>
      <c r="I767" s="1">
        <v>2.3553919550150808</v>
      </c>
      <c r="J767" s="1">
        <v>2.381856647456845</v>
      </c>
      <c r="K767" s="1">
        <v>2.4085097612687969</v>
      </c>
      <c r="L767" s="1">
        <v>2.4352767607948489</v>
      </c>
      <c r="M767" s="1">
        <v>2.4620838173716226</v>
      </c>
      <c r="N767" s="1">
        <v>2.4888577137889074</v>
      </c>
      <c r="O767" s="1">
        <v>2.515525763835547</v>
      </c>
      <c r="P767" s="1">
        <v>2.542016244937328</v>
      </c>
      <c r="Q767" s="1">
        <v>2.5682632395537337</v>
      </c>
      <c r="R767" s="1">
        <v>2.5942104872067984</v>
      </c>
      <c r="S767" s="1">
        <v>2.6198106082503583</v>
      </c>
      <c r="T767" s="1">
        <v>2.6450240712152047</v>
      </c>
      <c r="U767" s="1">
        <v>2.6698183009708276</v>
      </c>
      <c r="V767" s="1">
        <v>2.6941669057988968</v>
      </c>
      <c r="W767" s="1">
        <v>2.7180490052832629</v>
      </c>
      <c r="X767" s="1">
        <v>2.7414486440012285</v>
      </c>
      <c r="Y767" s="1">
        <v>2.7643542785034017</v>
      </c>
      <c r="Z767" s="1">
        <v>2.7867583271123486</v>
      </c>
      <c r="AA767" s="1">
        <v>2.8086567737454096</v>
      </c>
      <c r="AB767" s="1">
        <v>2.8300488183465866</v>
      </c>
      <c r="AC767" s="1">
        <v>2.8509365676532146</v>
      </c>
      <c r="AD767" s="1">
        <v>2.8713247609701869</v>
      </c>
      <c r="AE767" s="1">
        <v>2.8912205264136959</v>
      </c>
      <c r="AF767" s="1">
        <v>2.9106331637465801</v>
      </c>
      <c r="AG767" s="1">
        <v>2.9295739504813008</v>
      </c>
      <c r="AH767" s="1">
        <v>2.9480559683931018</v>
      </c>
      <c r="AI767" s="1">
        <v>2.966093839657125</v>
      </c>
      <c r="AJ767" s="1">
        <v>2.9837025054751853</v>
      </c>
      <c r="AK767" s="1">
        <v>3.00089618301728</v>
      </c>
    </row>
    <row r="768" spans="1:37" x14ac:dyDescent="0.2">
      <c r="A768" s="13">
        <v>33940</v>
      </c>
      <c r="B768" s="1">
        <v>2.2287151140981187</v>
      </c>
      <c r="C768" s="1">
        <v>2.25155224152001</v>
      </c>
      <c r="D768" s="1">
        <v>2.2749902793633208</v>
      </c>
      <c r="E768" s="1">
        <v>2.2989555582384749</v>
      </c>
      <c r="F768" s="1">
        <v>2.3233763946855275</v>
      </c>
      <c r="G768" s="1">
        <v>2.3481827601858987</v>
      </c>
      <c r="H768" s="1">
        <v>2.3733060142363622</v>
      </c>
      <c r="I768" s="1">
        <v>2.3986786874716457</v>
      </c>
      <c r="J768" s="1">
        <v>2.4242343042192971</v>
      </c>
      <c r="K768" s="1">
        <v>2.4499072363683885</v>
      </c>
      <c r="L768" s="1">
        <v>2.4756325822893026</v>
      </c>
      <c r="M768" s="1">
        <v>2.5013460659335522</v>
      </c>
      <c r="N768" s="1">
        <v>2.5269839522957955</v>
      </c>
      <c r="O768" s="1">
        <v>2.5524829762293262</v>
      </c>
      <c r="P768" s="1">
        <v>2.5777807841905296</v>
      </c>
      <c r="Q768" s="1">
        <v>2.6028203512557719</v>
      </c>
      <c r="R768" s="1">
        <v>2.6275532070963354</v>
      </c>
      <c r="S768" s="1">
        <v>2.65193870522228</v>
      </c>
      <c r="T768" s="1">
        <v>2.675943113233759</v>
      </c>
      <c r="U768" s="1">
        <v>2.6995388271289866</v>
      </c>
      <c r="V768" s="1">
        <v>2.7227036903711337</v>
      </c>
      <c r="W768" s="1">
        <v>2.7454204017725843</v>
      </c>
      <c r="X768" s="1">
        <v>2.7676759989684303</v>
      </c>
      <c r="Y768" s="1">
        <v>2.7894614064557857</v>
      </c>
      <c r="Z768" s="1">
        <v>2.8107710389752216</v>
      </c>
      <c r="AA768" s="1">
        <v>2.8316024524864227</v>
      </c>
      <c r="AB768" s="1">
        <v>2.8519560362055381</v>
      </c>
      <c r="AC768" s="1">
        <v>2.8718347401766811</v>
      </c>
      <c r="AD768" s="1">
        <v>2.8912438336843862</v>
      </c>
      <c r="AE768" s="1">
        <v>2.910190690509129</v>
      </c>
      <c r="AF768" s="1">
        <v>2.9286845976095259</v>
      </c>
      <c r="AG768" s="1">
        <v>2.9467365843028461</v>
      </c>
      <c r="AH768" s="1">
        <v>2.9643592694255485</v>
      </c>
      <c r="AI768" s="1">
        <v>2.981566612250385</v>
      </c>
      <c r="AJ768" s="1">
        <v>2.9983727712044828</v>
      </c>
      <c r="AK768" s="1">
        <v>3.0147911959153553</v>
      </c>
    </row>
    <row r="769" spans="1:37" x14ac:dyDescent="0.2">
      <c r="A769" s="13">
        <v>33941</v>
      </c>
      <c r="B769" s="1">
        <v>2.2223412365373925</v>
      </c>
      <c r="C769" s="1">
        <v>2.2462707199282881</v>
      </c>
      <c r="D769" s="1">
        <v>2.2707996835938067</v>
      </c>
      <c r="E769" s="1">
        <v>2.2958527986644288</v>
      </c>
      <c r="F769" s="1">
        <v>2.3213567615297976</v>
      </c>
      <c r="G769" s="1">
        <v>2.3472399562955339</v>
      </c>
      <c r="H769" s="1">
        <v>2.373432182570991</v>
      </c>
      <c r="I769" s="1">
        <v>2.3998644342968065</v>
      </c>
      <c r="J769" s="1">
        <v>2.4264687187856162</v>
      </c>
      <c r="K769" s="1">
        <v>2.4531779076967686</v>
      </c>
      <c r="L769" s="1">
        <v>2.4799256135582257</v>
      </c>
      <c r="M769" s="1">
        <v>2.5066460868681464</v>
      </c>
      <c r="N769" s="1">
        <v>2.5332741298827002</v>
      </c>
      <c r="O769" s="1">
        <v>2.5597450240478232</v>
      </c>
      <c r="P769" s="1">
        <v>2.5859950503906286</v>
      </c>
      <c r="Q769" s="1">
        <v>2.6119661554372802</v>
      </c>
      <c r="R769" s="1">
        <v>2.6376090748518859</v>
      </c>
      <c r="S769" s="1">
        <v>2.6628825430547653</v>
      </c>
      <c r="T769" s="1">
        <v>2.6877523631345439</v>
      </c>
      <c r="U769" s="1">
        <v>2.7121906035904035</v>
      </c>
      <c r="V769" s="1">
        <v>2.7361749021753727</v>
      </c>
      <c r="W769" s="1">
        <v>2.759687860542658</v>
      </c>
      <c r="X769" s="1">
        <v>2.7827165161711709</v>
      </c>
      <c r="Y769" s="1">
        <v>2.8052518803003546</v>
      </c>
      <c r="Z769" s="1">
        <v>2.827288532444427</v>
      </c>
      <c r="AA769" s="1">
        <v>2.8488242635649113</v>
      </c>
      <c r="AB769" s="1">
        <v>2.8698597612228594</v>
      </c>
      <c r="AC769" s="1">
        <v>2.890398331059683</v>
      </c>
      <c r="AD769" s="1">
        <v>2.9104456498084357</v>
      </c>
      <c r="AE769" s="1">
        <v>2.9300095457482964</v>
      </c>
      <c r="AF769" s="1">
        <v>2.9490998031094762</v>
      </c>
      <c r="AG769" s="1">
        <v>2.9677279874347251</v>
      </c>
      <c r="AH769" s="1">
        <v>2.9859072893175993</v>
      </c>
      <c r="AI769" s="1">
        <v>3.003652254067934</v>
      </c>
      <c r="AJ769" s="1">
        <v>3.0209775773500374</v>
      </c>
      <c r="AK769" s="1">
        <v>3.0378972130242943</v>
      </c>
    </row>
    <row r="770" spans="1:37" x14ac:dyDescent="0.2">
      <c r="A770" s="13">
        <v>33942</v>
      </c>
      <c r="B770" s="1">
        <v>2.2155396629256852</v>
      </c>
      <c r="C770" s="1">
        <v>2.2414955009675408</v>
      </c>
      <c r="D770" s="1">
        <v>2.267897296233182</v>
      </c>
      <c r="E770" s="1">
        <v>2.2946770451419645</v>
      </c>
      <c r="F770" s="1">
        <v>2.3217686091460252</v>
      </c>
      <c r="G770" s="1">
        <v>2.3491074038914981</v>
      </c>
      <c r="H770" s="1">
        <v>2.3766301485420693</v>
      </c>
      <c r="I770" s="1">
        <v>2.4042746621043691</v>
      </c>
      <c r="J770" s="1">
        <v>2.4319796967851022</v>
      </c>
      <c r="K770" s="1">
        <v>2.4596848007557486</v>
      </c>
      <c r="L770" s="1">
        <v>2.4873302044433134</v>
      </c>
      <c r="M770" s="1">
        <v>2.5148567257726175</v>
      </c>
      <c r="N770" s="1">
        <v>2.5422056907747015</v>
      </c>
      <c r="O770" s="1">
        <v>2.5693188672575888</v>
      </c>
      <c r="P770" s="1">
        <v>2.5961391711415081</v>
      </c>
      <c r="Q770" s="1">
        <v>2.6226153343282443</v>
      </c>
      <c r="R770" s="1">
        <v>2.6487042842727719</v>
      </c>
      <c r="S770" s="1">
        <v>2.6743703186766066</v>
      </c>
      <c r="T770" s="1">
        <v>2.699584248482414</v>
      </c>
      <c r="U770" s="1">
        <v>2.724322657732988</v>
      </c>
      <c r="V770" s="1">
        <v>2.7485672621156838</v>
      </c>
      <c r="W770" s="1">
        <v>2.7723043511749941</v>
      </c>
      <c r="X770" s="1">
        <v>2.7955243017319975</v>
      </c>
      <c r="Y770" s="1">
        <v>2.8182211521263993</v>
      </c>
      <c r="Z770" s="1">
        <v>2.8403922285921852</v>
      </c>
      <c r="AA770" s="1">
        <v>2.8620378164681961</v>
      </c>
      <c r="AB770" s="1">
        <v>2.8831608700898226</v>
      </c>
      <c r="AC770" s="1">
        <v>2.9037667561547189</v>
      </c>
      <c r="AD770" s="1">
        <v>2.923863026141464</v>
      </c>
      <c r="AE770" s="1">
        <v>2.9434592140150353</v>
      </c>
      <c r="AF770" s="1">
        <v>2.962566656000778</v>
      </c>
      <c r="AG770" s="1">
        <v>2.981198329668298</v>
      </c>
      <c r="AH770" s="1">
        <v>2.9993687098354096</v>
      </c>
      <c r="AI770" s="1">
        <v>3.0170934578145028</v>
      </c>
      <c r="AJ770" s="1">
        <v>3.0343881573121565</v>
      </c>
      <c r="AK770" s="1">
        <v>3.0512675634755468</v>
      </c>
    </row>
    <row r="771" spans="1:37" x14ac:dyDescent="0.2">
      <c r="A771" s="13">
        <v>33945</v>
      </c>
      <c r="B771" s="1">
        <v>2.193391010947201</v>
      </c>
      <c r="C771" s="1">
        <v>2.2241711297746729</v>
      </c>
      <c r="D771" s="1">
        <v>2.2550902364365064</v>
      </c>
      <c r="E771" s="1">
        <v>2.2860932109040335</v>
      </c>
      <c r="F771" s="1">
        <v>2.3171266528605745</v>
      </c>
      <c r="G771" s="1">
        <v>2.3481385950827849</v>
      </c>
      <c r="H771" s="1">
        <v>2.379078272296574</v>
      </c>
      <c r="I771" s="1">
        <v>2.4098959333725416</v>
      </c>
      <c r="J771" s="1">
        <v>2.4405426876676932</v>
      </c>
      <c r="K771" s="1">
        <v>2.470970378483329</v>
      </c>
      <c r="L771" s="1">
        <v>2.5011314782158576</v>
      </c>
      <c r="M771" s="1">
        <v>2.5309790009824829</v>
      </c>
      <c r="N771" s="1">
        <v>2.5604664294156856</v>
      </c>
      <c r="O771" s="1">
        <v>2.5895476538833995</v>
      </c>
      <c r="P771" s="1">
        <v>2.6181776618784416</v>
      </c>
      <c r="Q771" s="1">
        <v>2.6463166919431154</v>
      </c>
      <c r="R771" s="1">
        <v>2.6739321568062979</v>
      </c>
      <c r="S771" s="1">
        <v>2.7009979005907345</v>
      </c>
      <c r="T771" s="1">
        <v>2.7274934509765552</v>
      </c>
      <c r="U771" s="1">
        <v>2.7534033733425014</v>
      </c>
      <c r="V771" s="1">
        <v>2.7787167110216395</v>
      </c>
      <c r="W771" s="1">
        <v>2.8034264985672137</v>
      </c>
      <c r="X771" s="1">
        <v>2.8275293371547554</v>
      </c>
      <c r="Y771" s="1">
        <v>2.8510250230589427</v>
      </c>
      <c r="Z771" s="1">
        <v>2.8739162216230754</v>
      </c>
      <c r="AA771" s="1">
        <v>2.8962081803522248</v>
      </c>
      <c r="AB771" s="1">
        <v>2.9179084757601181</v>
      </c>
      <c r="AC771" s="1">
        <v>2.9390267894260051</v>
      </c>
      <c r="AD771" s="1">
        <v>2.9595747094035745</v>
      </c>
      <c r="AE771" s="1">
        <v>2.9795655536955472</v>
      </c>
      <c r="AF771" s="1">
        <v>2.999014212985581</v>
      </c>
      <c r="AG771" s="1">
        <v>3.0179370102203378</v>
      </c>
      <c r="AH771" s="1">
        <v>3.0363515747429242</v>
      </c>
      <c r="AI771" s="1">
        <v>3.0542765235245559</v>
      </c>
      <c r="AJ771" s="1">
        <v>3.0717301663007661</v>
      </c>
      <c r="AK771" s="1">
        <v>3.088729797494949</v>
      </c>
    </row>
    <row r="772" spans="1:37" x14ac:dyDescent="0.2">
      <c r="A772" s="13">
        <v>33946</v>
      </c>
      <c r="B772" s="1">
        <v>2.2673136504190237</v>
      </c>
      <c r="C772" s="1">
        <v>2.2956737477457207</v>
      </c>
      <c r="D772" s="1">
        <v>2.3242999899137895</v>
      </c>
      <c r="E772" s="1">
        <v>2.353131895289696</v>
      </c>
      <c r="F772" s="1">
        <v>2.382110733245216</v>
      </c>
      <c r="G772" s="1">
        <v>2.4111792323232262</v>
      </c>
      <c r="H772" s="1">
        <v>2.4402813448875316</v>
      </c>
      <c r="I772" s="1">
        <v>2.4693620559008558</v>
      </c>
      <c r="J772" s="1">
        <v>2.4983672264704575</v>
      </c>
      <c r="K772" s="1">
        <v>2.5272434650033562</v>
      </c>
      <c r="L772" s="1">
        <v>2.5559380204492226</v>
      </c>
      <c r="M772" s="1">
        <v>2.5843986933361229</v>
      </c>
      <c r="N772" s="1">
        <v>2.6125737612329054</v>
      </c>
      <c r="O772" s="1">
        <v>2.6404119175778118</v>
      </c>
      <c r="P772" s="1">
        <v>2.6678630952993432</v>
      </c>
      <c r="Q772" s="1">
        <v>2.6948829732276018</v>
      </c>
      <c r="R772" s="1">
        <v>2.7214348662291981</v>
      </c>
      <c r="S772" s="1">
        <v>2.7474889159825029</v>
      </c>
      <c r="T772" s="1">
        <v>2.7730212971623334</v>
      </c>
      <c r="U772" s="1">
        <v>2.7980135318721966</v>
      </c>
      <c r="V772" s="1">
        <v>2.8224518954855564</v>
      </c>
      <c r="W772" s="1">
        <v>2.8463268999860718</v>
      </c>
      <c r="X772" s="1">
        <v>2.8696328432643838</v>
      </c>
      <c r="Y772" s="1">
        <v>2.8923674147528216</v>
      </c>
      <c r="Z772" s="1">
        <v>2.91453134934972</v>
      </c>
      <c r="AA772" s="1">
        <v>2.9361281228728329</v>
      </c>
      <c r="AB772" s="1">
        <v>2.9571636833417396</v>
      </c>
      <c r="AC772" s="1">
        <v>2.9776462132661425</v>
      </c>
      <c r="AD772" s="1">
        <v>2.9975859188449081</v>
      </c>
      <c r="AE772" s="1">
        <v>3.0169948425874535</v>
      </c>
      <c r="AF772" s="1">
        <v>3.0358866963764202</v>
      </c>
      <c r="AG772" s="1">
        <v>3.0542767124164909</v>
      </c>
      <c r="AH772" s="1">
        <v>3.0721815094719371</v>
      </c>
      <c r="AI772" s="1">
        <v>3.0896187435609255</v>
      </c>
      <c r="AJ772" s="1">
        <v>3.1066057799340872</v>
      </c>
      <c r="AK772" s="1">
        <v>3.123159018372303</v>
      </c>
    </row>
    <row r="773" spans="1:37" x14ac:dyDescent="0.2">
      <c r="A773" s="13">
        <v>33947</v>
      </c>
      <c r="B773" s="1">
        <v>2.3133389745150135</v>
      </c>
      <c r="C773" s="1">
        <v>2.3430274915111537</v>
      </c>
      <c r="D773" s="1">
        <v>2.3728724799016003</v>
      </c>
      <c r="E773" s="1">
        <v>2.4028181753113222</v>
      </c>
      <c r="F773" s="1">
        <v>2.4328104973634597</v>
      </c>
      <c r="G773" s="1">
        <v>2.4627967690129746</v>
      </c>
      <c r="H773" s="1">
        <v>2.4927254902028153</v>
      </c>
      <c r="I773" s="1">
        <v>2.5225461539595466</v>
      </c>
      <c r="J773" s="1">
        <v>2.5522090959261439</v>
      </c>
      <c r="K773" s="1">
        <v>2.581665370447813</v>
      </c>
      <c r="L773" s="1">
        <v>2.6108666479002518</v>
      </c>
      <c r="M773" s="1">
        <v>2.6397651291298567</v>
      </c>
      <c r="N773" s="1">
        <v>2.6683134737684999</v>
      </c>
      <c r="O773" s="1">
        <v>2.6964647423292467</v>
      </c>
      <c r="P773" s="1">
        <v>2.7241732680285891</v>
      </c>
      <c r="Q773" s="1">
        <v>2.7513990120996081</v>
      </c>
      <c r="R773" s="1">
        <v>2.7781092113539749</v>
      </c>
      <c r="S773" s="1">
        <v>2.804277591445822</v>
      </c>
      <c r="T773" s="1">
        <v>2.8298836123551969</v>
      </c>
      <c r="U773" s="1">
        <v>2.8549118167601248</v>
      </c>
      <c r="V773" s="1">
        <v>2.8793512652924096</v>
      </c>
      <c r="W773" s="1">
        <v>2.9031950454557038</v>
      </c>
      <c r="X773" s="1">
        <v>2.9264398432348995</v>
      </c>
      <c r="Y773" s="1">
        <v>2.9490855682543407</v>
      </c>
      <c r="Z773" s="1">
        <v>2.9711350248350237</v>
      </c>
      <c r="AA773" s="1">
        <v>2.9925936225249425</v>
      </c>
      <c r="AB773" s="1">
        <v>3.0134691206846824</v>
      </c>
      <c r="AC773" s="1">
        <v>3.033771402543898</v>
      </c>
      <c r="AD773" s="1">
        <v>3.0535122748363195</v>
      </c>
      <c r="AE773" s="1">
        <v>3.0727052896975251</v>
      </c>
      <c r="AF773" s="1">
        <v>3.0913655859920404</v>
      </c>
      <c r="AG773" s="1">
        <v>3.1095097476411242</v>
      </c>
      <c r="AH773" s="1">
        <v>3.1271556762027326</v>
      </c>
      <c r="AI773" s="1">
        <v>3.1443222198699545</v>
      </c>
      <c r="AJ773" s="1">
        <v>3.1610278153476932</v>
      </c>
      <c r="AK773" s="1">
        <v>3.1772898522109663</v>
      </c>
    </row>
    <row r="774" spans="1:37" x14ac:dyDescent="0.2">
      <c r="A774" s="13">
        <v>33948</v>
      </c>
      <c r="B774" s="1">
        <v>2.3690580234526122</v>
      </c>
      <c r="C774" s="1">
        <v>2.3991484302112931</v>
      </c>
      <c r="D774" s="1">
        <v>2.4293566388296783</v>
      </c>
      <c r="E774" s="1">
        <v>2.459628498718577</v>
      </c>
      <c r="F774" s="1">
        <v>2.489911510796174</v>
      </c>
      <c r="G774" s="1">
        <v>2.5201545522368156</v>
      </c>
      <c r="H774" s="1">
        <v>2.5503076544942118</v>
      </c>
      <c r="I774" s="1">
        <v>2.5803218229452951</v>
      </c>
      <c r="J774" s="1">
        <v>2.6101488893260978</v>
      </c>
      <c r="K774" s="1">
        <v>2.6397413902083557</v>
      </c>
      <c r="L774" s="1">
        <v>2.6690524663087025</v>
      </c>
      <c r="M774" s="1">
        <v>2.6980357785796536</v>
      </c>
      <c r="N774" s="1">
        <v>2.7266454379074641</v>
      </c>
      <c r="O774" s="1">
        <v>2.7548359496324766</v>
      </c>
      <c r="P774" s="1">
        <v>2.7825631629113152</v>
      </c>
      <c r="Q774" s="1">
        <v>2.8097886064230266</v>
      </c>
      <c r="R774" s="1">
        <v>2.836480960769189</v>
      </c>
      <c r="S774" s="1">
        <v>2.8626152717082287</v>
      </c>
      <c r="T774" s="1">
        <v>2.8881722100209202</v>
      </c>
      <c r="U774" s="1">
        <v>2.9131374323033117</v>
      </c>
      <c r="V774" s="1">
        <v>2.9375010269872646</v>
      </c>
      <c r="W774" s="1">
        <v>2.9612570326191801</v>
      </c>
      <c r="X774" s="1">
        <v>2.9844030176350569</v>
      </c>
      <c r="Y774" s="1">
        <v>3.0069397126636597</v>
      </c>
      <c r="Z774" s="1">
        <v>3.028870687853805</v>
      </c>
      <c r="AA774" s="1">
        <v>3.050202068922351</v>
      </c>
      <c r="AB774" s="1">
        <v>3.070942286608322</v>
      </c>
      <c r="AC774" s="1">
        <v>3.091101855036162</v>
      </c>
      <c r="AD774" s="1">
        <v>3.1106931751699478</v>
      </c>
      <c r="AE774" s="1">
        <v>3.1297303601060174</v>
      </c>
      <c r="AF774" s="1">
        <v>3.1482290794245826</v>
      </c>
      <c r="AG774" s="1">
        <v>3.1662064202179607</v>
      </c>
      <c r="AH774" s="1">
        <v>3.1836807617239504</v>
      </c>
      <c r="AI774" s="1">
        <v>3.2006713792511712</v>
      </c>
      <c r="AJ774" s="1">
        <v>3.2171970666188034</v>
      </c>
      <c r="AK774" s="1">
        <v>3.233275541763041</v>
      </c>
    </row>
    <row r="775" spans="1:37" x14ac:dyDescent="0.2">
      <c r="A775" s="13">
        <v>33949</v>
      </c>
      <c r="B775" s="1">
        <v>2.3811129708846628</v>
      </c>
      <c r="C775" s="1">
        <v>2.4087370635092875</v>
      </c>
      <c r="D775" s="1">
        <v>2.4366382776038562</v>
      </c>
      <c r="E775" s="1">
        <v>2.4647557476864055</v>
      </c>
      <c r="F775" s="1">
        <v>2.4930302685623449</v>
      </c>
      <c r="G775" s="1">
        <v>2.5214040186099065</v>
      </c>
      <c r="H775" s="1">
        <v>2.5498203366232448</v>
      </c>
      <c r="I775" s="1">
        <v>2.5782235404974547</v>
      </c>
      <c r="J775" s="1">
        <v>2.606558778879946</v>
      </c>
      <c r="K775" s="1">
        <v>2.6347719090009916</v>
      </c>
      <c r="L775" s="1">
        <v>2.662809395447606</v>
      </c>
      <c r="M775" s="1">
        <v>2.6906182258084441</v>
      </c>
      <c r="N775" s="1">
        <v>2.7181458399979066</v>
      </c>
      <c r="O775" s="1">
        <v>2.7453400823727745</v>
      </c>
      <c r="P775" s="1">
        <v>2.7721505554020469</v>
      </c>
      <c r="Q775" s="1">
        <v>2.7985333813519677</v>
      </c>
      <c r="R775" s="1">
        <v>2.824452327328419</v>
      </c>
      <c r="S775" s="1">
        <v>2.8498779322692709</v>
      </c>
      <c r="T775" s="1">
        <v>2.8747867195220782</v>
      </c>
      <c r="U775" s="1">
        <v>2.8991605167975316</v>
      </c>
      <c r="V775" s="1">
        <v>2.9229858667957962</v>
      </c>
      <c r="W775" s="1">
        <v>2.9462535147076645</v>
      </c>
      <c r="X775" s="1">
        <v>2.9689579611410886</v>
      </c>
      <c r="Y775" s="1">
        <v>2.9910970709319105</v>
      </c>
      <c r="Z775" s="1">
        <v>3.0126717298552994</v>
      </c>
      <c r="AA775" s="1">
        <v>3.0336855425318334</v>
      </c>
      <c r="AB775" s="1">
        <v>3.0541445658740254</v>
      </c>
      <c r="AC775" s="1">
        <v>3.0740570732890293</v>
      </c>
      <c r="AD775" s="1">
        <v>3.0934333455753782</v>
      </c>
      <c r="AE775" s="1">
        <v>3.1122854850534076</v>
      </c>
      <c r="AF775" s="1">
        <v>3.1306272499723815</v>
      </c>
      <c r="AG775" s="1">
        <v>3.1484739066596781</v>
      </c>
      <c r="AH775" s="1">
        <v>3.1658420943088079</v>
      </c>
      <c r="AI775" s="1">
        <v>3.1827493433850771</v>
      </c>
      <c r="AJ775" s="1">
        <v>3.1992126935526448</v>
      </c>
      <c r="AK775" s="1">
        <v>3.2152482238125346</v>
      </c>
    </row>
    <row r="776" spans="1:37" x14ac:dyDescent="0.2">
      <c r="A776" s="13">
        <v>33952</v>
      </c>
      <c r="B776" s="1">
        <v>2.13534947371901</v>
      </c>
      <c r="C776" s="1">
        <v>2.1744961611105245</v>
      </c>
      <c r="D776" s="1">
        <v>2.2132112881535924</v>
      </c>
      <c r="E776" s="1">
        <v>2.2514667443107363</v>
      </c>
      <c r="F776" s="1">
        <v>2.2892357162457828</v>
      </c>
      <c r="G776" s="1">
        <v>2.3264924716236517</v>
      </c>
      <c r="H776" s="1">
        <v>2.363212184755346</v>
      </c>
      <c r="I776" s="1">
        <v>2.3993707949345051</v>
      </c>
      <c r="J776" s="1">
        <v>2.4349448905309496</v>
      </c>
      <c r="K776" s="1">
        <v>2.469911613538303</v>
      </c>
      <c r="L776" s="1">
        <v>2.5042485804848811</v>
      </c>
      <c r="M776" s="1">
        <v>2.5379338165260932</v>
      </c>
      <c r="N776" s="1">
        <v>2.570945700224573</v>
      </c>
      <c r="O776" s="1">
        <v>2.6032629268719245</v>
      </c>
      <c r="P776" s="1">
        <v>2.6348654220961487</v>
      </c>
      <c r="Q776" s="1">
        <v>2.6657373168659775</v>
      </c>
      <c r="R776" s="1">
        <v>2.6958675537905261</v>
      </c>
      <c r="S776" s="1">
        <v>2.7252493326597524</v>
      </c>
      <c r="T776" s="1">
        <v>2.7538796154234335</v>
      </c>
      <c r="U776" s="1">
        <v>2.7817586986730207</v>
      </c>
      <c r="V776" s="1">
        <v>2.8088898431258995</v>
      </c>
      <c r="W776" s="1">
        <v>2.8352789514378021</v>
      </c>
      <c r="X776" s="1">
        <v>2.860934287145533</v>
      </c>
      <c r="Y776" s="1">
        <v>2.8858662287418726</v>
      </c>
      <c r="Z776" s="1">
        <v>2.9100870538637373</v>
      </c>
      <c r="AA776" s="1">
        <v>2.9336107493777761</v>
      </c>
      <c r="AB776" s="1">
        <v>2.9564528438088296</v>
      </c>
      <c r="AC776" s="1">
        <v>2.9786302591035678</v>
      </c>
      <c r="AD776" s="1">
        <v>3.0001611791756009</v>
      </c>
      <c r="AE776" s="1">
        <v>3.021064933056695</v>
      </c>
      <c r="AF776" s="1">
        <v>3.0413618907951205</v>
      </c>
      <c r="AG776" s="1">
        <v>3.0610733705077533</v>
      </c>
      <c r="AH776" s="1">
        <v>3.0802215513931697</v>
      </c>
      <c r="AI776" s="1">
        <v>3.0988290183216503</v>
      </c>
      <c r="AJ776" s="1">
        <v>3.1169174591258111</v>
      </c>
      <c r="AK776" s="1">
        <v>3.1345072792200286</v>
      </c>
    </row>
    <row r="777" spans="1:37" x14ac:dyDescent="0.2">
      <c r="A777" s="13">
        <v>33953</v>
      </c>
      <c r="B777" s="1">
        <v>2.176877814549067</v>
      </c>
      <c r="C777" s="1">
        <v>2.2159758219791605</v>
      </c>
      <c r="D777" s="1">
        <v>2.2546352595470189</v>
      </c>
      <c r="E777" s="1">
        <v>2.2928282313855863</v>
      </c>
      <c r="F777" s="1">
        <v>2.3305281268559468</v>
      </c>
      <c r="G777" s="1">
        <v>2.3677094063426458</v>
      </c>
      <c r="H777" s="1">
        <v>2.4043474285079705</v>
      </c>
      <c r="I777" s="1">
        <v>2.4404183099360619</v>
      </c>
      <c r="J777" s="1">
        <v>2.4758988102962696</v>
      </c>
      <c r="K777" s="1">
        <v>2.5107662377718034</v>
      </c>
      <c r="L777" s="1">
        <v>2.5449983707006103</v>
      </c>
      <c r="M777" s="1">
        <v>2.5785733922761072</v>
      </c>
      <c r="N777" s="1">
        <v>2.6114698358369859</v>
      </c>
      <c r="O777" s="1">
        <v>2.6436665517802012</v>
      </c>
      <c r="P777" s="1">
        <v>2.6751436993055693</v>
      </c>
      <c r="Q777" s="1">
        <v>2.705885717465073</v>
      </c>
      <c r="R777" s="1">
        <v>2.7358818429737961</v>
      </c>
      <c r="S777" s="1">
        <v>2.7651255533701571</v>
      </c>
      <c r="T777" s="1">
        <v>2.7936140738969288</v>
      </c>
      <c r="U777" s="1">
        <v>2.8213479516257527</v>
      </c>
      <c r="V777" s="1">
        <v>2.848330686365049</v>
      </c>
      <c r="W777" s="1">
        <v>2.8745684097103754</v>
      </c>
      <c r="X777" s="1">
        <v>2.9000696050670776</v>
      </c>
      <c r="Y777" s="1">
        <v>2.9248448626701049</v>
      </c>
      <c r="Z777" s="1">
        <v>2.9489066646014059</v>
      </c>
      <c r="AA777" s="1">
        <v>2.972269195605231</v>
      </c>
      <c r="AB777" s="1">
        <v>2.9949481761604537</v>
      </c>
      <c r="AC777" s="1">
        <v>3.016960714813794</v>
      </c>
      <c r="AD777" s="1">
        <v>3.0383251772300133</v>
      </c>
      <c r="AE777" s="1">
        <v>3.0590610697921008</v>
      </c>
      <c r="AF777" s="1">
        <v>3.0791889358996216</v>
      </c>
      <c r="AG777" s="1">
        <v>3.0987302633779485</v>
      </c>
      <c r="AH777" s="1">
        <v>3.1177073965547644</v>
      </c>
      <c r="AI777" s="1">
        <v>3.1361430485038095</v>
      </c>
      <c r="AJ777" s="1">
        <v>3.1540589945308728</v>
      </c>
      <c r="AK777" s="1">
        <v>3.1714757212724791</v>
      </c>
    </row>
    <row r="778" spans="1:37" x14ac:dyDescent="0.2">
      <c r="A778" s="13">
        <v>33954</v>
      </c>
      <c r="B778" s="1">
        <v>2.196855755551959</v>
      </c>
      <c r="C778" s="1">
        <v>2.236146103731802</v>
      </c>
      <c r="D778" s="1">
        <v>2.2749910925484822</v>
      </c>
      <c r="E778" s="1">
        <v>2.3133630019796914</v>
      </c>
      <c r="F778" s="1">
        <v>2.3512353865586832</v>
      </c>
      <c r="G778" s="1">
        <v>2.3885828629483505</v>
      </c>
      <c r="H778" s="1">
        <v>2.4253809386299996</v>
      </c>
      <c r="I778" s="1">
        <v>2.4616058727129775</v>
      </c>
      <c r="J778" s="1">
        <v>2.4972345620516392</v>
      </c>
      <c r="K778" s="1">
        <v>2.5322444474593175</v>
      </c>
      <c r="L778" s="1">
        <v>2.5666134359999022</v>
      </c>
      <c r="M778" s="1">
        <v>2.6003198362308186</v>
      </c>
      <c r="N778" s="1">
        <v>2.6333423039471477</v>
      </c>
      <c r="O778" s="1">
        <v>2.6656598133297962</v>
      </c>
      <c r="P778" s="1">
        <v>2.6972527285024839</v>
      </c>
      <c r="Q778" s="1">
        <v>2.7281057599913159</v>
      </c>
      <c r="R778" s="1">
        <v>2.7582083967286306</v>
      </c>
      <c r="S778" s="1">
        <v>2.7875543481586296</v>
      </c>
      <c r="T778" s="1">
        <v>2.8161410534801941</v>
      </c>
      <c r="U778" s="1">
        <v>2.843969257811136</v>
      </c>
      <c r="V778" s="1">
        <v>2.8710426448638788</v>
      </c>
      <c r="W778" s="1">
        <v>2.8973675175330067</v>
      </c>
      <c r="X778" s="1">
        <v>2.9229525192588737</v>
      </c>
      <c r="Y778" s="1">
        <v>2.947808390220751</v>
      </c>
      <c r="Z778" s="1">
        <v>2.9719477533838847</v>
      </c>
      <c r="AA778" s="1">
        <v>2.9953849262209027</v>
      </c>
      <c r="AB778" s="1">
        <v>3.0181357545836422</v>
      </c>
      <c r="AC778" s="1">
        <v>3.0402174657436101</v>
      </c>
      <c r="AD778" s="1">
        <v>3.0616485380693788</v>
      </c>
      <c r="AE778" s="1">
        <v>3.0824485851842645</v>
      </c>
      <c r="AF778" s="1">
        <v>3.1026382527613579</v>
      </c>
      <c r="AG778" s="1">
        <v>3.1222391263762148</v>
      </c>
      <c r="AH778" s="1">
        <v>3.1412736424523922</v>
      </c>
      <c r="AI778" s="1">
        <v>3.159764568042827</v>
      </c>
      <c r="AJ778" s="1">
        <v>3.1777336969218273</v>
      </c>
      <c r="AK778" s="1">
        <v>3.1952015329164216</v>
      </c>
    </row>
    <row r="779" spans="1:37" x14ac:dyDescent="0.2">
      <c r="A779" s="13">
        <v>33955</v>
      </c>
      <c r="B779" s="1">
        <v>2.1904324998976774</v>
      </c>
      <c r="C779" s="1">
        <v>2.2278866336764511</v>
      </c>
      <c r="D779" s="1">
        <v>2.2650493325166536</v>
      </c>
      <c r="E779" s="1">
        <v>2.3018848262666767</v>
      </c>
      <c r="F779" s="1">
        <v>2.3383587070093133</v>
      </c>
      <c r="G779" s="1">
        <v>2.3744377020226981</v>
      </c>
      <c r="H779" s="1">
        <v>2.4100894906842871</v>
      </c>
      <c r="I779" s="1">
        <v>2.4452825557053486</v>
      </c>
      <c r="J779" s="1">
        <v>2.4799860614137175</v>
      </c>
      <c r="K779" s="1">
        <v>2.5141697535160707</v>
      </c>
      <c r="L779" s="1">
        <v>2.5478038760438082</v>
      </c>
      <c r="M779" s="1">
        <v>2.5808591021412859</v>
      </c>
      <c r="N779" s="1">
        <v>2.613306476077585</v>
      </c>
      <c r="O779" s="1">
        <v>2.6451173893092066</v>
      </c>
      <c r="P779" s="1">
        <v>2.6762649204511115</v>
      </c>
      <c r="Q779" s="1">
        <v>2.7067272377785878</v>
      </c>
      <c r="R779" s="1">
        <v>2.7364880066903585</v>
      </c>
      <c r="S779" s="1">
        <v>2.7655357448389273</v>
      </c>
      <c r="T779" s="1">
        <v>2.7938632579150298</v>
      </c>
      <c r="U779" s="1">
        <v>2.8214671523705714</v>
      </c>
      <c r="V779" s="1">
        <v>2.8483474131118456</v>
      </c>
      <c r="W779" s="1">
        <v>2.8745070362762366</v>
      </c>
      <c r="X779" s="1">
        <v>2.8999517088884867</v>
      </c>
      <c r="Y779" s="1">
        <v>2.9246895285599459</v>
      </c>
      <c r="Z779" s="1">
        <v>2.948730757510341</v>
      </c>
      <c r="AA779" s="1">
        <v>2.9720876061069501</v>
      </c>
      <c r="AB779" s="1">
        <v>2.9947740418697428</v>
      </c>
      <c r="AC779" s="1">
        <v>3.0168056205144</v>
      </c>
      <c r="AD779" s="1">
        <v>3.0381993361225228</v>
      </c>
      <c r="AE779" s="1">
        <v>3.0589734879596153</v>
      </c>
      <c r="AF779" s="1">
        <v>3.079147561821999</v>
      </c>
      <c r="AG779" s="1">
        <v>3.0987421240965638</v>
      </c>
      <c r="AH779" s="1">
        <v>3.1177787183336032</v>
      </c>
      <c r="AI779" s="1">
        <v>3.1362792896665312</v>
      </c>
      <c r="AJ779" s="1">
        <v>3.1542648497206009</v>
      </c>
      <c r="AK779" s="1">
        <v>3.1717551788532794</v>
      </c>
    </row>
    <row r="780" spans="1:37" x14ac:dyDescent="0.2">
      <c r="A780" s="13">
        <v>33956</v>
      </c>
      <c r="B780" s="1">
        <v>2.1980853551499719</v>
      </c>
      <c r="C780" s="1">
        <v>2.2351042231882157</v>
      </c>
      <c r="D780" s="1">
        <v>2.2719349809565719</v>
      </c>
      <c r="E780" s="1">
        <v>2.308535283626155</v>
      </c>
      <c r="F780" s="1">
        <v>2.3448642061073186</v>
      </c>
      <c r="G780" s="1">
        <v>2.3808820064264569</v>
      </c>
      <c r="H780" s="1">
        <v>2.4165499349008441</v>
      </c>
      <c r="I780" s="1">
        <v>2.4518300790931873</v>
      </c>
      <c r="J780" s="1">
        <v>2.4866852369562635</v>
      </c>
      <c r="K780" s="1">
        <v>2.5210788123637928</v>
      </c>
      <c r="L780" s="1">
        <v>2.5549747285503073</v>
      </c>
      <c r="M780" s="1">
        <v>2.5883373559777056</v>
      </c>
      <c r="N780" s="1">
        <v>2.6211314518991267</v>
      </c>
      <c r="O780" s="1">
        <v>2.653322163345543</v>
      </c>
      <c r="P780" s="1">
        <v>2.684876877928982</v>
      </c>
      <c r="Q780" s="1">
        <v>2.7157689167711183</v>
      </c>
      <c r="R780" s="1">
        <v>2.7459777026360492</v>
      </c>
      <c r="S780" s="1">
        <v>2.7754880374968374</v>
      </c>
      <c r="T780" s="1">
        <v>2.8042894770461091</v>
      </c>
      <c r="U780" s="1">
        <v>2.8323757905006581</v>
      </c>
      <c r="V780" s="1">
        <v>2.8597444924321032</v>
      </c>
      <c r="W780" s="1">
        <v>2.8863964356631184</v>
      </c>
      <c r="X780" s="1">
        <v>2.9123354561343411</v>
      </c>
      <c r="Y780" s="1">
        <v>2.9375680621629279</v>
      </c>
      <c r="Z780" s="1">
        <v>2.9621031617510778</v>
      </c>
      <c r="AA780" s="1">
        <v>2.9859518226175346</v>
      </c>
      <c r="AB780" s="1">
        <v>3.009127060460667</v>
      </c>
      <c r="AC780" s="1">
        <v>3.0316436516527494</v>
      </c>
      <c r="AD780" s="1">
        <v>3.0535179671386463</v>
      </c>
      <c r="AE780" s="1">
        <v>3.0747678247902059</v>
      </c>
      <c r="AF780" s="1">
        <v>3.0954123578674482</v>
      </c>
      <c r="AG780" s="1">
        <v>3.1154718975731908</v>
      </c>
      <c r="AH780" s="1">
        <v>3.1349678506532146</v>
      </c>
      <c r="AI780" s="1">
        <v>3.1539219833061636</v>
      </c>
      <c r="AJ780" s="1">
        <v>3.1723550689457536</v>
      </c>
      <c r="AK780" s="1">
        <v>3.1902866698973744</v>
      </c>
    </row>
    <row r="781" spans="1:37" x14ac:dyDescent="0.2">
      <c r="A781" s="13">
        <v>33959</v>
      </c>
      <c r="O781" s="1">
        <v>2.6347256620003301</v>
      </c>
      <c r="P781" s="1">
        <v>2.6748021582425006</v>
      </c>
      <c r="Q781" s="1">
        <v>2.7133244072321832</v>
      </c>
      <c r="R781" s="1">
        <v>2.7503608959075208</v>
      </c>
      <c r="S781" s="1">
        <v>2.7859760087252257</v>
      </c>
      <c r="T781" s="1">
        <v>2.8202305046932921</v>
      </c>
      <c r="U781" s="1">
        <v>2.8531819293537959</v>
      </c>
      <c r="V781" s="1">
        <v>2.884884971834655</v>
      </c>
      <c r="W781" s="1">
        <v>2.9153917753294269</v>
      </c>
      <c r="X781" s="1">
        <v>2.9447522079413759</v>
      </c>
      <c r="Y781" s="1">
        <v>2.9730140996720502</v>
      </c>
      <c r="Z781" s="1">
        <v>3.0002234503908336</v>
      </c>
      <c r="AA781" s="1">
        <v>3.0264246128481607</v>
      </c>
      <c r="AB781" s="1">
        <v>3.0516604541577648</v>
      </c>
      <c r="AC781" s="1">
        <v>3.0759724986463555</v>
      </c>
      <c r="AD781" s="1">
        <v>3.0994010545316413</v>
      </c>
      <c r="AE781" s="1">
        <v>3.1219853265250079</v>
      </c>
      <c r="AF781" s="1">
        <v>3.1437635161502802</v>
      </c>
      <c r="AG781" s="1">
        <v>3.1647729113140302</v>
      </c>
      <c r="AH781" s="1">
        <v>3.1850499512038799</v>
      </c>
      <c r="AI781" s="1">
        <v>3.2046298204830137</v>
      </c>
      <c r="AJ781" s="1">
        <v>3.223545611561645</v>
      </c>
      <c r="AK781" s="1">
        <v>3.2418283007120432</v>
      </c>
    </row>
    <row r="782" spans="1:37" x14ac:dyDescent="0.2">
      <c r="A782" s="13">
        <v>33960</v>
      </c>
      <c r="O782" s="1">
        <v>2.6402266904336855</v>
      </c>
      <c r="P782" s="1">
        <v>2.6776643480448064</v>
      </c>
      <c r="Q782" s="1">
        <v>2.7136712373835987</v>
      </c>
      <c r="R782" s="1">
        <v>2.7483106938741533</v>
      </c>
      <c r="S782" s="1">
        <v>2.7816421937189917</v>
      </c>
      <c r="T782" s="1">
        <v>2.8137218026457567</v>
      </c>
      <c r="U782" s="1">
        <v>2.844602563461164</v>
      </c>
      <c r="V782" s="1">
        <v>2.8743348319310988</v>
      </c>
      <c r="W782" s="1">
        <v>2.9029665688502657</v>
      </c>
      <c r="X782" s="1">
        <v>2.9305435948263505</v>
      </c>
      <c r="Y782" s="1">
        <v>2.9571098132161628</v>
      </c>
      <c r="Z782" s="1">
        <v>2.9827074057634793</v>
      </c>
      <c r="AA782" s="1">
        <v>3.0073770047603436</v>
      </c>
      <c r="AB782" s="1">
        <v>3.0311578449540946</v>
      </c>
      <c r="AC782" s="1">
        <v>3.0540878979266597</v>
      </c>
      <c r="AD782" s="1">
        <v>3.0762039912611088</v>
      </c>
      <c r="AE782" s="1">
        <v>3.097541914467465</v>
      </c>
      <c r="AF782" s="1">
        <v>3.1181365133529817</v>
      </c>
      <c r="AG782" s="1">
        <v>3.138021774281321</v>
      </c>
      <c r="AH782" s="1">
        <v>3.15723088316222</v>
      </c>
      <c r="AI782" s="1">
        <v>3.1757958416700416</v>
      </c>
      <c r="AJ782" s="1">
        <v>3.1937467377260327</v>
      </c>
      <c r="AK782" s="1">
        <v>3.211111744497257</v>
      </c>
    </row>
    <row r="783" spans="1:37" x14ac:dyDescent="0.2">
      <c r="A783" s="13">
        <v>33961</v>
      </c>
      <c r="O783" s="1">
        <v>2.5908011778537152</v>
      </c>
      <c r="P783" s="1">
        <v>2.6270529674831367</v>
      </c>
      <c r="Q783" s="1">
        <v>2.661949343964467</v>
      </c>
      <c r="R783" s="1">
        <v>2.6955505624642133</v>
      </c>
      <c r="S783" s="1">
        <v>2.7279131439305675</v>
      </c>
      <c r="T783" s="1">
        <v>2.7590903093048258</v>
      </c>
      <c r="U783" s="1">
        <v>2.7891323545221631</v>
      </c>
      <c r="V783" s="1">
        <v>2.818086975512311</v>
      </c>
      <c r="W783" s="1">
        <v>2.8459995508088349</v>
      </c>
      <c r="X783" s="1">
        <v>2.8729133880806388</v>
      </c>
      <c r="Y783" s="1">
        <v>2.8988699398470268</v>
      </c>
      <c r="Z783" s="1">
        <v>2.9239089927786814</v>
      </c>
      <c r="AA783" s="1">
        <v>2.9480688342825245</v>
      </c>
      <c r="AB783" s="1">
        <v>2.9713863994883489</v>
      </c>
      <c r="AC783" s="1">
        <v>2.9938974012754755</v>
      </c>
      <c r="AD783" s="1">
        <v>3.01563644557939</v>
      </c>
      <c r="AE783" s="1">
        <v>3.0366371338865443</v>
      </c>
      <c r="AF783" s="1">
        <v>3.0569321545479049</v>
      </c>
      <c r="AG783" s="1">
        <v>3.0765533643088991</v>
      </c>
      <c r="AH783" s="1">
        <v>3.0955318432650722</v>
      </c>
      <c r="AI783" s="1">
        <v>3.1138975227942995</v>
      </c>
      <c r="AJ783" s="1">
        <v>3.1316785344311482</v>
      </c>
      <c r="AK783" s="1">
        <v>3.1489012267330763</v>
      </c>
    </row>
    <row r="784" spans="1:37" x14ac:dyDescent="0.2">
      <c r="A784" s="13">
        <v>33962</v>
      </c>
      <c r="O784" s="1">
        <v>2.6029770268604384</v>
      </c>
      <c r="P784" s="1">
        <v>2.6386610667940356</v>
      </c>
      <c r="Q784" s="1">
        <v>2.6730028884331896</v>
      </c>
      <c r="R784" s="1">
        <v>2.706062202137856</v>
      </c>
      <c r="S784" s="1">
        <v>2.7378950343218404</v>
      </c>
      <c r="T784" s="1">
        <v>2.7685541558186149</v>
      </c>
      <c r="U784" s="1">
        <v>2.7980894518336261</v>
      </c>
      <c r="V784" s="1">
        <v>2.8265482425696167</v>
      </c>
      <c r="W784" s="1">
        <v>2.8539755620312719</v>
      </c>
      <c r="X784" s="1">
        <v>2.8804144012377639</v>
      </c>
      <c r="Y784" s="1">
        <v>2.9059059210337446</v>
      </c>
      <c r="Z784" s="1">
        <v>2.9304896388418409</v>
      </c>
      <c r="AA784" s="1">
        <v>2.9542035930048565</v>
      </c>
      <c r="AB784" s="1">
        <v>2.9770844877935936</v>
      </c>
      <c r="AC784" s="1">
        <v>2.9991678216830033</v>
      </c>
      <c r="AD784" s="1">
        <v>3.0204880011065138</v>
      </c>
      <c r="AE784" s="1">
        <v>3.0410784415709764</v>
      </c>
      <c r="AF784" s="1">
        <v>3.060971657740907</v>
      </c>
      <c r="AG784" s="1">
        <v>3.0801993438708299</v>
      </c>
      <c r="AH784" s="1">
        <v>3.0987924059763396</v>
      </c>
      <c r="AI784" s="1">
        <v>3.1167804703783917</v>
      </c>
      <c r="AJ784" s="1">
        <v>3.1341913263238812</v>
      </c>
      <c r="AK784" s="1">
        <v>3.1510510027184688</v>
      </c>
    </row>
    <row r="785" spans="1:37" x14ac:dyDescent="0.2">
      <c r="A785" s="13">
        <v>33963</v>
      </c>
    </row>
    <row r="786" spans="1:37" x14ac:dyDescent="0.2">
      <c r="A786" s="13">
        <v>33966</v>
      </c>
    </row>
    <row r="787" spans="1:37" x14ac:dyDescent="0.2">
      <c r="A787" s="13">
        <v>33967</v>
      </c>
      <c r="O787" s="1">
        <v>2.6012407714800263</v>
      </c>
      <c r="P787" s="1">
        <v>2.6365074007741738</v>
      </c>
      <c r="Q787" s="1">
        <v>2.670432486390891</v>
      </c>
      <c r="R787" s="1">
        <v>2.7030757670164784</v>
      </c>
      <c r="S787" s="1">
        <v>2.734493306378873</v>
      </c>
      <c r="T787" s="1">
        <v>2.7647379205683698</v>
      </c>
      <c r="U787" s="1">
        <v>2.7938595470873548</v>
      </c>
      <c r="V787" s="1">
        <v>2.8219055646933899</v>
      </c>
      <c r="W787" s="1">
        <v>2.848921071523653</v>
      </c>
      <c r="X787" s="1">
        <v>2.8749491277141148</v>
      </c>
      <c r="Y787" s="1">
        <v>2.9000309676913361</v>
      </c>
      <c r="Z787" s="1">
        <v>2.9242061864693336</v>
      </c>
      <c r="AA787" s="1">
        <v>2.9475129035908378</v>
      </c>
      <c r="AB787" s="1">
        <v>2.9699879077813343</v>
      </c>
      <c r="AC787" s="1">
        <v>2.9916667849122596</v>
      </c>
      <c r="AD787" s="1">
        <v>3.012584031477795</v>
      </c>
      <c r="AE787" s="1">
        <v>3.0327731554631314</v>
      </c>
      <c r="AF787" s="1">
        <v>3.0522667662089198</v>
      </c>
      <c r="AG787" s="1">
        <v>3.0710966546473872</v>
      </c>
      <c r="AH787" s="1">
        <v>3.0892938189613841</v>
      </c>
      <c r="AI787" s="1">
        <v>3.1068879463997936</v>
      </c>
      <c r="AJ787" s="1">
        <v>3.1239068745751655</v>
      </c>
      <c r="AK787" s="1">
        <v>3.1403766776369637</v>
      </c>
    </row>
    <row r="788" spans="1:37" x14ac:dyDescent="0.2">
      <c r="A788" s="17">
        <v>33968</v>
      </c>
      <c r="O788" s="1">
        <v>2.6080421787734691</v>
      </c>
      <c r="P788" s="1">
        <v>2.6426842014932617</v>
      </c>
      <c r="Q788" s="1">
        <v>2.6760145333919181</v>
      </c>
      <c r="R788" s="1">
        <v>2.7080915801930723</v>
      </c>
      <c r="S788" s="1">
        <v>2.7389701539001132</v>
      </c>
      <c r="T788" s="1">
        <v>2.7687018906706222</v>
      </c>
      <c r="U788" s="1">
        <v>2.797335611707934</v>
      </c>
      <c r="V788" s="1">
        <v>2.8249176360338204</v>
      </c>
      <c r="W788" s="1">
        <v>2.8514920524647507</v>
      </c>
      <c r="X788" s="1">
        <v>2.8771009568677592</v>
      </c>
      <c r="Y788" s="1">
        <v>2.9017846597593482</v>
      </c>
      <c r="Z788" s="1">
        <v>2.9255818684841057</v>
      </c>
      <c r="AA788" s="1">
        <v>2.9485298475319008</v>
      </c>
      <c r="AB788" s="1">
        <v>2.9706645599942112</v>
      </c>
      <c r="AC788" s="1">
        <v>2.9920207926986016</v>
      </c>
      <c r="AD788" s="1">
        <v>3.0126322671769974</v>
      </c>
      <c r="AE788" s="1">
        <v>3.0325317383041783</v>
      </c>
      <c r="AF788" s="1">
        <v>3.0517510821756981</v>
      </c>
      <c r="AG788" s="1">
        <v>3.0703213745703106</v>
      </c>
      <c r="AH788" s="1">
        <v>3.0882729094491528</v>
      </c>
      <c r="AI788" s="1">
        <v>3.1056346703589699</v>
      </c>
      <c r="AJ788" s="1">
        <v>3.12243382689139</v>
      </c>
      <c r="AK788" s="1">
        <v>3.1386958273109857</v>
      </c>
    </row>
    <row r="789" spans="1:37" x14ac:dyDescent="0.2">
      <c r="A789" s="17">
        <v>33969</v>
      </c>
      <c r="N789" s="1">
        <v>2.5812476196089564</v>
      </c>
      <c r="O789" s="1">
        <v>2.6171465235982314</v>
      </c>
      <c r="P789" s="1">
        <v>2.6516725758897439</v>
      </c>
      <c r="Q789" s="1">
        <v>2.6848881962345583</v>
      </c>
      <c r="R789" s="1">
        <v>2.7168517449778857</v>
      </c>
      <c r="S789" s="1">
        <v>2.74761800632167</v>
      </c>
      <c r="T789" s="1">
        <v>2.7772386041551949</v>
      </c>
      <c r="U789" s="1">
        <v>2.8057623611815146</v>
      </c>
      <c r="V789" s="1">
        <v>2.8332356101603575</v>
      </c>
      <c r="W789" s="1">
        <v>2.85970246455414</v>
      </c>
      <c r="X789" s="1">
        <v>2.8852050546234147</v>
      </c>
      <c r="Y789" s="1">
        <v>2.9097837340103982</v>
      </c>
      <c r="Z789" s="1">
        <v>2.9334772610265527</v>
      </c>
      <c r="AA789" s="1">
        <v>2.9563229581856549</v>
      </c>
      <c r="AB789" s="1">
        <v>2.9783568529682714</v>
      </c>
      <c r="AC789" s="1">
        <v>2.9996138023441907</v>
      </c>
      <c r="AD789" s="1">
        <v>3.0201276031979507</v>
      </c>
      <c r="AE789" s="1">
        <v>3.0399310904848935</v>
      </c>
      <c r="AF789" s="1">
        <v>3.0590562246792627</v>
      </c>
      <c r="AG789" s="1">
        <v>3.0775341698445242</v>
      </c>
      <c r="AH789" s="1">
        <v>3.0953952772965283</v>
      </c>
      <c r="AI789" s="1">
        <v>3.112668471978234</v>
      </c>
      <c r="AJ789" s="1">
        <v>3.1293808441409472</v>
      </c>
      <c r="AK789" s="1">
        <v>3.1455577682616251</v>
      </c>
    </row>
    <row r="790" spans="1:37" x14ac:dyDescent="0.2">
      <c r="A790" s="17">
        <v>33970</v>
      </c>
    </row>
    <row r="791" spans="1:37" x14ac:dyDescent="0.2">
      <c r="A791" s="17">
        <v>33973</v>
      </c>
      <c r="N791" s="1">
        <v>2.6005065234905271</v>
      </c>
      <c r="O791" s="1">
        <v>2.6365116488272622</v>
      </c>
      <c r="P791" s="1">
        <v>2.6711253795720515</v>
      </c>
      <c r="Q791" s="1">
        <v>2.7044108714459703</v>
      </c>
      <c r="R791" s="1">
        <v>2.7364271998612337</v>
      </c>
      <c r="S791" s="1">
        <v>2.7672298456722308</v>
      </c>
      <c r="T791" s="1">
        <v>2.7968711131473638</v>
      </c>
      <c r="U791" s="1">
        <v>2.8254004909447121</v>
      </c>
      <c r="V791" s="1">
        <v>2.8528649649576234</v>
      </c>
      <c r="W791" s="1">
        <v>2.8793092903543518</v>
      </c>
      <c r="X791" s="1">
        <v>2.9047762288892298</v>
      </c>
      <c r="Y791" s="1">
        <v>2.9293067565499511</v>
      </c>
      <c r="Z791" s="1">
        <v>2.9529402457786516</v>
      </c>
      <c r="AA791" s="1">
        <v>2.9757146258264626</v>
      </c>
      <c r="AB791" s="1">
        <v>2.9976665242428187</v>
      </c>
      <c r="AC791" s="1">
        <v>3.0188313920390857</v>
      </c>
      <c r="AD791" s="1">
        <v>3.0392436146827135</v>
      </c>
      <c r="AE791" s="1">
        <v>3.0589366107587055</v>
      </c>
      <c r="AF791" s="1">
        <v>3.0779429198680281</v>
      </c>
      <c r="AG791" s="1">
        <v>3.0962942810838263</v>
      </c>
      <c r="AH791" s="1">
        <v>3.114021603784209</v>
      </c>
      <c r="AI791" s="1">
        <v>3.1311543184419701</v>
      </c>
      <c r="AJ791" s="1">
        <v>3.1477199826970628</v>
      </c>
      <c r="AK791" s="1">
        <v>3.163744407418851</v>
      </c>
    </row>
    <row r="792" spans="1:37" x14ac:dyDescent="0.2">
      <c r="A792" s="17">
        <v>33974</v>
      </c>
      <c r="N792" s="1">
        <v>2.5966397881518035</v>
      </c>
      <c r="O792" s="1">
        <v>2.6322202432400781</v>
      </c>
      <c r="P792" s="1">
        <v>2.6664317992329734</v>
      </c>
      <c r="Q792" s="1">
        <v>2.6993367148673659</v>
      </c>
      <c r="R792" s="1">
        <v>2.7309932046860257</v>
      </c>
      <c r="S792" s="1">
        <v>2.7614559204892823</v>
      </c>
      <c r="T792" s="1">
        <v>2.7907763656073956</v>
      </c>
      <c r="U792" s="1">
        <v>2.8190032526812314</v>
      </c>
      <c r="V792" s="1">
        <v>2.8461828137388636</v>
      </c>
      <c r="W792" s="1">
        <v>2.8723590698273829</v>
      </c>
      <c r="X792" s="1">
        <v>2.8975740662236458</v>
      </c>
      <c r="Y792" s="1">
        <v>2.9218680782436595</v>
      </c>
      <c r="Z792" s="1">
        <v>2.9452797918508349</v>
      </c>
      <c r="AA792" s="1">
        <v>2.9678464625912455</v>
      </c>
      <c r="AB792" s="1">
        <v>2.9896040558306063</v>
      </c>
      <c r="AC792" s="1">
        <v>3.0105873708100925</v>
      </c>
      <c r="AD792" s="1">
        <v>3.0308301506580713</v>
      </c>
      <c r="AE792" s="1">
        <v>3.050365180178332</v>
      </c>
      <c r="AF792" s="1">
        <v>3.0692243729704987</v>
      </c>
      <c r="AG792" s="1">
        <v>3.0874388491614471</v>
      </c>
      <c r="AH792" s="1">
        <v>3.1050388968481402</v>
      </c>
      <c r="AI792" s="1">
        <v>3.122053325705525</v>
      </c>
      <c r="AJ792" s="1">
        <v>3.1385091107429868</v>
      </c>
      <c r="AK792" s="1">
        <v>3.1544315202294531</v>
      </c>
    </row>
    <row r="793" spans="1:37" x14ac:dyDescent="0.2">
      <c r="A793" s="17">
        <v>33975</v>
      </c>
      <c r="N793" s="1">
        <v>2.6023824731884786</v>
      </c>
      <c r="O793" s="1">
        <v>2.6370850069171579</v>
      </c>
      <c r="P793" s="1">
        <v>2.6704635734367921</v>
      </c>
      <c r="Q793" s="1">
        <v>2.702578453684616</v>
      </c>
      <c r="R793" s="1">
        <v>2.7334859943749641</v>
      </c>
      <c r="S793" s="1">
        <v>2.7632390763591279</v>
      </c>
      <c r="T793" s="1">
        <v>2.7918875176326763</v>
      </c>
      <c r="U793" s="1">
        <v>2.8194784213872404</v>
      </c>
      <c r="V793" s="1">
        <v>2.8460564776553818</v>
      </c>
      <c r="W793" s="1">
        <v>2.8716642256104907</v>
      </c>
      <c r="X793" s="1">
        <v>2.896342282381585</v>
      </c>
      <c r="Y793" s="1">
        <v>2.9201295432662611</v>
      </c>
      <c r="Z793" s="1">
        <v>2.9430633574277767</v>
      </c>
      <c r="AA793" s="1">
        <v>2.96517968250848</v>
      </c>
      <c r="AB793" s="1">
        <v>2.9865132210534244</v>
      </c>
      <c r="AC793" s="1">
        <v>3.0070975411928003</v>
      </c>
      <c r="AD793" s="1">
        <v>3.0269651836622042</v>
      </c>
      <c r="AE793" s="1">
        <v>3.0461477569317648</v>
      </c>
      <c r="AF793" s="1">
        <v>3.064676021957546</v>
      </c>
      <c r="AG793" s="1">
        <v>3.0825799677484462</v>
      </c>
      <c r="AH793" s="1">
        <v>3.0998887637516042</v>
      </c>
      <c r="AI793" s="1">
        <v>3.1166301284547711</v>
      </c>
      <c r="AJ793" s="1">
        <v>3.1328300142478027</v>
      </c>
      <c r="AK793" s="1">
        <v>3.1485127343008315</v>
      </c>
    </row>
    <row r="794" spans="1:37" x14ac:dyDescent="0.2">
      <c r="A794" s="17">
        <v>33976</v>
      </c>
      <c r="N794" s="1">
        <v>2.6451970677474281</v>
      </c>
      <c r="O794" s="1">
        <v>2.6784048264694964</v>
      </c>
      <c r="P794" s="1">
        <v>2.7103371080952088</v>
      </c>
      <c r="Q794" s="1">
        <v>2.7410517406734676</v>
      </c>
      <c r="R794" s="1">
        <v>2.7706028381395695</v>
      </c>
      <c r="S794" s="1">
        <v>2.7990412424715774</v>
      </c>
      <c r="T794" s="1">
        <v>2.8264149041504552</v>
      </c>
      <c r="U794" s="1">
        <v>2.8527692107392748</v>
      </c>
      <c r="V794" s="1">
        <v>2.8781472716518661</v>
      </c>
      <c r="W794" s="1">
        <v>2.9025901657777275</v>
      </c>
      <c r="X794" s="1">
        <v>2.9261371574952544</v>
      </c>
      <c r="Y794" s="1">
        <v>2.948825885683299</v>
      </c>
      <c r="Z794" s="1">
        <v>2.9706925295884754</v>
      </c>
      <c r="AA794" s="1">
        <v>2.9917719547883785</v>
      </c>
      <c r="AB794" s="1">
        <v>3.0120978419826563</v>
      </c>
      <c r="AC794" s="1">
        <v>3.0317028009235907</v>
      </c>
      <c r="AD794" s="1">
        <v>3.0506184714488556</v>
      </c>
      <c r="AE794" s="1">
        <v>3.0688756132884309</v>
      </c>
      <c r="AF794" s="1">
        <v>3.0865041860743831</v>
      </c>
      <c r="AG794" s="1">
        <v>3.1035334205915546</v>
      </c>
      <c r="AH794" s="1">
        <v>3.1199917548704681</v>
      </c>
      <c r="AI794" s="1">
        <v>3.1359061880455497</v>
      </c>
      <c r="AJ794" s="1">
        <v>3.1513019874322956</v>
      </c>
      <c r="AK794" s="1">
        <v>3.166202815744251</v>
      </c>
    </row>
    <row r="795" spans="1:37" x14ac:dyDescent="0.2">
      <c r="A795" s="17">
        <v>33977</v>
      </c>
      <c r="N795" s="1">
        <v>2.7184345672225123</v>
      </c>
      <c r="O795" s="1">
        <v>2.7510786708969639</v>
      </c>
      <c r="P795" s="1">
        <v>2.7824303003294295</v>
      </c>
      <c r="Q795" s="1">
        <v>2.8125477105888259</v>
      </c>
      <c r="R795" s="1">
        <v>2.8414855214929591</v>
      </c>
      <c r="S795" s="1">
        <v>2.8692951503765038</v>
      </c>
      <c r="T795" s="1">
        <v>2.8960251844727543</v>
      </c>
      <c r="U795" s="1">
        <v>2.9217217025160478</v>
      </c>
      <c r="V795" s="1">
        <v>2.9464285534638615</v>
      </c>
      <c r="W795" s="1">
        <v>2.970187598863864</v>
      </c>
      <c r="X795" s="1">
        <v>2.9930389242804796</v>
      </c>
      <c r="Y795" s="1">
        <v>3.015021024293143</v>
      </c>
      <c r="Z795" s="1">
        <v>3.0361709648417019</v>
      </c>
      <c r="AA795" s="1">
        <v>3.0565245260903757</v>
      </c>
      <c r="AB795" s="1">
        <v>3.0761163284841806</v>
      </c>
      <c r="AC795" s="1">
        <v>3.0949799442603991</v>
      </c>
      <c r="AD795" s="1">
        <v>3.1131479963360902</v>
      </c>
      <c r="AE795" s="1">
        <v>3.1306522462081166</v>
      </c>
      <c r="AF795" s="1">
        <v>3.1475236722640649</v>
      </c>
      <c r="AG795" s="1">
        <v>3.1637925389127974</v>
      </c>
      <c r="AH795" s="1">
        <v>3.1794882754004217</v>
      </c>
      <c r="AI795" s="1">
        <v>3.1946387465614996</v>
      </c>
      <c r="AJ795" s="1">
        <v>3.2092700111950823</v>
      </c>
      <c r="AK795" s="1">
        <v>3.2234064620477576</v>
      </c>
    </row>
    <row r="796" spans="1:37" x14ac:dyDescent="0.2">
      <c r="A796" s="17">
        <v>33980</v>
      </c>
      <c r="N796" s="1">
        <v>2.7396154565291289</v>
      </c>
      <c r="O796" s="1">
        <v>2.7726080916288458</v>
      </c>
      <c r="P796" s="1">
        <v>2.8042785229944713</v>
      </c>
      <c r="Q796" s="1">
        <v>2.8346862497973748</v>
      </c>
      <c r="R796" s="1">
        <v>2.8638870938450958</v>
      </c>
      <c r="S796" s="1">
        <v>2.8919336373627416</v>
      </c>
      <c r="T796" s="1">
        <v>2.9188755996886071</v>
      </c>
      <c r="U796" s="1">
        <v>2.9447601626022166</v>
      </c>
      <c r="V796" s="1">
        <v>2.9696322522752934</v>
      </c>
      <c r="W796" s="1">
        <v>2.9935347844465134</v>
      </c>
      <c r="X796" s="1">
        <v>3.0165088782973584</v>
      </c>
      <c r="Y796" s="1">
        <v>3.0385940435934859</v>
      </c>
      <c r="Z796" s="1">
        <v>3.0598283449108323</v>
      </c>
      <c r="AA796" s="1">
        <v>3.0802485461545785</v>
      </c>
      <c r="AB796" s="1">
        <v>3.099890238075893</v>
      </c>
      <c r="AC796" s="1">
        <v>3.1187879510751944</v>
      </c>
      <c r="AD796" s="1">
        <v>3.1369752552352441</v>
      </c>
      <c r="AE796" s="1">
        <v>3.1544848492394459</v>
      </c>
      <c r="AF796" s="1">
        <v>3.1713486395899655</v>
      </c>
      <c r="AG796" s="1">
        <v>3.1875978101472597</v>
      </c>
      <c r="AH796" s="1">
        <v>3.2032626758919842</v>
      </c>
      <c r="AI796" s="1">
        <v>3.2183719146683587</v>
      </c>
      <c r="AJ796" s="1">
        <v>3.2329523399983091</v>
      </c>
      <c r="AK796" s="1">
        <v>3.2470290475060843</v>
      </c>
    </row>
    <row r="797" spans="1:37" x14ac:dyDescent="0.2">
      <c r="A797" s="17">
        <v>33981</v>
      </c>
      <c r="N797" s="1">
        <v>2.76099173479043</v>
      </c>
      <c r="O797" s="1">
        <v>2.7930313832671998</v>
      </c>
      <c r="P797" s="1">
        <v>2.8237909563162651</v>
      </c>
      <c r="Q797" s="1">
        <v>2.8533279508203684</v>
      </c>
      <c r="R797" s="1">
        <v>2.8816963356531908</v>
      </c>
      <c r="S797" s="1">
        <v>2.9089469716804266</v>
      </c>
      <c r="T797" s="1">
        <v>2.9351279731560518</v>
      </c>
      <c r="U797" s="1">
        <v>2.9602850198372823</v>
      </c>
      <c r="V797" s="1">
        <v>2.9844616274842108</v>
      </c>
      <c r="W797" s="1">
        <v>3.0076993830768797</v>
      </c>
      <c r="X797" s="1">
        <v>3.0300381500046449</v>
      </c>
      <c r="Y797" s="1">
        <v>3.0515162476068656</v>
      </c>
      <c r="Z797" s="1">
        <v>3.0721706087290293</v>
      </c>
      <c r="AA797" s="1">
        <v>3.0920369183721288</v>
      </c>
      <c r="AB797" s="1">
        <v>3.1111497360303626</v>
      </c>
      <c r="AC797" s="1">
        <v>3.1295426039129333</v>
      </c>
      <c r="AD797" s="1">
        <v>3.1472481429143335</v>
      </c>
      <c r="AE797" s="1">
        <v>3.1642981379212625</v>
      </c>
      <c r="AF797" s="1">
        <v>3.1807236138133272</v>
      </c>
      <c r="AG797" s="1">
        <v>3.1965549016812873</v>
      </c>
      <c r="AH797" s="1">
        <v>3.2118214752194243</v>
      </c>
      <c r="AI797" s="1">
        <v>3.2265511906397957</v>
      </c>
      <c r="AJ797" s="1">
        <v>3.2407700875655383</v>
      </c>
      <c r="AK797" s="1">
        <v>3.2545025333410105</v>
      </c>
    </row>
    <row r="798" spans="1:37" x14ac:dyDescent="0.2">
      <c r="A798" s="17">
        <v>33982</v>
      </c>
      <c r="N798" s="1">
        <v>2.8035363559843742</v>
      </c>
      <c r="O798" s="1">
        <v>2.8340620881272187</v>
      </c>
      <c r="P798" s="1">
        <v>2.8633834563907112</v>
      </c>
      <c r="Q798" s="1">
        <v>2.8915545306162698</v>
      </c>
      <c r="R798" s="1">
        <v>2.9186260631003886</v>
      </c>
      <c r="S798" s="1">
        <v>2.944645883540459</v>
      </c>
      <c r="T798" s="1">
        <v>2.969659238871861</v>
      </c>
      <c r="U798" s="1">
        <v>2.993709086763642</v>
      </c>
      <c r="V798" s="1">
        <v>3.0168363499814403</v>
      </c>
      <c r="W798" s="1">
        <v>3.0390801375726251</v>
      </c>
      <c r="X798" s="1">
        <v>3.0604779378150559</v>
      </c>
      <c r="Y798" s="1">
        <v>3.0810657870472271</v>
      </c>
      <c r="Z798" s="1">
        <v>3.1008784178253506</v>
      </c>
      <c r="AA798" s="1">
        <v>3.1199493893015724</v>
      </c>
      <c r="AB798" s="1">
        <v>3.1383112022635942</v>
      </c>
      <c r="AC798" s="1">
        <v>3.1559954009004794</v>
      </c>
      <c r="AD798" s="1">
        <v>3.1730326630478038</v>
      </c>
      <c r="AE798" s="1">
        <v>3.18945288040557</v>
      </c>
      <c r="AF798" s="1">
        <v>3.2052852300050851</v>
      </c>
      <c r="AG798" s="1">
        <v>3.2205582359126907</v>
      </c>
      <c r="AH798" s="1">
        <v>3.2352995970109637</v>
      </c>
      <c r="AI798" s="1">
        <v>3.2495354696530225</v>
      </c>
      <c r="AJ798" s="1">
        <v>3.2632903033516385</v>
      </c>
      <c r="AK798" s="1">
        <v>3.2765869777189134</v>
      </c>
    </row>
    <row r="799" spans="1:37" x14ac:dyDescent="0.2">
      <c r="A799" s="17">
        <v>33983</v>
      </c>
      <c r="N799" s="1">
        <v>2.7936302263502553</v>
      </c>
      <c r="O799" s="1">
        <v>2.8232272264614013</v>
      </c>
      <c r="P799" s="1">
        <v>2.8516921023387427</v>
      </c>
      <c r="Q799" s="1">
        <v>2.8790759405370818</v>
      </c>
      <c r="R799" s="1">
        <v>2.9054266159176882</v>
      </c>
      <c r="S799" s="1">
        <v>2.930789173992757</v>
      </c>
      <c r="T799" s="1">
        <v>2.9552061599194812</v>
      </c>
      <c r="U799" s="1">
        <v>2.9787179026312978</v>
      </c>
      <c r="V799" s="1">
        <v>3.0013627610849607</v>
      </c>
      <c r="W799" s="1">
        <v>3.0231773383884408</v>
      </c>
      <c r="X799" s="1">
        <v>3.0441966685933495</v>
      </c>
      <c r="Y799" s="1">
        <v>3.0644543801382942</v>
      </c>
      <c r="Z799" s="1">
        <v>3.0839828392787885</v>
      </c>
      <c r="AA799" s="1">
        <v>3.1028132763055489</v>
      </c>
      <c r="AB799" s="1">
        <v>3.1209758969135932</v>
      </c>
      <c r="AC799" s="1">
        <v>3.1384999807210581</v>
      </c>
      <c r="AD799" s="1">
        <v>3.1554139686349409</v>
      </c>
      <c r="AE799" s="1">
        <v>3.1717455405095301</v>
      </c>
      <c r="AF799" s="1">
        <v>3.1875216843330256</v>
      </c>
      <c r="AG799" s="1">
        <v>3.2027687554798669</v>
      </c>
      <c r="AH799" s="1">
        <v>3.2175123092226334</v>
      </c>
      <c r="AI799" s="1">
        <v>3.2317764606185815</v>
      </c>
      <c r="AJ799" s="1">
        <v>3.2455837604319702</v>
      </c>
      <c r="AK799" s="1">
        <v>3.2589553217609799</v>
      </c>
    </row>
    <row r="800" spans="1:37" x14ac:dyDescent="0.2">
      <c r="A800" s="17">
        <v>33984</v>
      </c>
      <c r="N800" s="1">
        <v>2.7686357680128402</v>
      </c>
      <c r="O800" s="1">
        <v>2.7986197241880419</v>
      </c>
      <c r="P800" s="1">
        <v>2.8274790990384862</v>
      </c>
      <c r="Q800" s="1">
        <v>2.8552648915933263</v>
      </c>
      <c r="R800" s="1">
        <v>2.8820248290227113</v>
      </c>
      <c r="S800" s="1">
        <v>2.9078037561447965</v>
      </c>
      <c r="T800" s="1">
        <v>2.9326439705829501</v>
      </c>
      <c r="U800" s="1">
        <v>2.956585512219696</v>
      </c>
      <c r="V800" s="1">
        <v>2.9796664140568012</v>
      </c>
      <c r="W800" s="1">
        <v>3.0019229203544886</v>
      </c>
      <c r="X800" s="1">
        <v>3.0233896769230824</v>
      </c>
      <c r="Y800" s="1">
        <v>3.0440998976282057</v>
      </c>
      <c r="Z800" s="1">
        <v>3.064085510507581</v>
      </c>
      <c r="AA800" s="1">
        <v>3.0833772863538202</v>
      </c>
      <c r="AB800" s="1">
        <v>3.1020049521698243</v>
      </c>
      <c r="AC800" s="1">
        <v>3.1199972915331755</v>
      </c>
      <c r="AD800" s="1">
        <v>3.1373822335985295</v>
      </c>
      <c r="AE800" s="1">
        <v>3.1541869322108398</v>
      </c>
      <c r="AF800" s="1">
        <v>3.1704378363880639</v>
      </c>
      <c r="AG800" s="1">
        <v>3.1861607481210452</v>
      </c>
      <c r="AH800" s="1">
        <v>3.2013806140064136</v>
      </c>
      <c r="AI800" s="1">
        <v>3.2161209271151585</v>
      </c>
      <c r="AJ800" s="1">
        <v>3.2304036648892218</v>
      </c>
      <c r="AK800" s="1">
        <v>3.2442494138893845</v>
      </c>
    </row>
    <row r="801" spans="1:37" x14ac:dyDescent="0.2">
      <c r="A801" s="17">
        <v>33987</v>
      </c>
      <c r="N801" s="1">
        <v>2.5303621588143801</v>
      </c>
      <c r="O801" s="1">
        <v>2.5649283288753568</v>
      </c>
      <c r="P801" s="1">
        <v>2.598222150664224</v>
      </c>
      <c r="Q801" s="1">
        <v>2.6303015614288814</v>
      </c>
      <c r="R801" s="1">
        <v>2.6612207221206048</v>
      </c>
      <c r="S801" s="1">
        <v>2.6910304669531562</v>
      </c>
      <c r="T801" s="1">
        <v>2.7197786902327215</v>
      </c>
      <c r="U801" s="1">
        <v>2.7475106804383054</v>
      </c>
      <c r="V801" s="1">
        <v>2.7742694097580833</v>
      </c>
      <c r="W801" s="1">
        <v>2.8000957858601363</v>
      </c>
      <c r="X801" s="1">
        <v>2.8250288715222411</v>
      </c>
      <c r="Y801" s="1">
        <v>2.8491060768079461</v>
      </c>
      <c r="Z801" s="1">
        <v>2.8723633277108709</v>
      </c>
      <c r="AA801" s="1">
        <v>2.8948352145616982</v>
      </c>
      <c r="AB801" s="1">
        <v>2.9165551229755202</v>
      </c>
      <c r="AC801" s="1">
        <v>2.9375553496898741</v>
      </c>
      <c r="AD801" s="1">
        <v>2.9578672052890296</v>
      </c>
      <c r="AE801" s="1">
        <v>2.9775211055144899</v>
      </c>
      <c r="AF801" s="1">
        <v>2.9965466526143207</v>
      </c>
      <c r="AG801" s="1">
        <v>3.0149727009557048</v>
      </c>
      <c r="AH801" s="1">
        <v>3.032827112263587</v>
      </c>
      <c r="AI801" s="1">
        <v>3.0501361109818466</v>
      </c>
      <c r="AJ801" s="1">
        <v>3.0669242368638718</v>
      </c>
      <c r="AK801" s="1">
        <v>3.0832144841268794</v>
      </c>
    </row>
    <row r="802" spans="1:37" x14ac:dyDescent="0.2">
      <c r="A802" s="17">
        <v>33988</v>
      </c>
      <c r="N802" s="1">
        <v>2.5042087993459972</v>
      </c>
      <c r="O802" s="1">
        <v>2.5389917908193733</v>
      </c>
      <c r="P802" s="1">
        <v>2.5724986564696097</v>
      </c>
      <c r="Q802" s="1">
        <v>2.6047875651852621</v>
      </c>
      <c r="R802" s="1">
        <v>2.6359128833593672</v>
      </c>
      <c r="S802" s="1">
        <v>2.6659256275674692</v>
      </c>
      <c r="T802" s="1">
        <v>2.6948738540812713</v>
      </c>
      <c r="U802" s="1">
        <v>2.7228029952667967</v>
      </c>
      <c r="V802" s="1">
        <v>2.7497561511294539</v>
      </c>
      <c r="W802" s="1">
        <v>2.7757743428314896</v>
      </c>
      <c r="X802" s="1">
        <v>2.8008967338455144</v>
      </c>
      <c r="Y802" s="1">
        <v>2.8251608234638343</v>
      </c>
      <c r="Z802" s="1">
        <v>2.8486026166127663</v>
      </c>
      <c r="AA802" s="1">
        <v>2.8712567732892298</v>
      </c>
      <c r="AB802" s="1">
        <v>2.8931567404165723</v>
      </c>
      <c r="AC802" s="1">
        <v>2.9143348684862564</v>
      </c>
      <c r="AD802" s="1">
        <v>2.9348225149948233</v>
      </c>
      <c r="AE802" s="1">
        <v>2.9546501363878721</v>
      </c>
      <c r="AF802" s="1">
        <v>2.9738473699737744</v>
      </c>
      <c r="AG802" s="1">
        <v>2.9924430984080619</v>
      </c>
      <c r="AH802" s="1">
        <v>3.0104651856436604</v>
      </c>
      <c r="AI802" s="1">
        <v>3.0279398429816657</v>
      </c>
      <c r="AJ802" s="1">
        <v>3.0448915991940075</v>
      </c>
      <c r="AK802" s="1">
        <v>3.0613434398619344</v>
      </c>
    </row>
    <row r="803" spans="1:37" x14ac:dyDescent="0.2">
      <c r="A803" s="17">
        <v>33989</v>
      </c>
      <c r="N803" s="1">
        <v>2.4577990265501919</v>
      </c>
      <c r="O803" s="1">
        <v>2.4926265433342576</v>
      </c>
      <c r="P803" s="1">
        <v>2.5261959955115292</v>
      </c>
      <c r="Q803" s="1">
        <v>2.5585649048995633</v>
      </c>
      <c r="R803" s="1">
        <v>2.5897869864304739</v>
      </c>
      <c r="S803" s="1">
        <v>2.619912601351563</v>
      </c>
      <c r="T803" s="1">
        <v>2.6489891471886722</v>
      </c>
      <c r="U803" s="1">
        <v>2.6770613945326978</v>
      </c>
      <c r="V803" s="1">
        <v>2.7041717789212467</v>
      </c>
      <c r="W803" s="1">
        <v>2.7303606546487722</v>
      </c>
      <c r="X803" s="1">
        <v>2.755666516175415</v>
      </c>
      <c r="Y803" s="1">
        <v>2.7801261918597402</v>
      </c>
      <c r="Z803" s="1">
        <v>2.8037750139690996</v>
      </c>
      <c r="AA803" s="1">
        <v>2.826646968288749</v>
      </c>
      <c r="AB803" s="1">
        <v>2.848774826129894</v>
      </c>
      <c r="AC803" s="1">
        <v>2.8701902611060417</v>
      </c>
      <c r="AD803" s="1">
        <v>2.8909239526893802</v>
      </c>
      <c r="AE803" s="1">
        <v>2.9110056782609068</v>
      </c>
      <c r="AF803" s="1">
        <v>2.930464395118709</v>
      </c>
      <c r="AG803" s="1">
        <v>2.9493283035664253</v>
      </c>
      <c r="AH803" s="1">
        <v>2.9676245767507128</v>
      </c>
      <c r="AI803" s="1">
        <v>2.9853787655781723</v>
      </c>
      <c r="AJ803" s="1">
        <v>3.0026147877195593</v>
      </c>
      <c r="AK803" s="1">
        <v>3.0193550631407917</v>
      </c>
    </row>
    <row r="804" spans="1:37" x14ac:dyDescent="0.2">
      <c r="A804" s="17">
        <v>33990</v>
      </c>
      <c r="N804" s="1">
        <v>2.4555451225110079</v>
      </c>
      <c r="O804" s="1">
        <v>2.4899479276337266</v>
      </c>
      <c r="P804" s="1">
        <v>2.5231114206418059</v>
      </c>
      <c r="Q804" s="1">
        <v>2.5550921602581695</v>
      </c>
      <c r="R804" s="1">
        <v>2.5859429820618254</v>
      </c>
      <c r="S804" s="1">
        <v>2.6157134417192718</v>
      </c>
      <c r="T804" s="1">
        <v>2.6444501963696641</v>
      </c>
      <c r="U804" s="1">
        <v>2.6721973340029197</v>
      </c>
      <c r="V804" s="1">
        <v>2.698996658920731</v>
      </c>
      <c r="W804" s="1">
        <v>2.7248879399635451</v>
      </c>
      <c r="X804" s="1">
        <v>2.7499091270489919</v>
      </c>
      <c r="Y804" s="1">
        <v>2.774096540643002</v>
      </c>
      <c r="Z804" s="1">
        <v>2.7974850380303895</v>
      </c>
      <c r="AA804" s="1">
        <v>2.8201081596329574</v>
      </c>
      <c r="AB804" s="1">
        <v>2.8419982581137155</v>
      </c>
      <c r="AC804" s="1">
        <v>2.8631866125844496</v>
      </c>
      <c r="AD804" s="1">
        <v>2.8837035298841429</v>
      </c>
      <c r="AE804" s="1">
        <v>2.9035784346042295</v>
      </c>
      <c r="AF804" s="1">
        <v>2.9228399492929187</v>
      </c>
      <c r="AG804" s="1">
        <v>2.9415159538232833</v>
      </c>
      <c r="AH804" s="1">
        <v>2.9596332941893086</v>
      </c>
      <c r="AI804" s="1">
        <v>2.9772171986533378</v>
      </c>
      <c r="AJ804" s="1">
        <v>2.9942912801741657</v>
      </c>
      <c r="AK804" s="1">
        <v>3.0108776706401121</v>
      </c>
    </row>
    <row r="805" spans="1:37" x14ac:dyDescent="0.2">
      <c r="A805" s="17">
        <v>33991</v>
      </c>
      <c r="N805" s="1">
        <v>2.4361858485840999</v>
      </c>
      <c r="O805" s="1">
        <v>2.4715836455192912</v>
      </c>
      <c r="P805" s="1">
        <v>2.5056942441343999</v>
      </c>
      <c r="Q805" s="1">
        <v>2.5385764019819188</v>
      </c>
      <c r="R805" s="1">
        <v>2.5702850263530093</v>
      </c>
      <c r="S805" s="1">
        <v>2.6008716326419319</v>
      </c>
      <c r="T805" s="1">
        <v>2.6303847387526549</v>
      </c>
      <c r="U805" s="1">
        <v>2.658870205722744</v>
      </c>
      <c r="V805" s="1">
        <v>2.6863715329307354</v>
      </c>
      <c r="W805" s="1">
        <v>2.7129301147981959</v>
      </c>
      <c r="X805" s="1">
        <v>2.7385854647213117</v>
      </c>
      <c r="Y805" s="1">
        <v>2.7633754110110322</v>
      </c>
      <c r="Z805" s="1">
        <v>2.7873362688405328</v>
      </c>
      <c r="AA805" s="1">
        <v>2.810502991558995</v>
      </c>
      <c r="AB805" s="1">
        <v>2.8329093042037585</v>
      </c>
      <c r="AC805" s="1">
        <v>2.8545878216072267</v>
      </c>
      <c r="AD805" s="1">
        <v>2.8755701531331788</v>
      </c>
      <c r="AE805" s="1">
        <v>2.8958869957757147</v>
      </c>
      <c r="AF805" s="1">
        <v>2.915568217101955</v>
      </c>
      <c r="AG805" s="1">
        <v>2.9346429075586724</v>
      </c>
      <c r="AH805" s="1">
        <v>2.9531390078449999</v>
      </c>
      <c r="AI805" s="1">
        <v>2.9710827377667766</v>
      </c>
      <c r="AJ805" s="1">
        <v>2.988498637969641</v>
      </c>
      <c r="AK805" s="1">
        <v>3.005409709789749</v>
      </c>
    </row>
    <row r="806" spans="1:37" x14ac:dyDescent="0.2">
      <c r="A806" s="17">
        <v>33994</v>
      </c>
      <c r="N806" s="1">
        <v>2.4206125127426104</v>
      </c>
      <c r="O806" s="1">
        <v>2.4571548480503345</v>
      </c>
      <c r="P806" s="1">
        <v>2.4923562445286125</v>
      </c>
      <c r="Q806" s="1">
        <v>2.5262778851381884</v>
      </c>
      <c r="R806" s="1">
        <v>2.5589769574598162</v>
      </c>
      <c r="S806" s="1">
        <v>2.5905071293347222</v>
      </c>
      <c r="T806" s="1">
        <v>2.6209189581366372</v>
      </c>
      <c r="U806" s="1">
        <v>2.6502602442340013</v>
      </c>
      <c r="V806" s="1">
        <v>2.6785763373238796</v>
      </c>
      <c r="W806" s="1">
        <v>2.7059104028092817</v>
      </c>
      <c r="X806" s="1">
        <v>2.7323036541708623</v>
      </c>
      <c r="Y806" s="1">
        <v>2.7577955562921614</v>
      </c>
      <c r="Z806" s="1">
        <v>2.7824240038878858</v>
      </c>
      <c r="AA806" s="1">
        <v>2.8062254785207763</v>
      </c>
      <c r="AB806" s="1">
        <v>2.8292351871459287</v>
      </c>
      <c r="AC806" s="1">
        <v>2.8514871846692111</v>
      </c>
      <c r="AD806" s="1">
        <v>2.8730144826311506</v>
      </c>
      <c r="AE806" s="1">
        <v>2.8938491458148392</v>
      </c>
      <c r="AF806" s="1">
        <v>2.9140223783147872</v>
      </c>
      <c r="AG806" s="1">
        <v>2.933564573568396</v>
      </c>
      <c r="AH806" s="1">
        <v>2.952504899298297</v>
      </c>
      <c r="AI806" s="1">
        <v>2.9708707151852582</v>
      </c>
      <c r="AJ806" s="1">
        <v>2.9886876281520696</v>
      </c>
      <c r="AK806" s="1">
        <v>3.0059796383861359</v>
      </c>
    </row>
    <row r="807" spans="1:37" x14ac:dyDescent="0.2">
      <c r="A807" s="17">
        <v>33995</v>
      </c>
      <c r="N807" s="1">
        <v>2.1929131310124053</v>
      </c>
      <c r="O807" s="1">
        <v>2.2298763981010956</v>
      </c>
      <c r="P807" s="1">
        <v>2.2655707791197561</v>
      </c>
      <c r="Q807" s="1">
        <v>2.3000547666506592</v>
      </c>
      <c r="R807" s="1">
        <v>2.3333828467747528</v>
      </c>
      <c r="S807" s="1">
        <v>2.3656059760360981</v>
      </c>
      <c r="T807" s="1">
        <v>2.3967719918531198</v>
      </c>
      <c r="U807" s="1">
        <v>2.4269259669646996</v>
      </c>
      <c r="V807" s="1">
        <v>2.4561105166167789</v>
      </c>
      <c r="W807" s="1">
        <v>2.4843660656811575</v>
      </c>
      <c r="X807" s="1">
        <v>2.5117310816740086</v>
      </c>
      <c r="Y807" s="1">
        <v>2.5382422786470924</v>
      </c>
      <c r="Z807" s="1">
        <v>2.563934796112687</v>
      </c>
      <c r="AA807" s="1">
        <v>2.588842356497536</v>
      </c>
      <c r="AB807" s="1">
        <v>2.6129974040727997</v>
      </c>
      <c r="AC807" s="1">
        <v>2.6364312278536293</v>
      </c>
      <c r="AD807" s="1">
        <v>2.6591740705855806</v>
      </c>
      <c r="AE807" s="1">
        <v>2.6812552256214226</v>
      </c>
      <c r="AF807" s="1">
        <v>2.7027031232295795</v>
      </c>
      <c r="AG807" s="1">
        <v>2.723545381401729</v>
      </c>
      <c r="AH807" s="1">
        <v>2.7438084497278239</v>
      </c>
      <c r="AI807" s="1">
        <v>2.7635171472095772</v>
      </c>
      <c r="AJ807" s="1">
        <v>2.7826947271036597</v>
      </c>
      <c r="AK807" s="1">
        <v>2.8013630073862807</v>
      </c>
    </row>
    <row r="808" spans="1:37" x14ac:dyDescent="0.2">
      <c r="A808" s="17">
        <v>33996</v>
      </c>
      <c r="N808" s="1">
        <v>2.0845496607834955</v>
      </c>
      <c r="O808" s="1">
        <v>2.1226787495606034</v>
      </c>
      <c r="P808" s="1">
        <v>2.1595001319328362</v>
      </c>
      <c r="Q808" s="1">
        <v>2.1950737895496841</v>
      </c>
      <c r="R808" s="1">
        <v>2.2294556739321343</v>
      </c>
      <c r="S808" s="1">
        <v>2.2626981862498661</v>
      </c>
      <c r="T808" s="1">
        <v>2.2948505901527896</v>
      </c>
      <c r="U808" s="1">
        <v>2.3259593683073732</v>
      </c>
      <c r="V808" s="1">
        <v>2.3560685313947975</v>
      </c>
      <c r="W808" s="1">
        <v>2.3852198868050056</v>
      </c>
      <c r="X808" s="1">
        <v>2.4134532730293778</v>
      </c>
      <c r="Y808" s="1">
        <v>2.4408067647543343</v>
      </c>
      <c r="Z808" s="1">
        <v>2.4673168528414258</v>
      </c>
      <c r="AA808" s="1">
        <v>2.4930186027098156</v>
      </c>
      <c r="AB808" s="1">
        <v>2.5179457940855334</v>
      </c>
      <c r="AC808" s="1">
        <v>2.5421310446258158</v>
      </c>
      <c r="AD808" s="1">
        <v>2.5656059195482284</v>
      </c>
      <c r="AE808" s="1">
        <v>2.5884010290787876</v>
      </c>
      <c r="AF808" s="1">
        <v>2.6105461152693699</v>
      </c>
      <c r="AG808" s="1">
        <v>2.632070096320716</v>
      </c>
      <c r="AH808" s="1">
        <v>2.6530006520819507</v>
      </c>
      <c r="AI808" s="1">
        <v>2.6733637340411178</v>
      </c>
      <c r="AJ808" s="1">
        <v>2.6931836407350267</v>
      </c>
      <c r="AK808" s="1">
        <v>2.7124831554901738</v>
      </c>
    </row>
    <row r="809" spans="1:37" x14ac:dyDescent="0.2">
      <c r="A809" s="17">
        <v>33997</v>
      </c>
      <c r="N809" s="1">
        <v>2.1162838663578785</v>
      </c>
      <c r="O809" s="1">
        <v>2.1520292201829254</v>
      </c>
      <c r="P809" s="1">
        <v>2.1865673458208477</v>
      </c>
      <c r="Q809" s="1">
        <v>2.2199534176633589</v>
      </c>
      <c r="R809" s="1">
        <v>2.2522389451584424</v>
      </c>
      <c r="S809" s="1">
        <v>2.2834722091131683</v>
      </c>
      <c r="T809" s="1">
        <v>2.3136986371170449</v>
      </c>
      <c r="U809" s="1">
        <v>2.3429611277712805</v>
      </c>
      <c r="V809" s="1">
        <v>2.3713003316874777</v>
      </c>
      <c r="W809" s="1">
        <v>2.3987548958343243</v>
      </c>
      <c r="X809" s="1">
        <v>2.4253616766910917</v>
      </c>
      <c r="Y809" s="1">
        <v>2.4511559267569445</v>
      </c>
      <c r="Z809" s="1">
        <v>2.4761714582223737</v>
      </c>
      <c r="AA809" s="1">
        <v>2.5004407870000693</v>
      </c>
      <c r="AB809" s="1">
        <v>2.5239952598109685</v>
      </c>
      <c r="AC809" s="1">
        <v>2.5468651666065414</v>
      </c>
      <c r="AD809" s="1">
        <v>2.5690798402640209</v>
      </c>
      <c r="AE809" s="1">
        <v>2.5906677452043874</v>
      </c>
      <c r="AF809" s="1">
        <v>2.6116565563429348</v>
      </c>
      <c r="AG809" s="1">
        <v>2.632073193112511</v>
      </c>
      <c r="AH809" s="1">
        <v>2.6519434025516166</v>
      </c>
      <c r="AI809" s="1">
        <v>2.6712913089940047</v>
      </c>
      <c r="AJ809" s="1">
        <v>2.6901394916673169</v>
      </c>
      <c r="AK809" s="1">
        <v>2.7085091134509391</v>
      </c>
    </row>
    <row r="810" spans="1:37" x14ac:dyDescent="0.2">
      <c r="A810" s="17">
        <v>33998</v>
      </c>
      <c r="M810" s="1">
        <v>2.1629519619253021</v>
      </c>
      <c r="N810" s="1">
        <v>2.1987980804978524</v>
      </c>
      <c r="O810" s="1">
        <v>2.2333717747123805</v>
      </c>
      <c r="P810" s="1">
        <v>2.2667319692158374</v>
      </c>
      <c r="Q810" s="1">
        <v>2.2989336295079634</v>
      </c>
      <c r="R810" s="1">
        <v>2.3300282447640992</v>
      </c>
      <c r="S810" s="1">
        <v>2.3600642416833271</v>
      </c>
      <c r="T810" s="1">
        <v>2.3890873405903479</v>
      </c>
      <c r="U810" s="1">
        <v>2.41714086297802</v>
      </c>
      <c r="V810" s="1">
        <v>2.4442659980442261</v>
      </c>
      <c r="W810" s="1">
        <v>2.4705020344630571</v>
      </c>
      <c r="X810" s="1">
        <v>2.4958865625681979</v>
      </c>
      <c r="Y810" s="1">
        <v>2.5204556512633713</v>
      </c>
      <c r="Z810" s="1">
        <v>2.5442440032703035</v>
      </c>
      <c r="AA810" s="1">
        <v>2.5672850917469101</v>
      </c>
      <c r="AB810" s="1">
        <v>2.5896112808327709</v>
      </c>
      <c r="AC810" s="1">
        <v>2.611253932285508</v>
      </c>
      <c r="AD810" s="1">
        <v>2.6322435000451119</v>
      </c>
      <c r="AE810" s="1">
        <v>2.6526096142911384</v>
      </c>
      <c r="AF810" s="1">
        <v>2.672381156329966</v>
      </c>
      <c r="AG810" s="1">
        <v>2.6915862641045831</v>
      </c>
      <c r="AH810" s="1">
        <v>2.710251789548384</v>
      </c>
      <c r="AI810" s="1">
        <v>2.7284028500875399</v>
      </c>
      <c r="AJ810" s="1">
        <v>2.7460629298773847</v>
      </c>
      <c r="AK810" s="1">
        <v>2.7632540159083159</v>
      </c>
    </row>
    <row r="811" spans="1:37" x14ac:dyDescent="0.2">
      <c r="A811" s="17">
        <v>34001</v>
      </c>
      <c r="M811" s="1">
        <v>2.1316670215295845</v>
      </c>
      <c r="N811" s="1">
        <v>2.1673742033202741</v>
      </c>
      <c r="O811" s="1">
        <v>2.2018225723416385</v>
      </c>
      <c r="P811" s="1">
        <v>2.2350704969928459</v>
      </c>
      <c r="Q811" s="1">
        <v>2.2671724095128103</v>
      </c>
      <c r="R811" s="1">
        <v>2.2981792859997205</v>
      </c>
      <c r="S811" s="1">
        <v>2.3281390578563559</v>
      </c>
      <c r="T811" s="1">
        <v>2.3570969658244296</v>
      </c>
      <c r="U811" s="1">
        <v>2.3850958657415187</v>
      </c>
      <c r="V811" s="1">
        <v>2.4121764935304117</v>
      </c>
      <c r="W811" s="1">
        <v>2.4383776956246175</v>
      </c>
      <c r="X811" s="1">
        <v>2.4637366299778658</v>
      </c>
      <c r="Y811" s="1">
        <v>2.4882889419474075</v>
      </c>
      <c r="Z811" s="1">
        <v>2.5120689186405993</v>
      </c>
      <c r="AA811" s="1">
        <v>2.5351096247398814</v>
      </c>
      <c r="AB811" s="1">
        <v>2.5574430223483615</v>
      </c>
      <c r="AC811" s="1">
        <v>2.5791000770070549</v>
      </c>
      <c r="AD811" s="1">
        <v>2.600110851710173</v>
      </c>
      <c r="AE811" s="1">
        <v>2.6205045904742725</v>
      </c>
      <c r="AF811" s="1">
        <v>2.6403097927899073</v>
      </c>
      <c r="AG811" s="1">
        <v>2.6595542118214155</v>
      </c>
      <c r="AH811" s="1">
        <v>2.6782643036630058</v>
      </c>
      <c r="AI811" s="1">
        <v>2.6964648113460887</v>
      </c>
      <c r="AJ811" s="1">
        <v>2.7141788708929702</v>
      </c>
      <c r="AK811" s="1">
        <v>2.731428145234283</v>
      </c>
    </row>
    <row r="812" spans="1:37" x14ac:dyDescent="0.2">
      <c r="A812" s="17">
        <v>34002</v>
      </c>
      <c r="M812" s="1">
        <v>2.1791320625768109</v>
      </c>
      <c r="N812" s="1">
        <v>2.2142514611831232</v>
      </c>
      <c r="O812" s="1">
        <v>2.2481274718105198</v>
      </c>
      <c r="P812" s="1">
        <v>2.2808176258964323</v>
      </c>
      <c r="Q812" s="1">
        <v>2.3123756027639466</v>
      </c>
      <c r="R812" s="1">
        <v>2.3428516993918316</v>
      </c>
      <c r="S812" s="1">
        <v>2.3722932330745734</v>
      </c>
      <c r="T812" s="1">
        <v>2.400744887897281</v>
      </c>
      <c r="U812" s="1">
        <v>2.4282490139640172</v>
      </c>
      <c r="V812" s="1">
        <v>2.4548458867290215</v>
      </c>
      <c r="W812" s="1">
        <v>2.4805739325021219</v>
      </c>
      <c r="X812" s="1">
        <v>2.5054699251662211</v>
      </c>
      <c r="Y812" s="1">
        <v>2.5295691583050961</v>
      </c>
      <c r="Z812" s="1">
        <v>2.5529055962543277</v>
      </c>
      <c r="AA812" s="1">
        <v>2.5755120070261195</v>
      </c>
      <c r="AB812" s="1">
        <v>2.5974200795958962</v>
      </c>
      <c r="AC812" s="1">
        <v>2.6186605276558441</v>
      </c>
      <c r="AD812" s="1">
        <v>2.6392631816227579</v>
      </c>
      <c r="AE812" s="1">
        <v>2.6592570704227976</v>
      </c>
      <c r="AF812" s="1">
        <v>2.6786704943496629</v>
      </c>
      <c r="AG812" s="1">
        <v>2.6975310128202161</v>
      </c>
      <c r="AH812" s="1">
        <v>2.7158648728317543</v>
      </c>
      <c r="AI812" s="1">
        <v>2.7336966146131756</v>
      </c>
      <c r="AJ812" s="1">
        <v>2.7510491822672498</v>
      </c>
      <c r="AK812" s="1">
        <v>2.767944056781122</v>
      </c>
    </row>
    <row r="813" spans="1:37" x14ac:dyDescent="0.2">
      <c r="A813" s="17">
        <v>34003</v>
      </c>
      <c r="M813" s="1">
        <v>2.1667850785921474</v>
      </c>
      <c r="N813" s="1">
        <v>2.2020770433932744</v>
      </c>
      <c r="O813" s="1">
        <v>2.2361317339943643</v>
      </c>
      <c r="P813" s="1">
        <v>2.2690065182189154</v>
      </c>
      <c r="Q813" s="1">
        <v>2.3007548847273984</v>
      </c>
      <c r="R813" s="1">
        <v>2.3314269160859058</v>
      </c>
      <c r="S813" s="1">
        <v>2.3610696942535712</v>
      </c>
      <c r="T813" s="1">
        <v>2.3897276494903457</v>
      </c>
      <c r="U813" s="1">
        <v>2.4174428616864447</v>
      </c>
      <c r="V813" s="1">
        <v>2.4442553215145364</v>
      </c>
      <c r="W813" s="1">
        <v>2.4702031575185983</v>
      </c>
      <c r="X813" s="1">
        <v>2.4953228342127116</v>
      </c>
      <c r="Y813" s="1">
        <v>2.5196493254175047</v>
      </c>
      <c r="Z813" s="1">
        <v>2.543216266371727</v>
      </c>
      <c r="AA813" s="1">
        <v>2.5660560875904359</v>
      </c>
      <c r="AB813" s="1">
        <v>2.5882001329751581</v>
      </c>
      <c r="AC813" s="1">
        <v>2.6096787642959591</v>
      </c>
      <c r="AD813" s="1">
        <v>2.6305214538453519</v>
      </c>
      <c r="AE813" s="1">
        <v>2.6507568667973307</v>
      </c>
      <c r="AF813" s="1">
        <v>2.6704129345672016</v>
      </c>
      <c r="AG813" s="1">
        <v>2.6895168358666521</v>
      </c>
      <c r="AH813" s="1">
        <v>2.7080944272614498</v>
      </c>
      <c r="AI813" s="1">
        <v>2.726169885570398</v>
      </c>
      <c r="AJ813" s="1">
        <v>2.7437658217410683</v>
      </c>
      <c r="AK813" s="1">
        <v>2.7609034113390689</v>
      </c>
    </row>
    <row r="814" spans="1:37" x14ac:dyDescent="0.2">
      <c r="A814" s="17">
        <v>34004</v>
      </c>
      <c r="M814" s="1">
        <v>2.1205172729484536</v>
      </c>
      <c r="N814" s="1">
        <v>2.1536270578473595</v>
      </c>
      <c r="O814" s="1">
        <v>2.1856471568674438</v>
      </c>
      <c r="P814" s="1">
        <v>2.2166285823924858</v>
      </c>
      <c r="Q814" s="1">
        <v>2.2466187550496084</v>
      </c>
      <c r="R814" s="1">
        <v>2.2756619417283721</v>
      </c>
      <c r="S814" s="1">
        <v>2.3037996310257109</v>
      </c>
      <c r="T814" s="1">
        <v>2.3310708563032114</v>
      </c>
      <c r="U814" s="1">
        <v>2.3575124746911218</v>
      </c>
      <c r="V814" s="1">
        <v>2.3831594088918271</v>
      </c>
      <c r="W814" s="1">
        <v>2.4080448574437452</v>
      </c>
      <c r="X814" s="1">
        <v>2.432200478143022</v>
      </c>
      <c r="Y814" s="1">
        <v>2.4556565485375117</v>
      </c>
      <c r="Z814" s="1">
        <v>2.4784421067684406</v>
      </c>
      <c r="AA814" s="1">
        <v>2.500585075511065</v>
      </c>
      <c r="AB814" s="1">
        <v>2.5221123713340785</v>
      </c>
      <c r="AC814" s="1">
        <v>2.5430500014406245</v>
      </c>
      <c r="AD814" s="1">
        <v>2.5634231494575017</v>
      </c>
      <c r="AE814" s="1">
        <v>2.5832562516922257</v>
      </c>
      <c r="AF814" s="1">
        <v>2.6025730650423746</v>
      </c>
      <c r="AG814" s="1">
        <v>2.6213966524163026</v>
      </c>
      <c r="AH814" s="1">
        <v>2.6397489256007551</v>
      </c>
      <c r="AI814" s="1">
        <v>2.6576503867015324</v>
      </c>
      <c r="AJ814" s="1">
        <v>2.6751202281977027</v>
      </c>
      <c r="AK814" s="1">
        <v>2.6921764420771659</v>
      </c>
    </row>
    <row r="815" spans="1:37" x14ac:dyDescent="0.2">
      <c r="A815" s="17">
        <v>34005</v>
      </c>
      <c r="M815" s="1">
        <v>2.157616812583782</v>
      </c>
      <c r="N815" s="1">
        <v>2.1899963581852866</v>
      </c>
      <c r="O815" s="1">
        <v>2.2212857996112771</v>
      </c>
      <c r="P815" s="1">
        <v>2.2515359297858519</v>
      </c>
      <c r="Q815" s="1">
        <v>2.2807940515397722</v>
      </c>
      <c r="R815" s="1">
        <v>2.3091044032315891</v>
      </c>
      <c r="S815" s="1">
        <v>2.3365085235657612</v>
      </c>
      <c r="T815" s="1">
        <v>2.3630455655059088</v>
      </c>
      <c r="U815" s="1">
        <v>2.3887525673817231</v>
      </c>
      <c r="V815" s="1">
        <v>2.4136646878482888</v>
      </c>
      <c r="W815" s="1">
        <v>2.4378154101985334</v>
      </c>
      <c r="X815" s="1">
        <v>2.4612367205932428</v>
      </c>
      <c r="Y815" s="1">
        <v>2.4839592640123218</v>
      </c>
      <c r="Z815" s="1">
        <v>2.5060124811099853</v>
      </c>
      <c r="AA815" s="1">
        <v>2.5274247286473215</v>
      </c>
      <c r="AB815" s="1">
        <v>2.5482233857563235</v>
      </c>
      <c r="AC815" s="1">
        <v>2.5684349479426891</v>
      </c>
      <c r="AD815" s="1">
        <v>2.5880851104467832</v>
      </c>
      <c r="AE815" s="1">
        <v>2.6071988423422838</v>
      </c>
      <c r="AF815" s="1">
        <v>2.6258004523448202</v>
      </c>
      <c r="AG815" s="1">
        <v>2.643913537289087</v>
      </c>
      <c r="AH815" s="1">
        <v>2.6615604569400233</v>
      </c>
      <c r="AI815" s="1">
        <v>2.6787621136018283</v>
      </c>
      <c r="AJ815" s="1">
        <v>2.6955380630704302</v>
      </c>
      <c r="AK815" s="1">
        <v>2.7119066268425001</v>
      </c>
    </row>
    <row r="816" spans="1:37" x14ac:dyDescent="0.2">
      <c r="A816" s="17">
        <v>34008</v>
      </c>
      <c r="M816" s="1">
        <v>2.1608173341698071</v>
      </c>
      <c r="N816" s="1">
        <v>2.1930061987370375</v>
      </c>
      <c r="O816" s="1">
        <v>2.2241085693375258</v>
      </c>
      <c r="P816" s="1">
        <v>2.2541749174685721</v>
      </c>
      <c r="Q816" s="1">
        <v>2.2832522818465133</v>
      </c>
      <c r="R816" s="1">
        <v>2.3113846870385375</v>
      </c>
      <c r="S816" s="1">
        <v>2.3386135022899555</v>
      </c>
      <c r="T816" s="1">
        <v>2.3649777502825522</v>
      </c>
      <c r="U816" s="1">
        <v>2.3905143737895269</v>
      </c>
      <c r="V816" s="1">
        <v>2.4152584667764394</v>
      </c>
      <c r="W816" s="1">
        <v>2.4392434753585643</v>
      </c>
      <c r="X816" s="1">
        <v>2.4625013731041023</v>
      </c>
      <c r="Y816" s="1">
        <v>2.4850628144245026</v>
      </c>
      <c r="Z816" s="1">
        <v>2.5069572691822888</v>
      </c>
      <c r="AA816" s="1">
        <v>2.5282131411459492</v>
      </c>
      <c r="AB816" s="1">
        <v>2.5488578725089623</v>
      </c>
      <c r="AC816" s="1">
        <v>2.5689180363489239</v>
      </c>
      <c r="AD816" s="1">
        <v>2.5884194186196159</v>
      </c>
      <c r="AE816" s="1">
        <v>2.6073870910328356</v>
      </c>
      <c r="AF816" s="1">
        <v>2.6258454756496419</v>
      </c>
      <c r="AG816" s="1">
        <v>2.6438182781694834</v>
      </c>
      <c r="AH816" s="1">
        <v>2.661327940487594</v>
      </c>
      <c r="AI816" s="1">
        <v>2.6783954337375402</v>
      </c>
      <c r="AJ816" s="1">
        <v>2.6950403722231453</v>
      </c>
      <c r="AK816" s="1">
        <v>2.7112811264876338</v>
      </c>
    </row>
    <row r="817" spans="1:37" x14ac:dyDescent="0.2">
      <c r="A817" s="17">
        <v>34009</v>
      </c>
      <c r="M817" s="1">
        <v>2.1673590404023027</v>
      </c>
      <c r="N817" s="1">
        <v>2.1987667675326357</v>
      </c>
      <c r="O817" s="1">
        <v>2.2291097114071445</v>
      </c>
      <c r="P817" s="1">
        <v>2.2584373095060126</v>
      </c>
      <c r="Q817" s="1">
        <v>2.286795653664154</v>
      </c>
      <c r="R817" s="1">
        <v>2.3142278980767177</v>
      </c>
      <c r="S817" s="1">
        <v>2.3407746090181045</v>
      </c>
      <c r="T817" s="1">
        <v>2.366474065762977</v>
      </c>
      <c r="U817" s="1">
        <v>2.3913625204725859</v>
      </c>
      <c r="V817" s="1">
        <v>2.4154744234295884</v>
      </c>
      <c r="W817" s="1">
        <v>2.4388426188944181</v>
      </c>
      <c r="X817" s="1">
        <v>2.4614985159587004</v>
      </c>
      <c r="Y817" s="1">
        <v>2.48347223804201</v>
      </c>
      <c r="Z817" s="1">
        <v>2.5047927540828878</v>
      </c>
      <c r="AA817" s="1">
        <v>2.5254879939869439</v>
      </c>
      <c r="AB817" s="1">
        <v>2.5455849504928296</v>
      </c>
      <c r="AC817" s="1">
        <v>2.5651097692844433</v>
      </c>
      <c r="AD817" s="1">
        <v>2.5840878289017524</v>
      </c>
      <c r="AE817" s="1">
        <v>2.6025438117726432</v>
      </c>
      <c r="AF817" s="1">
        <v>2.620501766980297</v>
      </c>
      <c r="AG817" s="1">
        <v>2.6379850307863424</v>
      </c>
      <c r="AH817" s="1">
        <v>2.6550156759968266</v>
      </c>
      <c r="AI817" s="1">
        <v>2.671614325758374</v>
      </c>
      <c r="AJ817" s="1">
        <v>2.6878002676340258</v>
      </c>
      <c r="AK817" s="1">
        <v>2.7035915649018718</v>
      </c>
    </row>
    <row r="818" spans="1:37" x14ac:dyDescent="0.2">
      <c r="A818" s="17">
        <v>34010</v>
      </c>
      <c r="M818" s="1">
        <v>2.1725075899302455</v>
      </c>
      <c r="N818" s="1">
        <v>2.2028779131097047</v>
      </c>
      <c r="O818" s="1">
        <v>2.232218646330451</v>
      </c>
      <c r="P818" s="1">
        <v>2.2605776051287516</v>
      </c>
      <c r="Q818" s="1">
        <v>2.2879993825369227</v>
      </c>
      <c r="R818" s="1">
        <v>2.3145257420716039</v>
      </c>
      <c r="S818" s="1">
        <v>2.3401959545808602</v>
      </c>
      <c r="T818" s="1">
        <v>2.3650470880893524</v>
      </c>
      <c r="U818" s="1">
        <v>2.3891142581191778</v>
      </c>
      <c r="V818" s="1">
        <v>2.4124308446345921</v>
      </c>
      <c r="W818" s="1">
        <v>2.435028680689598</v>
      </c>
      <c r="X818" s="1">
        <v>2.456938216992862</v>
      </c>
      <c r="Y818" s="1">
        <v>2.4781886659020191</v>
      </c>
      <c r="Z818" s="1">
        <v>2.4988081277860172</v>
      </c>
      <c r="AA818" s="1">
        <v>2.5188237022239868</v>
      </c>
      <c r="AB818" s="1">
        <v>2.5382615861218851</v>
      </c>
      <c r="AC818" s="1">
        <v>2.5571471605079954</v>
      </c>
      <c r="AD818" s="1">
        <v>2.5755050675025131</v>
      </c>
      <c r="AE818" s="1">
        <v>2.5933592787349649</v>
      </c>
      <c r="AF818" s="1">
        <v>2.610733155557333</v>
      </c>
      <c r="AG818" s="1">
        <v>2.6276493576892928</v>
      </c>
      <c r="AH818" s="1">
        <v>2.6441292984359208</v>
      </c>
      <c r="AI818" s="1">
        <v>2.6601929808928326</v>
      </c>
      <c r="AJ818" s="1">
        <v>2.6758591104269613</v>
      </c>
      <c r="AK818" s="1">
        <v>2.6911452028206155</v>
      </c>
    </row>
    <row r="819" spans="1:37" x14ac:dyDescent="0.2">
      <c r="A819" s="17">
        <v>34011</v>
      </c>
      <c r="M819" s="1">
        <v>2.1732287394356478</v>
      </c>
      <c r="N819" s="1">
        <v>2.2027886176112026</v>
      </c>
      <c r="O819" s="1">
        <v>2.2313466162868836</v>
      </c>
      <c r="P819" s="1">
        <v>2.2589491978766905</v>
      </c>
      <c r="Q819" s="1">
        <v>2.285639713894259</v>
      </c>
      <c r="R819" s="1">
        <v>2.3114587843309469</v>
      </c>
      <c r="S819" s="1">
        <v>2.3364446228370475</v>
      </c>
      <c r="T819" s="1">
        <v>2.3606333165288853</v>
      </c>
      <c r="U819" s="1">
        <v>2.384059067640397</v>
      </c>
      <c r="V819" s="1">
        <v>2.4067544029545056</v>
      </c>
      <c r="W819" s="1">
        <v>2.428750355917356</v>
      </c>
      <c r="X819" s="1">
        <v>2.4500766255039252</v>
      </c>
      <c r="Y819" s="1">
        <v>2.4707617152254349</v>
      </c>
      <c r="Z819" s="1">
        <v>2.4908330551154454</v>
      </c>
      <c r="AA819" s="1">
        <v>2.51031710907762</v>
      </c>
      <c r="AB819" s="1">
        <v>2.5292394696043408</v>
      </c>
      <c r="AC819" s="1">
        <v>2.5476249415662529</v>
      </c>
      <c r="AD819" s="1">
        <v>2.5654976165162009</v>
      </c>
      <c r="AE819" s="1">
        <v>2.5828809387371727</v>
      </c>
      <c r="AF819" s="1">
        <v>2.5997977630456961</v>
      </c>
      <c r="AG819" s="1">
        <v>2.6162702499580863</v>
      </c>
      <c r="AH819" s="1">
        <v>2.6323193221438155</v>
      </c>
      <c r="AI819" s="1">
        <v>2.6479645199287294</v>
      </c>
      <c r="AJ819" s="1">
        <v>2.6632241128150635</v>
      </c>
      <c r="AK819" s="1">
        <v>2.6781152053834085</v>
      </c>
    </row>
    <row r="820" spans="1:37" x14ac:dyDescent="0.2">
      <c r="A820" s="17">
        <v>34012</v>
      </c>
      <c r="M820" s="1">
        <v>2.253897342902381</v>
      </c>
      <c r="N820" s="1">
        <v>2.2825914748986174</v>
      </c>
      <c r="O820" s="1">
        <v>2.3103045126088571</v>
      </c>
      <c r="P820" s="1">
        <v>2.3370818086666412</v>
      </c>
      <c r="Q820" s="1">
        <v>2.3629657184615933</v>
      </c>
      <c r="R820" s="1">
        <v>2.3879959656569572</v>
      </c>
      <c r="S820" s="1">
        <v>2.4122099554903569</v>
      </c>
      <c r="T820" s="1">
        <v>2.435643044358156</v>
      </c>
      <c r="U820" s="1">
        <v>2.4583287726383314</v>
      </c>
      <c r="V820" s="1">
        <v>2.4802990664702809</v>
      </c>
      <c r="W820" s="1">
        <v>2.5015844132155456</v>
      </c>
      <c r="X820" s="1">
        <v>2.5222140145192693</v>
      </c>
      <c r="Y820" s="1">
        <v>2.542215920238998</v>
      </c>
      <c r="Z820" s="1">
        <v>2.5616171459740138</v>
      </c>
      <c r="AA820" s="1">
        <v>2.5804437764911698</v>
      </c>
      <c r="AB820" s="1">
        <v>2.5987210569829586</v>
      </c>
      <c r="AC820" s="1">
        <v>2.6164734737958262</v>
      </c>
      <c r="AD820" s="1">
        <v>2.6337248260194115</v>
      </c>
      <c r="AE820" s="1">
        <v>2.6504982891214404</v>
      </c>
      <c r="AF820" s="1">
        <v>2.6668164690713283</v>
      </c>
      <c r="AG820" s="1">
        <v>2.6827012505398016</v>
      </c>
      <c r="AH820" s="1">
        <v>2.6981732440992761</v>
      </c>
      <c r="AI820" s="1">
        <v>2.71325169151245</v>
      </c>
      <c r="AJ820" s="1">
        <v>2.7279545789407553</v>
      </c>
      <c r="AK820" s="1">
        <v>2.7422987415777973</v>
      </c>
    </row>
    <row r="821" spans="1:37" x14ac:dyDescent="0.2">
      <c r="A821" s="17">
        <v>34015</v>
      </c>
      <c r="M821" s="1">
        <v>1.8885497532532571</v>
      </c>
      <c r="N821" s="1">
        <v>1.9245779206222398</v>
      </c>
      <c r="O821" s="1">
        <v>1.9593497195424368</v>
      </c>
      <c r="P821" s="1">
        <v>1.9929235767252735</v>
      </c>
      <c r="Q821" s="1">
        <v>2.0253539957378766</v>
      </c>
      <c r="R821" s="1">
        <v>2.0566920354352947</v>
      </c>
      <c r="S821" s="1">
        <v>2.0869857200452624</v>
      </c>
      <c r="T821" s="1">
        <v>2.116280392031832</v>
      </c>
      <c r="U821" s="1">
        <v>2.1446190168412391</v>
      </c>
      <c r="V821" s="1">
        <v>2.1720424470149911</v>
      </c>
      <c r="W821" s="1">
        <v>2.1985896518534154</v>
      </c>
      <c r="X821" s="1">
        <v>2.2242979177604654</v>
      </c>
      <c r="Y821" s="1">
        <v>2.2492030235454181</v>
      </c>
      <c r="Z821" s="1">
        <v>2.2733393942590689</v>
      </c>
      <c r="AA821" s="1">
        <v>2.2967402365695726</v>
      </c>
      <c r="AB821" s="1">
        <v>2.3194376582117195</v>
      </c>
      <c r="AC821" s="1">
        <v>2.3414627736536056</v>
      </c>
      <c r="AD821" s="1">
        <v>2.3628457978010347</v>
      </c>
      <c r="AE821" s="1">
        <v>2.3836161292903211</v>
      </c>
      <c r="AF821" s="1">
        <v>2.4038024205869535</v>
      </c>
      <c r="AG821" s="1">
        <v>2.4234323750872715</v>
      </c>
      <c r="AH821" s="1">
        <v>2.4425320709435576</v>
      </c>
      <c r="AI821" s="1">
        <v>2.4611258675523007</v>
      </c>
      <c r="AJ821" s="1">
        <v>2.4792365485740659</v>
      </c>
      <c r="AK821" s="1">
        <v>2.4968854532448139</v>
      </c>
    </row>
    <row r="822" spans="1:37" x14ac:dyDescent="0.2">
      <c r="A822" s="17">
        <v>34016</v>
      </c>
      <c r="M822" s="1">
        <v>1.8867668064642495</v>
      </c>
      <c r="N822" s="1">
        <v>1.9232905724067395</v>
      </c>
      <c r="O822" s="1">
        <v>1.9585444420700699</v>
      </c>
      <c r="P822" s="1">
        <v>1.9925876130703202</v>
      </c>
      <c r="Q822" s="1">
        <v>2.0254752687243527</v>
      </c>
      <c r="R822" s="1">
        <v>2.0572590675984892</v>
      </c>
      <c r="S822" s="1">
        <v>2.0879875631216591</v>
      </c>
      <c r="T822" s="1">
        <v>2.1177065646478788</v>
      </c>
      <c r="U822" s="1">
        <v>2.1464594492829399</v>
      </c>
      <c r="V822" s="1">
        <v>2.1742874321342049</v>
      </c>
      <c r="W822" s="1">
        <v>2.2012298013104363</v>
      </c>
      <c r="X822" s="1">
        <v>2.2273241229216358</v>
      </c>
      <c r="Y822" s="1">
        <v>2.252606420453918</v>
      </c>
      <c r="Z822" s="1">
        <v>2.2771113321801058</v>
      </c>
      <c r="AA822" s="1">
        <v>2.3008722496810559</v>
      </c>
      <c r="AB822" s="1">
        <v>2.3239214400703609</v>
      </c>
      <c r="AC822" s="1">
        <v>2.3462901541162</v>
      </c>
      <c r="AD822" s="1">
        <v>2.3680087221229762</v>
      </c>
      <c r="AE822" s="1">
        <v>2.3891066391594467</v>
      </c>
      <c r="AF822" s="1">
        <v>2.4096126358212726</v>
      </c>
      <c r="AG822" s="1">
        <v>2.4295544607620374</v>
      </c>
      <c r="AH822" s="1">
        <v>2.4489582200773232</v>
      </c>
      <c r="AI822" s="1">
        <v>2.4678483062467254</v>
      </c>
      <c r="AJ822" s="1">
        <v>2.4862475414015885</v>
      </c>
      <c r="AK822" s="1">
        <v>2.5041773081873555</v>
      </c>
    </row>
    <row r="823" spans="1:37" x14ac:dyDescent="0.2">
      <c r="A823" s="17">
        <v>34017</v>
      </c>
      <c r="M823" s="1">
        <v>1.9536097341751986</v>
      </c>
      <c r="N823" s="1">
        <v>1.9878320277098169</v>
      </c>
      <c r="O823" s="1">
        <v>2.0208774476954625</v>
      </c>
      <c r="P823" s="1">
        <v>2.0528007922071403</v>
      </c>
      <c r="Q823" s="1">
        <v>2.0836531559861373</v>
      </c>
      <c r="R823" s="1">
        <v>2.113482382066068</v>
      </c>
      <c r="S823" s="1">
        <v>2.1423334488809322</v>
      </c>
      <c r="T823" s="1">
        <v>2.1702488033580765</v>
      </c>
      <c r="U823" s="1">
        <v>2.1972686485894051</v>
      </c>
      <c r="V823" s="1">
        <v>2.2234311931464212</v>
      </c>
      <c r="W823" s="1">
        <v>2.2487728678759171</v>
      </c>
      <c r="X823" s="1">
        <v>2.2733285150196214</v>
      </c>
      <c r="Y823" s="1">
        <v>2.2971315536938919</v>
      </c>
      <c r="Z823" s="1">
        <v>2.3202141251065842</v>
      </c>
      <c r="AA823" s="1">
        <v>2.3426072203479005</v>
      </c>
      <c r="AB823" s="1">
        <v>2.3643407931470208</v>
      </c>
      <c r="AC823" s="1">
        <v>2.3854438596183525</v>
      </c>
      <c r="AD823" s="1">
        <v>2.4059445867157545</v>
      </c>
      <c r="AE823" s="1">
        <v>2.4258703708585068</v>
      </c>
      <c r="AF823" s="1">
        <v>2.4452479019044255</v>
      </c>
      <c r="AG823" s="1">
        <v>2.4641029400492385</v>
      </c>
      <c r="AH823" s="1">
        <v>2.4824597031478999</v>
      </c>
      <c r="AI823" s="1">
        <v>2.5003408168310299</v>
      </c>
      <c r="AJ823" s="1">
        <v>2.5177674480973078</v>
      </c>
      <c r="AK823" s="1">
        <v>2.5347594268661329</v>
      </c>
    </row>
    <row r="824" spans="1:37" x14ac:dyDescent="0.2">
      <c r="A824" s="17">
        <v>34018</v>
      </c>
      <c r="M824" s="1">
        <v>1.9839390114583664</v>
      </c>
      <c r="N824" s="1">
        <v>2.0163120572797113</v>
      </c>
      <c r="O824" s="1">
        <v>2.0475857082639575</v>
      </c>
      <c r="P824" s="1">
        <v>2.0778111215071675</v>
      </c>
      <c r="Q824" s="1">
        <v>2.1070359986225937</v>
      </c>
      <c r="R824" s="1">
        <v>2.1353050071410116</v>
      </c>
      <c r="S824" s="1">
        <v>2.1626601417110067</v>
      </c>
      <c r="T824" s="1">
        <v>2.1891410348992224</v>
      </c>
      <c r="U824" s="1">
        <v>2.2147852256087566</v>
      </c>
      <c r="V824" s="1">
        <v>2.2396283917084365</v>
      </c>
      <c r="W824" s="1">
        <v>2.2637045523191537</v>
      </c>
      <c r="X824" s="1">
        <v>2.2870462442764028</v>
      </c>
      <c r="Y824" s="1">
        <v>2.3096846765350079</v>
      </c>
      <c r="Z824" s="1">
        <v>2.3316498656671496</v>
      </c>
      <c r="AA824" s="1">
        <v>2.3529707551006225</v>
      </c>
      <c r="AB824" s="1">
        <v>2.3736753203290752</v>
      </c>
      <c r="AC824" s="1">
        <v>2.3937906619825893</v>
      </c>
      <c r="AD824" s="1">
        <v>2.4133430883619855</v>
      </c>
      <c r="AE824" s="1">
        <v>2.4323581888026369</v>
      </c>
      <c r="AF824" s="1">
        <v>2.4508608919757511</v>
      </c>
      <c r="AG824" s="1">
        <v>2.4688752388290243</v>
      </c>
      <c r="AH824" s="1">
        <v>2.4864238160274126</v>
      </c>
      <c r="AI824" s="1">
        <v>2.5035277245085701</v>
      </c>
      <c r="AJ824" s="1">
        <v>2.5202067044930896</v>
      </c>
      <c r="AK824" s="1">
        <v>2.5364792488775882</v>
      </c>
    </row>
    <row r="825" spans="1:37" x14ac:dyDescent="0.2">
      <c r="A825" s="17">
        <v>34019</v>
      </c>
      <c r="M825" s="1">
        <v>1.9922508236971928</v>
      </c>
      <c r="N825" s="1">
        <v>2.0235185857497502</v>
      </c>
      <c r="O825" s="1">
        <v>2.0537443769136883</v>
      </c>
      <c r="P825" s="1">
        <v>2.0829767443600575</v>
      </c>
      <c r="Q825" s="1">
        <v>2.1112609283762409</v>
      </c>
      <c r="R825" s="1">
        <v>2.1386392656444357</v>
      </c>
      <c r="S825" s="1">
        <v>2.1651515349089379</v>
      </c>
      <c r="T825" s="1">
        <v>2.190835254410767</v>
      </c>
      <c r="U825" s="1">
        <v>2.2157259387630384</v>
      </c>
      <c r="V825" s="1">
        <v>2.2398573215762769</v>
      </c>
      <c r="W825" s="1">
        <v>2.2632615490456551</v>
      </c>
      <c r="X825" s="1">
        <v>2.2859693488249602</v>
      </c>
      <c r="Y825" s="1">
        <v>2.3080101777913198</v>
      </c>
      <c r="Z825" s="1">
        <v>2.3294123517162899</v>
      </c>
      <c r="AA825" s="1">
        <v>2.3502031593764037</v>
      </c>
      <c r="AB825" s="1">
        <v>2.3704089632389613</v>
      </c>
      <c r="AC825" s="1">
        <v>2.390055288530224</v>
      </c>
      <c r="AD825" s="1">
        <v>2.4091669022204107</v>
      </c>
      <c r="AE825" s="1">
        <v>2.4277678832325957</v>
      </c>
      <c r="AF825" s="1">
        <v>2.4458816732165509</v>
      </c>
      <c r="AG825" s="1">
        <v>2.4635308152778834</v>
      </c>
      <c r="AH825" s="1">
        <v>2.4807364569990971</v>
      </c>
      <c r="AI825" s="1">
        <v>2.4975183609925429</v>
      </c>
      <c r="AJ825" s="1">
        <v>2.5138950220224037</v>
      </c>
      <c r="AK825" s="1">
        <v>2.5298837726587085</v>
      </c>
    </row>
    <row r="826" spans="1:37" x14ac:dyDescent="0.2">
      <c r="A826" s="17">
        <v>34022</v>
      </c>
      <c r="M826" s="1">
        <v>2.0118642636166677</v>
      </c>
      <c r="N826" s="1">
        <v>2.0407302245519299</v>
      </c>
      <c r="O826" s="1">
        <v>2.0686739953186302</v>
      </c>
      <c r="P826" s="1">
        <v>2.0957386609220032</v>
      </c>
      <c r="Q826" s="1">
        <v>2.1219643150163163</v>
      </c>
      <c r="R826" s="1">
        <v>2.147388424703756</v>
      </c>
      <c r="S826" s="1">
        <v>2.1720461432191946</v>
      </c>
      <c r="T826" s="1">
        <v>2.1959705789845212</v>
      </c>
      <c r="U826" s="1">
        <v>2.2191930279737506</v>
      </c>
      <c r="V826" s="1">
        <v>2.2417431750961132</v>
      </c>
      <c r="W826" s="1">
        <v>2.2636492693117929</v>
      </c>
      <c r="X826" s="1">
        <v>2.2849382763924564</v>
      </c>
      <c r="Y826" s="1">
        <v>2.3056360125867235</v>
      </c>
      <c r="Z826" s="1">
        <v>2.3257672619184353</v>
      </c>
      <c r="AA826" s="1">
        <v>2.3453558794091287</v>
      </c>
      <c r="AB826" s="1">
        <v>2.3644248821566922</v>
      </c>
      <c r="AC826" s="1">
        <v>2.3829965299049478</v>
      </c>
      <c r="AD826" s="1">
        <v>2.4010923964921433</v>
      </c>
      <c r="AE826" s="1">
        <v>2.4187334333607291</v>
      </c>
      <c r="AF826" s="1">
        <v>2.435940014305114</v>
      </c>
      <c r="AG826" s="1">
        <v>2.4527317042135639</v>
      </c>
      <c r="AH826" s="1">
        <v>2.4691268538857534</v>
      </c>
      <c r="AI826" s="1">
        <v>2.4851426212435759</v>
      </c>
      <c r="AJ826" s="1">
        <v>2.5007950722959178</v>
      </c>
      <c r="AK826" s="1">
        <v>2.5160992721314126</v>
      </c>
    </row>
    <row r="827" spans="1:37" x14ac:dyDescent="0.2">
      <c r="A827" s="17">
        <v>34023</v>
      </c>
      <c r="M827" s="1">
        <v>2.0166863884376522</v>
      </c>
      <c r="N827" s="1">
        <v>2.0438318299509293</v>
      </c>
      <c r="O827" s="1">
        <v>2.0701409778720676</v>
      </c>
      <c r="P827" s="1">
        <v>2.0956529840619349</v>
      </c>
      <c r="Q827" s="1">
        <v>2.1204042420018325</v>
      </c>
      <c r="R827" s="1">
        <v>2.1444287231812407</v>
      </c>
      <c r="S827" s="1">
        <v>2.1677582654301712</v>
      </c>
      <c r="T827" s="1">
        <v>2.1904228210191032</v>
      </c>
      <c r="U827" s="1">
        <v>2.2124506709271023</v>
      </c>
      <c r="V827" s="1">
        <v>2.2338686105408647</v>
      </c>
      <c r="W827" s="1">
        <v>2.2547021111321461</v>
      </c>
      <c r="X827" s="1">
        <v>2.2749754607210502</v>
      </c>
      <c r="Y827" s="1">
        <v>2.2947118873314043</v>
      </c>
      <c r="Z827" s="1">
        <v>2.3139336671536457</v>
      </c>
      <c r="AA827" s="1">
        <v>2.3326622197281583</v>
      </c>
      <c r="AB827" s="1">
        <v>2.3509181919305679</v>
      </c>
      <c r="AC827" s="1">
        <v>2.3687215322664321</v>
      </c>
      <c r="AD827" s="1">
        <v>2.3860915567552063</v>
      </c>
      <c r="AE827" s="1">
        <v>2.4030470074937691</v>
      </c>
      <c r="AF827" s="1">
        <v>2.4196060926205138</v>
      </c>
      <c r="AG827" s="1">
        <v>2.4357862745208521</v>
      </c>
      <c r="AH827" s="1">
        <v>2.4516039288186269</v>
      </c>
      <c r="AI827" s="1">
        <v>2.4670743726478697</v>
      </c>
      <c r="AJ827" s="1">
        <v>2.4822119542932182</v>
      </c>
      <c r="AK827" s="1">
        <v>2.4970301339273657</v>
      </c>
    </row>
    <row r="828" spans="1:37" x14ac:dyDescent="0.2">
      <c r="A828" s="17">
        <v>34024</v>
      </c>
      <c r="M828" s="1">
        <v>2.0195724145290082</v>
      </c>
      <c r="N828" s="1">
        <v>2.0459696286351239</v>
      </c>
      <c r="O828" s="1">
        <v>2.0715497938989569</v>
      </c>
      <c r="P828" s="1">
        <v>2.0963510861895389</v>
      </c>
      <c r="Q828" s="1">
        <v>2.1204090246983278</v>
      </c>
      <c r="R828" s="1">
        <v>2.1437567959242729</v>
      </c>
      <c r="S828" s="1">
        <v>2.1664255313752991</v>
      </c>
      <c r="T828" s="1">
        <v>2.1884445465207403</v>
      </c>
      <c r="U828" s="1">
        <v>2.2098415471593631</v>
      </c>
      <c r="V828" s="1">
        <v>2.2306428082716434</v>
      </c>
      <c r="W828" s="1">
        <v>2.2508733295434924</v>
      </c>
      <c r="X828" s="1">
        <v>2.2705569710358886</v>
      </c>
      <c r="Y828" s="1">
        <v>2.2897165718958084</v>
      </c>
      <c r="Z828" s="1">
        <v>2.308374054531114</v>
      </c>
      <c r="AA828" s="1">
        <v>2.3265505162844735</v>
      </c>
      <c r="AB828" s="1">
        <v>2.3442663103220958</v>
      </c>
      <c r="AC828" s="1">
        <v>2.3615411171891623</v>
      </c>
      <c r="AD828" s="1">
        <v>2.3783940082646389</v>
      </c>
      <c r="AE828" s="1">
        <v>2.394843502165553</v>
      </c>
      <c r="AF828" s="1">
        <v>2.4109076004445709</v>
      </c>
      <c r="AG828" s="1">
        <v>2.4266035575832974</v>
      </c>
      <c r="AH828" s="1">
        <v>2.4419475439534915</v>
      </c>
      <c r="AI828" s="1">
        <v>2.456954679854443</v>
      </c>
      <c r="AJ828" s="1">
        <v>2.4716391244699527</v>
      </c>
      <c r="AK828" s="1">
        <v>2.4860141559612861</v>
      </c>
    </row>
    <row r="829" spans="1:37" x14ac:dyDescent="0.2">
      <c r="A829" s="17">
        <v>34025</v>
      </c>
      <c r="M829" s="1">
        <v>2.0106609808074909</v>
      </c>
      <c r="N829" s="1">
        <v>2.0381191599142947</v>
      </c>
      <c r="O829" s="1">
        <v>2.0647142533106968</v>
      </c>
      <c r="P829" s="1">
        <v>2.090486576626954</v>
      </c>
      <c r="Q829" s="1">
        <v>2.1154736468659214</v>
      </c>
      <c r="R829" s="1">
        <v>2.1397105236990654</v>
      </c>
      <c r="S829" s="1">
        <v>2.163230102005913</v>
      </c>
      <c r="T829" s="1">
        <v>2.1860633635940352</v>
      </c>
      <c r="U829" s="1">
        <v>2.2082395945935853</v>
      </c>
      <c r="V829" s="1">
        <v>2.2297865738658933</v>
      </c>
      <c r="W829" s="1">
        <v>2.2507307368370353</v>
      </c>
      <c r="X829" s="1">
        <v>2.2710973184164689</v>
      </c>
      <c r="Y829" s="1">
        <v>2.2909104780508511</v>
      </c>
      <c r="Z829" s="1">
        <v>2.3101934094651337</v>
      </c>
      <c r="AA829" s="1">
        <v>2.328968437234733</v>
      </c>
      <c r="AB829" s="1">
        <v>2.3472571019962687</v>
      </c>
      <c r="AC829" s="1">
        <v>2.3650802358262917</v>
      </c>
      <c r="AD829" s="1">
        <v>2.3824580290865716</v>
      </c>
      <c r="AE829" s="1">
        <v>2.399410089842132</v>
      </c>
      <c r="AF829" s="1">
        <v>2.4159554787325908</v>
      </c>
      <c r="AG829" s="1">
        <v>2.4321124505077583</v>
      </c>
      <c r="AH829" s="1">
        <v>2.4478981077550213</v>
      </c>
      <c r="AI829" s="1">
        <v>2.4633284438618062</v>
      </c>
      <c r="AJ829" s="1">
        <v>2.4784184370002746</v>
      </c>
      <c r="AK829" s="1">
        <v>2.4931821347285865</v>
      </c>
    </row>
    <row r="830" spans="1:37" x14ac:dyDescent="0.2">
      <c r="A830" s="17">
        <v>34026</v>
      </c>
      <c r="M830" s="1">
        <v>1.9935329914303077</v>
      </c>
      <c r="N830" s="1">
        <v>2.0210222527898805</v>
      </c>
      <c r="O830" s="1">
        <v>2.0476561467925563</v>
      </c>
      <c r="P830" s="1">
        <v>2.0734747153672224</v>
      </c>
      <c r="Q830" s="1">
        <v>2.0985151897197842</v>
      </c>
      <c r="R830" s="1">
        <v>2.1228123331042479</v>
      </c>
      <c r="S830" s="1">
        <v>2.1463987346265148</v>
      </c>
      <c r="T830" s="1">
        <v>2.1693050620522918</v>
      </c>
      <c r="U830" s="1">
        <v>2.1915602801412017</v>
      </c>
      <c r="V830" s="1">
        <v>2.2131918398696775</v>
      </c>
      <c r="W830" s="1">
        <v>2.2342258429726067</v>
      </c>
      <c r="X830" s="1">
        <v>2.2546871854796686</v>
      </c>
      <c r="Y830" s="1">
        <v>2.274599683309618</v>
      </c>
      <c r="Z830" s="1">
        <v>2.2939861824856904</v>
      </c>
      <c r="AA830" s="1">
        <v>2.3128686561251461</v>
      </c>
      <c r="AB830" s="1">
        <v>2.3312682900182882</v>
      </c>
      <c r="AC830" s="1">
        <v>2.3492055583329763</v>
      </c>
      <c r="AD830" s="1">
        <v>2.366700290748819</v>
      </c>
      <c r="AE830" s="1">
        <v>2.3837717321320082</v>
      </c>
      <c r="AF830" s="1">
        <v>2.4004385688839398</v>
      </c>
      <c r="AG830" s="1">
        <v>2.4167186436427945</v>
      </c>
      <c r="AH830" s="1">
        <v>2.4326286626134714</v>
      </c>
      <c r="AI830" s="1">
        <v>2.4481842557958546</v>
      </c>
      <c r="AJ830" s="1">
        <v>2.4634000681884376</v>
      </c>
      <c r="AK830" s="1">
        <v>2.4782898418717747</v>
      </c>
    </row>
    <row r="831" spans="1:37" x14ac:dyDescent="0.2">
      <c r="A831" s="17">
        <v>34029</v>
      </c>
      <c r="M831" s="1">
        <v>1.9906862268958656</v>
      </c>
      <c r="N831" s="1">
        <v>2.018201329914608</v>
      </c>
      <c r="O831" s="1">
        <v>2.0448644910126386</v>
      </c>
      <c r="P831" s="1">
        <v>2.0707156690603976</v>
      </c>
      <c r="Q831" s="1">
        <v>2.0957919902028648</v>
      </c>
      <c r="R831" s="1">
        <v>2.1201280933138853</v>
      </c>
      <c r="S831" s="1">
        <v>2.1437564260998609</v>
      </c>
      <c r="T831" s="1">
        <v>2.166707499886662</v>
      </c>
      <c r="U831" s="1">
        <v>2.1890101096628625</v>
      </c>
      <c r="V831" s="1">
        <v>2.2106915247838805</v>
      </c>
      <c r="W831" s="1">
        <v>2.2317776548016632</v>
      </c>
      <c r="X831" s="1">
        <v>2.2522931941246331</v>
      </c>
      <c r="Y831" s="1">
        <v>2.2722617485951306</v>
      </c>
      <c r="Z831" s="1">
        <v>2.2917059465675869</v>
      </c>
      <c r="AA831" s="1">
        <v>2.3106475366573096</v>
      </c>
      <c r="AB831" s="1">
        <v>2.3291074739894193</v>
      </c>
      <c r="AC831" s="1">
        <v>2.3471059964959782</v>
      </c>
      <c r="AD831" s="1">
        <v>2.3646626925757128</v>
      </c>
      <c r="AE831" s="1">
        <v>2.3817965612359866</v>
      </c>
      <c r="AF831" s="1">
        <v>2.3985260359927096</v>
      </c>
      <c r="AG831" s="1">
        <v>2.4148686989102188</v>
      </c>
      <c r="AH831" s="1">
        <v>2.4308410126710744</v>
      </c>
      <c r="AI831" s="1">
        <v>2.4464583849721309</v>
      </c>
      <c r="AJ831" s="1">
        <v>2.4617352579300991</v>
      </c>
      <c r="AK831" s="1">
        <v>2.4766851885465586</v>
      </c>
    </row>
    <row r="832" spans="1:37" x14ac:dyDescent="0.2">
      <c r="A832" s="17">
        <v>34030</v>
      </c>
      <c r="L832" s="1">
        <v>1.9747883240918622</v>
      </c>
      <c r="M832" s="1">
        <v>2.0028079253118758</v>
      </c>
      <c r="N832" s="1">
        <v>2.0299493798866908</v>
      </c>
      <c r="O832" s="1">
        <v>2.0562550651933096</v>
      </c>
      <c r="P832" s="1">
        <v>2.0817641768164266</v>
      </c>
      <c r="Q832" s="1">
        <v>2.1065131262724659</v>
      </c>
      <c r="R832" s="1">
        <v>2.1305358805300876</v>
      </c>
      <c r="S832" s="1">
        <v>2.1538642530277734</v>
      </c>
      <c r="T832" s="1">
        <v>2.1765281540843082</v>
      </c>
      <c r="U832" s="1">
        <v>2.1985558071623776</v>
      </c>
      <c r="V832" s="1">
        <v>2.2199739362970168</v>
      </c>
      <c r="W832" s="1">
        <v>2.2408079290768756</v>
      </c>
      <c r="X832" s="1">
        <v>2.2610819788193632</v>
      </c>
      <c r="Y832" s="1">
        <v>2.2808192089738988</v>
      </c>
      <c r="Z832" s="1">
        <v>2.3000417822921122</v>
      </c>
      <c r="AA832" s="1">
        <v>2.3187709968976224</v>
      </c>
      <c r="AB832" s="1">
        <v>2.3370273710534866</v>
      </c>
      <c r="AC832" s="1">
        <v>2.3548307181487926</v>
      </c>
      <c r="AD832" s="1">
        <v>2.3722002131962014</v>
      </c>
      <c r="AE832" s="1">
        <v>2.3891544519408718</v>
      </c>
      <c r="AF832" s="1">
        <v>2.4057114705762723</v>
      </c>
      <c r="AG832" s="1">
        <v>2.4218884563237784</v>
      </c>
      <c r="AH832" s="1">
        <v>2.4377015002231599</v>
      </c>
      <c r="AI832" s="1">
        <v>2.4531656642399287</v>
      </c>
      <c r="AJ832" s="1">
        <v>2.4682950684750207</v>
      </c>
      <c r="AK832" s="1">
        <v>2.4831029696535087</v>
      </c>
    </row>
    <row r="833" spans="1:37" x14ac:dyDescent="0.2">
      <c r="A833" s="17">
        <v>34031</v>
      </c>
      <c r="L833" s="1">
        <v>1.9851423805929334</v>
      </c>
      <c r="M833" s="1">
        <v>2.0125384696210191</v>
      </c>
      <c r="N833" s="1">
        <v>2.0390867270185642</v>
      </c>
      <c r="O833" s="1">
        <v>2.0648281035857541</v>
      </c>
      <c r="P833" s="1">
        <v>2.0898004599039717</v>
      </c>
      <c r="Q833" s="1">
        <v>2.1140389526131371</v>
      </c>
      <c r="R833" s="1">
        <v>2.1375763641606618</v>
      </c>
      <c r="S833" s="1">
        <v>2.1604433854434046</v>
      </c>
      <c r="T833" s="1">
        <v>2.1826688590112209</v>
      </c>
      <c r="U833" s="1">
        <v>2.2042799891063871</v>
      </c>
      <c r="V833" s="1">
        <v>2.2253025236977741</v>
      </c>
      <c r="W833" s="1">
        <v>2.245760912771436</v>
      </c>
      <c r="X833" s="1">
        <v>2.2656784464138759</v>
      </c>
      <c r="Y833" s="1">
        <v>2.2850773756349225</v>
      </c>
      <c r="Z833" s="1">
        <v>2.3039790183959545</v>
      </c>
      <c r="AA833" s="1">
        <v>2.3224038529147482</v>
      </c>
      <c r="AB833" s="1">
        <v>2.3403715999932739</v>
      </c>
      <c r="AC833" s="1">
        <v>2.3579012958461454</v>
      </c>
      <c r="AD833" s="1">
        <v>2.3750113566843236</v>
      </c>
      <c r="AE833" s="1">
        <v>2.391719636122692</v>
      </c>
      <c r="AF833" s="1">
        <v>2.4080434408753857</v>
      </c>
      <c r="AG833" s="1">
        <v>2.4239992471357703</v>
      </c>
      <c r="AH833" s="1">
        <v>2.4396024801257816</v>
      </c>
      <c r="AI833" s="1">
        <v>2.4548675820459995</v>
      </c>
      <c r="AJ833" s="1">
        <v>2.4698080953825383</v>
      </c>
      <c r="AK833" s="1">
        <v>2.4844367378832564</v>
      </c>
    </row>
    <row r="834" spans="1:37" x14ac:dyDescent="0.2">
      <c r="A834" s="17">
        <v>34032</v>
      </c>
      <c r="L834" s="1">
        <v>1.9859748254005327</v>
      </c>
      <c r="M834" s="1">
        <v>2.0135531750920559</v>
      </c>
      <c r="N834" s="1">
        <v>2.0402651686208908</v>
      </c>
      <c r="O834" s="1">
        <v>2.0661525662114131</v>
      </c>
      <c r="P834" s="1">
        <v>2.0912540094354943</v>
      </c>
      <c r="Q834" s="1">
        <v>2.1156054110440503</v>
      </c>
      <c r="R834" s="1">
        <v>2.1392402877500811</v>
      </c>
      <c r="S834" s="1">
        <v>2.1621900454712724</v>
      </c>
      <c r="T834" s="1">
        <v>2.1844842247713041</v>
      </c>
      <c r="U834" s="1">
        <v>2.2061507128318936</v>
      </c>
      <c r="V834" s="1">
        <v>2.2272159271618976</v>
      </c>
      <c r="W834" s="1">
        <v>2.2477049753443588</v>
      </c>
      <c r="X834" s="1">
        <v>2.2676417943903155</v>
      </c>
      <c r="Y834" s="1">
        <v>2.2870492726733782</v>
      </c>
      <c r="Z834" s="1">
        <v>2.3059493569335534</v>
      </c>
      <c r="AA834" s="1">
        <v>2.3243631464405943</v>
      </c>
      <c r="AB834" s="1">
        <v>2.3423109760793253</v>
      </c>
      <c r="AC834" s="1">
        <v>2.3598124898481863</v>
      </c>
      <c r="AD834" s="1">
        <v>2.3768867060371957</v>
      </c>
      <c r="AE834" s="1">
        <v>2.393552075162475</v>
      </c>
      <c r="AF834" s="1">
        <v>2.4098264891947712</v>
      </c>
      <c r="AG834" s="1">
        <v>2.4257269689789704</v>
      </c>
      <c r="AH834" s="1">
        <v>2.4412694430050625</v>
      </c>
      <c r="AI834" s="1">
        <v>2.4564688207778977</v>
      </c>
      <c r="AJ834" s="1">
        <v>2.4713390791718557</v>
      </c>
      <c r="AK834" s="1">
        <v>2.485893340150052</v>
      </c>
    </row>
    <row r="835" spans="1:37" x14ac:dyDescent="0.2">
      <c r="A835" s="17">
        <v>34033</v>
      </c>
      <c r="L835" s="1">
        <v>1.9794522973160751</v>
      </c>
      <c r="M835" s="1">
        <v>2.006618867844411</v>
      </c>
      <c r="N835" s="1">
        <v>2.0329478552859852</v>
      </c>
      <c r="O835" s="1">
        <v>2.0584796803302963</v>
      </c>
      <c r="P835" s="1">
        <v>2.0832517199024951</v>
      </c>
      <c r="Q835" s="1">
        <v>2.1072986876339215</v>
      </c>
      <c r="R835" s="1">
        <v>2.1306529586540184</v>
      </c>
      <c r="S835" s="1">
        <v>2.1533448479834165</v>
      </c>
      <c r="T835" s="1">
        <v>2.1754028500814577</v>
      </c>
      <c r="U835" s="1">
        <v>2.1968538457281621</v>
      </c>
      <c r="V835" s="1">
        <v>2.2177232813219199</v>
      </c>
      <c r="W835" s="1">
        <v>2.2380353247905393</v>
      </c>
      <c r="X835" s="1">
        <v>2.2578130015987532</v>
      </c>
      <c r="Y835" s="1">
        <v>2.2770783137547825</v>
      </c>
      <c r="Z835" s="1">
        <v>2.2958523442446772</v>
      </c>
      <c r="AA835" s="1">
        <v>2.3141553489345275</v>
      </c>
      <c r="AB835" s="1">
        <v>2.3320068376606566</v>
      </c>
      <c r="AC835" s="1">
        <v>2.349425645963251</v>
      </c>
      <c r="AD835" s="1">
        <v>2.3664299986992021</v>
      </c>
      <c r="AE835" s="1">
        <v>2.3830375665553207</v>
      </c>
      <c r="AF835" s="1">
        <v>2.3992654602802665</v>
      </c>
      <c r="AG835" s="1">
        <v>2.4151299135153685</v>
      </c>
      <c r="AH835" s="1">
        <v>2.4306461166103741</v>
      </c>
      <c r="AI835" s="1">
        <v>2.445828294196124</v>
      </c>
      <c r="AJ835" s="1">
        <v>2.4606897870251299</v>
      </c>
      <c r="AK835" s="1">
        <v>2.4752431256281078</v>
      </c>
    </row>
    <row r="836" spans="1:37" x14ac:dyDescent="0.2">
      <c r="A836" s="17">
        <v>34036</v>
      </c>
      <c r="L836" s="1">
        <v>1.9798455339477352</v>
      </c>
      <c r="M836" s="1">
        <v>2.0069802456071306</v>
      </c>
      <c r="N836" s="1">
        <v>2.033277806335875</v>
      </c>
      <c r="O836" s="1">
        <v>2.058778542910956</v>
      </c>
      <c r="P836" s="1">
        <v>2.0835197632134679</v>
      </c>
      <c r="Q836" s="1">
        <v>2.1075361335905898</v>
      </c>
      <c r="R836" s="1">
        <v>2.1308600009938585</v>
      </c>
      <c r="S836" s="1">
        <v>2.1535216690976937</v>
      </c>
      <c r="T836" s="1">
        <v>2.1755496358897535</v>
      </c>
      <c r="U836" s="1">
        <v>2.196970798862607</v>
      </c>
      <c r="V836" s="1">
        <v>2.2178106328465184</v>
      </c>
      <c r="W836" s="1">
        <v>2.2380933446466531</v>
      </c>
      <c r="X836" s="1">
        <v>2.2578420079393591</v>
      </c>
      <c r="Y836" s="1">
        <v>2.2770786813064161</v>
      </c>
      <c r="Z836" s="1">
        <v>2.2958245118161162</v>
      </c>
      <c r="AA836" s="1">
        <v>2.3140998261746066</v>
      </c>
      <c r="AB836" s="1">
        <v>2.3319242111535496</v>
      </c>
      <c r="AC836" s="1">
        <v>2.3493165847376711</v>
      </c>
      <c r="AD836" s="1">
        <v>2.3662952592178637</v>
      </c>
      <c r="AE836" s="1">
        <v>2.3828779972112608</v>
      </c>
      <c r="AF836" s="1">
        <v>2.3990819978991551</v>
      </c>
      <c r="AG836" s="1">
        <v>2.4149235651334311</v>
      </c>
      <c r="AH836" s="1">
        <v>2.4304179504558605</v>
      </c>
      <c r="AI836" s="1">
        <v>2.4455794331164502</v>
      </c>
      <c r="AJ836" s="1">
        <v>2.4604214024710478</v>
      </c>
      <c r="AK836" s="1">
        <v>2.474956432139185</v>
      </c>
    </row>
    <row r="837" spans="1:37" x14ac:dyDescent="0.2">
      <c r="A837" s="17">
        <v>34037</v>
      </c>
      <c r="L837" s="1">
        <v>1.9691128417634451</v>
      </c>
      <c r="M837" s="1">
        <v>1.9963179621858871</v>
      </c>
      <c r="N837" s="1">
        <v>2.0226810597574389</v>
      </c>
      <c r="O837" s="1">
        <v>2.0482426326907945</v>
      </c>
      <c r="P837" s="1">
        <v>2.0730401633228035</v>
      </c>
      <c r="Q837" s="1">
        <v>2.0971084950989494</v>
      </c>
      <c r="R837" s="1">
        <v>2.1204801543893557</v>
      </c>
      <c r="S837" s="1">
        <v>2.14318562633109</v>
      </c>
      <c r="T837" s="1">
        <v>2.1652535921808354</v>
      </c>
      <c r="U837" s="1">
        <v>2.1867111343012953</v>
      </c>
      <c r="V837" s="1">
        <v>2.2075839138160771</v>
      </c>
      <c r="W837" s="1">
        <v>2.2278963250921944</v>
      </c>
      <c r="X837" s="1">
        <v>2.2476716305014142</v>
      </c>
      <c r="Y837" s="1">
        <v>2.2669320783364131</v>
      </c>
      <c r="Z837" s="1">
        <v>2.2856990062882434</v>
      </c>
      <c r="AA837" s="1">
        <v>2.3039929325064912</v>
      </c>
      <c r="AB837" s="1">
        <v>2.3218336359464753</v>
      </c>
      <c r="AC837" s="1">
        <v>2.3392402274456181</v>
      </c>
      <c r="AD837" s="1">
        <v>2.3562312127534386</v>
      </c>
      <c r="AE837" s="1">
        <v>2.3728245484446098</v>
      </c>
      <c r="AF837" s="1">
        <v>2.3890376195454315</v>
      </c>
      <c r="AG837" s="1">
        <v>2.4048868924112856</v>
      </c>
      <c r="AH837" s="1">
        <v>2.4203877670271026</v>
      </c>
      <c r="AI837" s="1">
        <v>2.4355546597167059</v>
      </c>
      <c r="AJ837" s="1">
        <v>2.4504010865039225</v>
      </c>
      <c r="AK837" s="1">
        <v>2.4649397381375793</v>
      </c>
    </row>
    <row r="838" spans="1:37" x14ac:dyDescent="0.2">
      <c r="A838" s="17">
        <v>34038</v>
      </c>
      <c r="L838" s="1">
        <v>2.0113979576487546</v>
      </c>
      <c r="M838" s="1">
        <v>2.0368078484991807</v>
      </c>
      <c r="N838" s="1">
        <v>2.0614219577356789</v>
      </c>
      <c r="O838" s="1">
        <v>2.085278246371618</v>
      </c>
      <c r="P838" s="1">
        <v>2.108411946335595</v>
      </c>
      <c r="Q838" s="1">
        <v>2.1308559016070205</v>
      </c>
      <c r="R838" s="1">
        <v>2.1526408594294337</v>
      </c>
      <c r="S838" s="1">
        <v>2.173795719921904</v>
      </c>
      <c r="T838" s="1">
        <v>2.1943477508609437</v>
      </c>
      <c r="U838" s="1">
        <v>2.2143227731739779</v>
      </c>
      <c r="V838" s="1">
        <v>2.2337453217003471</v>
      </c>
      <c r="W838" s="1">
        <v>2.2526387849834903</v>
      </c>
      <c r="X838" s="1">
        <v>2.2710255272173141</v>
      </c>
      <c r="Y838" s="1">
        <v>2.2889269949492674</v>
      </c>
      <c r="Z838" s="1">
        <v>2.3063638107177304</v>
      </c>
      <c r="AA838" s="1">
        <v>2.3233558554529257</v>
      </c>
      <c r="AB838" s="1">
        <v>2.3399223411835917</v>
      </c>
      <c r="AC838" s="1">
        <v>2.3560818753544392</v>
      </c>
      <c r="AD838" s="1">
        <v>2.3718525178623726</v>
      </c>
      <c r="AE838" s="1">
        <v>2.3872518315577147</v>
      </c>
      <c r="AF838" s="1">
        <v>2.4022968431294638</v>
      </c>
      <c r="AG838" s="1">
        <v>2.4170036640839645</v>
      </c>
      <c r="AH838" s="1">
        <v>2.4313873433379878</v>
      </c>
      <c r="AI838" s="1">
        <v>2.4454619506874269</v>
      </c>
      <c r="AJ838" s="1">
        <v>2.4592406597836365</v>
      </c>
      <c r="AK838" s="1">
        <v>2.4727358228121492</v>
      </c>
    </row>
    <row r="839" spans="1:37" x14ac:dyDescent="0.2">
      <c r="A839" s="17">
        <v>34039</v>
      </c>
      <c r="L839" s="1">
        <v>1.9694712493101025</v>
      </c>
      <c r="M839" s="1">
        <v>1.9948516366540616</v>
      </c>
      <c r="N839" s="1">
        <v>2.0194633074107289</v>
      </c>
      <c r="O839" s="1">
        <v>2.0433429975420965</v>
      </c>
      <c r="P839" s="1">
        <v>2.0665247631488155</v>
      </c>
      <c r="Q839" s="1">
        <v>2.0890403154528534</v>
      </c>
      <c r="R839" s="1">
        <v>2.110919306758305</v>
      </c>
      <c r="S839" s="1">
        <v>2.1321895755606537</v>
      </c>
      <c r="T839" s="1">
        <v>2.1528773574547486</v>
      </c>
      <c r="U839" s="1">
        <v>2.1730074672825981</v>
      </c>
      <c r="V839" s="1">
        <v>2.1926034569947919</v>
      </c>
      <c r="W839" s="1">
        <v>2.2116877529213084</v>
      </c>
      <c r="X839" s="1">
        <v>2.2302817755183826</v>
      </c>
      <c r="Y839" s="1">
        <v>2.2484060441470182</v>
      </c>
      <c r="Z839" s="1">
        <v>2.266080269021483</v>
      </c>
      <c r="AA839" s="1">
        <v>2.2833234321239768</v>
      </c>
      <c r="AB839" s="1">
        <v>2.3001538585999319</v>
      </c>
      <c r="AC839" s="1">
        <v>2.3165892799153962</v>
      </c>
      <c r="AD839" s="1">
        <v>2.3326468898645163</v>
      </c>
      <c r="AE839" s="1">
        <v>2.3483433940684044</v>
      </c>
      <c r="AF839" s="1">
        <v>2.3636949683640722</v>
      </c>
      <c r="AG839" s="1">
        <v>2.3787169051861663</v>
      </c>
      <c r="AH839" s="1">
        <v>2.3934234922028943</v>
      </c>
      <c r="AI839" s="1">
        <v>2.4078280926854734</v>
      </c>
      <c r="AJ839" s="1">
        <v>2.4219432238468492</v>
      </c>
      <c r="AK839" s="1">
        <v>2.4357806273465599</v>
      </c>
    </row>
    <row r="840" spans="1:37" x14ac:dyDescent="0.2">
      <c r="A840" s="17">
        <v>34040</v>
      </c>
      <c r="L840" s="1">
        <v>1.9947317028433953</v>
      </c>
      <c r="M840" s="1">
        <v>2.0187386878045004</v>
      </c>
      <c r="N840" s="1">
        <v>2.0420409037495522</v>
      </c>
      <c r="O840" s="1">
        <v>2.064671942288558</v>
      </c>
      <c r="P840" s="1">
        <v>2.0866629518483308</v>
      </c>
      <c r="Q840" s="1">
        <v>2.1080429430703855</v>
      </c>
      <c r="R840" s="1">
        <v>2.1288390495164555</v>
      </c>
      <c r="S840" s="1">
        <v>2.149076751130369</v>
      </c>
      <c r="T840" s="1">
        <v>2.1687800665191892</v>
      </c>
      <c r="U840" s="1">
        <v>2.1879717190142167</v>
      </c>
      <c r="V840" s="1">
        <v>2.2066732805905072</v>
      </c>
      <c r="W840" s="1">
        <v>2.224905297014292</v>
      </c>
      <c r="X840" s="1">
        <v>2.242687397014123</v>
      </c>
      <c r="Y840" s="1">
        <v>2.260038387805634</v>
      </c>
      <c r="Z840" s="1">
        <v>2.2769763389193836</v>
      </c>
      <c r="AA840" s="1">
        <v>2.2935186559693661</v>
      </c>
      <c r="AB840" s="1">
        <v>2.3096821457428613</v>
      </c>
      <c r="AC840" s="1">
        <v>2.3254830737799339</v>
      </c>
      <c r="AD840" s="1">
        <v>2.3409372154344861</v>
      </c>
      <c r="AE840" s="1">
        <v>2.3560599004712586</v>
      </c>
      <c r="AF840" s="1">
        <v>2.3708659495952293</v>
      </c>
      <c r="AG840" s="1">
        <v>2.3853693388463975</v>
      </c>
      <c r="AH840" s="1">
        <v>2.3995831220700303</v>
      </c>
      <c r="AI840" s="1">
        <v>2.4135195073093336</v>
      </c>
      <c r="AJ840" s="1">
        <v>2.4271899284835827</v>
      </c>
      <c r="AK840" s="1">
        <v>2.4406051098984558</v>
      </c>
    </row>
    <row r="841" spans="1:37" x14ac:dyDescent="0.2">
      <c r="A841" s="17">
        <v>34043</v>
      </c>
      <c r="L841" s="1">
        <v>1.9847049677998569</v>
      </c>
      <c r="M841" s="1">
        <v>2.0081833236050834</v>
      </c>
      <c r="N841" s="1">
        <v>2.0309943231315524</v>
      </c>
      <c r="O841" s="1">
        <v>2.0531698707325217</v>
      </c>
      <c r="P841" s="1">
        <v>2.0747395105636031</v>
      </c>
      <c r="Q841" s="1">
        <v>2.095730721607457</v>
      </c>
      <c r="R841" s="1">
        <v>2.1161691695241456</v>
      </c>
      <c r="S841" s="1">
        <v>2.1360789225228687</v>
      </c>
      <c r="T841" s="1">
        <v>2.1554826371120588</v>
      </c>
      <c r="U841" s="1">
        <v>2.1744017185199191</v>
      </c>
      <c r="V841" s="1">
        <v>2.1928564597255567</v>
      </c>
      <c r="W841" s="1">
        <v>2.2108661623556216</v>
      </c>
      <c r="X841" s="1">
        <v>2.2284492421473319</v>
      </c>
      <c r="Y841" s="1">
        <v>2.2456233212286203</v>
      </c>
      <c r="Z841" s="1">
        <v>2.2624053090986735</v>
      </c>
      <c r="AA841" s="1">
        <v>2.2788114738908041</v>
      </c>
      <c r="AB841" s="1">
        <v>2.2948575052514562</v>
      </c>
      <c r="AC841" s="1">
        <v>2.3105585699639439</v>
      </c>
      <c r="AD841" s="1">
        <v>2.3259293612751573</v>
      </c>
      <c r="AE841" s="1">
        <v>2.3409841417740185</v>
      </c>
      <c r="AF841" s="1">
        <v>2.3557366809085543</v>
      </c>
      <c r="AG841" s="1">
        <v>2.3701999545426173</v>
      </c>
      <c r="AH841" s="1">
        <v>2.3843860873478016</v>
      </c>
      <c r="AI841" s="1">
        <v>2.3983064239610545</v>
      </c>
      <c r="AJ841" s="1">
        <v>2.4119715950892999</v>
      </c>
      <c r="AK841" s="1">
        <v>2.4253915770036127</v>
      </c>
    </row>
    <row r="842" spans="1:37" x14ac:dyDescent="0.2">
      <c r="A842" s="17">
        <v>34044</v>
      </c>
      <c r="L842" s="1">
        <v>1.9883163318907044</v>
      </c>
      <c r="M842" s="1">
        <v>2.0125415455087037</v>
      </c>
      <c r="N842" s="1">
        <v>2.0360594652042332</v>
      </c>
      <c r="O842" s="1">
        <v>2.0589037246021857</v>
      </c>
      <c r="P842" s="1">
        <v>2.0811055221903025</v>
      </c>
      <c r="Q842" s="1">
        <v>2.1026939257113106</v>
      </c>
      <c r="R842" s="1">
        <v>2.1236961320098695</v>
      </c>
      <c r="S842" s="1">
        <v>2.1441376897585243</v>
      </c>
      <c r="T842" s="1">
        <v>2.1640426911056276</v>
      </c>
      <c r="U842" s="1">
        <v>2.1834339371894411</v>
      </c>
      <c r="V842" s="1">
        <v>2.202333081583705</v>
      </c>
      <c r="W842" s="1">
        <v>2.220760755032904</v>
      </c>
      <c r="X842" s="1">
        <v>2.2387366742638921</v>
      </c>
      <c r="Y842" s="1">
        <v>2.2562797371960586</v>
      </c>
      <c r="Z842" s="1">
        <v>2.2734081064931084</v>
      </c>
      <c r="AA842" s="1">
        <v>2.2901392830886289</v>
      </c>
      <c r="AB842" s="1">
        <v>2.3064901710615935</v>
      </c>
      <c r="AC842" s="1">
        <v>2.3224771350262228</v>
      </c>
      <c r="AD842" s="1">
        <v>2.3381160510248864</v>
      </c>
      <c r="AE842" s="1">
        <v>2.3534223503129579</v>
      </c>
      <c r="AF842" s="1">
        <v>2.3684109355444143</v>
      </c>
      <c r="AG842" s="1">
        <v>2.3830958381192859</v>
      </c>
      <c r="AH842" s="1">
        <v>2.3974901610632053</v>
      </c>
      <c r="AI842" s="1">
        <v>2.4116061570951448</v>
      </c>
      <c r="AJ842" s="1">
        <v>2.4254553006873025</v>
      </c>
      <c r="AK842" s="1">
        <v>2.439048352918995</v>
      </c>
    </row>
    <row r="843" spans="1:37" x14ac:dyDescent="0.2">
      <c r="A843" s="17">
        <v>34045</v>
      </c>
      <c r="L843" s="1">
        <v>1.9386162126417943</v>
      </c>
      <c r="M843" s="1">
        <v>1.9613077455874515</v>
      </c>
      <c r="N843" s="1">
        <v>1.9833830899006151</v>
      </c>
      <c r="O843" s="1">
        <v>2.0048717353119274</v>
      </c>
      <c r="P843" s="1">
        <v>2.0258009603708689</v>
      </c>
      <c r="Q843" s="1">
        <v>2.0461961088433953</v>
      </c>
      <c r="R843" s="1">
        <v>2.0660808256611412</v>
      </c>
      <c r="S843" s="1">
        <v>2.0854772591635991</v>
      </c>
      <c r="T843" s="1">
        <v>2.1044062351204564</v>
      </c>
      <c r="U843" s="1">
        <v>2.1228874070236166</v>
      </c>
      <c r="V843" s="1">
        <v>2.1409393863402788</v>
      </c>
      <c r="W843" s="1">
        <v>2.1585798557764986</v>
      </c>
      <c r="X843" s="1">
        <v>2.1758256680815555</v>
      </c>
      <c r="Y843" s="1">
        <v>2.1926929325017865</v>
      </c>
      <c r="Z843" s="1">
        <v>2.2091970906482272</v>
      </c>
      <c r="AA843" s="1">
        <v>2.2253529832601484</v>
      </c>
      <c r="AB843" s="1">
        <v>2.2411749091140427</v>
      </c>
      <c r="AC843" s="1">
        <v>2.2566766771354345</v>
      </c>
      <c r="AD843" s="1">
        <v>2.2718716526112339</v>
      </c>
      <c r="AE843" s="1">
        <v>2.2867727967850695</v>
      </c>
      <c r="AF843" s="1">
        <v>2.3013925987851671</v>
      </c>
      <c r="AG843" s="1">
        <v>2.315742813103101</v>
      </c>
      <c r="AH843" s="1">
        <v>2.3298344273020986</v>
      </c>
      <c r="AI843" s="1">
        <v>2.3436777269477611</v>
      </c>
      <c r="AJ843" s="1">
        <v>2.3572823550993851</v>
      </c>
      <c r="AK843" s="1">
        <v>2.3706573658521553</v>
      </c>
    </row>
    <row r="844" spans="1:37" x14ac:dyDescent="0.2">
      <c r="A844" s="17">
        <v>34046</v>
      </c>
      <c r="L844" s="1">
        <v>2.0408620909800446</v>
      </c>
      <c r="M844" s="1">
        <v>2.0610399752717923</v>
      </c>
      <c r="N844" s="1">
        <v>2.0806717388029368</v>
      </c>
      <c r="O844" s="1">
        <v>2.0997835452003693</v>
      </c>
      <c r="P844" s="1">
        <v>2.118399578964453</v>
      </c>
      <c r="Q844" s="1">
        <v>2.1365422928598314</v>
      </c>
      <c r="R844" s="1">
        <v>2.154232619102705</v>
      </c>
      <c r="S844" s="1">
        <v>2.1714901503785011</v>
      </c>
      <c r="T844" s="1">
        <v>2.1883332956012609</v>
      </c>
      <c r="U844" s="1">
        <v>2.204779414433113</v>
      </c>
      <c r="V844" s="1">
        <v>2.220844933867816</v>
      </c>
      <c r="W844" s="1">
        <v>2.2365454496077541</v>
      </c>
      <c r="X844" s="1">
        <v>2.2518958144991892</v>
      </c>
      <c r="Y844" s="1">
        <v>2.2669102159131005</v>
      </c>
      <c r="Z844" s="1">
        <v>2.2816022436508305</v>
      </c>
      <c r="AA844" s="1">
        <v>2.2959849497010429</v>
      </c>
      <c r="AB844" s="1">
        <v>2.310070900966458</v>
      </c>
      <c r="AC844" s="1">
        <v>2.3238722259067268</v>
      </c>
      <c r="AD844" s="1">
        <v>2.3374006559009892</v>
      </c>
      <c r="AE844" s="1">
        <v>2.3506675603884366</v>
      </c>
      <c r="AF844" s="1">
        <v>2.3636838833871359</v>
      </c>
      <c r="AG844" s="1">
        <v>2.3764599216592868</v>
      </c>
      <c r="AH844" s="1">
        <v>2.3890053050947166</v>
      </c>
      <c r="AI844" s="1">
        <v>2.4013290534336793</v>
      </c>
      <c r="AJ844" s="1">
        <v>2.4134396279744479</v>
      </c>
      <c r="AK844" s="1">
        <v>2.4253449781101426</v>
      </c>
    </row>
    <row r="845" spans="1:37" x14ac:dyDescent="0.2">
      <c r="A845" s="17">
        <v>34047</v>
      </c>
      <c r="L845" s="1">
        <v>2.1066275453263699</v>
      </c>
      <c r="M845" s="1">
        <v>2.1256643505555237</v>
      </c>
      <c r="N845" s="1">
        <v>2.1441610712918027</v>
      </c>
      <c r="O845" s="1">
        <v>2.1621432993903662</v>
      </c>
      <c r="P845" s="1">
        <v>2.1796347935231859</v>
      </c>
      <c r="Q845" s="1">
        <v>2.196657708326939</v>
      </c>
      <c r="R845" s="1">
        <v>2.2132327900170612</v>
      </c>
      <c r="S845" s="1">
        <v>2.2293795440569428</v>
      </c>
      <c r="T845" s="1">
        <v>2.2451163794314151</v>
      </c>
      <c r="U845" s="1">
        <v>2.2604607332465867</v>
      </c>
      <c r="V845" s="1">
        <v>2.2754291787163656</v>
      </c>
      <c r="W845" s="1">
        <v>2.2900375190637812</v>
      </c>
      <c r="X845" s="1">
        <v>2.3043008694349072</v>
      </c>
      <c r="Y845" s="1">
        <v>2.3182337285735439</v>
      </c>
      <c r="Z845" s="1">
        <v>2.3318500417194086</v>
      </c>
      <c r="AA845" s="1">
        <v>2.3451632559585391</v>
      </c>
      <c r="AB845" s="1">
        <v>2.3581863690618934</v>
      </c>
      <c r="AC845" s="1">
        <v>2.3709319726887186</v>
      </c>
      <c r="AD845" s="1">
        <v>2.3834122906989772</v>
      </c>
      <c r="AE845" s="1">
        <v>2.3956392094903669</v>
      </c>
      <c r="AF845" s="1">
        <v>2.4076241701688184</v>
      </c>
      <c r="AG845" s="1">
        <v>2.4193779094617662</v>
      </c>
      <c r="AH845" s="1">
        <v>2.4309104521225029</v>
      </c>
      <c r="AI845" s="1">
        <v>2.442231171967193</v>
      </c>
      <c r="AJ845" s="1">
        <v>2.4533488470390359</v>
      </c>
      <c r="AK845" s="1">
        <v>2.4642717092560122</v>
      </c>
    </row>
    <row r="846" spans="1:37" x14ac:dyDescent="0.2">
      <c r="A846" s="17">
        <v>34050</v>
      </c>
      <c r="L846" s="1">
        <v>2.3259643212840606</v>
      </c>
      <c r="M846" s="1">
        <v>2.341674051414838</v>
      </c>
      <c r="N846" s="1">
        <v>2.3569403229810635</v>
      </c>
      <c r="O846" s="1">
        <v>2.3717838951672046</v>
      </c>
      <c r="P846" s="1">
        <v>2.3862240976957563</v>
      </c>
      <c r="Q846" s="1">
        <v>2.400279009509974</v>
      </c>
      <c r="R846" s="1">
        <v>2.4139656113079306</v>
      </c>
      <c r="S846" s="1">
        <v>2.4272999162859854</v>
      </c>
      <c r="T846" s="1">
        <v>2.4402970826389785</v>
      </c>
      <c r="U846" s="1">
        <v>2.4529715107194972</v>
      </c>
      <c r="V846" s="1">
        <v>2.4653369272425643</v>
      </c>
      <c r="W846" s="1">
        <v>2.4774064585071116</v>
      </c>
      <c r="X846" s="1">
        <v>2.4891926942700358</v>
      </c>
      <c r="Y846" s="1">
        <v>2.5007077436359846</v>
      </c>
      <c r="Z846" s="1">
        <v>2.5119632841035107</v>
      </c>
      <c r="AA846" s="1">
        <v>2.5229706047256761</v>
      </c>
      <c r="AB846" s="1">
        <v>2.533740644192946</v>
      </c>
      <c r="AC846" s="1">
        <v>2.5442840245218963</v>
      </c>
      <c r="AD846" s="1">
        <v>2.5546110809301088</v>
      </c>
      <c r="AE846" s="1">
        <v>2.5647318843041633</v>
      </c>
      <c r="AF846" s="1">
        <v>2.5746561325697854</v>
      </c>
      <c r="AG846" s="1">
        <v>2.5843929179581306</v>
      </c>
      <c r="AH846" s="1">
        <v>2.5939507231715528</v>
      </c>
      <c r="AI846" s="1">
        <v>2.6033374737207984</v>
      </c>
      <c r="AJ846" s="1">
        <v>2.6125605851446347</v>
      </c>
      <c r="AK846" s="1">
        <v>2.6216270055075168</v>
      </c>
    </row>
    <row r="847" spans="1:37" x14ac:dyDescent="0.2">
      <c r="A847" s="17">
        <v>34051</v>
      </c>
      <c r="L847" s="1">
        <v>2.3324552559782425</v>
      </c>
      <c r="M847" s="1">
        <v>2.3487670105265877</v>
      </c>
      <c r="N847" s="1">
        <v>2.3645982338017744</v>
      </c>
      <c r="O847" s="1">
        <v>2.3799713504312723</v>
      </c>
      <c r="P847" s="1">
        <v>2.3949072713113506</v>
      </c>
      <c r="Q847" s="1">
        <v>2.4094255828234759</v>
      </c>
      <c r="R847" s="1">
        <v>2.4235447083604988</v>
      </c>
      <c r="S847" s="1">
        <v>2.4372820467776788</v>
      </c>
      <c r="T847" s="1">
        <v>2.4506540915249628</v>
      </c>
      <c r="U847" s="1">
        <v>2.463676533533945</v>
      </c>
      <c r="V847" s="1">
        <v>2.4763643503865729</v>
      </c>
      <c r="W847" s="1">
        <v>2.4887318838531529</v>
      </c>
      <c r="X847" s="1">
        <v>2.5007929075318818</v>
      </c>
      <c r="Y847" s="1">
        <v>2.5125606860334426</v>
      </c>
      <c r="Z847" s="1">
        <v>2.5240480269185039</v>
      </c>
      <c r="AA847" s="1">
        <v>2.5352673264027215</v>
      </c>
      <c r="AB847" s="1">
        <v>2.5462306096846774</v>
      </c>
      <c r="AC847" s="1">
        <v>2.5569495666206024</v>
      </c>
      <c r="AD847" s="1">
        <v>2.5674355833604414</v>
      </c>
      <c r="AE847" s="1">
        <v>2.5776997648666318</v>
      </c>
      <c r="AF847" s="1">
        <v>2.5877528009690201</v>
      </c>
      <c r="AG847" s="1">
        <v>2.5976047060054221</v>
      </c>
      <c r="AH847" s="1">
        <v>2.6072648194079915</v>
      </c>
      <c r="AI847" s="1">
        <v>2.6167418637304372</v>
      </c>
      <c r="AJ847" s="1">
        <v>2.6260439969258562</v>
      </c>
      <c r="AK847" s="1">
        <v>2.6351788593967789</v>
      </c>
    </row>
    <row r="848" spans="1:37" x14ac:dyDescent="0.2">
      <c r="A848" s="17">
        <v>34052</v>
      </c>
      <c r="L848" s="1">
        <v>2.3910711774189104</v>
      </c>
      <c r="M848" s="1">
        <v>2.4066744785645171</v>
      </c>
      <c r="N848" s="1">
        <v>2.4218067246080031</v>
      </c>
      <c r="O848" s="1">
        <v>2.4364897601353914</v>
      </c>
      <c r="P848" s="1">
        <v>2.4507440003934655</v>
      </c>
      <c r="Q848" s="1">
        <v>2.4645886099571648</v>
      </c>
      <c r="R848" s="1">
        <v>2.4780416552505415</v>
      </c>
      <c r="S848" s="1">
        <v>2.4911202352790038</v>
      </c>
      <c r="T848" s="1">
        <v>2.503840594119854</v>
      </c>
      <c r="U848" s="1">
        <v>2.5162182180732078</v>
      </c>
      <c r="V848" s="1">
        <v>2.5282679198594571</v>
      </c>
      <c r="W848" s="1">
        <v>2.5400039118344577</v>
      </c>
      <c r="X848" s="1">
        <v>2.5514398698580911</v>
      </c>
      <c r="Y848" s="1">
        <v>2.5625889891792681</v>
      </c>
      <c r="Z848" s="1">
        <v>2.5734640334778547</v>
      </c>
      <c r="AA848" s="1">
        <v>2.5840773780215835</v>
      </c>
      <c r="AB848" s="1">
        <v>2.5944410477456703</v>
      </c>
      <c r="AC848" s="1">
        <v>2.6045667509386319</v>
      </c>
      <c r="AD848" s="1">
        <v>2.614465909114617</v>
      </c>
      <c r="AE848" s="1">
        <v>2.6241496765398029</v>
      </c>
      <c r="AF848" s="1">
        <v>2.6336287879514888</v>
      </c>
      <c r="AG848" s="1">
        <v>2.6429132897709722</v>
      </c>
      <c r="AH848" s="1">
        <v>2.6520125449060652</v>
      </c>
      <c r="AI848" s="1">
        <v>2.6609352915743956</v>
      </c>
      <c r="AJ848" s="1">
        <v>2.6696896962432559</v>
      </c>
      <c r="AK848" s="1">
        <v>2.6782834012754604</v>
      </c>
    </row>
    <row r="849" spans="1:37" x14ac:dyDescent="0.2">
      <c r="A849" s="17">
        <v>34053</v>
      </c>
      <c r="L849" s="1">
        <v>2.3356666134508415</v>
      </c>
      <c r="M849" s="1">
        <v>2.3523810877140305</v>
      </c>
      <c r="N849" s="1">
        <v>2.368595063235662</v>
      </c>
      <c r="O849" s="1">
        <v>2.3843319492376338</v>
      </c>
      <c r="P849" s="1">
        <v>2.3996135647080155</v>
      </c>
      <c r="Q849" s="1">
        <v>2.4144603371802722</v>
      </c>
      <c r="R849" s="1">
        <v>2.4288914724228476</v>
      </c>
      <c r="S849" s="1">
        <v>2.4429250998873764</v>
      </c>
      <c r="T849" s="1">
        <v>2.4565783978617968</v>
      </c>
      <c r="U849" s="1">
        <v>2.4698677015571384</v>
      </c>
      <c r="V849" s="1">
        <v>2.4828085967827231</v>
      </c>
      <c r="W849" s="1">
        <v>2.4954160014028801</v>
      </c>
      <c r="X849" s="1">
        <v>2.507704236394916</v>
      </c>
      <c r="Y849" s="1">
        <v>2.5196870880248445</v>
      </c>
      <c r="Z849" s="1">
        <v>2.5313778624097694</v>
      </c>
      <c r="AA849" s="1">
        <v>2.5427894335327661</v>
      </c>
      <c r="AB849" s="1">
        <v>2.553934285608968</v>
      </c>
      <c r="AC849" s="1">
        <v>2.564824550563249</v>
      </c>
      <c r="AD849" s="1">
        <v>2.5754720412651557</v>
      </c>
      <c r="AE849" s="1">
        <v>2.5858882728901151</v>
      </c>
      <c r="AF849" s="1">
        <v>2.5960843075785509</v>
      </c>
      <c r="AG849" s="1">
        <v>2.606070500561867</v>
      </c>
      <c r="AH849" s="1">
        <v>2.615856513095181</v>
      </c>
      <c r="AI849" s="1">
        <v>2.6254513722257036</v>
      </c>
      <c r="AJ849" s="1">
        <v>2.6348635245391701</v>
      </c>
      <c r="AK849" s="1">
        <v>2.6441008845316287</v>
      </c>
    </row>
    <row r="850" spans="1:37" x14ac:dyDescent="0.2">
      <c r="A850" s="17">
        <v>34054</v>
      </c>
      <c r="L850" s="1">
        <v>2.290376825355787</v>
      </c>
      <c r="M850" s="1">
        <v>2.3070689550703398</v>
      </c>
      <c r="N850" s="1">
        <v>2.3233218086686862</v>
      </c>
      <c r="O850" s="1">
        <v>2.3391561816335638</v>
      </c>
      <c r="P850" s="1">
        <v>2.3545913185253426</v>
      </c>
      <c r="Q850" s="1">
        <v>2.3696451068473152</v>
      </c>
      <c r="R850" s="1">
        <v>2.3843342425404592</v>
      </c>
      <c r="S850" s="1">
        <v>2.3986743718360919</v>
      </c>
      <c r="T850" s="1">
        <v>2.4126802133151282</v>
      </c>
      <c r="U850" s="1">
        <v>2.4263656633228985</v>
      </c>
      <c r="V850" s="1">
        <v>2.4397438873286541</v>
      </c>
      <c r="W850" s="1">
        <v>2.45282739936862</v>
      </c>
      <c r="X850" s="1">
        <v>2.465628131347378</v>
      </c>
      <c r="Y850" s="1">
        <v>2.4781574936765778</v>
      </c>
      <c r="Z850" s="1">
        <v>2.4904264284885009</v>
      </c>
      <c r="AA850" s="1">
        <v>2.5024454564639984</v>
      </c>
      <c r="AB850" s="1">
        <v>2.5142247181512545</v>
      </c>
      <c r="AC850" s="1">
        <v>2.5257740105170061</v>
      </c>
      <c r="AD850" s="1">
        <v>2.5371028193598866</v>
      </c>
      <c r="AE850" s="1">
        <v>2.5482203392747564</v>
      </c>
      <c r="AF850" s="1">
        <v>2.559135358705229</v>
      </c>
      <c r="AG850" s="1">
        <v>2.5698561122672263</v>
      </c>
      <c r="AH850" s="1">
        <v>2.5803903057333257</v>
      </c>
      <c r="AI850" s="1">
        <v>2.5907451616187722</v>
      </c>
      <c r="AJ850" s="1">
        <v>2.6009274601354884</v>
      </c>
      <c r="AK850" s="1">
        <v>2.6109435760506843</v>
      </c>
    </row>
    <row r="851" spans="1:37" x14ac:dyDescent="0.2">
      <c r="A851" s="17">
        <v>34057</v>
      </c>
      <c r="L851" s="1">
        <v>2.2760166155563435</v>
      </c>
      <c r="M851" s="1">
        <v>2.2932440791267146</v>
      </c>
      <c r="N851" s="1">
        <v>2.3100251307615447</v>
      </c>
      <c r="O851" s="1">
        <v>2.3263809635119403</v>
      </c>
      <c r="P851" s="1">
        <v>2.3423311548031833</v>
      </c>
      <c r="Q851" s="1">
        <v>2.357893868387952</v>
      </c>
      <c r="R851" s="1">
        <v>2.3730860267454177</v>
      </c>
      <c r="S851" s="1">
        <v>2.3879234588518945</v>
      </c>
      <c r="T851" s="1">
        <v>2.4024210273323336</v>
      </c>
      <c r="U851" s="1">
        <v>2.4165927382729739</v>
      </c>
      <c r="V851" s="1">
        <v>2.430451836392308</v>
      </c>
      <c r="W851" s="1">
        <v>2.4440108877984477</v>
      </c>
      <c r="X851" s="1">
        <v>2.457281852181711</v>
      </c>
      <c r="Y851" s="1">
        <v>2.4702761459831448</v>
      </c>
      <c r="Z851" s="1">
        <v>2.4830046978281217</v>
      </c>
      <c r="AA851" s="1">
        <v>2.4954779973079053</v>
      </c>
      <c r="AB851" s="1">
        <v>2.5077061380222121</v>
      </c>
      <c r="AC851" s="1">
        <v>2.5196988556553177</v>
      </c>
      <c r="AD851" s="1">
        <v>2.5314655617416664</v>
      </c>
      <c r="AE851" s="1">
        <v>2.5430153640890278</v>
      </c>
      <c r="AF851" s="1">
        <v>2.5543569562180961</v>
      </c>
      <c r="AG851" s="1">
        <v>2.5654984870748749</v>
      </c>
      <c r="AH851" s="1">
        <v>2.5764475891924969</v>
      </c>
      <c r="AI851" s="1">
        <v>2.5872114232084442</v>
      </c>
      <c r="AJ851" s="1">
        <v>2.5977967178557053</v>
      </c>
      <c r="AK851" s="1">
        <v>2.6082098059548136</v>
      </c>
    </row>
    <row r="852" spans="1:37" x14ac:dyDescent="0.2">
      <c r="A852" s="17">
        <v>34058</v>
      </c>
      <c r="L852" s="1">
        <v>2.2502980448994436</v>
      </c>
      <c r="M852" s="1">
        <v>2.2680419322961765</v>
      </c>
      <c r="N852" s="1">
        <v>2.2853210565100923</v>
      </c>
      <c r="O852" s="1">
        <v>2.3021574827444247</v>
      </c>
      <c r="P852" s="1">
        <v>2.3185716008140953</v>
      </c>
      <c r="Q852" s="1">
        <v>2.3345823345692409</v>
      </c>
      <c r="R852" s="1">
        <v>2.35020732067141</v>
      </c>
      <c r="S852" s="1">
        <v>2.3654630618302899</v>
      </c>
      <c r="T852" s="1">
        <v>2.3803650586585752</v>
      </c>
      <c r="U852" s="1">
        <v>2.3949279235466197</v>
      </c>
      <c r="V852" s="1">
        <v>2.4091654793538115</v>
      </c>
      <c r="W852" s="1">
        <v>2.4230908452271489</v>
      </c>
      <c r="X852" s="1">
        <v>2.4367165114642613</v>
      </c>
      <c r="Y852" s="1">
        <v>2.4500544050185487</v>
      </c>
      <c r="Z852" s="1">
        <v>2.4631159469832897</v>
      </c>
      <c r="AA852" s="1">
        <v>2.4759121031776488</v>
      </c>
      <c r="AB852" s="1">
        <v>2.4884534287813942</v>
      </c>
      <c r="AC852" s="1">
        <v>2.5007501078194538</v>
      </c>
      <c r="AD852" s="1">
        <v>2.512811988176523</v>
      </c>
      <c r="AE852" s="1">
        <v>2.5246486009868376</v>
      </c>
      <c r="AF852" s="1">
        <v>2.536269036625987</v>
      </c>
      <c r="AG852" s="1">
        <v>2.5476818118734093</v>
      </c>
      <c r="AH852" s="1">
        <v>2.5588949018126432</v>
      </c>
      <c r="AI852" s="1">
        <v>2.5699157865290227</v>
      </c>
      <c r="AJ852" s="1">
        <v>2.5807514930586795</v>
      </c>
      <c r="AK852" s="1">
        <v>2.5914086331426383</v>
      </c>
    </row>
    <row r="853" spans="1:37" x14ac:dyDescent="0.2">
      <c r="A853" s="17">
        <v>34059</v>
      </c>
      <c r="L853" s="1">
        <v>2.2376999637353485</v>
      </c>
      <c r="M853" s="1">
        <v>2.2543284817060836</v>
      </c>
      <c r="N853" s="1">
        <v>2.2705515639656095</v>
      </c>
      <c r="O853" s="1">
        <v>2.2863886414341641</v>
      </c>
      <c r="P853" s="1">
        <v>2.3018575970229382</v>
      </c>
      <c r="Q853" s="1">
        <v>2.3169749591352051</v>
      </c>
      <c r="R853" s="1">
        <v>2.3317560668502044</v>
      </c>
      <c r="S853" s="1">
        <v>2.3462152115093349</v>
      </c>
      <c r="T853" s="1">
        <v>2.3603657585461355</v>
      </c>
      <c r="U853" s="1">
        <v>2.3742202527030831</v>
      </c>
      <c r="V853" s="1">
        <v>2.387790509219486</v>
      </c>
      <c r="W853" s="1">
        <v>2.4010876931253065</v>
      </c>
      <c r="X853" s="1">
        <v>2.4141223884123648</v>
      </c>
      <c r="Y853" s="1">
        <v>2.4269046585591463</v>
      </c>
      <c r="Z853" s="1">
        <v>2.4394440996444047</v>
      </c>
      <c r="AA853" s="1">
        <v>2.4517498870871335</v>
      </c>
      <c r="AB853" s="1">
        <v>2.4638308168877212</v>
      </c>
      <c r="AC853" s="1">
        <v>2.4756953421105052</v>
      </c>
      <c r="AD853" s="1">
        <v>2.4873516052362317</v>
      </c>
      <c r="AE853" s="1">
        <v>2.4988074573903347</v>
      </c>
      <c r="AF853" s="1">
        <v>2.5100703723888302</v>
      </c>
      <c r="AG853" s="1">
        <v>2.5211473624882053</v>
      </c>
      <c r="AH853" s="1">
        <v>2.5320450073828811</v>
      </c>
      <c r="AI853" s="1">
        <v>2.5427694914950427</v>
      </c>
      <c r="AJ853" s="1">
        <v>2.5533266374722827</v>
      </c>
      <c r="AK853" s="1">
        <v>2.5637219363354817</v>
      </c>
    </row>
    <row r="854" spans="1:37" x14ac:dyDescent="0.2">
      <c r="A854" s="17">
        <v>34060</v>
      </c>
      <c r="K854" s="1">
        <v>2.2128299616005638</v>
      </c>
      <c r="L854" s="1">
        <v>2.2299949350383677</v>
      </c>
      <c r="M854" s="1">
        <v>2.2467247249511364</v>
      </c>
      <c r="N854" s="1">
        <v>2.2630408970466389</v>
      </c>
      <c r="O854" s="1">
        <v>2.2789632294741056</v>
      </c>
      <c r="P854" s="1">
        <v>2.294509941998395</v>
      </c>
      <c r="Q854" s="1">
        <v>2.3096978907980339</v>
      </c>
      <c r="R854" s="1">
        <v>2.3245427347562324</v>
      </c>
      <c r="S854" s="1">
        <v>2.3390590779960343</v>
      </c>
      <c r="T854" s="1">
        <v>2.3532605925268482</v>
      </c>
      <c r="U854" s="1">
        <v>2.3671601241664471</v>
      </c>
      <c r="V854" s="1">
        <v>2.3807697843400377</v>
      </c>
      <c r="W854" s="1">
        <v>2.3941010299055367</v>
      </c>
      <c r="X854" s="1">
        <v>2.4071647327883916</v>
      </c>
      <c r="Y854" s="1">
        <v>2.4199712409120386</v>
      </c>
      <c r="Z854" s="1">
        <v>2.4325304316674994</v>
      </c>
      <c r="AA854" s="1">
        <v>2.4448517589666214</v>
      </c>
      <c r="AB854" s="1">
        <v>2.456944294759638</v>
      </c>
      <c r="AC854" s="1">
        <v>2.4688167657622548</v>
      </c>
      <c r="AD854" s="1">
        <v>2.4804775860249366</v>
      </c>
      <c r="AE854" s="1">
        <v>2.4919348741761924</v>
      </c>
      <c r="AF854" s="1">
        <v>2.5031963548438334</v>
      </c>
      <c r="AG854" s="1">
        <v>2.514269271372132</v>
      </c>
      <c r="AH854" s="1">
        <v>2.5251604171889941</v>
      </c>
      <c r="AI854" s="1">
        <v>2.5358761745918481</v>
      </c>
      <c r="AJ854" s="1">
        <v>2.5464225495892143</v>
      </c>
      <c r="AK854" s="1">
        <v>2.5568052032581097</v>
      </c>
    </row>
    <row r="855" spans="1:37" x14ac:dyDescent="0.2">
      <c r="A855" s="17">
        <v>34061</v>
      </c>
      <c r="K855" s="1">
        <v>2.2091441577098188</v>
      </c>
      <c r="L855" s="1">
        <v>2.2259580977541318</v>
      </c>
      <c r="M855" s="1">
        <v>2.2423680731524165</v>
      </c>
      <c r="N855" s="1">
        <v>2.2583941979534217</v>
      </c>
      <c r="O855" s="1">
        <v>2.2740548655517023</v>
      </c>
      <c r="P855" s="1">
        <v>2.2893669692842993</v>
      </c>
      <c r="Q855" s="1">
        <v>2.3043460899379316</v>
      </c>
      <c r="R855" s="1">
        <v>2.3190066558160982</v>
      </c>
      <c r="S855" s="1">
        <v>2.3333620799394641</v>
      </c>
      <c r="T855" s="1">
        <v>2.3474248781019957</v>
      </c>
      <c r="U855" s="1">
        <v>2.3612067708285442</v>
      </c>
      <c r="V855" s="1">
        <v>2.3747187717380722</v>
      </c>
      <c r="W855" s="1">
        <v>2.3879712643812541</v>
      </c>
      <c r="X855" s="1">
        <v>2.4009740692690102</v>
      </c>
      <c r="Y855" s="1">
        <v>2.4137365025224882</v>
      </c>
      <c r="Z855" s="1">
        <v>2.4262674273413971</v>
      </c>
      <c r="AA855" s="1">
        <v>2.4385752992961582</v>
      </c>
      <c r="AB855" s="1">
        <v>2.450668206291553</v>
      </c>
      <c r="AC855" s="1">
        <v>2.4625539039191953</v>
      </c>
      <c r="AD855" s="1">
        <v>2.4742398468068618</v>
      </c>
      <c r="AE855" s="1">
        <v>2.4857332033676185</v>
      </c>
      <c r="AF855" s="1">
        <v>2.4970407754924664</v>
      </c>
      <c r="AG855" s="1">
        <v>2.5081689475637874</v>
      </c>
      <c r="AH855" s="1">
        <v>2.5191237175691232</v>
      </c>
      <c r="AI855" s="1">
        <v>2.5299107304110753</v>
      </c>
      <c r="AJ855" s="1">
        <v>2.5405353078297566</v>
      </c>
      <c r="AK855" s="1">
        <v>2.5510024753329996</v>
      </c>
    </row>
    <row r="856" spans="1:37" x14ac:dyDescent="0.2">
      <c r="A856" s="17">
        <v>34064</v>
      </c>
      <c r="K856" s="1">
        <v>2.2234385332094386</v>
      </c>
      <c r="L856" s="1">
        <v>2.2407618511040175</v>
      </c>
      <c r="M856" s="1">
        <v>2.2576240220949622</v>
      </c>
      <c r="N856" s="1">
        <v>2.2740476975289226</v>
      </c>
      <c r="O856" s="1">
        <v>2.29005371909488</v>
      </c>
      <c r="P856" s="1">
        <v>2.3056613508315311</v>
      </c>
      <c r="Q856" s="1">
        <v>2.3208884763335762</v>
      </c>
      <c r="R856" s="1">
        <v>2.3357517670985355</v>
      </c>
      <c r="S856" s="1">
        <v>2.3502668268240354</v>
      </c>
      <c r="T856" s="1">
        <v>2.3644483155705824</v>
      </c>
      <c r="U856" s="1">
        <v>2.3783100569930498</v>
      </c>
      <c r="V856" s="1">
        <v>2.3918651312746375</v>
      </c>
      <c r="W856" s="1">
        <v>2.405125955939007</v>
      </c>
      <c r="X856" s="1">
        <v>2.4181043563459763</v>
      </c>
      <c r="Y856" s="1">
        <v>2.430811627375252</v>
      </c>
      <c r="Z856" s="1">
        <v>2.4432585875570534</v>
      </c>
      <c r="AA856" s="1">
        <v>2.4554556267070575</v>
      </c>
      <c r="AB856" s="1">
        <v>2.467412747957237</v>
      </c>
      <c r="AC856" s="1">
        <v>2.4791396049369876</v>
      </c>
      <c r="AD856" s="1">
        <v>2.4906455347402754</v>
      </c>
      <c r="AE856" s="1">
        <v>2.5019395633132646</v>
      </c>
      <c r="AF856" s="1">
        <v>2.5130302565344667</v>
      </c>
      <c r="AG856" s="1">
        <v>2.5239256314325789</v>
      </c>
      <c r="AH856" s="1">
        <v>2.5346331966314057</v>
      </c>
      <c r="AI856" s="1">
        <v>2.5451599961778659</v>
      </c>
      <c r="AJ856" s="1">
        <v>2.5555126489129121</v>
      </c>
      <c r="AK856" s="1">
        <v>2.5656973839053645</v>
      </c>
    </row>
    <row r="857" spans="1:37" x14ac:dyDescent="0.2">
      <c r="A857" s="17">
        <v>34065</v>
      </c>
      <c r="K857" s="1">
        <v>2.2266251060048319</v>
      </c>
      <c r="L857" s="1">
        <v>2.2440803407487073</v>
      </c>
      <c r="M857" s="1">
        <v>2.2610695501113489</v>
      </c>
      <c r="N857" s="1">
        <v>2.2776156578890974</v>
      </c>
      <c r="O857" s="1">
        <v>2.2937397493955785</v>
      </c>
      <c r="P857" s="1">
        <v>2.309461307164606</v>
      </c>
      <c r="Q857" s="1">
        <v>2.3247984112976563</v>
      </c>
      <c r="R857" s="1">
        <v>2.3397679104921965</v>
      </c>
      <c r="S857" s="1">
        <v>2.3543855686373969</v>
      </c>
      <c r="T857" s="1">
        <v>2.3686661909546283</v>
      </c>
      <c r="U857" s="1">
        <v>2.3826237329369815</v>
      </c>
      <c r="V857" s="1">
        <v>2.3962713947635188</v>
      </c>
      <c r="W857" s="1">
        <v>2.4096217033986247</v>
      </c>
      <c r="X857" s="1">
        <v>2.4226865842105849</v>
      </c>
      <c r="Y857" s="1">
        <v>2.4354774236378458</v>
      </c>
      <c r="Z857" s="1">
        <v>2.4480051241818561</v>
      </c>
      <c r="AA857" s="1">
        <v>2.4602801528007627</v>
      </c>
      <c r="AB857" s="1">
        <v>2.4723125836097362</v>
      </c>
      <c r="AC857" s="1">
        <v>2.4841121356543328</v>
      </c>
      <c r="AD857" s="1">
        <v>2.4956882063961947</v>
      </c>
      <c r="AE857" s="1">
        <v>2.5070498748599963</v>
      </c>
      <c r="AF857" s="1">
        <v>2.5182057500338257</v>
      </c>
      <c r="AG857" s="1">
        <v>2.5291638896907238</v>
      </c>
      <c r="AH857" s="1">
        <v>2.5399318421846657</v>
      </c>
      <c r="AI857" s="1">
        <v>2.5505166903659977</v>
      </c>
      <c r="AJ857" s="1">
        <v>2.5609250910308941</v>
      </c>
      <c r="AK857" s="1">
        <v>2.571163310425872</v>
      </c>
    </row>
    <row r="858" spans="1:37" x14ac:dyDescent="0.2">
      <c r="A858" s="17">
        <v>34066</v>
      </c>
      <c r="K858" s="1">
        <v>2.241132902535989</v>
      </c>
      <c r="L858" s="1">
        <v>2.2580989923802472</v>
      </c>
      <c r="M858" s="1">
        <v>2.2746202438200775</v>
      </c>
      <c r="N858" s="1">
        <v>2.2907185273904238</v>
      </c>
      <c r="O858" s="1">
        <v>2.3064139550357292</v>
      </c>
      <c r="P858" s="1">
        <v>2.3217251055702519</v>
      </c>
      <c r="Q858" s="1">
        <v>2.336669216319331</v>
      </c>
      <c r="R858" s="1">
        <v>2.3512623467155942</v>
      </c>
      <c r="S858" s="1">
        <v>2.3655195185242772</v>
      </c>
      <c r="T858" s="1">
        <v>2.3794548365022195</v>
      </c>
      <c r="U858" s="1">
        <v>2.3930815926033633</v>
      </c>
      <c r="V858" s="1">
        <v>2.4064123562901822</v>
      </c>
      <c r="W858" s="1">
        <v>2.4194590530653608</v>
      </c>
      <c r="X858" s="1">
        <v>2.432233032978159</v>
      </c>
      <c r="Y858" s="1">
        <v>2.4447451305674677</v>
      </c>
      <c r="Z858" s="1">
        <v>2.4570057174649129</v>
      </c>
      <c r="AA858" s="1">
        <v>2.4690247486855803</v>
      </c>
      <c r="AB858" s="1">
        <v>2.4808118034727706</v>
      </c>
      <c r="AC858" s="1">
        <v>2.4923761214299045</v>
      </c>
      <c r="AD858" s="1">
        <v>2.503726634539917</v>
      </c>
      <c r="AE858" s="1">
        <v>2.5148719676436326</v>
      </c>
      <c r="AF858" s="1">
        <v>2.5258202923346484</v>
      </c>
      <c r="AG858" s="1">
        <v>2.5365792569605516</v>
      </c>
      <c r="AH858" s="1">
        <v>2.5471560272606411</v>
      </c>
      <c r="AI858" s="1">
        <v>2.5575573279700903</v>
      </c>
      <c r="AJ858" s="1">
        <v>2.5677894801931798</v>
      </c>
      <c r="AK858" s="1">
        <v>2.5778584350392002</v>
      </c>
    </row>
    <row r="859" spans="1:37" x14ac:dyDescent="0.2">
      <c r="A859" s="17">
        <v>34067</v>
      </c>
      <c r="K859" s="1">
        <v>2.2540731183136065</v>
      </c>
      <c r="L859" s="1">
        <v>2.2706458486725549</v>
      </c>
      <c r="M859" s="1">
        <v>2.2868012505871373</v>
      </c>
      <c r="N859" s="1">
        <v>2.30255980986272</v>
      </c>
      <c r="O859" s="1">
        <v>2.3179403414311803</v>
      </c>
      <c r="P859" s="1">
        <v>2.3329602035654573</v>
      </c>
      <c r="Q859" s="1">
        <v>2.3476354799619092</v>
      </c>
      <c r="R859" s="1">
        <v>2.3619811351764803</v>
      </c>
      <c r="S859" s="1">
        <v>2.3760111478556993</v>
      </c>
      <c r="T859" s="1">
        <v>2.3897386253773076</v>
      </c>
      <c r="U859" s="1">
        <v>2.4031759028580724</v>
      </c>
      <c r="V859" s="1">
        <v>2.4163346289605592</v>
      </c>
      <c r="W859" s="1">
        <v>2.4292258405077205</v>
      </c>
      <c r="X859" s="1">
        <v>2.4418600275722122</v>
      </c>
      <c r="Y859" s="1">
        <v>2.4542471904295478</v>
      </c>
      <c r="Z859" s="1">
        <v>2.4663968895374002</v>
      </c>
      <c r="AA859" s="1">
        <v>2.4783182895173845</v>
      </c>
      <c r="AB859" s="1">
        <v>2.4900201979625116</v>
      </c>
      <c r="AC859" s="1">
        <v>2.5015110997668635</v>
      </c>
      <c r="AD859" s="1">
        <v>2.51279918735692</v>
      </c>
      <c r="AE859" s="1">
        <v>2.5238923479176143</v>
      </c>
      <c r="AF859" s="1">
        <v>2.5347980277589617</v>
      </c>
      <c r="AG859" s="1">
        <v>2.5455231995241032</v>
      </c>
      <c r="AH859" s="1">
        <v>2.5560744019141999</v>
      </c>
      <c r="AI859" s="1">
        <v>2.5664577770972237</v>
      </c>
      <c r="AJ859" s="1">
        <v>2.5766791043124635</v>
      </c>
      <c r="AK859" s="1">
        <v>2.5867438301145831</v>
      </c>
    </row>
    <row r="860" spans="1:37" x14ac:dyDescent="0.2">
      <c r="A860" s="17">
        <v>34068</v>
      </c>
    </row>
    <row r="861" spans="1:37" x14ac:dyDescent="0.2">
      <c r="A861" s="17">
        <v>34071</v>
      </c>
    </row>
    <row r="862" spans="1:37" x14ac:dyDescent="0.2">
      <c r="A862" s="17">
        <v>34072</v>
      </c>
      <c r="K862" s="1">
        <v>2.2579682919290156</v>
      </c>
      <c r="L862" s="1">
        <v>2.2743633087602806</v>
      </c>
      <c r="M862" s="1">
        <v>2.2903486194007994</v>
      </c>
      <c r="N862" s="1">
        <v>2.3059442514803496</v>
      </c>
      <c r="O862" s="1">
        <v>2.3211685957637092</v>
      </c>
      <c r="P862" s="1">
        <v>2.3360386160051396</v>
      </c>
      <c r="Q862" s="1">
        <v>2.3505700273246983</v>
      </c>
      <c r="R862" s="1">
        <v>2.3647774484806932</v>
      </c>
      <c r="S862" s="1">
        <v>2.3786745323889416</v>
      </c>
      <c r="T862" s="1">
        <v>2.3922740784300305</v>
      </c>
      <c r="U862" s="1">
        <v>2.4055881294419574</v>
      </c>
      <c r="V862" s="1">
        <v>2.4186280557804118</v>
      </c>
      <c r="W862" s="1">
        <v>2.43140462841468</v>
      </c>
      <c r="X862" s="1">
        <v>2.4439280826921537</v>
      </c>
      <c r="Y862" s="1">
        <v>2.4562081741322772</v>
      </c>
      <c r="Z862" s="1">
        <v>2.4682542273885808</v>
      </c>
      <c r="AA862" s="1">
        <v>2.4800751793352727</v>
      </c>
      <c r="AB862" s="1">
        <v>2.4916796170848143</v>
      </c>
      <c r="AC862" s="1">
        <v>2.5030758116188654</v>
      </c>
      <c r="AD862" s="1">
        <v>2.5142717473243286</v>
      </c>
      <c r="AE862" s="1">
        <v>2.5252751067403469</v>
      </c>
      <c r="AF862" s="1">
        <v>2.5360931397886839</v>
      </c>
      <c r="AG862" s="1">
        <v>2.5467326374945913</v>
      </c>
      <c r="AH862" s="1">
        <v>2.5571999708237048</v>
      </c>
      <c r="AI862" s="1">
        <v>2.5675011268940762</v>
      </c>
      <c r="AJ862" s="1">
        <v>2.577641741505631</v>
      </c>
      <c r="AK862" s="1">
        <v>2.5876271284166767</v>
      </c>
    </row>
    <row r="863" spans="1:37" x14ac:dyDescent="0.2">
      <c r="A863" s="17">
        <v>34073</v>
      </c>
      <c r="K863" s="1">
        <v>2.2475218352882931</v>
      </c>
      <c r="L863" s="1">
        <v>2.2648706349646601</v>
      </c>
      <c r="M863" s="1">
        <v>2.2817662677359354</v>
      </c>
      <c r="N863" s="1">
        <v>2.2982307818441234</v>
      </c>
      <c r="O863" s="1">
        <v>2.3142844585483289</v>
      </c>
      <c r="P863" s="1">
        <v>2.3299460386610127</v>
      </c>
      <c r="Q863" s="1">
        <v>2.3452329151038227</v>
      </c>
      <c r="R863" s="1">
        <v>2.360161297284519</v>
      </c>
      <c r="S863" s="1">
        <v>2.3747463519914769</v>
      </c>
      <c r="T863" s="1">
        <v>2.3890023246285002</v>
      </c>
      <c r="U863" s="1">
        <v>2.402942643917608</v>
      </c>
      <c r="V863" s="1">
        <v>2.4165800126414583</v>
      </c>
      <c r="W863" s="1">
        <v>2.4299264865497912</v>
      </c>
      <c r="X863" s="1">
        <v>2.4429935431927237</v>
      </c>
      <c r="Y863" s="1">
        <v>2.455792142149873</v>
      </c>
      <c r="Z863" s="1">
        <v>2.468332777884485</v>
      </c>
      <c r="AA863" s="1">
        <v>2.4806255262550785</v>
      </c>
      <c r="AB863" s="1">
        <v>2.492680085555115</v>
      </c>
      <c r="AC863" s="1">
        <v>2.5045058128173348</v>
      </c>
      <c r="AD863" s="1">
        <v>2.516111755531683</v>
      </c>
      <c r="AE863" s="1">
        <v>2.5275066254951861</v>
      </c>
      <c r="AF863" s="1">
        <v>2.5386986374930802</v>
      </c>
      <c r="AG863" s="1">
        <v>2.5496954806085776</v>
      </c>
      <c r="AH863" s="1">
        <v>2.560504362972154</v>
      </c>
      <c r="AI863" s="1">
        <v>2.5711320532229887</v>
      </c>
      <c r="AJ863" s="1">
        <v>2.5815849177539869</v>
      </c>
      <c r="AK863" s="1">
        <v>2.5918689542323081</v>
      </c>
    </row>
    <row r="864" spans="1:37" x14ac:dyDescent="0.2">
      <c r="A864" s="17">
        <v>34074</v>
      </c>
      <c r="K864" s="1">
        <v>2.2356338116454131</v>
      </c>
      <c r="L864" s="1">
        <v>2.254215077521768</v>
      </c>
      <c r="M864" s="1">
        <v>2.2722808448078338</v>
      </c>
      <c r="N864" s="1">
        <v>2.289856155930305</v>
      </c>
      <c r="O864" s="1">
        <v>2.3069640957130129</v>
      </c>
      <c r="P864" s="1">
        <v>2.3236260423516506</v>
      </c>
      <c r="Q864" s="1">
        <v>2.3398618807422782</v>
      </c>
      <c r="R864" s="1">
        <v>2.355690184591039</v>
      </c>
      <c r="S864" s="1">
        <v>2.3711283725081835</v>
      </c>
      <c r="T864" s="1">
        <v>2.3861928423215515</v>
      </c>
      <c r="U864" s="1">
        <v>2.4008990870745657</v>
      </c>
      <c r="V864" s="1">
        <v>2.4152617955578299</v>
      </c>
      <c r="W864" s="1">
        <v>2.4292949397279182</v>
      </c>
      <c r="X864" s="1">
        <v>2.4430118509663066</v>
      </c>
      <c r="Y864" s="1">
        <v>2.4564252868059473</v>
      </c>
      <c r="Z864" s="1">
        <v>2.4695474894872391</v>
      </c>
      <c r="AA864" s="1">
        <v>2.4823902374872815</v>
      </c>
      <c r="AB864" s="1">
        <v>2.4949648909868634</v>
      </c>
      <c r="AC864" s="1">
        <v>2.5072824320912628</v>
      </c>
      <c r="AD864" s="1">
        <v>2.5193534996897813</v>
      </c>
      <c r="AE864" s="1">
        <v>2.531188346151211</v>
      </c>
      <c r="AF864" s="1">
        <v>2.5427966292853856</v>
      </c>
      <c r="AG864" s="1">
        <v>2.5541873794943353</v>
      </c>
      <c r="AH864" s="1">
        <v>2.5653690534488733</v>
      </c>
      <c r="AI864" s="1">
        <v>2.5763495835481809</v>
      </c>
      <c r="AJ864" s="1">
        <v>2.5871364223496056</v>
      </c>
      <c r="AK864" s="1">
        <v>2.5977365825554837</v>
      </c>
    </row>
    <row r="865" spans="1:37" x14ac:dyDescent="0.2">
      <c r="A865" s="17">
        <v>34075</v>
      </c>
      <c r="K865" s="1">
        <v>2.2500274247357894</v>
      </c>
      <c r="L865" s="1">
        <v>2.2704514899472463</v>
      </c>
      <c r="M865" s="1">
        <v>2.2902348010955245</v>
      </c>
      <c r="N865" s="1">
        <v>2.3094081353168763</v>
      </c>
      <c r="O865" s="1">
        <v>2.3280000365661442</v>
      </c>
      <c r="P865" s="1">
        <v>2.3460371019220605</v>
      </c>
      <c r="Q865" s="1">
        <v>2.3635442249467595</v>
      </c>
      <c r="R865" s="1">
        <v>2.3805448034316954</v>
      </c>
      <c r="S865" s="1">
        <v>2.397060917465577</v>
      </c>
      <c r="T865" s="1">
        <v>2.4131134826556169</v>
      </c>
      <c r="U865" s="1">
        <v>2.4287223824549669</v>
      </c>
      <c r="V865" s="1">
        <v>2.4439065828465032</v>
      </c>
      <c r="W865" s="1">
        <v>2.4586842320678524</v>
      </c>
      <c r="X865" s="1">
        <v>2.4730727476055661</v>
      </c>
      <c r="Y865" s="1">
        <v>2.4870888923150241</v>
      </c>
      <c r="Z865" s="1">
        <v>2.5007488412195307</v>
      </c>
      <c r="AA865" s="1">
        <v>2.5140682402935197</v>
      </c>
      <c r="AB865" s="1">
        <v>2.5270622583300941</v>
      </c>
      <c r="AC865" s="1">
        <v>2.5397456328238417</v>
      </c>
      <c r="AD865" s="1">
        <v>2.552132707902655</v>
      </c>
      <c r="AE865" s="1">
        <v>2.5642373225598956</v>
      </c>
      <c r="AF865" s="1">
        <v>2.5760724743230208</v>
      </c>
      <c r="AG865" s="1">
        <v>2.5876502869957672</v>
      </c>
      <c r="AH865" s="1">
        <v>2.5989820863493933</v>
      </c>
      <c r="AI865" s="1">
        <v>2.6100784689185801</v>
      </c>
      <c r="AJ865" s="1">
        <v>2.6209493638011443</v>
      </c>
      <c r="AK865" s="1">
        <v>2.6316040882777689</v>
      </c>
    </row>
    <row r="866" spans="1:37" x14ac:dyDescent="0.2">
      <c r="A866" s="17">
        <v>34078</v>
      </c>
      <c r="K866" s="1">
        <v>2.3309680861309539</v>
      </c>
      <c r="L866" s="1">
        <v>2.3503790492102121</v>
      </c>
      <c r="M866" s="1">
        <v>2.3691748118420399</v>
      </c>
      <c r="N866" s="1">
        <v>2.3873849300955094</v>
      </c>
      <c r="O866" s="1">
        <v>2.4050368216662332</v>
      </c>
      <c r="P866" s="1">
        <v>2.4221560400267945</v>
      </c>
      <c r="Q866" s="1">
        <v>2.4387665074546274</v>
      </c>
      <c r="R866" s="1">
        <v>2.4548907139582439</v>
      </c>
      <c r="S866" s="1">
        <v>2.4705498877854386</v>
      </c>
      <c r="T866" s="1">
        <v>2.4857641421396464</v>
      </c>
      <c r="U866" s="1">
        <v>2.5005526018895261</v>
      </c>
      <c r="V866" s="1">
        <v>2.514933513383935</v>
      </c>
      <c r="W866" s="1">
        <v>2.528924339943206</v>
      </c>
      <c r="X866" s="1">
        <v>2.542541845160057</v>
      </c>
      <c r="Y866" s="1">
        <v>2.5558021657878784</v>
      </c>
      <c r="Z866" s="1">
        <v>2.5687208757039328</v>
      </c>
      <c r="AA866" s="1">
        <v>2.5813130421969652</v>
      </c>
      <c r="AB866" s="1">
        <v>2.5935932756327391</v>
      </c>
      <c r="AC866" s="1">
        <v>2.6055757733889449</v>
      </c>
      <c r="AD866" s="1">
        <v>2.6172743554772677</v>
      </c>
      <c r="AE866" s="1">
        <v>2.6287023462957726</v>
      </c>
      <c r="AF866" s="1">
        <v>2.6398722528852723</v>
      </c>
      <c r="AG866" s="1">
        <v>2.6507957426196609</v>
      </c>
      <c r="AH866" s="1">
        <v>2.6614837161891072</v>
      </c>
      <c r="AI866" s="1">
        <v>2.6719463736934768</v>
      </c>
      <c r="AJ866" s="1">
        <v>2.6821932740143861</v>
      </c>
      <c r="AK866" s="1">
        <v>2.6922333882500635</v>
      </c>
    </row>
    <row r="867" spans="1:37" x14ac:dyDescent="0.2">
      <c r="A867" s="17">
        <v>34079</v>
      </c>
      <c r="K867" s="1">
        <v>2.3201251259082922</v>
      </c>
      <c r="L867" s="1">
        <v>2.3381960716191221</v>
      </c>
      <c r="M867" s="1">
        <v>2.3557617049797219</v>
      </c>
      <c r="N867" s="1">
        <v>2.3728465367166032</v>
      </c>
      <c r="O867" s="1">
        <v>2.3894731636821662</v>
      </c>
      <c r="P867" s="1">
        <v>2.4056625142231676</v>
      </c>
      <c r="Q867" s="1">
        <v>2.4214340567439252</v>
      </c>
      <c r="R867" s="1">
        <v>2.4368059777480706</v>
      </c>
      <c r="S867" s="1">
        <v>2.4517953344457708</v>
      </c>
      <c r="T867" s="1">
        <v>2.4664181860669205</v>
      </c>
      <c r="U867" s="1">
        <v>2.480689707267989</v>
      </c>
      <c r="V867" s="1">
        <v>2.4946242864179506</v>
      </c>
      <c r="W867" s="1">
        <v>2.50823561106432</v>
      </c>
      <c r="X867" s="1">
        <v>2.521536742488621</v>
      </c>
      <c r="Y867" s="1">
        <v>2.5345401809424284</v>
      </c>
      <c r="Z867" s="1">
        <v>2.5472579228953203</v>
      </c>
      <c r="AA867" s="1">
        <v>2.5597015114130746</v>
      </c>
      <c r="AB867" s="1">
        <v>2.5718820806090257</v>
      </c>
      <c r="AC867" s="1">
        <v>2.5838103949664095</v>
      </c>
      <c r="AD867" s="1">
        <v>2.5954968815731543</v>
      </c>
      <c r="AE867" s="1">
        <v>2.6069515571784518</v>
      </c>
      <c r="AF867" s="1">
        <v>2.618183833796413</v>
      </c>
      <c r="AG867" s="1">
        <v>2.6292025170985154</v>
      </c>
      <c r="AH867" s="1">
        <v>2.6400158592966427</v>
      </c>
      <c r="AI867" s="1">
        <v>2.6506316068551268</v>
      </c>
      <c r="AJ867" s="1">
        <v>2.6610570433506995</v>
      </c>
      <c r="AK867" s="1">
        <v>2.671299028046465</v>
      </c>
    </row>
    <row r="868" spans="1:37" x14ac:dyDescent="0.2">
      <c r="A868" s="17">
        <v>34080</v>
      </c>
      <c r="K868" s="1">
        <v>2.3161406282490584</v>
      </c>
      <c r="L868" s="1">
        <v>2.3350856674583689</v>
      </c>
      <c r="M868" s="1">
        <v>2.3534782227093394</v>
      </c>
      <c r="N868" s="1">
        <v>2.3713450291119336</v>
      </c>
      <c r="O868" s="1">
        <v>2.3887107777751782</v>
      </c>
      <c r="P868" s="1">
        <v>2.4055983778585621</v>
      </c>
      <c r="Q868" s="1">
        <v>2.4220291793157211</v>
      </c>
      <c r="R868" s="1">
        <v>2.4380231630414881</v>
      </c>
      <c r="S868" s="1">
        <v>2.453599103855082</v>
      </c>
      <c r="T868" s="1">
        <v>2.468774710741453</v>
      </c>
      <c r="U868" s="1">
        <v>2.4835667479688142</v>
      </c>
      <c r="V868" s="1">
        <v>2.4979911400571604</v>
      </c>
      <c r="W868" s="1">
        <v>2.5120630630552503</v>
      </c>
      <c r="X868" s="1">
        <v>2.5257970241652039</v>
      </c>
      <c r="Y868" s="1">
        <v>2.5392069314140246</v>
      </c>
      <c r="Z868" s="1">
        <v>2.552306154793917</v>
      </c>
      <c r="AA868" s="1">
        <v>2.5651075800657663</v>
      </c>
      <c r="AB868" s="1">
        <v>2.5776236562327948</v>
      </c>
      <c r="AC868" s="1">
        <v>2.5898664375364913</v>
      </c>
      <c r="AD868" s="1">
        <v>2.6018476168729414</v>
      </c>
      <c r="AE868" s="1">
        <v>2.6135784279247205</v>
      </c>
      <c r="AF868" s="1">
        <v>2.6250694155008643</v>
      </c>
      <c r="AG868" s="1">
        <v>2.6363304369458458</v>
      </c>
      <c r="AH868" s="1">
        <v>2.6473707221941996</v>
      </c>
      <c r="AI868" s="1">
        <v>2.6581989278575873</v>
      </c>
      <c r="AJ868" s="1">
        <v>2.6688231858114739</v>
      </c>
      <c r="AK868" s="1">
        <v>2.6792511469231517</v>
      </c>
    </row>
    <row r="869" spans="1:37" x14ac:dyDescent="0.2">
      <c r="A869" s="17">
        <v>34081</v>
      </c>
      <c r="K869" s="1">
        <v>2.4029660121374059</v>
      </c>
      <c r="L869" s="1">
        <v>2.4211233298510044</v>
      </c>
      <c r="M869" s="1">
        <v>2.4387241887308915</v>
      </c>
      <c r="N869" s="1">
        <v>2.4557952164401149</v>
      </c>
      <c r="O869" s="1">
        <v>2.4723611088807154</v>
      </c>
      <c r="P869" s="1">
        <v>2.4884448778553825</v>
      </c>
      <c r="Q869" s="1">
        <v>2.5040680615798738</v>
      </c>
      <c r="R869" s="1">
        <v>2.5192509043887292</v>
      </c>
      <c r="S869" s="1">
        <v>2.534012510768751</v>
      </c>
      <c r="T869" s="1">
        <v>2.5483709778994306</v>
      </c>
      <c r="U869" s="1">
        <v>2.5623435101196899</v>
      </c>
      <c r="V869" s="1">
        <v>2.5759465181323828</v>
      </c>
      <c r="W869" s="1">
        <v>2.5891957052690882</v>
      </c>
      <c r="X869" s="1">
        <v>2.6021061427423673</v>
      </c>
      <c r="Y869" s="1">
        <v>2.6146923354914962</v>
      </c>
      <c r="Z869" s="1">
        <v>2.6269682799654506</v>
      </c>
      <c r="AA869" s="1">
        <v>2.6389475149719392</v>
      </c>
      <c r="AB869" s="1">
        <v>2.6506431665441879</v>
      </c>
      <c r="AC869" s="1">
        <v>2.662067987630798</v>
      </c>
      <c r="AD869" s="1">
        <v>2.673234387798245</v>
      </c>
      <c r="AE869" s="1">
        <v>2.6841543000071959</v>
      </c>
      <c r="AF869" s="1">
        <v>2.6948389068867997</v>
      </c>
      <c r="AG869" s="1">
        <v>2.7052986430241428</v>
      </c>
      <c r="AH869" s="1">
        <v>2.7155432603857688</v>
      </c>
      <c r="AI869" s="1">
        <v>2.7255818871642745</v>
      </c>
      <c r="AJ869" s="1">
        <v>2.7354230806405102</v>
      </c>
      <c r="AK869" s="1">
        <v>2.7450748747595575</v>
      </c>
    </row>
    <row r="870" spans="1:37" x14ac:dyDescent="0.2">
      <c r="A870" s="17">
        <v>34082</v>
      </c>
      <c r="K870" s="1">
        <v>2.4180314885067964</v>
      </c>
      <c r="L870" s="1">
        <v>2.4351449379901364</v>
      </c>
      <c r="M870" s="1">
        <v>2.4517357245079481</v>
      </c>
      <c r="N870" s="1">
        <v>2.4678287309192011</v>
      </c>
      <c r="O870" s="1">
        <v>2.4834470796400763</v>
      </c>
      <c r="P870" s="1">
        <v>2.4986123583417523</v>
      </c>
      <c r="Q870" s="1">
        <v>2.5133448117935298</v>
      </c>
      <c r="R870" s="1">
        <v>2.5276635056313457</v>
      </c>
      <c r="S870" s="1">
        <v>2.5415864667307901</v>
      </c>
      <c r="T870" s="1">
        <v>2.5551308039931917</v>
      </c>
      <c r="U870" s="1">
        <v>2.5683128126608739</v>
      </c>
      <c r="V870" s="1">
        <v>2.5811480647237053</v>
      </c>
      <c r="W870" s="1">
        <v>2.5936514875334962</v>
      </c>
      <c r="X870" s="1">
        <v>2.6058374323825166</v>
      </c>
      <c r="Y870" s="1">
        <v>2.6177197345096954</v>
      </c>
      <c r="Z870" s="1">
        <v>2.6293117657591223</v>
      </c>
      <c r="AA870" s="1">
        <v>2.6406264809195332</v>
      </c>
      <c r="AB870" s="1">
        <v>2.6516764586120876</v>
      </c>
      <c r="AC870" s="1">
        <v>2.6624739374603292</v>
      </c>
      <c r="AD870" s="1">
        <v>2.6730308388212789</v>
      </c>
      <c r="AE870" s="1">
        <v>2.6833586015021269</v>
      </c>
      <c r="AF870" s="1">
        <v>2.6934679245503905</v>
      </c>
      <c r="AG870" s="1">
        <v>2.7033687855646971</v>
      </c>
      <c r="AH870" s="1">
        <v>2.713070503938217</v>
      </c>
      <c r="AI870" s="1">
        <v>2.7225817976005158</v>
      </c>
      <c r="AJ870" s="1">
        <v>2.731910833989041</v>
      </c>
      <c r="AK870" s="1">
        <v>2.7410652759234684</v>
      </c>
    </row>
    <row r="871" spans="1:37" x14ac:dyDescent="0.2">
      <c r="A871" s="17">
        <v>34085</v>
      </c>
      <c r="K871" s="1">
        <v>2.4104276164633065</v>
      </c>
      <c r="L871" s="1">
        <v>2.4279131987198173</v>
      </c>
      <c r="M871" s="1">
        <v>2.4448633494480485</v>
      </c>
      <c r="N871" s="1">
        <v>2.4613035719413445</v>
      </c>
      <c r="O871" s="1">
        <v>2.4772575661301999</v>
      </c>
      <c r="P871" s="1">
        <v>2.4927474597826191</v>
      </c>
      <c r="Q871" s="1">
        <v>2.5077940050244214</v>
      </c>
      <c r="R871" s="1">
        <v>2.5224167461004821</v>
      </c>
      <c r="S871" s="1">
        <v>2.536634163170076</v>
      </c>
      <c r="T871" s="1">
        <v>2.5504637960377603</v>
      </c>
      <c r="U871" s="1">
        <v>2.5639223510118625</v>
      </c>
      <c r="V871" s="1">
        <v>2.5770257935151735</v>
      </c>
      <c r="W871" s="1">
        <v>2.5897894286159766</v>
      </c>
      <c r="X871" s="1">
        <v>2.602227971278531</v>
      </c>
      <c r="Y871" s="1">
        <v>2.6143556078322359</v>
      </c>
      <c r="Z871" s="1">
        <v>2.6261860499139655</v>
      </c>
      <c r="AA871" s="1">
        <v>2.6377325819373176</v>
      </c>
      <c r="AB871" s="1">
        <v>2.6490081029772501</v>
      </c>
      <c r="AC871" s="1">
        <v>2.6600251638218717</v>
      </c>
      <c r="AD871" s="1">
        <v>2.6707959885361658</v>
      </c>
      <c r="AE871" s="1">
        <v>2.6813322944652422</v>
      </c>
      <c r="AF871" s="1">
        <v>2.6916450356692123</v>
      </c>
      <c r="AG871" s="1">
        <v>2.7017444270781987</v>
      </c>
      <c r="AH871" s="1">
        <v>2.7116400093068305</v>
      </c>
      <c r="AI871" s="1">
        <v>2.7213407067848916</v>
      </c>
      <c r="AJ871" s="1">
        <v>2.7308548799763757</v>
      </c>
      <c r="AK871" s="1">
        <v>2.7401903723766314</v>
      </c>
    </row>
    <row r="872" spans="1:37" x14ac:dyDescent="0.2">
      <c r="A872" s="17">
        <v>34086</v>
      </c>
      <c r="K872" s="1">
        <v>2.3853309553754904</v>
      </c>
      <c r="L872" s="1">
        <v>2.4008409491325309</v>
      </c>
      <c r="M872" s="1">
        <v>2.4159380276416651</v>
      </c>
      <c r="N872" s="1">
        <v>2.4306419698326347</v>
      </c>
      <c r="O872" s="1">
        <v>2.4449710721504041</v>
      </c>
      <c r="P872" s="1">
        <v>2.4589423386173097</v>
      </c>
      <c r="Q872" s="1">
        <v>2.4725716423858843</v>
      </c>
      <c r="R872" s="1">
        <v>2.4858738636498061</v>
      </c>
      <c r="S872" s="1">
        <v>2.4988630078532812</v>
      </c>
      <c r="T872" s="1">
        <v>2.5115523074060984</v>
      </c>
      <c r="U872" s="1">
        <v>2.5239543095284458</v>
      </c>
      <c r="V872" s="1">
        <v>2.5360809523830894</v>
      </c>
      <c r="W872" s="1">
        <v>2.5479436312772625</v>
      </c>
      <c r="X872" s="1">
        <v>2.5595532564132566</v>
      </c>
      <c r="Y872" s="1">
        <v>2.5709203034201789</v>
      </c>
      <c r="Z872" s="1">
        <v>2.582054857698163</v>
      </c>
      <c r="AA872" s="1">
        <v>2.592966653441259</v>
      </c>
      <c r="AB872" s="1">
        <v>2.6036651080694004</v>
      </c>
      <c r="AC872" s="1">
        <v>2.6141593526874609</v>
      </c>
      <c r="AD872" s="1">
        <v>2.6244582504849507</v>
      </c>
      <c r="AE872" s="1">
        <v>2.6345702777273252</v>
      </c>
      <c r="AF872" s="1">
        <v>2.6445033662636113</v>
      </c>
      <c r="AG872" s="1">
        <v>2.6542649264905021</v>
      </c>
      <c r="AH872" s="1">
        <v>2.6638618930876903</v>
      </c>
      <c r="AI872" s="1">
        <v>2.6733007660279542</v>
      </c>
      <c r="AJ872" s="1">
        <v>2.6825876474167236</v>
      </c>
      <c r="AK872" s="1">
        <v>2.691728274647696</v>
      </c>
    </row>
    <row r="873" spans="1:37" x14ac:dyDescent="0.2">
      <c r="A873" s="17">
        <v>34087</v>
      </c>
      <c r="K873" s="1">
        <v>2.4120144519796196</v>
      </c>
      <c r="L873" s="1">
        <v>2.4290033917215785</v>
      </c>
      <c r="M873" s="1">
        <v>2.4454959146971165</v>
      </c>
      <c r="N873" s="1">
        <v>2.4615157379898842</v>
      </c>
      <c r="O873" s="1">
        <v>2.4770848575273225</v>
      </c>
      <c r="P873" s="1">
        <v>2.4922237687417073</v>
      </c>
      <c r="Q873" s="1">
        <v>2.5069516541320427</v>
      </c>
      <c r="R873" s="1">
        <v>2.5212865433778711</v>
      </c>
      <c r="S873" s="1">
        <v>2.5352454505796804</v>
      </c>
      <c r="T873" s="1">
        <v>2.5488444923494904</v>
      </c>
      <c r="U873" s="1">
        <v>2.5620989897981752</v>
      </c>
      <c r="V873" s="1">
        <v>2.5750235569244797</v>
      </c>
      <c r="W873" s="1">
        <v>2.5876321774750304</v>
      </c>
      <c r="X873" s="1">
        <v>2.5999382719924329</v>
      </c>
      <c r="Y873" s="1">
        <v>2.6119547564823526</v>
      </c>
      <c r="Z873" s="1">
        <v>2.6236940938968818</v>
      </c>
      <c r="AA873" s="1">
        <v>2.6351683394398884</v>
      </c>
      <c r="AB873" s="1">
        <v>2.6463891805423381</v>
      </c>
      <c r="AC873" s="1">
        <v>2.6573679722250665</v>
      </c>
      <c r="AD873" s="1">
        <v>2.6681157551963115</v>
      </c>
      <c r="AE873" s="1">
        <v>2.6786430855808874</v>
      </c>
      <c r="AF873" s="1">
        <v>2.6889598303632671</v>
      </c>
      <c r="AG873" s="1">
        <v>2.6990751986642962</v>
      </c>
      <c r="AH873" s="1">
        <v>2.7089977994456946</v>
      </c>
      <c r="AI873" s="1">
        <v>2.7187356932479143</v>
      </c>
      <c r="AJ873" s="1">
        <v>2.7282964386665154</v>
      </c>
      <c r="AK873" s="1">
        <v>2.7376871341809057</v>
      </c>
    </row>
    <row r="874" spans="1:37" x14ac:dyDescent="0.2">
      <c r="A874" s="17">
        <v>34088</v>
      </c>
      <c r="K874" s="1">
        <v>2.4203599060221825</v>
      </c>
      <c r="L874" s="1">
        <v>2.4411555566224941</v>
      </c>
      <c r="M874" s="1">
        <v>2.4612381735521658</v>
      </c>
      <c r="N874" s="1">
        <v>2.4806417452110208</v>
      </c>
      <c r="O874" s="1">
        <v>2.499397933245104</v>
      </c>
      <c r="P874" s="1">
        <v>2.5175363708484433</v>
      </c>
      <c r="Q874" s="1">
        <v>2.5350849163195437</v>
      </c>
      <c r="R874" s="1">
        <v>2.5520698695120587</v>
      </c>
      <c r="S874" s="1">
        <v>2.5685161573639301</v>
      </c>
      <c r="T874" s="1">
        <v>2.5844474935387525</v>
      </c>
      <c r="U874" s="1">
        <v>2.5998865162978491</v>
      </c>
      <c r="V874" s="1">
        <v>2.6148549079894146</v>
      </c>
      <c r="W874" s="1">
        <v>2.6293734989521131</v>
      </c>
      <c r="X874" s="1">
        <v>2.6434623581543861</v>
      </c>
      <c r="Y874" s="1">
        <v>2.6571408725038523</v>
      </c>
      <c r="Z874" s="1">
        <v>2.6704278164453461</v>
      </c>
      <c r="AA874" s="1">
        <v>2.6833414132071969</v>
      </c>
      <c r="AB874" s="1">
        <v>2.6958993888420615</v>
      </c>
      <c r="AC874" s="1">
        <v>2.7081190200322758</v>
      </c>
      <c r="AD874" s="1">
        <v>2.7200171508694528</v>
      </c>
      <c r="AE874" s="1">
        <v>2.7316098852521362</v>
      </c>
      <c r="AF874" s="1">
        <v>2.7429122506611385</v>
      </c>
      <c r="AG874" s="1">
        <v>2.7539382494390789</v>
      </c>
      <c r="AH874" s="1">
        <v>2.7647009487136507</v>
      </c>
      <c r="AI874" s="1">
        <v>2.7752125610195937</v>
      </c>
      <c r="AJ874" s="1">
        <v>2.7854845167218247</v>
      </c>
      <c r="AK874" s="1">
        <v>2.7955275291962574</v>
      </c>
    </row>
    <row r="875" spans="1:37" x14ac:dyDescent="0.2">
      <c r="A875" s="17">
        <v>34089</v>
      </c>
      <c r="J875" s="1">
        <v>2.4607862654736015</v>
      </c>
      <c r="K875" s="1">
        <v>2.481948807349533</v>
      </c>
      <c r="L875" s="1">
        <v>2.5023419634725239</v>
      </c>
      <c r="M875" s="1">
        <v>2.5220030775914357</v>
      </c>
      <c r="N875" s="1">
        <v>2.5409668674417674</v>
      </c>
      <c r="O875" s="1">
        <v>2.5592657702737238</v>
      </c>
      <c r="P875" s="1">
        <v>2.5769302352221142</v>
      </c>
      <c r="Q875" s="1">
        <v>2.593988971820774</v>
      </c>
      <c r="R875" s="1">
        <v>2.6104691621490166</v>
      </c>
      <c r="S875" s="1">
        <v>2.6263966426714576</v>
      </c>
      <c r="T875" s="1">
        <v>2.641796060704833</v>
      </c>
      <c r="U875" s="1">
        <v>2.6566910095484393</v>
      </c>
      <c r="V875" s="1">
        <v>2.6711041455971767</v>
      </c>
      <c r="W875" s="1">
        <v>2.6850572901789862</v>
      </c>
      <c r="X875" s="1">
        <v>2.6985715183917556</v>
      </c>
      <c r="Y875" s="1">
        <v>2.7116672368356132</v>
      </c>
      <c r="Z875" s="1">
        <v>2.7243642518269864</v>
      </c>
      <c r="AA875" s="1">
        <v>2.7366818294269728</v>
      </c>
      <c r="AB875" s="1">
        <v>2.7486387484075401</v>
      </c>
      <c r="AC875" s="1">
        <v>2.7602533471058965</v>
      </c>
      <c r="AD875" s="1">
        <v>2.7715435162204547</v>
      </c>
      <c r="AE875" s="1">
        <v>2.7825262903694652</v>
      </c>
      <c r="AF875" s="1">
        <v>2.7932175339734266</v>
      </c>
      <c r="AG875" s="1">
        <v>2.8036320159823314</v>
      </c>
      <c r="AH875" s="1">
        <v>2.8137835059695662</v>
      </c>
      <c r="AI875" s="1">
        <v>2.8236848602850619</v>
      </c>
      <c r="AJ875" s="1">
        <v>2.8333480994471198</v>
      </c>
      <c r="AK875" s="1">
        <v>2.8427844777950364</v>
      </c>
    </row>
    <row r="876" spans="1:37" x14ac:dyDescent="0.2">
      <c r="A876" s="17">
        <v>34092</v>
      </c>
    </row>
    <row r="877" spans="1:37" x14ac:dyDescent="0.2">
      <c r="A877" s="17">
        <v>34093</v>
      </c>
      <c r="J877" s="1">
        <v>2.4888816927040192</v>
      </c>
      <c r="K877" s="1">
        <v>2.5097870839577801</v>
      </c>
      <c r="L877" s="1">
        <v>2.5299232715230167</v>
      </c>
      <c r="M877" s="1">
        <v>2.5493274917229671</v>
      </c>
      <c r="N877" s="1">
        <v>2.5680343940771873</v>
      </c>
      <c r="O877" s="1">
        <v>2.5860763816704462</v>
      </c>
      <c r="P877" s="1">
        <v>2.6034838991571778</v>
      </c>
      <c r="Q877" s="1">
        <v>2.6202856775652705</v>
      </c>
      <c r="R877" s="1">
        <v>2.6365089432749054</v>
      </c>
      <c r="S877" s="1">
        <v>2.6521795971432818</v>
      </c>
      <c r="T877" s="1">
        <v>2.6673223686351926</v>
      </c>
      <c r="U877" s="1">
        <v>2.6819609489357941</v>
      </c>
      <c r="V877" s="1">
        <v>2.6961181063150064</v>
      </c>
      <c r="W877" s="1">
        <v>2.7098157864443886</v>
      </c>
      <c r="X877" s="1">
        <v>2.7230751999075986</v>
      </c>
      <c r="Y877" s="1">
        <v>2.7359168987720461</v>
      </c>
      <c r="Z877" s="1">
        <v>2.7483608437844311</v>
      </c>
      <c r="AA877" s="1">
        <v>2.7604264635028097</v>
      </c>
      <c r="AB877" s="1">
        <v>2.772132706471953</v>
      </c>
      <c r="AC877" s="1">
        <v>2.7834980873760378</v>
      </c>
      <c r="AD877" s="1">
        <v>2.7945406714676553</v>
      </c>
      <c r="AE877" s="1">
        <v>2.8052776406728066</v>
      </c>
      <c r="AF877" s="1">
        <v>2.8157249882958708</v>
      </c>
      <c r="AG877" s="1">
        <v>2.825897598670295</v>
      </c>
      <c r="AH877" s="1">
        <v>2.8358093444367469</v>
      </c>
      <c r="AI877" s="1">
        <v>2.845473173758009</v>
      </c>
      <c r="AJ877" s="1">
        <v>2.8549011886645608</v>
      </c>
      <c r="AK877" s="1">
        <v>2.8641047155655981</v>
      </c>
    </row>
    <row r="878" spans="1:37" x14ac:dyDescent="0.2">
      <c r="A878" s="17">
        <v>34094</v>
      </c>
      <c r="J878" s="1">
        <v>2.5022764699818851</v>
      </c>
      <c r="K878" s="1">
        <v>2.5226398954910936</v>
      </c>
      <c r="L878" s="1">
        <v>2.5422541251380402</v>
      </c>
      <c r="M878" s="1">
        <v>2.5611554311733653</v>
      </c>
      <c r="N878" s="1">
        <v>2.579377568483546</v>
      </c>
      <c r="O878" s="1">
        <v>2.5969521058230183</v>
      </c>
      <c r="P878" s="1">
        <v>2.6139087060875039</v>
      </c>
      <c r="Q878" s="1">
        <v>2.6302753645463475</v>
      </c>
      <c r="R878" s="1">
        <v>2.6460786122115798</v>
      </c>
      <c r="S878" s="1">
        <v>2.6613436901542618</v>
      </c>
      <c r="T878" s="1">
        <v>2.676094699497618</v>
      </c>
      <c r="U878" s="1">
        <v>2.6903547309565585</v>
      </c>
      <c r="V878" s="1">
        <v>2.7041459771052692</v>
      </c>
      <c r="W878" s="1">
        <v>2.7174898300011989</v>
      </c>
      <c r="X878" s="1">
        <v>2.730406966346417</v>
      </c>
      <c r="Y878" s="1">
        <v>2.7429174220037909</v>
      </c>
      <c r="Z878" s="1">
        <v>2.7550406573887467</v>
      </c>
      <c r="AA878" s="1">
        <v>2.7667956150140096</v>
      </c>
      <c r="AB878" s="1">
        <v>2.7782007702643736</v>
      </c>
      <c r="AC878" s="1">
        <v>2.7892741763043838</v>
      </c>
      <c r="AD878" s="1">
        <v>2.8000334418859585</v>
      </c>
      <c r="AE878" s="1">
        <v>2.8104952957179883</v>
      </c>
      <c r="AF878" s="1">
        <v>2.8206753065969039</v>
      </c>
      <c r="AG878" s="1">
        <v>2.8305879646822012</v>
      </c>
      <c r="AH878" s="1">
        <v>2.8402467761137209</v>
      </c>
      <c r="AI878" s="1">
        <v>2.8496643478409296</v>
      </c>
      <c r="AJ878" s="1">
        <v>2.8588524638254849</v>
      </c>
      <c r="AK878" s="1">
        <v>2.8678221536235577</v>
      </c>
    </row>
    <row r="879" spans="1:37" x14ac:dyDescent="0.2">
      <c r="A879" s="17">
        <v>34095</v>
      </c>
      <c r="J879" s="1">
        <v>2.4934783029785881</v>
      </c>
      <c r="K879" s="1">
        <v>2.5141939097210613</v>
      </c>
      <c r="L879" s="1">
        <v>2.5341527677883771</v>
      </c>
      <c r="M879" s="1">
        <v>2.5533915234426869</v>
      </c>
      <c r="N879" s="1">
        <v>2.5719442586221559</v>
      </c>
      <c r="O879" s="1">
        <v>2.5898428283520056</v>
      </c>
      <c r="P879" s="1">
        <v>2.607117146246166</v>
      </c>
      <c r="Q879" s="1">
        <v>2.623795427183683</v>
      </c>
      <c r="R879" s="1">
        <v>2.6399043944714999</v>
      </c>
      <c r="S879" s="1">
        <v>2.6554694574125661</v>
      </c>
      <c r="T879" s="1">
        <v>2.6705148640969929</v>
      </c>
      <c r="U879" s="1">
        <v>2.6850638333580545</v>
      </c>
      <c r="V879" s="1">
        <v>2.6991386691340584</v>
      </c>
      <c r="W879" s="1">
        <v>2.7127608599134456</v>
      </c>
      <c r="X879" s="1">
        <v>2.7259511654847786</v>
      </c>
      <c r="Y879" s="1">
        <v>2.7387296928429725</v>
      </c>
      <c r="Z879" s="1">
        <v>2.7511159628008937</v>
      </c>
      <c r="AA879" s="1">
        <v>2.7631289686075644</v>
      </c>
      <c r="AB879" s="1">
        <v>2.7747872276701018</v>
      </c>
      <c r="AC879" s="1">
        <v>2.7861088272857475</v>
      </c>
      <c r="AD879" s="1">
        <v>2.7971113963582348</v>
      </c>
      <c r="AE879" s="1">
        <v>2.8078116636664587</v>
      </c>
      <c r="AF879" s="1">
        <v>2.818225199539373</v>
      </c>
      <c r="AG879" s="1">
        <v>2.8283665003461906</v>
      </c>
      <c r="AH879" s="1">
        <v>2.8382490827033777</v>
      </c>
      <c r="AI879" s="1">
        <v>2.8478855679360953</v>
      </c>
      <c r="AJ879" s="1">
        <v>2.8572877579503402</v>
      </c>
      <c r="AK879" s="1">
        <v>2.866466703517875</v>
      </c>
    </row>
    <row r="880" spans="1:37" x14ac:dyDescent="0.2">
      <c r="A880" s="17">
        <v>34096</v>
      </c>
      <c r="J880" s="1">
        <v>2.4967926614243328</v>
      </c>
      <c r="K880" s="1">
        <v>2.516626540422215</v>
      </c>
      <c r="L880" s="1">
        <v>2.535754752991414</v>
      </c>
      <c r="M880" s="1">
        <v>2.5542114932596345</v>
      </c>
      <c r="N880" s="1">
        <v>2.5720285416553623</v>
      </c>
      <c r="O880" s="1">
        <v>2.5892355824998567</v>
      </c>
      <c r="P880" s="1">
        <v>2.6058604727388381</v>
      </c>
      <c r="Q880" s="1">
        <v>2.621929470364428</v>
      </c>
      <c r="R880" s="1">
        <v>2.637467429409484</v>
      </c>
      <c r="S880" s="1">
        <v>2.6524979670856035</v>
      </c>
      <c r="T880" s="1">
        <v>2.6670436075995458</v>
      </c>
      <c r="U880" s="1">
        <v>2.6811259063583273</v>
      </c>
      <c r="V880" s="1">
        <v>2.6947655576136298</v>
      </c>
      <c r="W880" s="1">
        <v>2.707982488065646</v>
      </c>
      <c r="X880" s="1">
        <v>2.7207959385174871</v>
      </c>
      <c r="Y880" s="1">
        <v>2.7332245353227922</v>
      </c>
      <c r="Z880" s="1">
        <v>2.745286353084659</v>
      </c>
      <c r="AA880" s="1">
        <v>2.756998969830692</v>
      </c>
      <c r="AB880" s="1">
        <v>2.7683795156968753</v>
      </c>
      <c r="AC880" s="1">
        <v>2.779444715847974</v>
      </c>
      <c r="AD880" s="1">
        <v>2.790210842122514</v>
      </c>
      <c r="AE880" s="1">
        <v>2.8006932852935904</v>
      </c>
      <c r="AF880" s="1">
        <v>2.8109063692461422</v>
      </c>
      <c r="AG880" s="1">
        <v>2.8208634357158098</v>
      </c>
      <c r="AH880" s="1">
        <v>2.8305769304423727</v>
      </c>
      <c r="AI880" s="1">
        <v>2.8400584804107747</v>
      </c>
      <c r="AJ880" s="1">
        <v>2.849318963237125</v>
      </c>
      <c r="AK880" s="1">
        <v>2.8583685696160983</v>
      </c>
    </row>
    <row r="881" spans="1:37" x14ac:dyDescent="0.2">
      <c r="A881" s="17">
        <v>34099</v>
      </c>
      <c r="J881" s="1">
        <v>2.5168965895365059</v>
      </c>
      <c r="K881" s="1">
        <v>2.5360512588534392</v>
      </c>
      <c r="L881" s="1">
        <v>2.554547861770351</v>
      </c>
      <c r="M881" s="1">
        <v>2.5724182929232309</v>
      </c>
      <c r="N881" s="1">
        <v>2.5896921660102481</v>
      </c>
      <c r="O881" s="1">
        <v>2.6063971139151429</v>
      </c>
      <c r="P881" s="1">
        <v>2.622559042657794</v>
      </c>
      <c r="Q881" s="1">
        <v>2.6382023472521867</v>
      </c>
      <c r="R881" s="1">
        <v>2.6533500959754255</v>
      </c>
      <c r="S881" s="1">
        <v>2.6680241883125975</v>
      </c>
      <c r="T881" s="1">
        <v>2.6822454908628162</v>
      </c>
      <c r="U881" s="1">
        <v>2.6960339547126244</v>
      </c>
      <c r="V881" s="1">
        <v>2.7094087171596146</v>
      </c>
      <c r="W881" s="1">
        <v>2.7223881901677429</v>
      </c>
      <c r="X881" s="1">
        <v>2.7349901375304846</v>
      </c>
      <c r="Y881" s="1">
        <v>2.7472317423885864</v>
      </c>
      <c r="Z881" s="1">
        <v>2.7591296664803502</v>
      </c>
      <c r="AA881" s="1">
        <v>2.7707001022818711</v>
      </c>
      <c r="AB881" s="1">
        <v>2.7819588190131372</v>
      </c>
      <c r="AC881" s="1">
        <v>2.7929212031204504</v>
      </c>
      <c r="AD881" s="1">
        <v>2.8036022080863714</v>
      </c>
      <c r="AE881" s="1">
        <v>2.8140159638024329</v>
      </c>
      <c r="AF881" s="1">
        <v>2.8241756246215384</v>
      </c>
      <c r="AG881" s="1">
        <v>2.8340934485298668</v>
      </c>
      <c r="AH881" s="1">
        <v>2.8437808757755354</v>
      </c>
      <c r="AI881" s="1">
        <v>2.8532485993632548</v>
      </c>
      <c r="AJ881" s="1">
        <v>2.862506628380042</v>
      </c>
      <c r="AK881" s="1">
        <v>2.8715643449883634</v>
      </c>
    </row>
    <row r="882" spans="1:37" x14ac:dyDescent="0.2">
      <c r="A882" s="17">
        <v>34100</v>
      </c>
      <c r="J882" s="1">
        <v>2.5262105762452496</v>
      </c>
      <c r="K882" s="1">
        <v>2.5463801104262496</v>
      </c>
      <c r="L882" s="1">
        <v>2.5658296598143764</v>
      </c>
      <c r="M882" s="1">
        <v>2.5845941897444225</v>
      </c>
      <c r="N882" s="1">
        <v>2.6027061734882646</v>
      </c>
      <c r="O882" s="1">
        <v>2.620195920157868</v>
      </c>
      <c r="P882" s="1">
        <v>2.6370918521616824</v>
      </c>
      <c r="Q882" s="1">
        <v>2.6534207410425723</v>
      </c>
      <c r="R882" s="1">
        <v>2.6692079088028864</v>
      </c>
      <c r="S882" s="1">
        <v>2.6844774004687979</v>
      </c>
      <c r="T882" s="1">
        <v>2.6992521325759058</v>
      </c>
      <c r="U882" s="1">
        <v>2.7135540214067961</v>
      </c>
      <c r="V882" s="1">
        <v>2.7274040941302617</v>
      </c>
      <c r="W882" s="1">
        <v>2.7408225854441066</v>
      </c>
      <c r="X882" s="1">
        <v>2.7538290218805677</v>
      </c>
      <c r="Y882" s="1">
        <v>2.766442295573559</v>
      </c>
      <c r="Z882" s="1">
        <v>2.7786807289931912</v>
      </c>
      <c r="AA882" s="1">
        <v>2.7905621319121581</v>
      </c>
      <c r="AB882" s="1">
        <v>2.8021038516701795</v>
      </c>
      <c r="AC882" s="1">
        <v>2.8133228172711635</v>
      </c>
      <c r="AD882" s="1">
        <v>2.824235474042017</v>
      </c>
      <c r="AE882" s="1">
        <v>2.8348573467166607</v>
      </c>
      <c r="AF882" s="1">
        <v>2.8452028872395019</v>
      </c>
      <c r="AG882" s="1">
        <v>2.8552855633040712</v>
      </c>
      <c r="AH882" s="1">
        <v>2.8651179446908146</v>
      </c>
      <c r="AI882" s="1">
        <v>2.8747117806733966</v>
      </c>
      <c r="AJ882" s="1">
        <v>2.8840780695531669</v>
      </c>
      <c r="AK882" s="1">
        <v>2.8932271212401899</v>
      </c>
    </row>
    <row r="883" spans="1:37" x14ac:dyDescent="0.2">
      <c r="A883" s="17">
        <v>34101</v>
      </c>
      <c r="J883" s="1">
        <v>2.5426447121565285</v>
      </c>
      <c r="K883" s="1">
        <v>2.5608591801724176</v>
      </c>
      <c r="L883" s="1">
        <v>2.5784578631355743</v>
      </c>
      <c r="M883" s="1">
        <v>2.5954707477162375</v>
      </c>
      <c r="N883" s="1">
        <v>2.611925625690863</v>
      </c>
      <c r="O883" s="1">
        <v>2.6278483827439287</v>
      </c>
      <c r="P883" s="1">
        <v>2.6432632428386929</v>
      </c>
      <c r="Q883" s="1">
        <v>2.6581929759323466</v>
      </c>
      <c r="R883" s="1">
        <v>2.6726590752938177</v>
      </c>
      <c r="S883" s="1">
        <v>2.6866819094904684</v>
      </c>
      <c r="T883" s="1">
        <v>2.7002808531673423</v>
      </c>
      <c r="U883" s="1">
        <v>2.7134743999928816</v>
      </c>
      <c r="V883" s="1">
        <v>2.7262802605452134</v>
      </c>
      <c r="W883" s="1">
        <v>2.7387154474306601</v>
      </c>
      <c r="X883" s="1">
        <v>2.7507963495360581</v>
      </c>
      <c r="Y883" s="1">
        <v>2.7625387969995341</v>
      </c>
      <c r="Z883" s="1">
        <v>2.7739581182256834</v>
      </c>
      <c r="AA883" s="1">
        <v>2.7850691900589157</v>
      </c>
      <c r="AB883" s="1">
        <v>2.7958864820540668</v>
      </c>
      <c r="AC883" s="1">
        <v>2.806424095205192</v>
      </c>
      <c r="AD883" s="1">
        <v>2.8166957052097144</v>
      </c>
      <c r="AE883" s="1">
        <v>2.8267142140780663</v>
      </c>
      <c r="AF883" s="1">
        <v>2.8364916439577934</v>
      </c>
      <c r="AG883" s="1">
        <v>2.8460392109598329</v>
      </c>
      <c r="AH883" s="1">
        <v>2.8553673958634804</v>
      </c>
      <c r="AI883" s="1">
        <v>2.8644860075070482</v>
      </c>
      <c r="AJ883" s="1">
        <v>2.8734042397320136</v>
      </c>
      <c r="AK883" s="1">
        <v>2.882130722632755</v>
      </c>
    </row>
    <row r="884" spans="1:37" x14ac:dyDescent="0.2">
      <c r="A884" s="17">
        <v>34102</v>
      </c>
      <c r="J884" s="1">
        <v>2.543210905743627</v>
      </c>
      <c r="K884" s="1">
        <v>2.562140654769296</v>
      </c>
      <c r="L884" s="1">
        <v>2.5804077395148024</v>
      </c>
      <c r="M884" s="1">
        <v>2.5980444449723175</v>
      </c>
      <c r="N884" s="1">
        <v>2.6150807164661636</v>
      </c>
      <c r="O884" s="1">
        <v>2.6315444675038457</v>
      </c>
      <c r="P884" s="1">
        <v>2.6474618402653776</v>
      </c>
      <c r="Q884" s="1">
        <v>2.6628574270192109</v>
      </c>
      <c r="R884" s="1">
        <v>2.6777544591358415</v>
      </c>
      <c r="S884" s="1">
        <v>2.6921749690994612</v>
      </c>
      <c r="T884" s="1">
        <v>2.7061399299133426</v>
      </c>
      <c r="U884" s="1">
        <v>2.719669375495394</v>
      </c>
      <c r="V884" s="1">
        <v>2.7327825050209751</v>
      </c>
      <c r="W884" s="1">
        <v>2.7454977736557828</v>
      </c>
      <c r="X884" s="1">
        <v>2.7578329717058119</v>
      </c>
      <c r="Y884" s="1">
        <v>2.7698052938735716</v>
      </c>
      <c r="Z884" s="1">
        <v>2.7814314000339535</v>
      </c>
      <c r="AA884" s="1">
        <v>2.7927274687169907</v>
      </c>
      <c r="AB884" s="1">
        <v>2.8037092442985276</v>
      </c>
      <c r="AC884" s="1">
        <v>2.8143920780597669</v>
      </c>
      <c r="AD884" s="1">
        <v>2.8247908546802973</v>
      </c>
      <c r="AE884" s="1">
        <v>2.8349196028448476</v>
      </c>
      <c r="AF884" s="1">
        <v>2.8447913901009576</v>
      </c>
      <c r="AG884" s="1">
        <v>2.8544184044247052</v>
      </c>
      <c r="AH884" s="1">
        <v>2.8638120313761073</v>
      </c>
      <c r="AI884" s="1">
        <v>2.87298292327291</v>
      </c>
      <c r="AJ884" s="1">
        <v>2.8819410613297602</v>
      </c>
      <c r="AK884" s="1">
        <v>2.8906958115834724</v>
      </c>
    </row>
    <row r="885" spans="1:37" x14ac:dyDescent="0.2">
      <c r="A885" s="17">
        <v>34103</v>
      </c>
      <c r="J885" s="1">
        <v>2.5195269044911348</v>
      </c>
      <c r="K885" s="1">
        <v>2.5389167724005124</v>
      </c>
      <c r="L885" s="1">
        <v>2.557638845591538</v>
      </c>
      <c r="M885" s="1">
        <v>2.575725736933117</v>
      </c>
      <c r="N885" s="1">
        <v>2.5932076584672012</v>
      </c>
      <c r="O885" s="1">
        <v>2.6101127373070581</v>
      </c>
      <c r="P885" s="1">
        <v>2.62646728293582</v>
      </c>
      <c r="Q885" s="1">
        <v>2.6422960144102401</v>
      </c>
      <c r="R885" s="1">
        <v>2.657622254315128</v>
      </c>
      <c r="S885" s="1">
        <v>2.6724680950100046</v>
      </c>
      <c r="T885" s="1">
        <v>2.6868545416785499</v>
      </c>
      <c r="U885" s="1">
        <v>2.7008016358713132</v>
      </c>
      <c r="V885" s="1">
        <v>2.7143285625760543</v>
      </c>
      <c r="W885" s="1">
        <v>2.7274537433223953</v>
      </c>
      <c r="X885" s="1">
        <v>2.740194917400768</v>
      </c>
      <c r="Y885" s="1">
        <v>2.7525692129289965</v>
      </c>
      <c r="Z885" s="1">
        <v>2.764593209216847</v>
      </c>
      <c r="AA885" s="1">
        <v>2.7762829916468332</v>
      </c>
      <c r="AB885" s="1">
        <v>2.7876542000984537</v>
      </c>
      <c r="AC885" s="1">
        <v>2.7987220701310216</v>
      </c>
      <c r="AD885" s="1">
        <v>2.8095013343624569</v>
      </c>
      <c r="AE885" s="1">
        <v>2.8200058456542609</v>
      </c>
      <c r="AF885" s="1">
        <v>2.8302485139656324</v>
      </c>
      <c r="AG885" s="1">
        <v>2.8402413884987103</v>
      </c>
      <c r="AH885" s="1">
        <v>2.8499957332035688</v>
      </c>
      <c r="AI885" s="1">
        <v>2.8595220944723678</v>
      </c>
      <c r="AJ885" s="1">
        <v>2.8688303619493394</v>
      </c>
      <c r="AK885" s="1">
        <v>2.8779298232597821</v>
      </c>
    </row>
    <row r="886" spans="1:37" x14ac:dyDescent="0.2">
      <c r="A886" s="17">
        <v>34106</v>
      </c>
      <c r="J886" s="1">
        <v>2.5211867043868712</v>
      </c>
      <c r="K886" s="1">
        <v>2.5409160154168835</v>
      </c>
      <c r="L886" s="1">
        <v>2.5599641587372068</v>
      </c>
      <c r="M886" s="1">
        <v>2.5783644287034493</v>
      </c>
      <c r="N886" s="1">
        <v>2.5961476566212598</v>
      </c>
      <c r="O886" s="1">
        <v>2.6133425348318413</v>
      </c>
      <c r="P886" s="1">
        <v>2.6299758909381565</v>
      </c>
      <c r="Q886" s="1">
        <v>2.6460729208972</v>
      </c>
      <c r="R886" s="1">
        <v>2.6616573880012115</v>
      </c>
      <c r="S886" s="1">
        <v>2.6767517934329979</v>
      </c>
      <c r="T886" s="1">
        <v>2.6913775230228416</v>
      </c>
      <c r="U886" s="1">
        <v>2.7055549739931051</v>
      </c>
      <c r="V886" s="1">
        <v>2.7193036648035469</v>
      </c>
      <c r="W886" s="1">
        <v>2.7326423306690009</v>
      </c>
      <c r="X886" s="1">
        <v>2.7455890068832995</v>
      </c>
      <c r="Y886" s="1">
        <v>2.7581611017277088</v>
      </c>
      <c r="Z886" s="1">
        <v>2.7703754604518029</v>
      </c>
      <c r="AA886" s="1">
        <v>2.7822484215766341</v>
      </c>
      <c r="AB886" s="1">
        <v>2.7937958665739924</v>
      </c>
      <c r="AC886" s="1">
        <v>2.8050332616465417</v>
      </c>
      <c r="AD886" s="1">
        <v>2.8159755483716538</v>
      </c>
      <c r="AE886" s="1">
        <v>2.8266367661887379</v>
      </c>
      <c r="AF886" s="1">
        <v>2.837030000928785</v>
      </c>
      <c r="AG886" s="1">
        <v>2.8471674683769939</v>
      </c>
      <c r="AH886" s="1">
        <v>2.8570605905925754</v>
      </c>
      <c r="AI886" s="1">
        <v>2.8667200643334114</v>
      </c>
      <c r="AJ886" s="1">
        <v>2.8761559225222588</v>
      </c>
      <c r="AK886" s="1">
        <v>2.88537758956635</v>
      </c>
    </row>
    <row r="887" spans="1:37" x14ac:dyDescent="0.2">
      <c r="A887" s="17">
        <v>34107</v>
      </c>
      <c r="J887" s="1">
        <v>2.5222058405197902</v>
      </c>
      <c r="K887" s="1">
        <v>2.5413184373835174</v>
      </c>
      <c r="L887" s="1">
        <v>2.5597826340224983</v>
      </c>
      <c r="M887" s="1">
        <v>2.5776301801726311</v>
      </c>
      <c r="N887" s="1">
        <v>2.5948904532764532</v>
      </c>
      <c r="O887" s="1">
        <v>2.6115907706269983</v>
      </c>
      <c r="P887" s="1">
        <v>2.6277566534895227</v>
      </c>
      <c r="Q887" s="1">
        <v>2.6434120516049693</v>
      </c>
      <c r="R887" s="1">
        <v>2.6585795348392733</v>
      </c>
      <c r="S887" s="1">
        <v>2.6732804574541893</v>
      </c>
      <c r="T887" s="1">
        <v>2.6875350994566118</v>
      </c>
      <c r="U887" s="1">
        <v>2.7013627886729905</v>
      </c>
      <c r="V887" s="1">
        <v>2.7147820065471553</v>
      </c>
      <c r="W887" s="1">
        <v>2.72781048013842</v>
      </c>
      <c r="X887" s="1">
        <v>2.7404652623752601</v>
      </c>
      <c r="Y887" s="1">
        <v>2.7527628022772697</v>
      </c>
      <c r="Z887" s="1">
        <v>2.7647190065785159</v>
      </c>
      <c r="AA887" s="1">
        <v>2.7763492939560876</v>
      </c>
      <c r="AB887" s="1">
        <v>2.7876686428788275</v>
      </c>
      <c r="AC887" s="1">
        <v>2.7986916313671069</v>
      </c>
      <c r="AD887" s="1">
        <v>2.8094323269011867</v>
      </c>
      <c r="AE887" s="1">
        <v>2.8199039403126789</v>
      </c>
      <c r="AF887" s="1">
        <v>2.8301187895529409</v>
      </c>
      <c r="AG887" s="1">
        <v>2.8400883783098849</v>
      </c>
      <c r="AH887" s="1">
        <v>2.8498234674345886</v>
      </c>
      <c r="AI887" s="1">
        <v>2.8593341389789577</v>
      </c>
      <c r="AJ887" s="1">
        <v>2.8686298537210786</v>
      </c>
      <c r="AK887" s="1">
        <v>2.8777195029380334</v>
      </c>
    </row>
    <row r="888" spans="1:37" x14ac:dyDescent="0.2">
      <c r="A888" s="17">
        <v>34108</v>
      </c>
      <c r="J888" s="1">
        <v>2.5265043239441565</v>
      </c>
      <c r="K888" s="1">
        <v>2.5451678471230612</v>
      </c>
      <c r="L888" s="1">
        <v>2.5632094645028967</v>
      </c>
      <c r="M888" s="1">
        <v>2.5806596238405328</v>
      </c>
      <c r="N888" s="1">
        <v>2.5975464865718059</v>
      </c>
      <c r="O888" s="1">
        <v>2.6138962286432221</v>
      </c>
      <c r="P888" s="1">
        <v>2.629733295061869</v>
      </c>
      <c r="Q888" s="1">
        <v>2.6450806162628346</v>
      </c>
      <c r="R888" s="1">
        <v>2.6599597928131082</v>
      </c>
      <c r="S888" s="1">
        <v>2.6743912537292038</v>
      </c>
      <c r="T888" s="1">
        <v>2.6883943927039624</v>
      </c>
      <c r="U888" s="1">
        <v>2.70198768575696</v>
      </c>
      <c r="V888" s="1">
        <v>2.7151887931982071</v>
      </c>
      <c r="W888" s="1">
        <v>2.7280146482922256</v>
      </c>
      <c r="X888" s="1">
        <v>2.7404815346033167</v>
      </c>
      <c r="Y888" s="1">
        <v>2.7526051536726617</v>
      </c>
      <c r="Z888" s="1">
        <v>2.7644006844084363</v>
      </c>
      <c r="AA888" s="1">
        <v>2.7758828353491114</v>
      </c>
      <c r="AB888" s="1">
        <v>2.7870658907781301</v>
      </c>
      <c r="AC888" s="1">
        <v>2.7979637484551816</v>
      </c>
      <c r="AD888" s="1">
        <v>2.8085898062265775</v>
      </c>
      <c r="AE888" s="1">
        <v>2.8189566383503557</v>
      </c>
      <c r="AF888" s="1">
        <v>2.8290759710922151</v>
      </c>
      <c r="AG888" s="1">
        <v>2.8389587576676538</v>
      </c>
      <c r="AH888" s="1">
        <v>2.8486152460533862</v>
      </c>
      <c r="AI888" s="1">
        <v>2.8580550397837903</v>
      </c>
      <c r="AJ888" s="1">
        <v>2.8672871525646597</v>
      </c>
      <c r="AK888" s="1">
        <v>2.8763200574255907</v>
      </c>
    </row>
    <row r="889" spans="1:37" x14ac:dyDescent="0.2">
      <c r="A889" s="17">
        <v>34109</v>
      </c>
      <c r="J889" s="1">
        <v>2.5298482365199502</v>
      </c>
      <c r="K889" s="1">
        <v>2.5484886455074682</v>
      </c>
      <c r="L889" s="1">
        <v>2.5664924987081839</v>
      </c>
      <c r="M889" s="1">
        <v>2.5838908712864996</v>
      </c>
      <c r="N889" s="1">
        <v>2.6007125455725948</v>
      </c>
      <c r="O889" s="1">
        <v>2.6169843127511352</v>
      </c>
      <c r="P889" s="1">
        <v>2.6327312281363304</v>
      </c>
      <c r="Q889" s="1">
        <v>2.6479768281557354</v>
      </c>
      <c r="R889" s="1">
        <v>2.6627433155803275</v>
      </c>
      <c r="S889" s="1">
        <v>2.6770517182931441</v>
      </c>
      <c r="T889" s="1">
        <v>2.6909220259041517</v>
      </c>
      <c r="U889" s="1">
        <v>2.7043733077358247</v>
      </c>
      <c r="V889" s="1">
        <v>2.7174238150773062</v>
      </c>
      <c r="W889" s="1">
        <v>2.7300910701010723</v>
      </c>
      <c r="X889" s="1">
        <v>2.7423919434285349</v>
      </c>
      <c r="Y889" s="1">
        <v>2.7543427219999428</v>
      </c>
      <c r="Z889" s="1">
        <v>2.7659591686336822</v>
      </c>
      <c r="AA889" s="1">
        <v>2.7772565744384616</v>
      </c>
      <c r="AB889" s="1">
        <v>2.7882498050593569</v>
      </c>
      <c r="AC889" s="1">
        <v>2.7989533374777742</v>
      </c>
      <c r="AD889" s="1">
        <v>2.8093811240694766</v>
      </c>
      <c r="AE889" s="1">
        <v>2.8195462454711397</v>
      </c>
      <c r="AF889" s="1">
        <v>2.8294608916990152</v>
      </c>
      <c r="AG889" s="1">
        <v>2.8391364410694471</v>
      </c>
      <c r="AH889" s="1">
        <v>2.8485835314006058</v>
      </c>
      <c r="AI889" s="1">
        <v>2.8578121238485448</v>
      </c>
      <c r="AJ889" s="1">
        <v>2.8668315602514451</v>
      </c>
      <c r="AK889" s="1">
        <v>2.8756506147394352</v>
      </c>
    </row>
    <row r="890" spans="1:37" x14ac:dyDescent="0.2">
      <c r="A890" s="17">
        <v>34110</v>
      </c>
      <c r="J890" s="1">
        <v>2.4976861094049578</v>
      </c>
      <c r="K890" s="1">
        <v>2.5160908448945101</v>
      </c>
      <c r="L890" s="1">
        <v>2.5338964959045365</v>
      </c>
      <c r="M890" s="1">
        <v>2.5511324472518071</v>
      </c>
      <c r="N890" s="1">
        <v>2.5678258421175597</v>
      </c>
      <c r="O890" s="1">
        <v>2.5840018769995332</v>
      </c>
      <c r="P890" s="1">
        <v>2.5996840512867716</v>
      </c>
      <c r="Q890" s="1">
        <v>2.6148943793982027</v>
      </c>
      <c r="R890" s="1">
        <v>2.6296535718765544</v>
      </c>
      <c r="S890" s="1">
        <v>2.6439811906117057</v>
      </c>
      <c r="T890" s="1">
        <v>2.6578957824049692</v>
      </c>
      <c r="U890" s="1">
        <v>2.6714149943200627</v>
      </c>
      <c r="V890" s="1">
        <v>2.6845556736539478</v>
      </c>
      <c r="W890" s="1">
        <v>2.6973339548680024</v>
      </c>
      <c r="X890" s="1">
        <v>2.7097653354215878</v>
      </c>
      <c r="Y890" s="1">
        <v>2.7218647421264257</v>
      </c>
      <c r="Z890" s="1">
        <v>2.7336465893759474</v>
      </c>
      <c r="AA890" s="1">
        <v>2.7451248303871223</v>
      </c>
      <c r="AB890" s="1">
        <v>2.7563130024138358</v>
      </c>
      <c r="AC890" s="1">
        <v>2.7672242604015196</v>
      </c>
      <c r="AD890" s="1">
        <v>2.7778712364011344</v>
      </c>
      <c r="AE890" s="1">
        <v>2.7882657627694605</v>
      </c>
      <c r="AF890" s="1">
        <v>2.798418881639956</v>
      </c>
      <c r="AG890" s="1">
        <v>2.808340915321768</v>
      </c>
      <c r="AH890" s="1">
        <v>2.8180415294422145</v>
      </c>
      <c r="AI890" s="1">
        <v>2.8275297895572882</v>
      </c>
      <c r="AJ890" s="1">
        <v>2.8368142120051565</v>
      </c>
      <c r="AK890" s="1">
        <v>2.8459028096743126</v>
      </c>
    </row>
    <row r="891" spans="1:37" x14ac:dyDescent="0.2">
      <c r="A891" s="17">
        <v>34113</v>
      </c>
      <c r="J891" s="1">
        <v>2.751286621898541</v>
      </c>
      <c r="K891" s="1">
        <v>2.763470329762161</v>
      </c>
      <c r="L891" s="1">
        <v>2.7752924782698516</v>
      </c>
      <c r="M891" s="1">
        <v>2.786770689565008</v>
      </c>
      <c r="N891" s="1">
        <v>2.7979212369480813</v>
      </c>
      <c r="O891" s="1">
        <v>2.8087592223559072</v>
      </c>
      <c r="P891" s="1">
        <v>2.8192987265365299</v>
      </c>
      <c r="Q891" s="1">
        <v>2.8295529366977901</v>
      </c>
      <c r="R891" s="1">
        <v>2.8395342554756473</v>
      </c>
      <c r="S891" s="1">
        <v>2.8492543943355866</v>
      </c>
      <c r="T891" s="1">
        <v>2.8587244539412815</v>
      </c>
      <c r="U891" s="1">
        <v>2.8679549935638842</v>
      </c>
      <c r="V891" s="1">
        <v>2.8769560912367531</v>
      </c>
      <c r="W891" s="1">
        <v>2.8857373960639054</v>
      </c>
      <c r="X891" s="1">
        <v>2.8943081738507979</v>
      </c>
      <c r="Y891" s="1">
        <v>2.902677347031259</v>
      </c>
      <c r="Z891" s="1">
        <v>2.9108535297054097</v>
      </c>
      <c r="AA891" s="1">
        <v>2.9188450584730332</v>
      </c>
      <c r="AB891" s="1">
        <v>2.9266600196394914</v>
      </c>
      <c r="AC891" s="1">
        <v>2.9343062688409964</v>
      </c>
      <c r="AD891" s="1">
        <v>2.9417913435131151</v>
      </c>
      <c r="AE891" s="1">
        <v>2.9491223051975903</v>
      </c>
      <c r="AF891" s="1">
        <v>2.9563057493356282</v>
      </c>
      <c r="AG891" s="1">
        <v>2.9633478468276531</v>
      </c>
      <c r="AH891" s="1">
        <v>2.9702543812737274</v>
      </c>
      <c r="AI891" s="1">
        <v>2.9770307823615121</v>
      </c>
      <c r="AJ891" s="1">
        <v>2.9836821558588436</v>
      </c>
      <c r="AK891" s="1">
        <v>2.9902133106070501</v>
      </c>
    </row>
    <row r="892" spans="1:37" x14ac:dyDescent="0.2">
      <c r="A892" s="17">
        <v>34114</v>
      </c>
      <c r="J892" s="1">
        <v>2.7678183615981875</v>
      </c>
      <c r="K892" s="1">
        <v>2.7793243889164603</v>
      </c>
      <c r="L892" s="1">
        <v>2.7904953806063313</v>
      </c>
      <c r="M892" s="1">
        <v>2.8013475538289345</v>
      </c>
      <c r="N892" s="1">
        <v>2.8118959041031348</v>
      </c>
      <c r="O892" s="1">
        <v>2.8221543660479291</v>
      </c>
      <c r="P892" s="1">
        <v>2.8321359493952434</v>
      </c>
      <c r="Q892" s="1">
        <v>2.841852854600817</v>
      </c>
      <c r="R892" s="1">
        <v>2.8513165715364153</v>
      </c>
      <c r="S892" s="1">
        <v>2.8605379640831607</v>
      </c>
      <c r="T892" s="1">
        <v>2.8695273429211388</v>
      </c>
      <c r="U892" s="1">
        <v>2.8782945283931536</v>
      </c>
      <c r="V892" s="1">
        <v>2.8868489049866417</v>
      </c>
      <c r="W892" s="1">
        <v>2.8951994687092601</v>
      </c>
      <c r="X892" s="1">
        <v>2.9033548684165189</v>
      </c>
      <c r="Y892" s="1">
        <v>2.9113234419734617</v>
      </c>
      <c r="Z892" s="1">
        <v>2.9191132479883879</v>
      </c>
      <c r="AA892" s="1">
        <v>2.9267320937385275</v>
      </c>
      <c r="AB892" s="1">
        <v>2.9341875598103369</v>
      </c>
      <c r="AC892" s="1">
        <v>2.9414870167818608</v>
      </c>
      <c r="AD892" s="1">
        <v>2.94863753326992</v>
      </c>
      <c r="AE892" s="1">
        <v>2.9556457258205264</v>
      </c>
      <c r="AF892" s="1">
        <v>2.9625177707530503</v>
      </c>
      <c r="AG892" s="1">
        <v>2.9692594434347357</v>
      </c>
      <c r="AH892" s="1">
        <v>2.9758761534519418</v>
      </c>
      <c r="AI892" s="1">
        <v>2.98237297614298</v>
      </c>
      <c r="AJ892" s="1">
        <v>2.9887546809242127</v>
      </c>
      <c r="AK892" s="1">
        <v>2.995025756783555</v>
      </c>
    </row>
    <row r="893" spans="1:37" x14ac:dyDescent="0.2">
      <c r="A893" s="17">
        <v>34115</v>
      </c>
      <c r="J893" s="1">
        <v>2.7426639852623853</v>
      </c>
      <c r="K893" s="1">
        <v>2.7542492271557002</v>
      </c>
      <c r="L893" s="1">
        <v>2.7654902427927195</v>
      </c>
      <c r="M893" s="1">
        <v>2.7764037267612998</v>
      </c>
      <c r="N893" s="1">
        <v>2.7870051273339933</v>
      </c>
      <c r="O893" s="1">
        <v>2.7973088104569057</v>
      </c>
      <c r="P893" s="1">
        <v>2.807328198509492</v>
      </c>
      <c r="Q893" s="1">
        <v>2.817075888250383</v>
      </c>
      <c r="R893" s="1">
        <v>2.8265637515028503</v>
      </c>
      <c r="S893" s="1">
        <v>2.835803021456635</v>
      </c>
      <c r="T893" s="1">
        <v>2.8448043669276553</v>
      </c>
      <c r="U893" s="1">
        <v>2.8535779564913955</v>
      </c>
      <c r="V893" s="1">
        <v>2.8621335140651776</v>
      </c>
      <c r="W893" s="1">
        <v>2.8704803672405657</v>
      </c>
      <c r="X893" s="1">
        <v>2.8786274894456807</v>
      </c>
      <c r="Y893" s="1">
        <v>2.8865835368372279</v>
      </c>
      <c r="Z893" s="1">
        <v>2.894356880675125</v>
      </c>
      <c r="AA893" s="1">
        <v>2.9019556358121865</v>
      </c>
      <c r="AB893" s="1">
        <v>2.9093876858320695</v>
      </c>
      <c r="AC893" s="1">
        <v>2.9166606988965573</v>
      </c>
      <c r="AD893" s="1">
        <v>2.9237820235048111</v>
      </c>
      <c r="AE893" s="1">
        <v>2.9307585334099788</v>
      </c>
      <c r="AF893" s="1">
        <v>2.9375966429451097</v>
      </c>
      <c r="AG893" s="1">
        <v>2.9443023480252823</v>
      </c>
      <c r="AH893" s="1">
        <v>2.9508812628509333</v>
      </c>
      <c r="AI893" s="1">
        <v>2.9573386528142955</v>
      </c>
      <c r="AJ893" s="1">
        <v>2.9636794640594104</v>
      </c>
      <c r="AK893" s="1">
        <v>2.9699083500861456</v>
      </c>
    </row>
    <row r="894" spans="1:37" x14ac:dyDescent="0.2">
      <c r="A894" s="17">
        <v>34116</v>
      </c>
      <c r="J894" s="1">
        <v>2.6684292653692583</v>
      </c>
      <c r="K894" s="1">
        <v>2.6816875698924258</v>
      </c>
      <c r="L894" s="1">
        <v>2.6945678293898325</v>
      </c>
      <c r="M894" s="1">
        <v>2.7070885720183009</v>
      </c>
      <c r="N894" s="1">
        <v>2.719266847445148</v>
      </c>
      <c r="O894" s="1">
        <v>2.7311184213862747</v>
      </c>
      <c r="P894" s="1">
        <v>2.7426579402153139</v>
      </c>
      <c r="Q894" s="1">
        <v>2.7538990708814164</v>
      </c>
      <c r="R894" s="1">
        <v>2.7648546203512527</v>
      </c>
      <c r="S894" s="1">
        <v>2.7755366379878819</v>
      </c>
      <c r="T894" s="1">
        <v>2.7859565036441878</v>
      </c>
      <c r="U894" s="1">
        <v>2.7961250037435836</v>
      </c>
      <c r="V894" s="1">
        <v>2.8060523972166163</v>
      </c>
      <c r="W894" s="1">
        <v>2.8157484728371482</v>
      </c>
      <c r="X894" s="1">
        <v>2.8252225992390207</v>
      </c>
      <c r="Y894" s="1">
        <v>2.8344837686806432</v>
      </c>
      <c r="Z894" s="1">
        <v>2.8435406354506463</v>
      </c>
      <c r="AA894" s="1">
        <v>2.8524015496648589</v>
      </c>
      <c r="AB894" s="1">
        <v>2.8610745870871734</v>
      </c>
      <c r="AC894" s="1">
        <v>2.8695675689142024</v>
      </c>
      <c r="AD894" s="1">
        <v>2.8778879706351033</v>
      </c>
      <c r="AE894" s="1">
        <v>2.8860427951409307</v>
      </c>
      <c r="AF894" s="1">
        <v>2.8940385937497144</v>
      </c>
      <c r="AG894" s="1">
        <v>2.9018815065182979</v>
      </c>
      <c r="AH894" s="1">
        <v>2.9095772983178745</v>
      </c>
      <c r="AI894" s="1">
        <v>2.917131391177584</v>
      </c>
      <c r="AJ894" s="1">
        <v>2.9245488933389163</v>
      </c>
      <c r="AK894" s="1">
        <v>2.9318346254046923</v>
      </c>
    </row>
    <row r="895" spans="1:37" x14ac:dyDescent="0.2">
      <c r="A895" s="17">
        <v>34117</v>
      </c>
      <c r="J895" s="1">
        <v>2.697921562779368</v>
      </c>
      <c r="K895" s="1">
        <v>2.7105044464673322</v>
      </c>
      <c r="L895" s="1">
        <v>2.7227456841681095</v>
      </c>
      <c r="M895" s="1">
        <v>2.7346619170837303</v>
      </c>
      <c r="N895" s="1">
        <v>2.7462684432294084</v>
      </c>
      <c r="O895" s="1">
        <v>2.7575793941686406</v>
      </c>
      <c r="P895" s="1">
        <v>2.7686078845582993</v>
      </c>
      <c r="Q895" s="1">
        <v>2.7793661392619549</v>
      </c>
      <c r="R895" s="1">
        <v>2.78986560186125</v>
      </c>
      <c r="S895" s="1">
        <v>2.8001170276656553</v>
      </c>
      <c r="T895" s="1">
        <v>2.8101305637441114</v>
      </c>
      <c r="U895" s="1">
        <v>2.8199158180432708</v>
      </c>
      <c r="V895" s="1">
        <v>2.8294819192899738</v>
      </c>
      <c r="W895" s="1">
        <v>2.838837569080356</v>
      </c>
      <c r="X895" s="1">
        <v>2.8479910873192864</v>
      </c>
      <c r="Y895" s="1">
        <v>2.8569504519798707</v>
      </c>
      <c r="Z895" s="1">
        <v>2.8657233339944486</v>
      </c>
      <c r="AA895" s="1">
        <v>2.874317127958669</v>
      </c>
      <c r="AB895" s="1">
        <v>2.8827389792233231</v>
      </c>
      <c r="AC895" s="1">
        <v>2.8909957979285315</v>
      </c>
      <c r="AD895" s="1">
        <v>2.8990941659723184</v>
      </c>
      <c r="AE895" s="1">
        <v>2.9070402480653876</v>
      </c>
      <c r="AF895" s="1">
        <v>2.9148398182191935</v>
      </c>
      <c r="AG895" s="1">
        <v>2.9224982946297886</v>
      </c>
      <c r="AH895" s="1">
        <v>2.930020770889711</v>
      </c>
      <c r="AI895" s="1">
        <v>2.9374120439710363</v>
      </c>
      <c r="AJ895" s="1">
        <v>2.944676639362712</v>
      </c>
      <c r="AK895" s="1">
        <v>2.9518188336941464</v>
      </c>
    </row>
    <row r="896" spans="1:37" x14ac:dyDescent="0.2">
      <c r="A896" s="17">
        <v>34120</v>
      </c>
    </row>
    <row r="897" spans="1:37" x14ac:dyDescent="0.2">
      <c r="A897" s="17">
        <v>34121</v>
      </c>
      <c r="I897" s="1">
        <v>2.6640099182000339</v>
      </c>
      <c r="J897" s="1">
        <v>2.6767077929158374</v>
      </c>
      <c r="K897" s="1">
        <v>2.6890777910166879</v>
      </c>
      <c r="L897" s="1">
        <v>2.7011365219076207</v>
      </c>
      <c r="M897" s="1">
        <v>2.7128991289055517</v>
      </c>
      <c r="N897" s="1">
        <v>2.7243794873592857</v>
      </c>
      <c r="O897" s="1">
        <v>2.7355903714874228</v>
      </c>
      <c r="P897" s="1">
        <v>2.7465435955488937</v>
      </c>
      <c r="Q897" s="1">
        <v>2.7572501338379181</v>
      </c>
      <c r="R897" s="1">
        <v>2.7677202231187166</v>
      </c>
      <c r="S897" s="1">
        <v>2.7779634504267072</v>
      </c>
      <c r="T897" s="1">
        <v>2.787988828618357</v>
      </c>
      <c r="U897" s="1">
        <v>2.7978048616187956</v>
      </c>
      <c r="V897" s="1">
        <v>2.8074196009697334</v>
      </c>
      <c r="W897" s="1">
        <v>2.8168406950015781</v>
      </c>
      <c r="X897" s="1">
        <v>2.8260754317282477</v>
      </c>
      <c r="Y897" s="1">
        <v>2.8351307763801414</v>
      </c>
      <c r="Z897" s="1">
        <v>2.8440134043412302</v>
      </c>
      <c r="AA897" s="1">
        <v>2.8527297301337002</v>
      </c>
      <c r="AB897" s="1">
        <v>2.8612859329926361</v>
      </c>
      <c r="AC897" s="1">
        <v>2.8696879709073824</v>
      </c>
      <c r="AD897" s="1">
        <v>2.8779415110515965</v>
      </c>
      <c r="AE897" s="1">
        <v>2.8860518695207427</v>
      </c>
      <c r="AF897" s="1">
        <v>2.8940240356503439</v>
      </c>
      <c r="AG897" s="1">
        <v>2.9018627011909794</v>
      </c>
      <c r="AH897" s="1">
        <v>2.9095722864122209</v>
      </c>
      <c r="AI897" s="1">
        <v>2.9171569635061751</v>
      </c>
      <c r="AJ897" s="1">
        <v>2.9246206776109891</v>
      </c>
      <c r="AK897" s="1">
        <v>2.9319671657320194</v>
      </c>
    </row>
    <row r="898" spans="1:37" x14ac:dyDescent="0.2">
      <c r="A898" s="17">
        <v>34122</v>
      </c>
      <c r="I898" s="1">
        <v>2.5950648322746814</v>
      </c>
      <c r="J898" s="1">
        <v>2.6098664463980952</v>
      </c>
      <c r="K898" s="1">
        <v>2.6242702990942468</v>
      </c>
      <c r="L898" s="1">
        <v>2.6382966930672507</v>
      </c>
      <c r="M898" s="1">
        <v>2.6519641162312739</v>
      </c>
      <c r="N898" s="1">
        <v>2.6652894869524153</v>
      </c>
      <c r="O898" s="1">
        <v>2.6782883605681862</v>
      </c>
      <c r="P898" s="1">
        <v>2.6909751041347545</v>
      </c>
      <c r="Q898" s="1">
        <v>2.7033630449621153</v>
      </c>
      <c r="R898" s="1">
        <v>2.7154645974123972</v>
      </c>
      <c r="S898" s="1">
        <v>2.7272913715841329</v>
      </c>
      <c r="T898" s="1">
        <v>2.7388542668312787</v>
      </c>
      <c r="U898" s="1">
        <v>2.7501635525296404</v>
      </c>
      <c r="V898" s="1">
        <v>2.7612289380744457</v>
      </c>
      <c r="W898" s="1">
        <v>2.7720596337477974</v>
      </c>
      <c r="X898" s="1">
        <v>2.7826644038158119</v>
      </c>
      <c r="Y898" s="1">
        <v>2.7930516129886174</v>
      </c>
      <c r="Z898" s="1">
        <v>2.803229267191373</v>
      </c>
      <c r="AA898" s="1">
        <v>2.8132050494427649</v>
      </c>
      <c r="AB898" s="1">
        <v>2.8229863515124736</v>
      </c>
      <c r="AC898" s="1">
        <v>2.8325802908419879</v>
      </c>
      <c r="AD898" s="1">
        <v>2.8419936301354585</v>
      </c>
      <c r="AE898" s="1">
        <v>2.8512327148307977</v>
      </c>
      <c r="AF898" s="1">
        <v>2.8603035034910738</v>
      </c>
      <c r="AG898" s="1">
        <v>2.8692116023469154</v>
      </c>
      <c r="AH898" s="1">
        <v>2.8779622962028606</v>
      </c>
      <c r="AI898" s="1">
        <v>2.8865605761465072</v>
      </c>
      <c r="AJ898" s="1">
        <v>2.8950111644397691</v>
      </c>
      <c r="AK898" s="1">
        <v>2.9033185369210273</v>
      </c>
    </row>
    <row r="899" spans="1:37" x14ac:dyDescent="0.2">
      <c r="A899" s="17">
        <v>34123</v>
      </c>
      <c r="I899" s="1">
        <v>2.6078695604729889</v>
      </c>
      <c r="J899" s="1">
        <v>2.6229860805940812</v>
      </c>
      <c r="K899" s="1">
        <v>2.6376637879813498</v>
      </c>
      <c r="L899" s="1">
        <v>2.6519248314756219</v>
      </c>
      <c r="M899" s="1">
        <v>2.6657894879212063</v>
      </c>
      <c r="N899" s="1">
        <v>2.6792764151383848</v>
      </c>
      <c r="O899" s="1">
        <v>2.6924028649528897</v>
      </c>
      <c r="P899" s="1">
        <v>2.7051848634516067</v>
      </c>
      <c r="Q899" s="1">
        <v>2.7176373641999283</v>
      </c>
      <c r="R899" s="1">
        <v>2.7297743790370559</v>
      </c>
      <c r="S899" s="1">
        <v>2.7416090901862566</v>
      </c>
      <c r="T899" s="1">
        <v>2.7531539467218304</v>
      </c>
      <c r="U899" s="1">
        <v>2.7644207478814931</v>
      </c>
      <c r="V899" s="1">
        <v>2.7754207152704349</v>
      </c>
      <c r="W899" s="1">
        <v>2.7861645556474701</v>
      </c>
      <c r="X899" s="1">
        <v>2.7966625156959184</v>
      </c>
      <c r="Y899" s="1">
        <v>2.8069244299481433</v>
      </c>
      <c r="Z899" s="1">
        <v>2.8169597628417669</v>
      </c>
      <c r="AA899" s="1">
        <v>2.8267776457291403</v>
      </c>
      <c r="AB899" s="1">
        <v>2.8363869095323371</v>
      </c>
      <c r="AC899" s="1">
        <v>2.8457960948208658</v>
      </c>
      <c r="AD899" s="1">
        <v>2.8550133147989811</v>
      </c>
      <c r="AE899" s="1">
        <v>2.8640461575623819</v>
      </c>
      <c r="AF899" s="1">
        <v>2.8729017240042971</v>
      </c>
      <c r="AG899" s="1">
        <v>2.8815866713156959</v>
      </c>
      <c r="AH899" s="1">
        <v>2.8901072519065525</v>
      </c>
      <c r="AI899" s="1">
        <v>2.8984693483007442</v>
      </c>
      <c r="AJ899" s="1">
        <v>2.9066785044823438</v>
      </c>
      <c r="AK899" s="1">
        <v>2.9147399541072567</v>
      </c>
    </row>
    <row r="900" spans="1:37" x14ac:dyDescent="0.2">
      <c r="A900" s="17">
        <v>34124</v>
      </c>
      <c r="I900" s="1">
        <v>2.6206256962599848</v>
      </c>
      <c r="J900" s="1">
        <v>2.6351706023675021</v>
      </c>
      <c r="K900" s="1">
        <v>2.6493080542637437</v>
      </c>
      <c r="L900" s="1">
        <v>2.6630586381389749</v>
      </c>
      <c r="M900" s="1">
        <v>2.6764411713004006</v>
      </c>
      <c r="N900" s="1">
        <v>2.6894729412104112</v>
      </c>
      <c r="O900" s="1">
        <v>2.70216990678195</v>
      </c>
      <c r="P900" s="1">
        <v>2.7145468687053569</v>
      </c>
      <c r="Q900" s="1">
        <v>2.7266176142261944</v>
      </c>
      <c r="R900" s="1">
        <v>2.7383950407360693</v>
      </c>
      <c r="S900" s="1">
        <v>2.7498912617076261</v>
      </c>
      <c r="T900" s="1">
        <v>2.7611176978479102</v>
      </c>
      <c r="U900" s="1">
        <v>2.772085155821733</v>
      </c>
      <c r="V900" s="1">
        <v>2.7828038964785837</v>
      </c>
      <c r="W900" s="1">
        <v>2.7932836941803796</v>
      </c>
      <c r="X900" s="1">
        <v>2.8035338885554637</v>
      </c>
      <c r="Y900" s="1">
        <v>2.8135634297833509</v>
      </c>
      <c r="Z900" s="1">
        <v>2.8233809183344016</v>
      </c>
      <c r="AA900" s="1">
        <v>2.8329946399407397</v>
      </c>
      <c r="AB900" s="1">
        <v>2.8424125964420619</v>
      </c>
      <c r="AC900" s="1">
        <v>2.8516425104096248</v>
      </c>
      <c r="AD900" s="1">
        <v>2.8606917001031897</v>
      </c>
      <c r="AE900" s="1">
        <v>2.8695670149471111</v>
      </c>
      <c r="AF900" s="1">
        <v>2.8782748728253424</v>
      </c>
      <c r="AG900" s="1">
        <v>2.8868212986118267</v>
      </c>
      <c r="AH900" s="1">
        <v>2.8952119586450586</v>
      </c>
      <c r="AI900" s="1">
        <v>2.9034521916363141</v>
      </c>
      <c r="AJ900" s="1">
        <v>2.9115470364346661</v>
      </c>
      <c r="AK900" s="1">
        <v>2.9195012570155003</v>
      </c>
    </row>
    <row r="901" spans="1:37" x14ac:dyDescent="0.2">
      <c r="A901" s="17">
        <v>34127</v>
      </c>
      <c r="I901" s="1">
        <v>2.6370727727228149</v>
      </c>
      <c r="J901" s="1">
        <v>2.6513943031501555</v>
      </c>
      <c r="K901" s="1">
        <v>2.6653141648898813</v>
      </c>
      <c r="L901" s="1">
        <v>2.6788526216777879</v>
      </c>
      <c r="M901" s="1">
        <v>2.6920282019971706</v>
      </c>
      <c r="N901" s="1">
        <v>2.7048579335723968</v>
      </c>
      <c r="O901" s="1">
        <v>2.7173575408371842</v>
      </c>
      <c r="P901" s="1">
        <v>2.7295416120231399</v>
      </c>
      <c r="Q901" s="1">
        <v>2.7414237411850193</v>
      </c>
      <c r="R901" s="1">
        <v>2.7530166494418067</v>
      </c>
      <c r="S901" s="1">
        <v>2.7643322888976338</v>
      </c>
      <c r="T901" s="1">
        <v>2.7753819320621114</v>
      </c>
      <c r="U901" s="1">
        <v>2.7861762490769806</v>
      </c>
      <c r="V901" s="1">
        <v>2.7967253746458667</v>
      </c>
      <c r="W901" s="1">
        <v>2.8070389662340833</v>
      </c>
      <c r="X901" s="1">
        <v>2.8171262548386569</v>
      </c>
      <c r="Y901" s="1">
        <v>2.8269960894121073</v>
      </c>
      <c r="Z901" s="1">
        <v>2.8366569758465841</v>
      </c>
      <c r="AA901" s="1">
        <v>2.8461171112798986</v>
      </c>
      <c r="AB901" s="1">
        <v>2.855384414343705</v>
      </c>
      <c r="AC901" s="1">
        <v>2.8644665266614195</v>
      </c>
      <c r="AD901" s="1">
        <v>2.8733706842310496</v>
      </c>
      <c r="AE901" s="1">
        <v>2.8821036579884902</v>
      </c>
      <c r="AF901" s="1">
        <v>2.8906717915562381</v>
      </c>
      <c r="AG901" s="1">
        <v>2.8990810393963651</v>
      </c>
      <c r="AH901" s="1">
        <v>2.9073370009474018</v>
      </c>
      <c r="AI901" s="1">
        <v>2.9154449512298144</v>
      </c>
      <c r="AJ901" s="1">
        <v>2.9234098683390592</v>
      </c>
      <c r="AK901" s="1">
        <v>2.9312364581893342</v>
      </c>
    </row>
    <row r="902" spans="1:37" x14ac:dyDescent="0.2">
      <c r="A902" s="17">
        <v>34128</v>
      </c>
      <c r="I902" s="1">
        <v>2.6252848773763402</v>
      </c>
      <c r="J902" s="1">
        <v>2.6398750913492579</v>
      </c>
      <c r="K902" s="1">
        <v>2.6540584832698042</v>
      </c>
      <c r="L902" s="1">
        <v>2.6678555834583646</v>
      </c>
      <c r="M902" s="1">
        <v>2.6812851543957108</v>
      </c>
      <c r="N902" s="1">
        <v>2.694364429620244</v>
      </c>
      <c r="O902" s="1">
        <v>2.7071093149046157</v>
      </c>
      <c r="P902" s="1">
        <v>2.7195345584821</v>
      </c>
      <c r="Q902" s="1">
        <v>2.7316538957390146</v>
      </c>
      <c r="R902" s="1">
        <v>2.7434801727326388</v>
      </c>
      <c r="S902" s="1">
        <v>2.7550254520637156</v>
      </c>
      <c r="T902" s="1">
        <v>2.7663011039760477</v>
      </c>
      <c r="U902" s="1">
        <v>2.7773178850334173</v>
      </c>
      <c r="V902" s="1">
        <v>2.7880860063062585</v>
      </c>
      <c r="W902" s="1">
        <v>2.7986151926644083</v>
      </c>
      <c r="X902" s="1">
        <v>2.8089147345005756</v>
      </c>
      <c r="Y902" s="1">
        <v>2.8189935329883697</v>
      </c>
      <c r="Z902" s="1">
        <v>2.8288601397985405</v>
      </c>
      <c r="AA902" s="1">
        <v>2.8385227920492584</v>
      </c>
      <c r="AB902" s="1">
        <v>2.8479894431056625</v>
      </c>
      <c r="AC902" s="1">
        <v>2.8572677622267499</v>
      </c>
      <c r="AD902" s="1">
        <v>2.8663650060707222</v>
      </c>
      <c r="AE902" s="1">
        <v>2.875287966326832</v>
      </c>
      <c r="AF902" s="1">
        <v>2.8840430082204014</v>
      </c>
      <c r="AG902" s="1">
        <v>2.8926361085899495</v>
      </c>
      <c r="AH902" s="1">
        <v>2.9010728899562173</v>
      </c>
      <c r="AI902" s="1">
        <v>2.9093586510668001</v>
      </c>
      <c r="AJ902" s="1">
        <v>2.9174983943345474</v>
      </c>
      <c r="AK902" s="1">
        <v>2.9254968505321282</v>
      </c>
    </row>
    <row r="903" spans="1:37" x14ac:dyDescent="0.2">
      <c r="A903" s="17">
        <v>34129</v>
      </c>
      <c r="I903" s="1">
        <v>2.6057081399869841</v>
      </c>
      <c r="J903" s="1">
        <v>2.621503875666928</v>
      </c>
      <c r="K903" s="1">
        <v>2.6368417868086862</v>
      </c>
      <c r="L903" s="1">
        <v>2.6517450394560784</v>
      </c>
      <c r="M903" s="1">
        <v>2.666234805699788</v>
      </c>
      <c r="N903" s="1">
        <v>2.6803305331304843</v>
      </c>
      <c r="O903" s="1">
        <v>2.6940501717467149</v>
      </c>
      <c r="P903" s="1">
        <v>2.7074103659538862</v>
      </c>
      <c r="Q903" s="1">
        <v>2.7204266177634113</v>
      </c>
      <c r="R903" s="1">
        <v>2.7331134261090346</v>
      </c>
      <c r="S903" s="1">
        <v>2.7454844062608497</v>
      </c>
      <c r="T903" s="1">
        <v>2.7575523925768755</v>
      </c>
      <c r="U903" s="1">
        <v>2.7693295272430682</v>
      </c>
      <c r="V903" s="1">
        <v>2.7808273371813224</v>
      </c>
      <c r="W903" s="1">
        <v>2.7920568009260016</v>
      </c>
      <c r="X903" s="1">
        <v>2.8030284069630351</v>
      </c>
      <c r="Y903" s="1">
        <v>2.8137522047766272</v>
      </c>
      <c r="Z903" s="1">
        <v>2.8242378496453533</v>
      </c>
      <c r="AA903" s="1">
        <v>2.8344946420627202</v>
      </c>
      <c r="AB903" s="1">
        <v>2.8445315624463672</v>
      </c>
      <c r="AC903" s="1">
        <v>2.8543572674207276</v>
      </c>
      <c r="AD903" s="1">
        <v>2.8639799421923895</v>
      </c>
      <c r="AE903" s="1">
        <v>2.8734072475309502</v>
      </c>
      <c r="AF903" s="1">
        <v>2.882646363885804</v>
      </c>
      <c r="AG903" s="1">
        <v>2.8917040342718803</v>
      </c>
      <c r="AH903" s="1">
        <v>2.9005866026410749</v>
      </c>
      <c r="AI903" s="1">
        <v>2.9093000482842473</v>
      </c>
      <c r="AJ903" s="1">
        <v>2.9178500167346915</v>
      </c>
      <c r="AK903" s="1">
        <v>2.9262418475812657</v>
      </c>
    </row>
    <row r="904" spans="1:37" x14ac:dyDescent="0.2">
      <c r="A904" s="17">
        <v>34130</v>
      </c>
      <c r="I904" s="1">
        <v>2.6176093218239251</v>
      </c>
      <c r="J904" s="1">
        <v>2.6335086359019537</v>
      </c>
      <c r="K904" s="1">
        <v>2.6489288642387394</v>
      </c>
      <c r="L904" s="1">
        <v>2.6638941538143426</v>
      </c>
      <c r="M904" s="1">
        <v>2.6784266245951258</v>
      </c>
      <c r="N904" s="1">
        <v>2.6925466434545244</v>
      </c>
      <c r="O904" s="1">
        <v>2.7062730548431571</v>
      </c>
      <c r="P904" s="1">
        <v>2.719623375971234</v>
      </c>
      <c r="Q904" s="1">
        <v>2.7326139627136068</v>
      </c>
      <c r="R904" s="1">
        <v>2.7452601512360251</v>
      </c>
      <c r="S904" s="1">
        <v>2.7575763793890773</v>
      </c>
      <c r="T904" s="1">
        <v>2.7695762911634372</v>
      </c>
      <c r="U904" s="1">
        <v>2.7812728269012181</v>
      </c>
      <c r="V904" s="1">
        <v>2.7926783014791434</v>
      </c>
      <c r="W904" s="1">
        <v>2.8038044722939128</v>
      </c>
      <c r="X904" s="1">
        <v>2.8146625985685874</v>
      </c>
      <c r="Y904" s="1">
        <v>2.8252634932456768</v>
      </c>
      <c r="Z904" s="1">
        <v>2.8356175685259699</v>
      </c>
      <c r="AA904" s="1">
        <v>2.8457348759427048</v>
      </c>
      <c r="AB904" s="1">
        <v>2.8556251415841354</v>
      </c>
      <c r="AC904" s="1">
        <v>2.865297752620283</v>
      </c>
      <c r="AD904" s="1">
        <v>2.874761576448527</v>
      </c>
      <c r="AE904" s="1">
        <v>2.8840249014279378</v>
      </c>
      <c r="AF904" s="1">
        <v>2.8930954860359943</v>
      </c>
      <c r="AG904" s="1">
        <v>2.9019806061794378</v>
      </c>
      <c r="AH904" s="1">
        <v>2.9106870975250381</v>
      </c>
      <c r="AI904" s="1">
        <v>2.9192213934513167</v>
      </c>
      <c r="AJ904" s="1">
        <v>2.9275895591407659</v>
      </c>
      <c r="AK904" s="1">
        <v>2.9357973222628559</v>
      </c>
    </row>
    <row r="905" spans="1:37" x14ac:dyDescent="0.2">
      <c r="A905" s="17">
        <v>34131</v>
      </c>
      <c r="I905" s="1">
        <v>2.6237833927859224</v>
      </c>
      <c r="J905" s="1">
        <v>2.6392857157901899</v>
      </c>
      <c r="K905" s="1">
        <v>2.6543273275830837</v>
      </c>
      <c r="L905" s="1">
        <v>2.6689314225718768</v>
      </c>
      <c r="M905" s="1">
        <v>2.6831192407829363</v>
      </c>
      <c r="N905" s="1">
        <v>2.6969103319672407</v>
      </c>
      <c r="O905" s="1">
        <v>2.7103227780050343</v>
      </c>
      <c r="P905" s="1">
        <v>2.7233733810943765</v>
      </c>
      <c r="Q905" s="1">
        <v>2.7360778237114118</v>
      </c>
      <c r="R905" s="1">
        <v>2.7484508051618173</v>
      </c>
      <c r="S905" s="1">
        <v>2.7605061586249073</v>
      </c>
      <c r="T905" s="1">
        <v>2.7722569518659954</v>
      </c>
      <c r="U905" s="1">
        <v>2.7837155742152593</v>
      </c>
      <c r="V905" s="1">
        <v>2.7948938119494153</v>
      </c>
      <c r="W905" s="1">
        <v>2.8058029138410157</v>
      </c>
      <c r="X905" s="1">
        <v>2.8164536483397313</v>
      </c>
      <c r="Y905" s="1">
        <v>2.8268563536059914</v>
      </c>
      <c r="Z905" s="1">
        <v>2.8370209814180449</v>
      </c>
      <c r="AA905" s="1">
        <v>2.8469571358101788</v>
      </c>
      <c r="AB905" s="1">
        <v>2.8566741067689985</v>
      </c>
      <c r="AC905" s="1">
        <v>2.8661808451777446</v>
      </c>
      <c r="AD905" s="1">
        <v>2.8754857885065821</v>
      </c>
      <c r="AE905" s="1">
        <v>2.8845968248104361</v>
      </c>
      <c r="AF905" s="1">
        <v>2.8935213408985496</v>
      </c>
      <c r="AG905" s="1">
        <v>2.9022662670885615</v>
      </c>
      <c r="AH905" s="1">
        <v>2.9108381172496287</v>
      </c>
      <c r="AI905" s="1">
        <v>2.9192430247031602</v>
      </c>
      <c r="AJ905" s="1">
        <v>2.9274867744726216</v>
      </c>
      <c r="AK905" s="1">
        <v>2.9355748323083644</v>
      </c>
    </row>
    <row r="906" spans="1:37" x14ac:dyDescent="0.2">
      <c r="A906" s="17">
        <v>34134</v>
      </c>
      <c r="I906" s="1">
        <v>2.6057383812387811</v>
      </c>
      <c r="J906" s="1">
        <v>2.6217621423313746</v>
      </c>
      <c r="K906" s="1">
        <v>2.6373074461284025</v>
      </c>
      <c r="L906" s="1">
        <v>2.6523984150652633</v>
      </c>
      <c r="M906" s="1">
        <v>2.6670571310186677</v>
      </c>
      <c r="N906" s="1">
        <v>2.6813039110577965</v>
      </c>
      <c r="O906" s="1">
        <v>2.6951575396558201</v>
      </c>
      <c r="P906" s="1">
        <v>2.708635465176557</v>
      </c>
      <c r="Q906" s="1">
        <v>2.7217539668881372</v>
      </c>
      <c r="R906" s="1">
        <v>2.7345282975356495</v>
      </c>
      <c r="S906" s="1">
        <v>2.7469728055462586</v>
      </c>
      <c r="T906" s="1">
        <v>2.7591010401824501</v>
      </c>
      <c r="U906" s="1">
        <v>2.770925842356196</v>
      </c>
      <c r="V906" s="1">
        <v>2.782459423334569</v>
      </c>
      <c r="W906" s="1">
        <v>2.7937134331793998</v>
      </c>
      <c r="X906" s="1">
        <v>2.8046990204499638</v>
      </c>
      <c r="Y906" s="1">
        <v>2.8154268844428301</v>
      </c>
      <c r="Z906" s="1">
        <v>2.825907321034991</v>
      </c>
      <c r="AA906" s="1">
        <v>2.8361502630258211</v>
      </c>
      <c r="AB906" s="1">
        <v>2.8461653151802304</v>
      </c>
      <c r="AC906" s="1">
        <v>2.855961724538314</v>
      </c>
      <c r="AD906" s="1">
        <v>2.8655482027690109</v>
      </c>
      <c r="AE906" s="1">
        <v>2.8749328962752507</v>
      </c>
      <c r="AF906" s="1">
        <v>2.8841234361377324</v>
      </c>
      <c r="AG906" s="1">
        <v>2.8931269841258378</v>
      </c>
      <c r="AH906" s="1">
        <v>2.9019502738652889</v>
      </c>
      <c r="AI906" s="1">
        <v>2.910599647747087</v>
      </c>
      <c r="AJ906" s="1">
        <v>2.9190810900829929</v>
      </c>
      <c r="AK906" s="1">
        <v>2.9274002569454654</v>
      </c>
    </row>
    <row r="907" spans="1:37" x14ac:dyDescent="0.2">
      <c r="A907" s="17">
        <v>34135</v>
      </c>
      <c r="I907" s="1">
        <v>2.6250464906505586</v>
      </c>
      <c r="J907" s="1">
        <v>2.6398838258306627</v>
      </c>
      <c r="K907" s="1">
        <v>2.6543024703341382</v>
      </c>
      <c r="L907" s="1">
        <v>2.6683235548329396</v>
      </c>
      <c r="M907" s="1">
        <v>2.6819663807230967</v>
      </c>
      <c r="N907" s="1">
        <v>2.6952486673241585</v>
      </c>
      <c r="O907" s="1">
        <v>2.708186760047139</v>
      </c>
      <c r="P907" s="1">
        <v>2.7207958065366431</v>
      </c>
      <c r="Q907" s="1">
        <v>2.7330899063916565</v>
      </c>
      <c r="R907" s="1">
        <v>2.7450822389759875</v>
      </c>
      <c r="S907" s="1">
        <v>2.7567851729700688</v>
      </c>
      <c r="T907" s="1">
        <v>2.7682103606364685</v>
      </c>
      <c r="U907" s="1">
        <v>2.7793688192310029</v>
      </c>
      <c r="V907" s="1">
        <v>2.7902710015590473</v>
      </c>
      <c r="W907" s="1">
        <v>2.8009268573288399</v>
      </c>
      <c r="X907" s="1">
        <v>2.8113458866724526</v>
      </c>
      <c r="Y907" s="1">
        <v>2.8215371869766424</v>
      </c>
      <c r="Z907" s="1">
        <v>2.8315094939793104</v>
      </c>
      <c r="AA907" s="1">
        <v>2.8412712179343869</v>
      </c>
      <c r="AB907" s="1">
        <v>2.8508304749505946</v>
      </c>
      <c r="AC907" s="1">
        <v>2.8601950639757927</v>
      </c>
      <c r="AD907" s="1">
        <v>2.8693723328081289</v>
      </c>
      <c r="AE907" s="1">
        <v>2.878369162707541</v>
      </c>
      <c r="AF907" s="1">
        <v>2.8871920099305135</v>
      </c>
      <c r="AG907" s="1">
        <v>2.8958469436768133</v>
      </c>
      <c r="AH907" s="1">
        <v>2.9043396800418355</v>
      </c>
      <c r="AI907" s="1">
        <v>2.9126756124566322</v>
      </c>
      <c r="AJ907" s="1">
        <v>2.9208598390323472</v>
      </c>
      <c r="AK907" s="1">
        <v>2.9288971871702119</v>
      </c>
    </row>
    <row r="908" spans="1:37" x14ac:dyDescent="0.2">
      <c r="A908" s="17">
        <v>34136</v>
      </c>
      <c r="I908" s="1">
        <v>2.6366802492397317</v>
      </c>
      <c r="J908" s="1">
        <v>2.6516291129115386</v>
      </c>
      <c r="K908" s="1">
        <v>2.6661396199102945</v>
      </c>
      <c r="L908" s="1">
        <v>2.6802337968936061</v>
      </c>
      <c r="M908" s="1">
        <v>2.6939318159357426</v>
      </c>
      <c r="N908" s="1">
        <v>2.7072522451469938</v>
      </c>
      <c r="O908" s="1">
        <v>2.7202122597215634</v>
      </c>
      <c r="P908" s="1">
        <v>2.7328278205165462</v>
      </c>
      <c r="Q908" s="1">
        <v>2.7451138258440633</v>
      </c>
      <c r="R908" s="1">
        <v>2.7570842410499146</v>
      </c>
      <c r="S908" s="1">
        <v>2.7687522095809971</v>
      </c>
      <c r="T908" s="1">
        <v>2.7801301485549401</v>
      </c>
      <c r="U908" s="1">
        <v>2.7912298312975214</v>
      </c>
      <c r="V908" s="1">
        <v>2.8020624588750955</v>
      </c>
      <c r="W908" s="1">
        <v>2.8126387222966995</v>
      </c>
      <c r="X908" s="1">
        <v>2.8229688567754723</v>
      </c>
      <c r="Y908" s="1">
        <v>2.8330626892073902</v>
      </c>
      <c r="Z908" s="1">
        <v>2.8429296798362862</v>
      </c>
      <c r="AA908" s="1">
        <v>2.8525789589190613</v>
      </c>
      <c r="AB908" s="1">
        <v>2.8620193581758984</v>
      </c>
      <c r="AC908" s="1">
        <v>2.8712593728234239</v>
      </c>
      <c r="AD908" s="1">
        <v>2.8803069959822949</v>
      </c>
      <c r="AE908" s="1">
        <v>2.8891697013703537</v>
      </c>
      <c r="AF908" s="1">
        <v>2.8978544897032941</v>
      </c>
      <c r="AG908" s="1">
        <v>2.9063679309269919</v>
      </c>
      <c r="AH908" s="1">
        <v>2.9147162020043269</v>
      </c>
      <c r="AI908" s="1">
        <v>2.9229051207930334</v>
      </c>
      <c r="AJ908" s="1">
        <v>2.9309401764783352</v>
      </c>
      <c r="AK908" s="1">
        <v>2.93882655696232</v>
      </c>
    </row>
    <row r="909" spans="1:37" x14ac:dyDescent="0.2">
      <c r="A909" s="17">
        <v>34137</v>
      </c>
      <c r="I909" s="1">
        <v>2.651173473633047</v>
      </c>
      <c r="J909" s="1">
        <v>2.6660630587567735</v>
      </c>
      <c r="K909" s="1">
        <v>2.6804999833795939</v>
      </c>
      <c r="L909" s="1">
        <v>2.6945069287661458</v>
      </c>
      <c r="M909" s="1">
        <v>2.7081047040016291</v>
      </c>
      <c r="N909" s="1">
        <v>2.7213124989890218</v>
      </c>
      <c r="O909" s="1">
        <v>2.7341480974993648</v>
      </c>
      <c r="P909" s="1">
        <v>2.7466280574450823</v>
      </c>
      <c r="Q909" s="1">
        <v>2.7587678641123072</v>
      </c>
      <c r="R909" s="1">
        <v>2.770582060968962</v>
      </c>
      <c r="S909" s="1">
        <v>2.7820843617859703</v>
      </c>
      <c r="T909" s="1">
        <v>2.7932877471136512</v>
      </c>
      <c r="U909" s="1">
        <v>2.8042045476022399</v>
      </c>
      <c r="V909" s="1">
        <v>2.8148465162130081</v>
      </c>
      <c r="W909" s="1">
        <v>2.8252248910105391</v>
      </c>
      <c r="X909" s="1">
        <v>2.835350449938971</v>
      </c>
      <c r="Y909" s="1">
        <v>2.8452335587512114</v>
      </c>
      <c r="Z909" s="1">
        <v>2.8548842130692611</v>
      </c>
      <c r="AA909" s="1">
        <v>2.8643120753973084</v>
      </c>
      <c r="AB909" s="1">
        <v>2.8735265064766753</v>
      </c>
      <c r="AC909" s="1">
        <v>2.8825365137289554</v>
      </c>
      <c r="AD909" s="1">
        <v>2.8913505634969949</v>
      </c>
      <c r="AE909" s="1">
        <v>2.8999765649384126</v>
      </c>
      <c r="AF909" s="1">
        <v>2.9084219199805061</v>
      </c>
      <c r="AG909" s="1">
        <v>2.9166935686086752</v>
      </c>
      <c r="AH909" s="1">
        <v>2.9247980293876372</v>
      </c>
      <c r="AI909" s="1">
        <v>2.9327414357908008</v>
      </c>
      <c r="AJ909" s="1">
        <v>2.9405295688351174</v>
      </c>
      <c r="AK909" s="1">
        <v>2.948167886452453</v>
      </c>
    </row>
    <row r="910" spans="1:37" x14ac:dyDescent="0.2">
      <c r="A910" s="17">
        <v>34138</v>
      </c>
      <c r="I910" s="1">
        <v>2.6636723282298123</v>
      </c>
      <c r="J910" s="1">
        <v>2.6780739180606452</v>
      </c>
      <c r="K910" s="1">
        <v>2.6920402896083053</v>
      </c>
      <c r="L910" s="1">
        <v>2.7055932633233599</v>
      </c>
      <c r="M910" s="1">
        <v>2.7187528551503313</v>
      </c>
      <c r="N910" s="1">
        <v>2.7315375203798609</v>
      </c>
      <c r="O910" s="1">
        <v>2.7439643589978999</v>
      </c>
      <c r="P910" s="1">
        <v>2.756049289442712</v>
      </c>
      <c r="Q910" s="1">
        <v>2.7678071962983379</v>
      </c>
      <c r="R910" s="1">
        <v>2.7792520563743679</v>
      </c>
      <c r="S910" s="1">
        <v>2.7903970467743333</v>
      </c>
      <c r="T910" s="1">
        <v>2.8012546378847758</v>
      </c>
      <c r="U910" s="1">
        <v>2.8118366736839979</v>
      </c>
      <c r="V910" s="1">
        <v>2.8221544413429744</v>
      </c>
      <c r="W910" s="1">
        <v>2.8322187317478891</v>
      </c>
      <c r="X910" s="1">
        <v>2.8420398922963863</v>
      </c>
      <c r="Y910" s="1">
        <v>2.8516278730942934</v>
      </c>
      <c r="Z910" s="1">
        <v>2.8609922674956012</v>
      </c>
      <c r="AA910" s="1">
        <v>2.8701423477776471</v>
      </c>
      <c r="AB910" s="1">
        <v>2.8790870941816866</v>
      </c>
      <c r="AC910" s="1">
        <v>2.8878351290074913</v>
      </c>
      <c r="AD910" s="1">
        <v>2.896394544052201</v>
      </c>
      <c r="AE910" s="1">
        <v>2.9047729009057566</v>
      </c>
      <c r="AF910" s="1">
        <v>2.9129772788956116</v>
      </c>
      <c r="AG910" s="1">
        <v>2.9210143181458861</v>
      </c>
      <c r="AH910" s="1">
        <v>2.9288902581039684</v>
      </c>
      <c r="AI910" s="1">
        <v>2.9366109720816178</v>
      </c>
      <c r="AJ910" s="1">
        <v>2.944181998283403</v>
      </c>
      <c r="AK910" s="1">
        <v>2.951608567732305</v>
      </c>
    </row>
    <row r="911" spans="1:37" x14ac:dyDescent="0.2">
      <c r="A911" s="17">
        <v>34141</v>
      </c>
      <c r="I911" s="1">
        <v>2.7727746539193721</v>
      </c>
      <c r="J911" s="1">
        <v>2.7840917200735156</v>
      </c>
      <c r="K911" s="1">
        <v>2.7950874809815081</v>
      </c>
      <c r="L911" s="1">
        <v>2.8057779834469647</v>
      </c>
      <c r="M911" s="1">
        <v>2.8161779388768924</v>
      </c>
      <c r="N911" s="1">
        <v>2.826300903740691</v>
      </c>
      <c r="O911" s="1">
        <v>2.8361594315356187</v>
      </c>
      <c r="P911" s="1">
        <v>2.845765201372966</v>
      </c>
      <c r="Q911" s="1">
        <v>2.8551291272762933</v>
      </c>
      <c r="R911" s="1">
        <v>2.8642614514848157</v>
      </c>
      <c r="S911" s="1">
        <v>2.8731718244277249</v>
      </c>
      <c r="T911" s="1">
        <v>2.8818693735393088</v>
      </c>
      <c r="U911" s="1">
        <v>2.8903627626901862</v>
      </c>
      <c r="V911" s="1">
        <v>2.8986602436943834</v>
      </c>
      <c r="W911" s="1">
        <v>2.9067697010980913</v>
      </c>
      <c r="X911" s="1">
        <v>2.9146986912507105</v>
      </c>
      <c r="Y911" s="1">
        <v>2.9224544764920206</v>
      </c>
      <c r="Z911" s="1">
        <v>2.9300440551531532</v>
      </c>
      <c r="AA911" s="1">
        <v>2.9374741879574651</v>
      </c>
      <c r="AB911" s="1">
        <v>2.9447514192075968</v>
      </c>
      <c r="AC911" s="1">
        <v>2.9518820269119539</v>
      </c>
      <c r="AD911" s="1">
        <v>2.9588719036979119</v>
      </c>
      <c r="AE911" s="1">
        <v>2.9657265610129668</v>
      </c>
      <c r="AF911" s="1">
        <v>2.9724511636532718</v>
      </c>
      <c r="AG911" s="1">
        <v>2.9790505607146467</v>
      </c>
      <c r="AH911" s="1">
        <v>2.98552931328559</v>
      </c>
      <c r="AI911" s="1">
        <v>2.9918917192754941</v>
      </c>
      <c r="AJ911" s="1">
        <v>2.9981418357179646</v>
      </c>
      <c r="AK911" s="1">
        <v>3.0042834988437965</v>
      </c>
    </row>
    <row r="912" spans="1:37" x14ac:dyDescent="0.2">
      <c r="A912" s="17">
        <v>34142</v>
      </c>
      <c r="I912" s="1">
        <v>2.7395631736944286</v>
      </c>
      <c r="J912" s="1">
        <v>2.7516131943726378</v>
      </c>
      <c r="K912" s="1">
        <v>2.7633275589418784</v>
      </c>
      <c r="L912" s="1">
        <v>2.7747231263094299</v>
      </c>
      <c r="M912" s="1">
        <v>2.7858153082615447</v>
      </c>
      <c r="N912" s="1">
        <v>2.7966182650203391</v>
      </c>
      <c r="O912" s="1">
        <v>2.8071450699232794</v>
      </c>
      <c r="P912" s="1">
        <v>2.8174078487673668</v>
      </c>
      <c r="Q912" s="1">
        <v>2.8274178982516891</v>
      </c>
      <c r="R912" s="1">
        <v>2.8371857870869226</v>
      </c>
      <c r="S912" s="1">
        <v>2.846721442660618</v>
      </c>
      <c r="T912" s="1">
        <v>2.8560342256096507</v>
      </c>
      <c r="U912" s="1">
        <v>2.8651329942237109</v>
      </c>
      <c r="V912" s="1">
        <v>2.8740261602616526</v>
      </c>
      <c r="W912" s="1">
        <v>2.8827217374874539</v>
      </c>
      <c r="X912" s="1">
        <v>2.8912273840100977</v>
      </c>
      <c r="Y912" s="1">
        <v>2.8995504393309646</v>
      </c>
      <c r="Z912" s="1">
        <v>2.907697956854812</v>
      </c>
      <c r="AA912" s="1">
        <v>2.9156767324994397</v>
      </c>
      <c r="AB912" s="1">
        <v>2.9234933276469017</v>
      </c>
      <c r="AC912" s="1">
        <v>2.9311540243592624</v>
      </c>
      <c r="AD912" s="1">
        <v>2.9386647240032913</v>
      </c>
      <c r="AE912" s="1">
        <v>2.9460309568060139</v>
      </c>
      <c r="AF912" s="1">
        <v>2.9532579155210832</v>
      </c>
      <c r="AG912" s="1">
        <v>2.9603504855603258</v>
      </c>
      <c r="AH912" s="1">
        <v>2.9673132719535493</v>
      </c>
      <c r="AI912" s="1">
        <v>2.9741506235194111</v>
      </c>
      <c r="AJ912" s="1">
        <v>2.9808666545782199</v>
      </c>
      <c r="AK912" s="1">
        <v>2.9874652644934718</v>
      </c>
    </row>
    <row r="913" spans="1:37" x14ac:dyDescent="0.2">
      <c r="A913" s="17">
        <v>34143</v>
      </c>
      <c r="I913" s="1">
        <v>2.7577036560224863</v>
      </c>
      <c r="J913" s="1">
        <v>2.769291026161766</v>
      </c>
      <c r="K913" s="1">
        <v>2.7805675016770719</v>
      </c>
      <c r="L913" s="1">
        <v>2.7915487076379288</v>
      </c>
      <c r="M913" s="1">
        <v>2.8022488921550117</v>
      </c>
      <c r="N913" s="1">
        <v>2.812681112455655</v>
      </c>
      <c r="O913" s="1">
        <v>2.8228573915790287</v>
      </c>
      <c r="P913" s="1">
        <v>2.8327888509643611</v>
      </c>
      <c r="Q913" s="1">
        <v>2.8424858231509265</v>
      </c>
      <c r="R913" s="1">
        <v>2.851957947985357</v>
      </c>
      <c r="S913" s="1">
        <v>2.8612142550850481</v>
      </c>
      <c r="T913" s="1">
        <v>2.8702632347950474</v>
      </c>
      <c r="U913" s="1">
        <v>2.8791128994690007</v>
      </c>
      <c r="V913" s="1">
        <v>2.8877708365793047</v>
      </c>
      <c r="W913" s="1">
        <v>2.8962442548998566</v>
      </c>
      <c r="X913" s="1">
        <v>2.904540024793119</v>
      </c>
      <c r="Y913" s="1">
        <v>2.9126647134613175</v>
      </c>
      <c r="Z913" s="1">
        <v>2.9206246158811555</v>
      </c>
      <c r="AA913" s="1">
        <v>2.9284257820263653</v>
      </c>
      <c r="AB913" s="1">
        <v>2.9360740387332518</v>
      </c>
      <c r="AC913" s="1">
        <v>2.9435749553910053</v>
      </c>
      <c r="AD913" s="1">
        <v>2.9509337698493376</v>
      </c>
      <c r="AE913" s="1">
        <v>2.9581554009029674</v>
      </c>
      <c r="AF913" s="1">
        <v>2.965244477260359</v>
      </c>
      <c r="AG913" s="1">
        <v>2.9722053634442847</v>
      </c>
      <c r="AH913" s="1">
        <v>2.979042182966007</v>
      </c>
      <c r="AI913" s="1">
        <v>2.9857588391021292</v>
      </c>
      <c r="AJ913" s="1">
        <v>2.9923590335585546</v>
      </c>
      <c r="AK913" s="1">
        <v>2.9988462832680391</v>
      </c>
    </row>
    <row r="914" spans="1:37" x14ac:dyDescent="0.2">
      <c r="A914" s="17">
        <v>34144</v>
      </c>
      <c r="I914" s="1">
        <v>2.7740252105518861</v>
      </c>
      <c r="J914" s="1">
        <v>2.7852986595029123</v>
      </c>
      <c r="K914" s="1">
        <v>2.7962701941101176</v>
      </c>
      <c r="L914" s="1">
        <v>2.8069549728130752</v>
      </c>
      <c r="M914" s="1">
        <v>2.8173668227555142</v>
      </c>
      <c r="N914" s="1">
        <v>2.8275184196901573</v>
      </c>
      <c r="O914" s="1">
        <v>2.8374214394775388</v>
      </c>
      <c r="P914" s="1">
        <v>2.847086686277299</v>
      </c>
      <c r="Q914" s="1">
        <v>2.856524201510803</v>
      </c>
      <c r="R914" s="1">
        <v>2.8657433568779918</v>
      </c>
      <c r="S914" s="1">
        <v>2.8747529340861298</v>
      </c>
      <c r="T914" s="1">
        <v>2.8835611934535987</v>
      </c>
      <c r="U914" s="1">
        <v>2.8921759331586316</v>
      </c>
      <c r="V914" s="1">
        <v>2.9006045405882221</v>
      </c>
      <c r="W914" s="1">
        <v>2.9088540369893394</v>
      </c>
      <c r="X914" s="1">
        <v>2.9169311164199985</v>
      </c>
      <c r="Y914" s="1">
        <v>2.9248421798314381</v>
      </c>
      <c r="Z914" s="1">
        <v>2.9325933649769813</v>
      </c>
      <c r="AA914" s="1">
        <v>2.9401905727318178</v>
      </c>
      <c r="AB914" s="1">
        <v>2.9476394877788623</v>
      </c>
      <c r="AC914" s="1">
        <v>2.954945541191953</v>
      </c>
      <c r="AD914" s="1">
        <v>2.962113838833893</v>
      </c>
      <c r="AE914" s="1">
        <v>2.9691491752133246</v>
      </c>
      <c r="AF914" s="1">
        <v>2.9760560617684084</v>
      </c>
      <c r="AG914" s="1">
        <v>2.9828387521409718</v>
      </c>
      <c r="AH914" s="1">
        <v>2.9895012647902242</v>
      </c>
      <c r="AI914" s="1">
        <v>2.9960474032671174</v>
      </c>
      <c r="AJ914" s="1">
        <v>3.0024807744269117</v>
      </c>
      <c r="AK914" s="1">
        <v>3.008804804820485</v>
      </c>
    </row>
    <row r="915" spans="1:37" x14ac:dyDescent="0.2">
      <c r="A915" s="17">
        <v>34145</v>
      </c>
      <c r="I915" s="1">
        <v>2.7743041054593687</v>
      </c>
      <c r="J915" s="1">
        <v>2.7856586324560659</v>
      </c>
      <c r="K915" s="1">
        <v>2.7967166001595918</v>
      </c>
      <c r="L915" s="1">
        <v>2.8074928544823439</v>
      </c>
      <c r="M915" s="1">
        <v>2.8180009237945418</v>
      </c>
      <c r="N915" s="1">
        <v>2.828253196970461</v>
      </c>
      <c r="O915" s="1">
        <v>2.8382610733221054</v>
      </c>
      <c r="P915" s="1">
        <v>2.8480350894661646</v>
      </c>
      <c r="Q915" s="1">
        <v>2.857585027160924</v>
      </c>
      <c r="R915" s="1">
        <v>2.8669200053621666</v>
      </c>
      <c r="S915" s="1">
        <v>2.8760485591282277</v>
      </c>
      <c r="T915" s="1">
        <v>2.8849787075150504</v>
      </c>
      <c r="U915" s="1">
        <v>2.8937180122128181</v>
      </c>
      <c r="V915" s="1">
        <v>2.9022736283643673</v>
      </c>
      <c r="W915" s="1">
        <v>2.9106523487551224</v>
      </c>
      <c r="X915" s="1">
        <v>2.9188606423617496</v>
      </c>
      <c r="Y915" s="1">
        <v>2.9269046880822387</v>
      </c>
      <c r="Z915" s="1">
        <v>2.9347904043357671</v>
      </c>
      <c r="AA915" s="1">
        <v>2.9425234751105802</v>
      </c>
      <c r="AB915" s="1">
        <v>2.9501093692282447</v>
      </c>
      <c r="AC915" s="1">
        <v>2.9575533000560297</v>
      </c>
      <c r="AD915" s="1">
        <v>2.9648601689443499</v>
      </c>
      <c r="AE915" s="1">
        <v>2.9720345835461686</v>
      </c>
      <c r="AF915" s="1">
        <v>2.9790808845145746</v>
      </c>
      <c r="AG915" s="1">
        <v>2.9860031693420579</v>
      </c>
      <c r="AH915" s="1">
        <v>2.9928053136903809</v>
      </c>
      <c r="AI915" s="1">
        <v>2.9994909905139213</v>
      </c>
      <c r="AJ915" s="1">
        <v>3.0060636872382651</v>
      </c>
      <c r="AK915" s="1">
        <v>3.0125267212209343</v>
      </c>
    </row>
    <row r="916" spans="1:37" x14ac:dyDescent="0.2">
      <c r="A916" s="17">
        <v>34148</v>
      </c>
      <c r="I916" s="1">
        <v>2.7686321124743221</v>
      </c>
      <c r="J916" s="1">
        <v>2.7806324728493692</v>
      </c>
      <c r="K916" s="1">
        <v>2.7922949414841041</v>
      </c>
      <c r="L916" s="1">
        <v>2.8036364164372265</v>
      </c>
      <c r="M916" s="1">
        <v>2.8146723514070628</v>
      </c>
      <c r="N916" s="1">
        <v>2.8254169509153977</v>
      </c>
      <c r="O916" s="1">
        <v>2.8358833346727987</v>
      </c>
      <c r="P916" s="1">
        <v>2.8460836766569839</v>
      </c>
      <c r="Q916" s="1">
        <v>2.8560293233294143</v>
      </c>
      <c r="R916" s="1">
        <v>2.8657308945519167</v>
      </c>
      <c r="S916" s="1">
        <v>2.875198370086633</v>
      </c>
      <c r="T916" s="1">
        <v>2.8844411640262173</v>
      </c>
      <c r="U916" s="1">
        <v>2.8934681890744565</v>
      </c>
      <c r="V916" s="1">
        <v>2.9022879122561434</v>
      </c>
      <c r="W916" s="1">
        <v>2.9109084033604478</v>
      </c>
      <c r="X916" s="1">
        <v>2.919337377200018</v>
      </c>
      <c r="Y916" s="1">
        <v>2.9275822305877059</v>
      </c>
      <c r="Z916" s="1">
        <v>2.9356500747855261</v>
      </c>
      <c r="AA916" s="1">
        <v>2.9435477640597352</v>
      </c>
      <c r="AB916" s="1">
        <v>2.9512819146188463</v>
      </c>
      <c r="AC916" s="1">
        <v>2.9588588351032823</v>
      </c>
      <c r="AD916" s="1">
        <v>2.9662844418305143</v>
      </c>
      <c r="AE916" s="1">
        <v>2.9735642814927425</v>
      </c>
      <c r="AF916" s="1">
        <v>2.9807035647581346</v>
      </c>
      <c r="AG916" s="1">
        <v>2.9877071962729711</v>
      </c>
      <c r="AH916" s="1">
        <v>2.9945798015056684</v>
      </c>
      <c r="AI916" s="1">
        <v>3.0013257508138391</v>
      </c>
      <c r="AJ916" s="1">
        <v>3.0079491810638492</v>
      </c>
      <c r="AK916" s="1">
        <v>3.0144540150884191</v>
      </c>
    </row>
    <row r="917" spans="1:37" x14ac:dyDescent="0.2">
      <c r="A917" s="17">
        <v>34149</v>
      </c>
      <c r="I917" s="1">
        <v>2.7338769374576004</v>
      </c>
      <c r="J917" s="1">
        <v>2.746441072355768</v>
      </c>
      <c r="K917" s="1">
        <v>2.7586444158408172</v>
      </c>
      <c r="L917" s="1">
        <v>2.7705050707074061</v>
      </c>
      <c r="M917" s="1">
        <v>2.7820395824588693</v>
      </c>
      <c r="N917" s="1">
        <v>2.7932631497519846</v>
      </c>
      <c r="O917" s="1">
        <v>2.8041898016136222</v>
      </c>
      <c r="P917" s="1">
        <v>2.8148325473932907</v>
      </c>
      <c r="Q917" s="1">
        <v>2.8252035042228072</v>
      </c>
      <c r="R917" s="1">
        <v>2.8353140058233288</v>
      </c>
      <c r="S917" s="1">
        <v>2.8451746957685238</v>
      </c>
      <c r="T917" s="1">
        <v>2.8547956077342787</v>
      </c>
      <c r="U917" s="1">
        <v>2.864186234805262</v>
      </c>
      <c r="V917" s="1">
        <v>2.8733555895406164</v>
      </c>
      <c r="W917" s="1">
        <v>2.8823122562049899</v>
      </c>
      <c r="X917" s="1">
        <v>2.8910644363317792</v>
      </c>
      <c r="Y917" s="1">
        <v>2.8996199885909708</v>
      </c>
      <c r="Z917" s="1">
        <v>2.9079864637751984</v>
      </c>
      <c r="AA917" s="1">
        <v>2.9161711355874811</v>
      </c>
      <c r="AB917" s="1">
        <v>2.9241810203472856</v>
      </c>
      <c r="AC917" s="1">
        <v>2.9320228022458719</v>
      </c>
      <c r="AD917" s="1">
        <v>2.9397027506521853</v>
      </c>
      <c r="AE917" s="1">
        <v>2.9472267460553776</v>
      </c>
      <c r="AF917" s="1">
        <v>2.9546003154172684</v>
      </c>
      <c r="AG917" s="1">
        <v>2.9618286637372928</v>
      </c>
      <c r="AH917" s="1">
        <v>2.9689167022948069</v>
      </c>
      <c r="AI917" s="1">
        <v>2.9758690739697937</v>
      </c>
      <c r="AJ917" s="1">
        <v>2.9826901759885645</v>
      </c>
      <c r="AK917" s="1">
        <v>2.9893841803948988</v>
      </c>
    </row>
    <row r="918" spans="1:37" x14ac:dyDescent="0.2">
      <c r="A918" s="17">
        <v>34150</v>
      </c>
      <c r="I918" s="1">
        <v>2.728150792084262</v>
      </c>
      <c r="J918" s="1">
        <v>2.7404139880803915</v>
      </c>
      <c r="K918" s="1">
        <v>2.7523548342618982</v>
      </c>
      <c r="L918" s="1">
        <v>2.7639896106885824</v>
      </c>
      <c r="M918" s="1">
        <v>2.7753330961277975</v>
      </c>
      <c r="N918" s="1">
        <v>2.7863987709318012</v>
      </c>
      <c r="O918" s="1">
        <v>2.7971989878818411</v>
      </c>
      <c r="P918" s="1">
        <v>2.8077451167485412</v>
      </c>
      <c r="Q918" s="1">
        <v>2.8180476671682233</v>
      </c>
      <c r="R918" s="1">
        <v>2.8281163935373335</v>
      </c>
      <c r="S918" s="1">
        <v>2.8379603849219466</v>
      </c>
      <c r="T918" s="1">
        <v>2.8475881424217659</v>
      </c>
      <c r="U918" s="1">
        <v>2.8570076459844769</v>
      </c>
      <c r="V918" s="1">
        <v>2.8662264123115291</v>
      </c>
      <c r="W918" s="1">
        <v>2.8752515452109852</v>
      </c>
      <c r="X918" s="1">
        <v>2.8840897795223492</v>
      </c>
      <c r="Y918" s="1">
        <v>2.8927475195507899</v>
      </c>
      <c r="Z918" s="1">
        <v>2.9012308727951361</v>
      </c>
      <c r="AA918" s="1">
        <v>2.909545679628506</v>
      </c>
      <c r="AB918" s="1">
        <v>2.917697534953954</v>
      </c>
      <c r="AC918" s="1">
        <v>2.9256917570548078</v>
      </c>
      <c r="AD918" s="1">
        <v>2.9335333552825174</v>
      </c>
      <c r="AE918" s="1">
        <v>2.9412270528417013</v>
      </c>
      <c r="AF918" s="1">
        <v>2.9487773128034851</v>
      </c>
      <c r="AG918" s="1">
        <v>2.9561883613317077</v>
      </c>
      <c r="AH918" s="1">
        <v>2.9634642084642571</v>
      </c>
      <c r="AI918" s="1">
        <v>2.9706086667446234</v>
      </c>
      <c r="AJ918" s="1">
        <v>2.9776253679587086</v>
      </c>
      <c r="AK918" s="1">
        <v>2.9845177781979562</v>
      </c>
    </row>
    <row r="919" spans="1:37" x14ac:dyDescent="0.2">
      <c r="A919" s="17">
        <v>34151</v>
      </c>
      <c r="I919" s="1">
        <v>2.6434902706120074</v>
      </c>
      <c r="J919" s="1">
        <v>2.6581619145362496</v>
      </c>
      <c r="K919" s="1">
        <v>2.6724114407871702</v>
      </c>
      <c r="L919" s="1">
        <v>2.6862600967854853</v>
      </c>
      <c r="M919" s="1">
        <v>2.6997272664713865</v>
      </c>
      <c r="N919" s="1">
        <v>2.7128307221262227</v>
      </c>
      <c r="O919" s="1">
        <v>2.725586836432869</v>
      </c>
      <c r="P919" s="1">
        <v>2.738010761911426</v>
      </c>
      <c r="Q919" s="1">
        <v>2.7501165834395613</v>
      </c>
      <c r="R919" s="1">
        <v>2.7619174484528033</v>
      </c>
      <c r="S919" s="1">
        <v>2.773425678544795</v>
      </c>
      <c r="T919" s="1">
        <v>2.7846528654954144</v>
      </c>
      <c r="U919" s="1">
        <v>2.7956099542041604</v>
      </c>
      <c r="V919" s="1">
        <v>2.8063073145657431</v>
      </c>
      <c r="W919" s="1">
        <v>2.8167548039706083</v>
      </c>
      <c r="X919" s="1">
        <v>2.8269618218266617</v>
      </c>
      <c r="Y919" s="1">
        <v>2.8369373572657883</v>
      </c>
      <c r="Z919" s="1">
        <v>2.8466900310087451</v>
      </c>
      <c r="AA919" s="1">
        <v>2.8562281322062786</v>
      </c>
      <c r="AB919" s="1">
        <v>2.8655596406077688</v>
      </c>
      <c r="AC919" s="1">
        <v>2.8746921429825103</v>
      </c>
      <c r="AD919" s="1">
        <v>2.8836327576651928</v>
      </c>
      <c r="AE919" s="1">
        <v>2.892388167727999</v>
      </c>
      <c r="AF919" s="1">
        <v>2.9009646605499144</v>
      </c>
      <c r="AG919" s="1">
        <v>2.9093681631464818</v>
      </c>
      <c r="AH919" s="1">
        <v>2.9176042737806274</v>
      </c>
      <c r="AI919" s="1">
        <v>2.9256782903034022</v>
      </c>
      <c r="AJ919" s="1">
        <v>2.9335952356126143</v>
      </c>
      <c r="AK919" s="1">
        <v>2.9413598805656038</v>
      </c>
    </row>
    <row r="920" spans="1:37" x14ac:dyDescent="0.2">
      <c r="A920" s="17">
        <v>34152</v>
      </c>
      <c r="H920" s="1">
        <v>2.5805523456153554</v>
      </c>
      <c r="I920" s="1">
        <v>2.5971728832484593</v>
      </c>
      <c r="J920" s="1">
        <v>2.6132930354033141</v>
      </c>
      <c r="K920" s="1">
        <v>2.6289389026441299</v>
      </c>
      <c r="L920" s="1">
        <v>2.6441342096519409</v>
      </c>
      <c r="M920" s="1">
        <v>2.6589006352083651</v>
      </c>
      <c r="N920" s="1">
        <v>2.6732580886684967</v>
      </c>
      <c r="O920" s="1">
        <v>2.6872249427801784</v>
      </c>
      <c r="P920" s="1">
        <v>2.700818230684924</v>
      </c>
      <c r="Q920" s="1">
        <v>2.7140538133687073</v>
      </c>
      <c r="R920" s="1">
        <v>2.7269465226077561</v>
      </c>
      <c r="S920" s="1">
        <v>2.7395102834935194</v>
      </c>
      <c r="T920" s="1">
        <v>2.7517582198611268</v>
      </c>
      <c r="U920" s="1">
        <v>2.7637027453412424</v>
      </c>
      <c r="V920" s="1">
        <v>2.7753556422716672</v>
      </c>
      <c r="W920" s="1">
        <v>2.7867281303161331</v>
      </c>
      <c r="X920" s="1">
        <v>2.7978309263232384</v>
      </c>
      <c r="Y920" s="1">
        <v>2.8086742967030287</v>
      </c>
      <c r="Z920" s="1">
        <v>2.8192681033901081</v>
      </c>
      <c r="AA920" s="1">
        <v>2.8296218442901862</v>
      </c>
      <c r="AB920" s="1">
        <v>2.8397446702945319</v>
      </c>
      <c r="AC920" s="1">
        <v>2.8496452639661167</v>
      </c>
      <c r="AD920" s="1">
        <v>2.8593317598654076</v>
      </c>
      <c r="AE920" s="1">
        <v>2.8688117869359395</v>
      </c>
      <c r="AF920" s="1">
        <v>2.8780925144694898</v>
      </c>
      <c r="AG920" s="1">
        <v>2.8871806931464139</v>
      </c>
      <c r="AH920" s="1">
        <v>2.8960826917559408</v>
      </c>
      <c r="AI920" s="1">
        <v>2.9048045301178314</v>
      </c>
      <c r="AJ920" s="1">
        <v>2.9133519086560469</v>
      </c>
      <c r="AK920" s="1">
        <v>2.9217302350150804</v>
      </c>
    </row>
    <row r="921" spans="1:37" x14ac:dyDescent="0.2">
      <c r="A921" s="17">
        <v>34155</v>
      </c>
      <c r="H921" s="1">
        <v>2.6008071978635483</v>
      </c>
      <c r="I921" s="1">
        <v>2.6163818625119779</v>
      </c>
      <c r="J921" s="1">
        <v>2.631490804854546</v>
      </c>
      <c r="K921" s="1">
        <v>2.6461581154322715</v>
      </c>
      <c r="L921" s="1">
        <v>2.6604057378183401</v>
      </c>
      <c r="M921" s="1">
        <v>2.6742537668080688</v>
      </c>
      <c r="N921" s="1">
        <v>2.687720698253754</v>
      </c>
      <c r="O921" s="1">
        <v>2.7008236394518983</v>
      </c>
      <c r="P921" s="1">
        <v>2.7135784871631845</v>
      </c>
      <c r="Q921" s="1">
        <v>2.7260000789294501</v>
      </c>
      <c r="R921" s="1">
        <v>2.738102322246708</v>
      </c>
      <c r="S921" s="1">
        <v>2.7498983052848924</v>
      </c>
      <c r="T921" s="1">
        <v>2.7614003921583263</v>
      </c>
      <c r="U921" s="1">
        <v>2.7726203052047684</v>
      </c>
      <c r="V921" s="1">
        <v>2.7835691962939175</v>
      </c>
      <c r="W921" s="1">
        <v>2.7942577088348108</v>
      </c>
      <c r="X921" s="1">
        <v>2.8046960318673797</v>
      </c>
      <c r="Y921" s="1">
        <v>2.8148939473925672</v>
      </c>
      <c r="Z921" s="1">
        <v>2.8248608719069166</v>
      </c>
      <c r="AA921" s="1">
        <v>2.83460589294948</v>
      </c>
      <c r="AB921" s="1">
        <v>2.8441377793229159</v>
      </c>
      <c r="AC921" s="1">
        <v>2.8534648450355546</v>
      </c>
      <c r="AD921" s="1">
        <v>2.8625948679592108</v>
      </c>
      <c r="AE921" s="1">
        <v>2.8715351319148907</v>
      </c>
      <c r="AF921" s="1">
        <v>2.8802924715865172</v>
      </c>
      <c r="AG921" s="1">
        <v>2.8888733126224353</v>
      </c>
      <c r="AH921" s="1">
        <v>2.8972837075157396</v>
      </c>
      <c r="AI921" s="1">
        <v>2.9055293677728233</v>
      </c>
      <c r="AJ921" s="1">
        <v>2.9136156928105614</v>
      </c>
      <c r="AK921" s="1">
        <v>2.921547795963761</v>
      </c>
    </row>
    <row r="922" spans="1:37" x14ac:dyDescent="0.2">
      <c r="A922" s="17">
        <v>34156</v>
      </c>
      <c r="H922" s="1">
        <v>2.6315563099298642</v>
      </c>
      <c r="I922" s="1">
        <v>2.6451146159428105</v>
      </c>
      <c r="J922" s="1">
        <v>2.6582984922970527</v>
      </c>
      <c r="K922" s="1">
        <v>2.6711272181338943</v>
      </c>
      <c r="L922" s="1">
        <v>2.6836183446506592</v>
      </c>
      <c r="M922" s="1">
        <v>2.6957879350929068</v>
      </c>
      <c r="N922" s="1">
        <v>2.7076507658289879</v>
      </c>
      <c r="O922" s="1">
        <v>2.7192204956759918</v>
      </c>
      <c r="P922" s="1">
        <v>2.7305098091755426</v>
      </c>
      <c r="Q922" s="1">
        <v>2.7415305383782314</v>
      </c>
      <c r="R922" s="1">
        <v>2.7522937668059333</v>
      </c>
      <c r="S922" s="1">
        <v>2.7628099185623674</v>
      </c>
      <c r="T922" s="1">
        <v>2.773088835009625</v>
      </c>
      <c r="U922" s="1">
        <v>2.7831398409888091</v>
      </c>
      <c r="V922" s="1">
        <v>2.7929718022112517</v>
      </c>
      <c r="W922" s="1">
        <v>2.8025931751639237</v>
      </c>
      <c r="X922" s="1">
        <v>2.8120120506439408</v>
      </c>
      <c r="Y922" s="1">
        <v>2.8212361918512552</v>
      </c>
      <c r="Z922" s="1">
        <v>2.8302730678169383</v>
      </c>
      <c r="AA922" s="1">
        <v>2.8391298828131051</v>
      </c>
      <c r="AB922" s="1">
        <v>2.8478135830371487</v>
      </c>
      <c r="AC922" s="1">
        <v>2.8563307479929372</v>
      </c>
      <c r="AD922" s="1">
        <v>2.8646875325209828</v>
      </c>
      <c r="AE922" s="1">
        <v>2.8728897010599543</v>
      </c>
      <c r="AF922" s="1">
        <v>2.8809426631377542</v>
      </c>
      <c r="AG922" s="1">
        <v>2.8888515050599781</v>
      </c>
      <c r="AH922" s="1">
        <v>2.8966210182627514</v>
      </c>
      <c r="AI922" s="1">
        <v>2.9042557247325069</v>
      </c>
      <c r="AJ922" s="1">
        <v>2.9117598998407028</v>
      </c>
      <c r="AK922" s="1">
        <v>2.9191375928950789</v>
      </c>
    </row>
    <row r="923" spans="1:37" x14ac:dyDescent="0.2">
      <c r="A923" s="17">
        <v>34157</v>
      </c>
      <c r="H923" s="1">
        <v>2.6688592808381184</v>
      </c>
      <c r="I923" s="1">
        <v>2.6799095151990038</v>
      </c>
      <c r="J923" s="1">
        <v>2.6907089600556136</v>
      </c>
      <c r="K923" s="1">
        <v>2.701270456856661</v>
      </c>
      <c r="L923" s="1">
        <v>2.7116056310023149</v>
      </c>
      <c r="M923" s="1">
        <v>2.7217250607398249</v>
      </c>
      <c r="N923" s="1">
        <v>2.7316384186706695</v>
      </c>
      <c r="O923" s="1">
        <v>2.7413545909144701</v>
      </c>
      <c r="P923" s="1">
        <v>2.7508817779399966</v>
      </c>
      <c r="Q923" s="1">
        <v>2.7602275802715215</v>
      </c>
      <c r="R923" s="1">
        <v>2.7693990716527805</v>
      </c>
      <c r="S923" s="1">
        <v>2.7784028617589405</v>
      </c>
      <c r="T923" s="1">
        <v>2.7872451501580597</v>
      </c>
      <c r="U923" s="1">
        <v>2.7959317729141673</v>
      </c>
      <c r="V923" s="1">
        <v>2.8044682429765992</v>
      </c>
      <c r="W923" s="1">
        <v>2.8128597853011583</v>
      </c>
      <c r="X923" s="1">
        <v>2.8211113674877262</v>
      </c>
      <c r="Y923" s="1">
        <v>2.8292277265881696</v>
      </c>
      <c r="Z923" s="1">
        <v>2.837213392631647</v>
      </c>
      <c r="AA923" s="1">
        <v>2.8450727093202035</v>
      </c>
      <c r="AB923" s="1">
        <v>2.8528098425669914</v>
      </c>
      <c r="AC923" s="1">
        <v>2.8604287358753293</v>
      </c>
      <c r="AD923" s="1">
        <v>2.8679330914756682</v>
      </c>
      <c r="AE923" s="1">
        <v>2.8753263907156219</v>
      </c>
      <c r="AF923" s="1">
        <v>2.8826119141402331</v>
      </c>
      <c r="AG923" s="1">
        <v>2.8897927594207666</v>
      </c>
      <c r="AH923" s="1">
        <v>2.8968718573962726</v>
      </c>
      <c r="AI923" s="1">
        <v>2.9038519864556736</v>
      </c>
      <c r="AJ923" s="1">
        <v>2.9107357854572653</v>
      </c>
      <c r="AK923" s="1">
        <v>2.9175257653562685</v>
      </c>
    </row>
    <row r="924" spans="1:37" x14ac:dyDescent="0.2">
      <c r="A924" s="17">
        <v>34158</v>
      </c>
      <c r="H924" s="1">
        <v>2.6874353755539269</v>
      </c>
      <c r="I924" s="1">
        <v>2.6977918639718892</v>
      </c>
      <c r="J924" s="1">
        <v>2.7079264571716282</v>
      </c>
      <c r="K924" s="1">
        <v>2.7178503375583336</v>
      </c>
      <c r="L924" s="1">
        <v>2.7275736453258563</v>
      </c>
      <c r="M924" s="1">
        <v>2.7371056232082798</v>
      </c>
      <c r="N924" s="1">
        <v>2.7464547377582642</v>
      </c>
      <c r="O924" s="1">
        <v>2.7556287814761786</v>
      </c>
      <c r="P924" s="1">
        <v>2.7646349592270587</v>
      </c>
      <c r="Q924" s="1">
        <v>2.7734799616950223</v>
      </c>
      <c r="R924" s="1">
        <v>2.7821700280882569</v>
      </c>
      <c r="S924" s="1">
        <v>2.7907109998861532</v>
      </c>
      <c r="T924" s="1">
        <v>2.7991083670868409</v>
      </c>
      <c r="U924" s="1">
        <v>2.8073673081482369</v>
      </c>
      <c r="V924" s="1">
        <v>2.815492724603625</v>
      </c>
      <c r="W924" s="1">
        <v>2.8234892711621606</v>
      </c>
      <c r="X924" s="1">
        <v>2.8313613819667522</v>
      </c>
      <c r="Y924" s="1">
        <v>2.8391132935697163</v>
      </c>
      <c r="Z924" s="1">
        <v>2.8467490650950791</v>
      </c>
      <c r="AA924" s="1">
        <v>2.8542725959686939</v>
      </c>
      <c r="AB924" s="1">
        <v>2.8616876306315411</v>
      </c>
      <c r="AC924" s="1">
        <v>2.8689977097519019</v>
      </c>
      <c r="AD924" s="1">
        <v>2.8762061511848613</v>
      </c>
      <c r="AE924" s="1">
        <v>2.8833160689331612</v>
      </c>
      <c r="AF924" s="1">
        <v>2.8903303916792433</v>
      </c>
      <c r="AG924" s="1">
        <v>2.8972518793316917</v>
      </c>
      <c r="AH924" s="1">
        <v>2.9040831378299656</v>
      </c>
      <c r="AI924" s="1">
        <v>2.9108266324175971</v>
      </c>
      <c r="AJ924" s="1">
        <v>2.9174846995655739</v>
      </c>
      <c r="AK924" s="1">
        <v>2.9240595577033845</v>
      </c>
    </row>
    <row r="925" spans="1:37" x14ac:dyDescent="0.2">
      <c r="A925" s="17">
        <v>34159</v>
      </c>
      <c r="H925" s="1">
        <v>2.7196506154226801</v>
      </c>
      <c r="I925" s="1">
        <v>2.7272753438628246</v>
      </c>
      <c r="J925" s="1">
        <v>2.7348334582701095</v>
      </c>
      <c r="K925" s="1">
        <v>2.7423282936676352</v>
      </c>
      <c r="L925" s="1">
        <v>2.7497626658427849</v>
      </c>
      <c r="M925" s="1">
        <v>2.7571389434632945</v>
      </c>
      <c r="N925" s="1">
        <v>2.7644591084988259</v>
      </c>
      <c r="O925" s="1">
        <v>2.7717248071022911</v>
      </c>
      <c r="P925" s="1">
        <v>2.7789373926632788</v>
      </c>
      <c r="Q925" s="1">
        <v>2.7860979624034714</v>
      </c>
      <c r="R925" s="1">
        <v>2.7932073886166315</v>
      </c>
      <c r="S925" s="1">
        <v>2.8002663454457348</v>
      </c>
      <c r="T925" s="1">
        <v>2.8072753319237589</v>
      </c>
      <c r="U925" s="1">
        <v>2.8142346918725463</v>
      </c>
      <c r="V925" s="1">
        <v>2.8211446311484858</v>
      </c>
      <c r="W925" s="1">
        <v>2.8280052326387564</v>
      </c>
      <c r="X925" s="1">
        <v>2.834816469343159</v>
      </c>
      <c r="Y925" s="1">
        <v>2.8415782158207175</v>
      </c>
      <c r="Z925" s="1">
        <v>2.8482902582346554</v>
      </c>
      <c r="AA925" s="1">
        <v>2.8549523032588078</v>
      </c>
      <c r="AB925" s="1">
        <v>2.8615640039357633</v>
      </c>
      <c r="AC925" s="1">
        <v>2.868125046680019</v>
      </c>
      <c r="AD925" s="1">
        <v>2.8746351876978564</v>
      </c>
      <c r="AE925" s="1">
        <v>2.8810942477131576</v>
      </c>
      <c r="AF925" s="1">
        <v>2.8875021061021746</v>
      </c>
      <c r="AG925" s="1">
        <v>2.8938586956567027</v>
      </c>
      <c r="AH925" s="1">
        <v>2.900163997898515</v>
      </c>
      <c r="AI925" s="1">
        <v>2.906418038878495</v>
      </c>
      <c r="AJ925" s="1">
        <v>2.9126208854029905</v>
      </c>
      <c r="AK925" s="1">
        <v>2.9187726416375175</v>
      </c>
    </row>
    <row r="926" spans="1:37" x14ac:dyDescent="0.2">
      <c r="A926" s="17">
        <v>34162</v>
      </c>
      <c r="H926" s="1">
        <v>2.7170492377060445</v>
      </c>
      <c r="I926" s="1">
        <v>2.724725198338954</v>
      </c>
      <c r="J926" s="1">
        <v>2.7323312111351696</v>
      </c>
      <c r="K926" s="1">
        <v>2.7398707383289089</v>
      </c>
      <c r="L926" s="1">
        <v>2.7473467273157199</v>
      </c>
      <c r="M926" s="1">
        <v>2.7547616821578549</v>
      </c>
      <c r="N926" s="1">
        <v>2.7621177234941698</v>
      </c>
      <c r="O926" s="1">
        <v>2.7694166389905721</v>
      </c>
      <c r="P926" s="1">
        <v>2.7766599260288585</v>
      </c>
      <c r="Q926" s="1">
        <v>2.7838488279922271</v>
      </c>
      <c r="R926" s="1">
        <v>2.7909843652407167</v>
      </c>
      <c r="S926" s="1">
        <v>2.7980673616615825</v>
      </c>
      <c r="T926" s="1">
        <v>2.8050984675149673</v>
      </c>
      <c r="U926" s="1">
        <v>2.8120781791642551</v>
      </c>
      <c r="V926" s="1">
        <v>2.8190068561757089</v>
      </c>
      <c r="W926" s="1">
        <v>2.8258847361877266</v>
      </c>
      <c r="X926" s="1">
        <v>2.832711947881887</v>
      </c>
      <c r="Y926" s="1">
        <v>2.8394885223326183</v>
      </c>
      <c r="Z926" s="1">
        <v>2.8462144029671137</v>
      </c>
      <c r="AA926" s="1">
        <v>2.8528894544173227</v>
      </c>
      <c r="AB926" s="1">
        <v>2.8595134878027069</v>
      </c>
      <c r="AC926" s="1">
        <v>2.8660863392342293</v>
      </c>
      <c r="AD926" s="1">
        <v>2.8726079004205838</v>
      </c>
      <c r="AE926" s="1">
        <v>2.879078114383153</v>
      </c>
      <c r="AF926" s="1">
        <v>2.8854969707912121</v>
      </c>
      <c r="AG926" s="1">
        <v>2.8918645017969413</v>
      </c>
      <c r="AH926" s="1">
        <v>2.898180778308856</v>
      </c>
      <c r="AI926" s="1">
        <v>2.9044459066507411</v>
      </c>
      <c r="AJ926" s="1">
        <v>2.9106600255603592</v>
      </c>
      <c r="AK926" s="1">
        <v>2.9168233034882842</v>
      </c>
    </row>
    <row r="927" spans="1:37" x14ac:dyDescent="0.2">
      <c r="A927" s="17">
        <v>34163</v>
      </c>
      <c r="H927" s="1">
        <v>2.6469480234071234</v>
      </c>
      <c r="I927" s="1">
        <v>2.6575237645941314</v>
      </c>
      <c r="J927" s="1">
        <v>2.6678836705075937</v>
      </c>
      <c r="K927" s="1">
        <v>2.6780386408023404</v>
      </c>
      <c r="L927" s="1">
        <v>2.6879985264010355</v>
      </c>
      <c r="M927" s="1">
        <v>2.6977722751514168</v>
      </c>
      <c r="N927" s="1">
        <v>2.7073680538634459</v>
      </c>
      <c r="O927" s="1">
        <v>2.7167933510774316</v>
      </c>
      <c r="P927" s="1">
        <v>2.7260550640216796</v>
      </c>
      <c r="Q927" s="1">
        <v>2.7351595725264888</v>
      </c>
      <c r="R927" s="1">
        <v>2.744112802121466</v>
      </c>
      <c r="S927" s="1">
        <v>2.7529202781189444</v>
      </c>
      <c r="T927" s="1">
        <v>2.7615871721508722</v>
      </c>
      <c r="U927" s="1">
        <v>2.7701183423597646</v>
      </c>
      <c r="V927" s="1">
        <v>2.7785183682308632</v>
      </c>
      <c r="W927" s="1">
        <v>2.7867915808809691</v>
      </c>
      <c r="X927" s="1">
        <v>2.7949420894806161</v>
      </c>
      <c r="Y927" s="1">
        <v>2.8029738043734755</v>
      </c>
      <c r="Z927" s="1">
        <v>2.8108904573648075</v>
      </c>
      <c r="AA927" s="1">
        <v>2.818695619491042</v>
      </c>
      <c r="AB927" s="1">
        <v>2.8263927037693386</v>
      </c>
      <c r="AC927" s="1">
        <v>2.8339849301983513</v>
      </c>
      <c r="AD927" s="1">
        <v>2.841475323013221</v>
      </c>
      <c r="AE927" s="1">
        <v>2.8488667283372684</v>
      </c>
      <c r="AF927" s="1">
        <v>2.8561618303739817</v>
      </c>
      <c r="AG927" s="1">
        <v>2.863363165864139</v>
      </c>
      <c r="AH927" s="1">
        <v>2.8704731370211385</v>
      </c>
      <c r="AI927" s="1">
        <v>2.8774940231281834</v>
      </c>
      <c r="AJ927" s="1">
        <v>2.884427990956095</v>
      </c>
      <c r="AK927" s="1">
        <v>2.8912771041393452</v>
      </c>
    </row>
    <row r="928" spans="1:37" x14ac:dyDescent="0.2">
      <c r="A928" s="17">
        <v>34164</v>
      </c>
      <c r="H928" s="1">
        <v>2.648246733891455</v>
      </c>
      <c r="I928" s="1">
        <v>2.6588559681454385</v>
      </c>
      <c r="J928" s="1">
        <v>2.6692344075213055</v>
      </c>
      <c r="K928" s="1">
        <v>2.6793937017915495</v>
      </c>
      <c r="L928" s="1">
        <v>2.689344408399728</v>
      </c>
      <c r="M928" s="1">
        <v>2.6990961441728061</v>
      </c>
      <c r="N928" s="1">
        <v>2.7086577124315037</v>
      </c>
      <c r="O928" s="1">
        <v>2.7180372100305914</v>
      </c>
      <c r="P928" s="1">
        <v>2.7272421179314437</v>
      </c>
      <c r="Q928" s="1">
        <v>2.736279378188712</v>
      </c>
      <c r="R928" s="1">
        <v>2.7451554596706553</v>
      </c>
      <c r="S928" s="1">
        <v>2.7538764143908514</v>
      </c>
      <c r="T928" s="1">
        <v>2.7624479259796715</v>
      </c>
      <c r="U928" s="1">
        <v>2.7708753515460072</v>
      </c>
      <c r="V928" s="1">
        <v>2.7791637579574342</v>
      </c>
      <c r="W928" s="1">
        <v>2.7873179533881793</v>
      </c>
      <c r="X928" s="1">
        <v>2.7953425148396911</v>
      </c>
      <c r="Y928" s="1">
        <v>2.8032418122211347</v>
      </c>
      <c r="Z928" s="1">
        <v>2.8110200294812606</v>
      </c>
      <c r="AA928" s="1">
        <v>2.818681183047679</v>
      </c>
      <c r="AB928" s="1">
        <v>2.8262291191930182</v>
      </c>
      <c r="AC928" s="1">
        <v>2.8336674624527056</v>
      </c>
      <c r="AD928" s="1">
        <v>2.8409996102060178</v>
      </c>
      <c r="AE928" s="1">
        <v>2.8482287531975223</v>
      </c>
      <c r="AF928" s="1">
        <v>2.8553578943220512</v>
      </c>
      <c r="AG928" s="1">
        <v>2.8623898653970019</v>
      </c>
      <c r="AH928" s="1">
        <v>2.8693273421691217</v>
      </c>
      <c r="AI928" s="1">
        <v>2.8761728577688808</v>
      </c>
      <c r="AJ928" s="1">
        <v>2.8829288147965975</v>
      </c>
      <c r="AK928" s="1">
        <v>2.8895974961999462</v>
      </c>
    </row>
    <row r="929" spans="1:37" x14ac:dyDescent="0.2">
      <c r="A929" s="17">
        <v>34165</v>
      </c>
      <c r="H929" s="1">
        <v>2.5959348754157516</v>
      </c>
      <c r="I929" s="1">
        <v>2.6078131898206012</v>
      </c>
      <c r="J929" s="1">
        <v>2.6194091594249862</v>
      </c>
      <c r="K929" s="1">
        <v>2.6307370665183396</v>
      </c>
      <c r="L929" s="1">
        <v>2.6418098992957262</v>
      </c>
      <c r="M929" s="1">
        <v>2.6526395315931683</v>
      </c>
      <c r="N929" s="1">
        <v>2.663236873476702</v>
      </c>
      <c r="O929" s="1">
        <v>2.673611998054211</v>
      </c>
      <c r="P929" s="1">
        <v>2.6837742487777549</v>
      </c>
      <c r="Q929" s="1">
        <v>2.6937323306505414</v>
      </c>
      <c r="R929" s="1">
        <v>2.7034943880865452</v>
      </c>
      <c r="S929" s="1">
        <v>2.713068071647315</v>
      </c>
      <c r="T929" s="1">
        <v>2.7224605954666776</v>
      </c>
      <c r="U929" s="1">
        <v>2.7316787868447912</v>
      </c>
      <c r="V929" s="1">
        <v>2.7407291292296674</v>
      </c>
      <c r="W929" s="1">
        <v>2.7496177995924018</v>
      </c>
      <c r="X929" s="1">
        <v>2.7583507010310999</v>
      </c>
      <c r="Y929" s="1">
        <v>2.7669334912993158</v>
      </c>
      <c r="Z929" s="1">
        <v>2.775371607841207</v>
      </c>
      <c r="AA929" s="1">
        <v>2.7836702894933731</v>
      </c>
      <c r="AB929" s="1">
        <v>2.7918345637879214</v>
      </c>
      <c r="AC929" s="1">
        <v>2.7998691611686026</v>
      </c>
      <c r="AD929" s="1">
        <v>2.8077785048514308</v>
      </c>
      <c r="AE929" s="1">
        <v>2.8155667386423469</v>
      </c>
      <c r="AF929" s="1">
        <v>2.8232377523381316</v>
      </c>
      <c r="AG929" s="1">
        <v>2.8307952044057916</v>
      </c>
      <c r="AH929" s="1">
        <v>2.8382425422746511</v>
      </c>
      <c r="AI929" s="1">
        <v>2.8455830205292498</v>
      </c>
      <c r="AJ929" s="1">
        <v>2.8528197172521224</v>
      </c>
      <c r="AK929" s="1">
        <v>2.859955548732299</v>
      </c>
    </row>
    <row r="930" spans="1:37" x14ac:dyDescent="0.2">
      <c r="A930" s="17">
        <v>34166</v>
      </c>
      <c r="H930" s="1">
        <v>2.6156015777872228</v>
      </c>
      <c r="I930" s="1">
        <v>2.627381806097961</v>
      </c>
      <c r="J930" s="1">
        <v>2.6388863987607678</v>
      </c>
      <c r="K930" s="1">
        <v>2.6501292520815349</v>
      </c>
      <c r="L930" s="1">
        <v>2.6611229966829657</v>
      </c>
      <c r="M930" s="1">
        <v>2.6718791732938993</v>
      </c>
      <c r="N930" s="1">
        <v>2.6824083800322609</v>
      </c>
      <c r="O930" s="1">
        <v>2.6927203964328132</v>
      </c>
      <c r="P930" s="1">
        <v>2.7028242883937121</v>
      </c>
      <c r="Q930" s="1">
        <v>2.7127284973810775</v>
      </c>
      <c r="R930" s="1">
        <v>2.7224409165792429</v>
      </c>
      <c r="S930" s="1">
        <v>2.7319689561623974</v>
      </c>
      <c r="T930" s="1">
        <v>2.7413195994585471</v>
      </c>
      <c r="U930" s="1">
        <v>2.7504994514547709</v>
      </c>
      <c r="V930" s="1">
        <v>2.7595147808350942</v>
      </c>
      <c r="W930" s="1">
        <v>2.7683715565351692</v>
      </c>
      <c r="X930" s="1">
        <v>2.7770754796304025</v>
      </c>
      <c r="Y930" s="1">
        <v>2.7856320112380581</v>
      </c>
      <c r="Z930" s="1">
        <v>2.7940463970027856</v>
      </c>
      <c r="AA930" s="1">
        <v>2.8023236879677991</v>
      </c>
      <c r="AB930" s="1">
        <v>2.8104687218215485</v>
      </c>
      <c r="AC930" s="1">
        <v>2.8184860440897812</v>
      </c>
      <c r="AD930" s="1">
        <v>2.8263799072768054</v>
      </c>
      <c r="AE930" s="1">
        <v>2.834154297731696</v>
      </c>
      <c r="AF930" s="1">
        <v>2.8418129598442174</v>
      </c>
      <c r="AG930" s="1">
        <v>2.8493594176483339</v>
      </c>
      <c r="AH930" s="1">
        <v>2.85679699415167</v>
      </c>
      <c r="AI930" s="1">
        <v>2.8641288286653648</v>
      </c>
      <c r="AJ930" s="1">
        <v>2.871357892371567</v>
      </c>
      <c r="AK930" s="1">
        <v>2.8784870023341886</v>
      </c>
    </row>
    <row r="931" spans="1:37" x14ac:dyDescent="0.2">
      <c r="A931" s="17">
        <v>34169</v>
      </c>
      <c r="H931" s="1">
        <v>2.6262927526179101</v>
      </c>
      <c r="I931" s="1">
        <v>2.6384702899406123</v>
      </c>
      <c r="J931" s="1">
        <v>2.6503350175543443</v>
      </c>
      <c r="K931" s="1">
        <v>2.6619026226537459</v>
      </c>
      <c r="L931" s="1">
        <v>2.6731874464256458</v>
      </c>
      <c r="M931" s="1">
        <v>2.6842026709945892</v>
      </c>
      <c r="N931" s="1">
        <v>2.6949604760528705</v>
      </c>
      <c r="O931" s="1">
        <v>2.7054721707595082</v>
      </c>
      <c r="P931" s="1">
        <v>2.7157483053470748</v>
      </c>
      <c r="Q931" s="1">
        <v>2.725798765987502</v>
      </c>
      <c r="R931" s="1">
        <v>2.7356328557750782</v>
      </c>
      <c r="S931" s="1">
        <v>2.7452593641404563</v>
      </c>
      <c r="T931" s="1">
        <v>2.7546866265789829</v>
      </c>
      <c r="U931" s="1">
        <v>2.763922576234251</v>
      </c>
      <c r="V931" s="1">
        <v>2.7729747886038525</v>
      </c>
      <c r="W931" s="1">
        <v>2.7818505204139399</v>
      </c>
      <c r="X931" s="1">
        <v>2.7905567435310856</v>
      </c>
      <c r="Y931" s="1">
        <v>2.7991001746351474</v>
      </c>
      <c r="Z931" s="1">
        <v>2.8074873012587362</v>
      </c>
      <c r="AA931" s="1">
        <v>2.8157244033855373</v>
      </c>
      <c r="AB931" s="1">
        <v>2.8238175110923178</v>
      </c>
      <c r="AC931" s="1">
        <v>2.8317722757857426</v>
      </c>
      <c r="AD931" s="1">
        <v>2.8395939654865181</v>
      </c>
      <c r="AE931" s="1">
        <v>2.8472875000259461</v>
      </c>
      <c r="AF931" s="1">
        <v>2.8548574826994995</v>
      </c>
      <c r="AG931" s="1">
        <v>2.8623082285289558</v>
      </c>
      <c r="AH931" s="1">
        <v>2.8696437895495563</v>
      </c>
      <c r="AI931" s="1">
        <v>2.8768679774812642</v>
      </c>
      <c r="AJ931" s="1">
        <v>2.8839843840944654</v>
      </c>
      <c r="AK931" s="1">
        <v>2.890996399539095</v>
      </c>
    </row>
    <row r="932" spans="1:37" x14ac:dyDescent="0.2">
      <c r="A932" s="17">
        <v>34170</v>
      </c>
      <c r="H932" s="1">
        <v>2.5922699926322688</v>
      </c>
      <c r="I932" s="1">
        <v>2.6044782310100998</v>
      </c>
      <c r="J932" s="1">
        <v>2.6163962460545203</v>
      </c>
      <c r="K932" s="1">
        <v>2.628038685502633</v>
      </c>
      <c r="L932" s="1">
        <v>2.6394188665460097</v>
      </c>
      <c r="M932" s="1">
        <v>2.6505489606286781</v>
      </c>
      <c r="N932" s="1">
        <v>2.6614401482778671</v>
      </c>
      <c r="O932" s="1">
        <v>2.6721027494877925</v>
      </c>
      <c r="P932" s="1">
        <v>2.6825463340443996</v>
      </c>
      <c r="Q932" s="1">
        <v>2.6927798153013938</v>
      </c>
      <c r="R932" s="1">
        <v>2.7028115302329523</v>
      </c>
      <c r="S932" s="1">
        <v>2.7126493080503331</v>
      </c>
      <c r="T932" s="1">
        <v>2.7223005292440718</v>
      </c>
      <c r="U932" s="1">
        <v>2.7317721765749745</v>
      </c>
      <c r="V932" s="1">
        <v>2.7410708792663048</v>
      </c>
      <c r="W932" s="1">
        <v>2.7502029514317821</v>
      </c>
      <c r="X932" s="1">
        <v>2.7591744255978692</v>
      </c>
      <c r="Y932" s="1">
        <v>2.7679910820357772</v>
      </c>
      <c r="Z932" s="1">
        <v>2.7766584745017999</v>
      </c>
      <c r="AA932" s="1">
        <v>2.7851819517524103</v>
      </c>
      <c r="AB932" s="1">
        <v>2.793566631111871</v>
      </c>
      <c r="AC932" s="1">
        <v>2.8018173154333148</v>
      </c>
      <c r="AD932" s="1">
        <v>2.8099384970164829</v>
      </c>
      <c r="AE932" s="1">
        <v>2.817934386212098</v>
      </c>
      <c r="AF932" s="1">
        <v>2.8258089370535902</v>
      </c>
      <c r="AG932" s="1">
        <v>2.8335658701425737</v>
      </c>
      <c r="AH932" s="1">
        <v>2.8412086931253162</v>
      </c>
      <c r="AI932" s="1">
        <v>2.8487407190509639</v>
      </c>
      <c r="AJ932" s="1">
        <v>2.8561650828628191</v>
      </c>
      <c r="AK932" s="1">
        <v>2.8634847562404926</v>
      </c>
    </row>
    <row r="933" spans="1:37" x14ac:dyDescent="0.2">
      <c r="A933" s="17">
        <v>34171</v>
      </c>
      <c r="H933" s="1">
        <v>2.5983999055481415</v>
      </c>
      <c r="I933" s="1">
        <v>2.6111267995452354</v>
      </c>
      <c r="J933" s="1">
        <v>2.6235239849586462</v>
      </c>
      <c r="K933" s="1">
        <v>2.6356079958618595</v>
      </c>
      <c r="L933" s="1">
        <v>2.647393942828991</v>
      </c>
      <c r="M933" s="1">
        <v>2.6588957106430278</v>
      </c>
      <c r="N933" s="1">
        <v>2.6701261239432745</v>
      </c>
      <c r="O933" s="1">
        <v>2.6810970867179367</v>
      </c>
      <c r="P933" s="1">
        <v>2.6918197003363127</v>
      </c>
      <c r="Q933" s="1">
        <v>2.7023043638761535</v>
      </c>
      <c r="R933" s="1">
        <v>2.7125608597689719</v>
      </c>
      <c r="S933" s="1">
        <v>2.7225984272103068</v>
      </c>
      <c r="T933" s="1">
        <v>2.7324258253266964</v>
      </c>
      <c r="U933" s="1">
        <v>2.7420513877289712</v>
      </c>
      <c r="V933" s="1">
        <v>2.7514830697917763</v>
      </c>
      <c r="W933" s="1">
        <v>2.7607284897662008</v>
      </c>
      <c r="X933" s="1">
        <v>2.7697949646439848</v>
      </c>
      <c r="Y933" s="1">
        <v>2.7786895415386983</v>
      </c>
      <c r="Z933" s="1">
        <v>2.7874190252243332</v>
      </c>
      <c r="AA933" s="1">
        <v>2.7959900002794029</v>
      </c>
      <c r="AB933" s="1">
        <v>2.804408778492586</v>
      </c>
      <c r="AC933" s="1">
        <v>2.8126812691192487</v>
      </c>
      <c r="AD933" s="1">
        <v>2.8208129816502314</v>
      </c>
      <c r="AE933" s="1">
        <v>2.8288090626701838</v>
      </c>
      <c r="AF933" s="1">
        <v>2.8366743288490408</v>
      </c>
      <c r="AG933" s="1">
        <v>2.8444132963986859</v>
      </c>
      <c r="AH933" s="1">
        <v>2.8520302074289261</v>
      </c>
      <c r="AI933" s="1">
        <v>2.8595290535769791</v>
      </c>
      <c r="AJ933" s="1">
        <v>2.8669135972339634</v>
      </c>
      <c r="AK933" s="1">
        <v>2.8741873906487396</v>
      </c>
    </row>
    <row r="934" spans="1:37" x14ac:dyDescent="0.2">
      <c r="A934" s="17">
        <v>34172</v>
      </c>
      <c r="H934" s="1">
        <v>2.6089000181328323</v>
      </c>
      <c r="I934" s="1">
        <v>2.6211277218897715</v>
      </c>
      <c r="J934" s="1">
        <v>2.6330441781149418</v>
      </c>
      <c r="K934" s="1">
        <v>2.6446649953843289</v>
      </c>
      <c r="L934" s="1">
        <v>2.6560044331582437</v>
      </c>
      <c r="M934" s="1">
        <v>2.6670755891584892</v>
      </c>
      <c r="N934" s="1">
        <v>2.6778905563600488</v>
      </c>
      <c r="O934" s="1">
        <v>2.6884605551946157</v>
      </c>
      <c r="P934" s="1">
        <v>2.698796045415107</v>
      </c>
      <c r="Q934" s="1">
        <v>2.7089068211805145</v>
      </c>
      <c r="R934" s="1">
        <v>2.7188020922258929</v>
      </c>
      <c r="S934" s="1">
        <v>2.7284905534366315</v>
      </c>
      <c r="T934" s="1">
        <v>2.7379804447146996</v>
      </c>
      <c r="U934" s="1">
        <v>2.7472796026813042</v>
      </c>
      <c r="V934" s="1">
        <v>2.7563955054858602</v>
      </c>
      <c r="W934" s="1">
        <v>2.7653353117703192</v>
      </c>
      <c r="X934" s="1">
        <v>2.7741058946593196</v>
      </c>
      <c r="Y934" s="1">
        <v>2.7827138715015778</v>
      </c>
      <c r="Z934" s="1">
        <v>2.791165629969468</v>
      </c>
      <c r="AA934" s="1">
        <v>2.7994673486717478</v>
      </c>
      <c r="AB934" s="1">
        <v>2.8076249446432056</v>
      </c>
      <c r="AC934" s="1">
        <v>2.8156439558035915</v>
      </c>
      <c r="AD934" s="1">
        <v>2.8235295470295809</v>
      </c>
      <c r="AE934" s="1">
        <v>2.8312865445981652</v>
      </c>
      <c r="AF934" s="1">
        <v>2.8389194669684441</v>
      </c>
      <c r="AG934" s="1">
        <v>2.8464325522653611</v>
      </c>
      <c r="AH934" s="1">
        <v>2.8538297828704242</v>
      </c>
      <c r="AI934" s="1">
        <v>2.8611149074685494</v>
      </c>
      <c r="AJ934" s="1">
        <v>2.8682914608528551</v>
      </c>
      <c r="AK934" s="1">
        <v>2.8753627817489815</v>
      </c>
    </row>
    <row r="935" spans="1:37" x14ac:dyDescent="0.2">
      <c r="A935" s="17">
        <v>34173</v>
      </c>
      <c r="H935" s="1">
        <v>2.6135030035894875</v>
      </c>
      <c r="I935" s="1">
        <v>2.6253897226555107</v>
      </c>
      <c r="J935" s="1">
        <v>2.6369873088100313</v>
      </c>
      <c r="K935" s="1">
        <v>2.6483102504619431</v>
      </c>
      <c r="L935" s="1">
        <v>2.6593717531224845</v>
      </c>
      <c r="M935" s="1">
        <v>2.6701839175854656</v>
      </c>
      <c r="N935" s="1">
        <v>2.6807578892133987</v>
      </c>
      <c r="O935" s="1">
        <v>2.6911039836521438</v>
      </c>
      <c r="P935" s="1">
        <v>2.701231793204832</v>
      </c>
      <c r="Q935" s="1">
        <v>2.7111502772497094</v>
      </c>
      <c r="R935" s="1">
        <v>2.7208678394260906</v>
      </c>
      <c r="S935" s="1">
        <v>2.73039239379376</v>
      </c>
      <c r="T935" s="1">
        <v>2.7397314217608191</v>
      </c>
      <c r="U935" s="1">
        <v>2.7488920212486487</v>
      </c>
      <c r="V935" s="1">
        <v>2.7578809493015477</v>
      </c>
      <c r="W935" s="1">
        <v>2.7667046591385849</v>
      </c>
      <c r="X935" s="1">
        <v>2.7753693324754343</v>
      </c>
      <c r="Y935" s="1">
        <v>2.7838809078059752</v>
      </c>
      <c r="Z935" s="1">
        <v>2.7922451052208457</v>
      </c>
      <c r="AA935" s="1">
        <v>2.8004674449542182</v>
      </c>
      <c r="AB935" s="1">
        <v>2.8085531964412898</v>
      </c>
      <c r="AC935" s="1">
        <v>2.8165072914734961</v>
      </c>
      <c r="AD935" s="1">
        <v>2.8243343380941432</v>
      </c>
      <c r="AE935" s="1">
        <v>2.832038650557327</v>
      </c>
      <c r="AF935" s="1">
        <v>2.8396242760360466</v>
      </c>
      <c r="AG935" s="1">
        <v>2.8470950184687274</v>
      </c>
      <c r="AH935" s="1">
        <v>2.8544544598955897</v>
      </c>
      <c r="AI935" s="1">
        <v>2.8617059795878022</v>
      </c>
      <c r="AJ935" s="1">
        <v>2.8688527712312983</v>
      </c>
      <c r="AK935" s="1">
        <v>2.8758978583922175</v>
      </c>
    </row>
    <row r="936" spans="1:37" x14ac:dyDescent="0.2">
      <c r="A936" s="17">
        <v>34176</v>
      </c>
      <c r="H936" s="1">
        <v>2.6210362819801953</v>
      </c>
      <c r="I936" s="1">
        <v>2.632444011514826</v>
      </c>
      <c r="J936" s="1">
        <v>2.6435917575103471</v>
      </c>
      <c r="K936" s="1">
        <v>2.6544924775690246</v>
      </c>
      <c r="L936" s="1">
        <v>2.6651579544123329</v>
      </c>
      <c r="M936" s="1">
        <v>2.6755989590588367</v>
      </c>
      <c r="N936" s="1">
        <v>2.6858253875407949</v>
      </c>
      <c r="O936" s="1">
        <v>2.69584637603394</v>
      </c>
      <c r="P936" s="1">
        <v>2.7056703982749721</v>
      </c>
      <c r="Q936" s="1">
        <v>2.7153053483664427</v>
      </c>
      <c r="R936" s="1">
        <v>2.7247586114638387</v>
      </c>
      <c r="S936" s="1">
        <v>2.7340371243645216</v>
      </c>
      <c r="T936" s="1">
        <v>2.7431474276423895</v>
      </c>
      <c r="U936" s="1">
        <v>2.7520957106732706</v>
      </c>
      <c r="V936" s="1">
        <v>2.7608878506569314</v>
      </c>
      <c r="W936" s="1">
        <v>2.7695294465492526</v>
      </c>
      <c r="X936" s="1">
        <v>2.7780258486626463</v>
      </c>
      <c r="Y936" s="1">
        <v>2.7863821845664161</v>
      </c>
      <c r="Z936" s="1">
        <v>2.7946033818156404</v>
      </c>
      <c r="AA936" s="1">
        <v>2.8026941849295177</v>
      </c>
      <c r="AB936" s="1">
        <v>2.8106591155377569</v>
      </c>
      <c r="AC936" s="1">
        <v>2.8185024092005468</v>
      </c>
      <c r="AD936" s="1">
        <v>2.8262280298371167</v>
      </c>
      <c r="AE936" s="1">
        <v>2.8338396948705173</v>
      </c>
      <c r="AF936" s="1">
        <v>2.8413408976363681</v>
      </c>
      <c r="AG936" s="1">
        <v>2.8487349273906619</v>
      </c>
      <c r="AH936" s="1">
        <v>2.856024887211488</v>
      </c>
      <c r="AI936" s="1">
        <v>2.8632137100488468</v>
      </c>
      <c r="AJ936" s="1">
        <v>2.8703041731422889</v>
      </c>
      <c r="AK936" s="1">
        <v>2.8772989109967839</v>
      </c>
    </row>
    <row r="937" spans="1:37" x14ac:dyDescent="0.2">
      <c r="A937" s="17">
        <v>34177</v>
      </c>
      <c r="H937" s="1">
        <v>2.6309530250101889</v>
      </c>
      <c r="I937" s="1">
        <v>2.6418163337150835</v>
      </c>
      <c r="J937" s="1">
        <v>2.6524376994062515</v>
      </c>
      <c r="K937" s="1">
        <v>2.662829142187896</v>
      </c>
      <c r="L937" s="1">
        <v>2.6730015996979692</v>
      </c>
      <c r="M937" s="1">
        <v>2.6829650774507048</v>
      </c>
      <c r="N937" s="1">
        <v>2.6927287747992783</v>
      </c>
      <c r="O937" s="1">
        <v>2.7023011910096275</v>
      </c>
      <c r="P937" s="1">
        <v>2.7116902150152264</v>
      </c>
      <c r="Q937" s="1">
        <v>2.7209032017086381</v>
      </c>
      <c r="R937" s="1">
        <v>2.7299470370684564</v>
      </c>
      <c r="S937" s="1">
        <v>2.7388281939823957</v>
      </c>
      <c r="T937" s="1">
        <v>2.7475527802811111</v>
      </c>
      <c r="U937" s="1">
        <v>2.7561265802219563</v>
      </c>
      <c r="V937" s="1">
        <v>2.7645550904415717</v>
      </c>
      <c r="W937" s="1">
        <v>2.7728435512190028</v>
      </c>
      <c r="X937" s="1">
        <v>2.7809969737477882</v>
      </c>
      <c r="Y937" s="1">
        <v>2.7890201639990275</v>
      </c>
      <c r="Z937" s="1">
        <v>2.7969177436624508</v>
      </c>
      <c r="AA937" s="1">
        <v>2.804694165146937</v>
      </c>
      <c r="AB937" s="1">
        <v>2.812353669441424</v>
      </c>
      <c r="AC937" s="1">
        <v>2.819900226418433</v>
      </c>
      <c r="AD937" s="1">
        <v>2.8273375495317805</v>
      </c>
      <c r="AE937" s="1">
        <v>2.8346691195559059</v>
      </c>
      <c r="AF937" s="1">
        <v>2.8418982057385436</v>
      </c>
      <c r="AG937" s="1">
        <v>2.8490278846870325</v>
      </c>
      <c r="AH937" s="1">
        <v>2.8560610572666012</v>
      </c>
      <c r="AI937" s="1">
        <v>2.8630004637505424</v>
      </c>
      <c r="AJ937" s="1">
        <v>2.8698486974297062</v>
      </c>
      <c r="AK937" s="1">
        <v>2.8766082168610301</v>
      </c>
    </row>
    <row r="938" spans="1:37" x14ac:dyDescent="0.2">
      <c r="A938" s="17">
        <v>34178</v>
      </c>
      <c r="H938" s="1">
        <v>2.6323587474952976</v>
      </c>
      <c r="I938" s="1">
        <v>2.6432290509120056</v>
      </c>
      <c r="J938" s="1">
        <v>2.6538453103880082</v>
      </c>
      <c r="K938" s="1">
        <v>2.6642201943751149</v>
      </c>
      <c r="L938" s="1">
        <v>2.6743652508589455</v>
      </c>
      <c r="M938" s="1">
        <v>2.6842910629792263</v>
      </c>
      <c r="N938" s="1">
        <v>2.6940073794143689</v>
      </c>
      <c r="O938" s="1">
        <v>2.7035232241790084</v>
      </c>
      <c r="P938" s="1">
        <v>2.712846989529615</v>
      </c>
      <c r="Q938" s="1">
        <v>2.7219865149342599</v>
      </c>
      <c r="R938" s="1">
        <v>2.730949154485836</v>
      </c>
      <c r="S938" s="1">
        <v>2.7397418346848124</v>
      </c>
      <c r="T938" s="1">
        <v>2.7483711041592871</v>
      </c>
      <c r="U938" s="1">
        <v>2.7568431766050243</v>
      </c>
      <c r="V938" s="1">
        <v>2.7651639680001598</v>
      </c>
      <c r="W938" s="1">
        <v>2.7733391289658096</v>
      </c>
      <c r="X938" s="1">
        <v>2.7813740729955434</v>
      </c>
      <c r="Y938" s="1">
        <v>2.7892740011561656</v>
      </c>
      <c r="Z938" s="1">
        <v>2.79704392376392</v>
      </c>
      <c r="AA938" s="1">
        <v>2.8046886748233062</v>
      </c>
      <c r="AB938" s="1">
        <v>2.8122128578567986</v>
      </c>
      <c r="AC938" s="1">
        <v>2.819620777449598</v>
      </c>
      <c r="AD938" s="1">
        <v>2.8269164561841618</v>
      </c>
      <c r="AE938" s="1">
        <v>2.8341036607501993</v>
      </c>
      <c r="AF938" s="1">
        <v>2.8411859252076526</v>
      </c>
      <c r="AG938" s="1">
        <v>2.84816657175721</v>
      </c>
      <c r="AH938" s="1">
        <v>2.8550487293244506</v>
      </c>
      <c r="AI938" s="1">
        <v>2.8618353502214897</v>
      </c>
      <c r="AJ938" s="1">
        <v>2.8685292251142247</v>
      </c>
      <c r="AK938" s="1">
        <v>2.8751329964928503</v>
      </c>
    </row>
    <row r="939" spans="1:37" x14ac:dyDescent="0.2">
      <c r="A939" s="17">
        <v>34179</v>
      </c>
      <c r="H939" s="1">
        <v>2.5712934209898157</v>
      </c>
      <c r="I939" s="1">
        <v>2.5851821133500756</v>
      </c>
      <c r="J939" s="1">
        <v>2.5986702880863723</v>
      </c>
      <c r="K939" s="1">
        <v>2.6117781020959749</v>
      </c>
      <c r="L939" s="1">
        <v>2.6245240120449456</v>
      </c>
      <c r="M939" s="1">
        <v>2.6369250105113613</v>
      </c>
      <c r="N939" s="1">
        <v>2.6489968238350348</v>
      </c>
      <c r="O939" s="1">
        <v>2.6607540787278072</v>
      </c>
      <c r="P939" s="1">
        <v>2.6722104432514908</v>
      </c>
      <c r="Q939" s="1">
        <v>2.6833787466491188</v>
      </c>
      <c r="R939" s="1">
        <v>2.694271081639918</v>
      </c>
      <c r="S939" s="1">
        <v>2.7048988921007102</v>
      </c>
      <c r="T939" s="1">
        <v>2.7152730485127026</v>
      </c>
      <c r="U939" s="1">
        <v>2.7254039131200782</v>
      </c>
      <c r="V939" s="1">
        <v>2.7353013964007764</v>
      </c>
      <c r="W939" s="1">
        <v>2.7449750061715181</v>
      </c>
      <c r="X939" s="1">
        <v>2.7544338904241044</v>
      </c>
      <c r="Y939" s="1">
        <v>2.7636868748071777</v>
      </c>
      <c r="Z939" s="1">
        <v>2.7727424955183806</v>
      </c>
      <c r="AA939" s="1">
        <v>2.7816090177431025</v>
      </c>
      <c r="AB939" s="1">
        <v>2.7902943161311633</v>
      </c>
      <c r="AC939" s="1">
        <v>2.7988057398998611</v>
      </c>
      <c r="AD939" s="1">
        <v>2.8071501428208037</v>
      </c>
      <c r="AE939" s="1">
        <v>2.8153339290937942</v>
      </c>
      <c r="AF939" s="1">
        <v>2.8233630942169903</v>
      </c>
      <c r="AG939" s="1">
        <v>2.8312432614781202</v>
      </c>
      <c r="AH939" s="1">
        <v>2.8389797146045237</v>
      </c>
      <c r="AI939" s="1">
        <v>2.8465774270355975</v>
      </c>
      <c r="AJ939" s="1">
        <v>2.8540410882183815</v>
      </c>
      <c r="AK939" s="1">
        <v>2.8613751272735919</v>
      </c>
    </row>
    <row r="940" spans="1:37" x14ac:dyDescent="0.2">
      <c r="A940" s="17">
        <v>34180</v>
      </c>
      <c r="G940" s="1">
        <v>2.486391266425084</v>
      </c>
      <c r="H940" s="1">
        <v>2.5021636016948543</v>
      </c>
      <c r="I940" s="1">
        <v>2.5174649108588407</v>
      </c>
      <c r="J940" s="1">
        <v>2.5323200048684558</v>
      </c>
      <c r="K940" s="1">
        <v>2.5467514352044804</v>
      </c>
      <c r="L940" s="1">
        <v>2.5607798166585694</v>
      </c>
      <c r="M940" s="1">
        <v>2.5744240963178493</v>
      </c>
      <c r="N940" s="1">
        <v>2.5877017789303869</v>
      </c>
      <c r="O940" s="1">
        <v>2.6006291166866422</v>
      </c>
      <c r="P940" s="1">
        <v>2.6132212698037689</v>
      </c>
      <c r="Q940" s="1">
        <v>2.6254924430222784</v>
      </c>
      <c r="R940" s="1">
        <v>2.6374560021275766</v>
      </c>
      <c r="S940" s="1">
        <v>2.6491245738255702</v>
      </c>
      <c r="T940" s="1">
        <v>2.6605101316821416</v>
      </c>
      <c r="U940" s="1">
        <v>2.6716240703436038</v>
      </c>
      <c r="V940" s="1">
        <v>2.6824772698610961</v>
      </c>
      <c r="W940" s="1">
        <v>2.6930801516248413</v>
      </c>
      <c r="X940" s="1">
        <v>2.7034427271578578</v>
      </c>
      <c r="Y940" s="1">
        <v>2.713574640810462</v>
      </c>
      <c r="Z940" s="1">
        <v>2.723485207226866</v>
      </c>
      <c r="AA940" s="1">
        <v>2.7331834280504879</v>
      </c>
      <c r="AB940" s="1">
        <v>2.7426778540258132</v>
      </c>
      <c r="AC940" s="1">
        <v>2.7519764678798118</v>
      </c>
      <c r="AD940" s="1">
        <v>2.7610867241565855</v>
      </c>
      <c r="AE940" s="1">
        <v>2.7700155981231913</v>
      </c>
      <c r="AF940" s="1">
        <v>2.7787696293402777</v>
      </c>
      <c r="AG940" s="1">
        <v>2.7873549605644445</v>
      </c>
      <c r="AH940" s="1">
        <v>2.7957773725556132</v>
      </c>
      <c r="AI940" s="1">
        <v>2.80404231528364</v>
      </c>
      <c r="AJ940" s="1">
        <v>2.8121549359613658</v>
      </c>
      <c r="AK940" s="1">
        <v>2.820120104274372</v>
      </c>
    </row>
    <row r="941" spans="1:37" x14ac:dyDescent="0.2">
      <c r="A941" s="17">
        <v>34183</v>
      </c>
      <c r="G941" s="1">
        <v>2.4985155040376341</v>
      </c>
      <c r="H941" s="1">
        <v>2.5123013987296243</v>
      </c>
      <c r="I941" s="1">
        <v>2.5257375217109028</v>
      </c>
      <c r="J941" s="1">
        <v>2.5388424666974965</v>
      </c>
      <c r="K941" s="1">
        <v>2.5516329831589308</v>
      </c>
      <c r="L941" s="1">
        <v>2.5641242397820161</v>
      </c>
      <c r="M941" s="1">
        <v>2.5763300440239907</v>
      </c>
      <c r="N941" s="1">
        <v>2.5882630260624611</v>
      </c>
      <c r="O941" s="1">
        <v>2.5999347937006108</v>
      </c>
      <c r="P941" s="1">
        <v>2.6113560634408439</v>
      </c>
      <c r="Q941" s="1">
        <v>2.6225367718973769</v>
      </c>
      <c r="R941" s="1">
        <v>2.6334861709045536</v>
      </c>
      <c r="S941" s="1">
        <v>2.6442129090382562</v>
      </c>
      <c r="T941" s="1">
        <v>2.6547251017622377</v>
      </c>
      <c r="U941" s="1">
        <v>2.6650303920090428</v>
      </c>
      <c r="V941" s="1">
        <v>2.6751360026834736</v>
      </c>
      <c r="W941" s="1">
        <v>2.6850487823177809</v>
      </c>
      <c r="X941" s="1">
        <v>2.6947752448985289</v>
      </c>
      <c r="Y941" s="1">
        <v>2.7043216047151026</v>
      </c>
      <c r="Z941" s="1">
        <v>2.7136938069410235</v>
      </c>
      <c r="AA941" s="1">
        <v>2.7228975471701622</v>
      </c>
      <c r="AB941" s="1">
        <v>2.7319382263037104</v>
      </c>
      <c r="AC941" s="1">
        <v>2.7408209172359532</v>
      </c>
      <c r="AD941" s="1">
        <v>2.7495503910059051</v>
      </c>
      <c r="AE941" s="1">
        <v>2.7581311447468733</v>
      </c>
      <c r="AF941" s="1">
        <v>2.7665674265869766</v>
      </c>
      <c r="AG941" s="1">
        <v>2.7748632578817496</v>
      </c>
      <c r="AH941" s="1">
        <v>2.7830224531064753</v>
      </c>
      <c r="AI941" s="1">
        <v>2.7910486376906878</v>
      </c>
      <c r="AJ941" s="1">
        <v>2.7989452640390007</v>
      </c>
      <c r="AK941" s="1">
        <v>2.8067156259498498</v>
      </c>
    </row>
    <row r="942" spans="1:37" x14ac:dyDescent="0.2">
      <c r="A942" s="17">
        <v>34184</v>
      </c>
      <c r="G942" s="1">
        <v>2.5385973422156538</v>
      </c>
      <c r="H942" s="1">
        <v>2.5517414431260605</v>
      </c>
      <c r="I942" s="1">
        <v>2.5645369270626657</v>
      </c>
      <c r="J942" s="1">
        <v>2.5770021610648284</v>
      </c>
      <c r="K942" s="1">
        <v>2.5891537497304973</v>
      </c>
      <c r="L942" s="1">
        <v>2.6010067869935511</v>
      </c>
      <c r="M942" s="1">
        <v>2.6125750659382456</v>
      </c>
      <c r="N942" s="1">
        <v>2.6238712545896998</v>
      </c>
      <c r="O942" s="1">
        <v>2.6349070439479867</v>
      </c>
      <c r="P942" s="1">
        <v>2.6456932732477547</v>
      </c>
      <c r="Q942" s="1">
        <v>2.6562400364289016</v>
      </c>
      <c r="R942" s="1">
        <v>2.6665567730261759</v>
      </c>
      <c r="S942" s="1">
        <v>2.6766523460745506</v>
      </c>
      <c r="T942" s="1">
        <v>2.686535109144077</v>
      </c>
      <c r="U942" s="1">
        <v>2.6962129642336303</v>
      </c>
      <c r="V942" s="1">
        <v>2.705693411945477</v>
      </c>
      <c r="W942" s="1">
        <v>2.7149835951153434</v>
      </c>
      <c r="X942" s="1">
        <v>2.7240903368726852</v>
      </c>
      <c r="Y942" s="1">
        <v>2.733020173943423</v>
      </c>
      <c r="Z942" s="1">
        <v>2.7417793858744592</v>
      </c>
      <c r="AA942" s="1">
        <v>2.7503740096253408</v>
      </c>
      <c r="AB942" s="1">
        <v>2.7588097676533136</v>
      </c>
      <c r="AC942" s="1">
        <v>2.7670920192317152</v>
      </c>
      <c r="AD942" s="1">
        <v>2.775225789160197</v>
      </c>
      <c r="AE942" s="1">
        <v>2.783215798734509</v>
      </c>
      <c r="AF942" s="1">
        <v>2.791066493337762</v>
      </c>
      <c r="AG942" s="1">
        <v>2.7987820670754844</v>
      </c>
      <c r="AH942" s="1">
        <v>2.8063664848175152</v>
      </c>
      <c r="AI942" s="1">
        <v>2.8138235019597011</v>
      </c>
      <c r="AJ942" s="1">
        <v>2.8211566821759306</v>
      </c>
      <c r="AK942" s="1">
        <v>2.8283694133949613</v>
      </c>
    </row>
    <row r="943" spans="1:37" x14ac:dyDescent="0.2">
      <c r="A943" s="17">
        <v>34185</v>
      </c>
      <c r="G943" s="1">
        <v>2.5450206686488923</v>
      </c>
      <c r="H943" s="1">
        <v>2.5586437756445894</v>
      </c>
      <c r="I943" s="1">
        <v>2.5718902306227269</v>
      </c>
      <c r="J943" s="1">
        <v>2.5847797969803983</v>
      </c>
      <c r="K943" s="1">
        <v>2.5973303784112605</v>
      </c>
      <c r="L943" s="1">
        <v>2.6095582845774441</v>
      </c>
      <c r="M943" s="1">
        <v>2.6214784525028212</v>
      </c>
      <c r="N943" s="1">
        <v>2.633104632064649</v>
      </c>
      <c r="O943" s="1">
        <v>2.6444495421970733</v>
      </c>
      <c r="P943" s="1">
        <v>2.655525003063318</v>
      </c>
      <c r="Q943" s="1">
        <v>2.6663420484020466</v>
      </c>
      <c r="R943" s="1">
        <v>2.6769110214327951</v>
      </c>
      <c r="S943" s="1">
        <v>2.687241657060627</v>
      </c>
      <c r="T943" s="1">
        <v>2.6973431526103742</v>
      </c>
      <c r="U943" s="1">
        <v>2.7072242289152975</v>
      </c>
      <c r="V943" s="1">
        <v>2.7168931832605936</v>
      </c>
      <c r="W943" s="1">
        <v>2.7263579354212268</v>
      </c>
      <c r="X943" s="1">
        <v>2.7356260678225919</v>
      </c>
      <c r="Y943" s="1">
        <v>2.7447048606810927</v>
      </c>
      <c r="Z943" s="1">
        <v>2.7536013228401561</v>
      </c>
      <c r="AA943" s="1">
        <v>2.7623222034819692</v>
      </c>
      <c r="AB943" s="1">
        <v>2.7708738964436215</v>
      </c>
      <c r="AC943" s="1">
        <v>2.779262381393083</v>
      </c>
      <c r="AD943" s="1">
        <v>2.7874932569964854</v>
      </c>
      <c r="AE943" s="1">
        <v>2.7955717761960663</v>
      </c>
      <c r="AF943" s="1">
        <v>2.803502877639612</v>
      </c>
      <c r="AG943" s="1">
        <v>2.8112912137424675</v>
      </c>
      <c r="AH943" s="1">
        <v>2.8189411757956395</v>
      </c>
      <c r="AI943" s="1">
        <v>2.8264569164765168</v>
      </c>
      <c r="AJ943" s="1">
        <v>2.8338423700703639</v>
      </c>
      <c r="AK943" s="1">
        <v>2.8411012706696632</v>
      </c>
    </row>
    <row r="944" spans="1:37" x14ac:dyDescent="0.2">
      <c r="A944" s="17">
        <v>34186</v>
      </c>
      <c r="G944" s="1">
        <v>2.586847469549034</v>
      </c>
      <c r="H944" s="1">
        <v>2.599011020067449</v>
      </c>
      <c r="I944" s="1">
        <v>2.6108592525570886</v>
      </c>
      <c r="J944" s="1">
        <v>2.622408680322867</v>
      </c>
      <c r="K944" s="1">
        <v>2.6336742248170486</v>
      </c>
      <c r="L944" s="1">
        <v>2.6446694430467588</v>
      </c>
      <c r="M944" s="1">
        <v>2.6554067170802522</v>
      </c>
      <c r="N944" s="1">
        <v>2.6658974128224289</v>
      </c>
      <c r="O944" s="1">
        <v>2.6761520137205355</v>
      </c>
      <c r="P944" s="1">
        <v>2.686180233899762</v>
      </c>
      <c r="Q944" s="1">
        <v>2.6959911143284931</v>
      </c>
      <c r="R944" s="1">
        <v>2.705593104910601</v>
      </c>
      <c r="S944" s="1">
        <v>2.7149941348502673</v>
      </c>
      <c r="T944" s="1">
        <v>2.7242016731984569</v>
      </c>
      <c r="U944" s="1">
        <v>2.7332227811430525</v>
      </c>
      <c r="V944" s="1">
        <v>2.7420641573269799</v>
      </c>
      <c r="W944" s="1">
        <v>2.7507321772552622</v>
      </c>
      <c r="X944" s="1">
        <v>2.7592329276713934</v>
      </c>
      <c r="Y944" s="1">
        <v>2.7675722366366649</v>
      </c>
      <c r="Z944" s="1">
        <v>2.7757556999230775</v>
      </c>
      <c r="AA944" s="1">
        <v>2.7837886920174539</v>
      </c>
      <c r="AB944" s="1">
        <v>2.791676300031706</v>
      </c>
      <c r="AC944" s="1">
        <v>2.7994232886132542</v>
      </c>
      <c r="AD944" s="1">
        <v>2.8070341267818169</v>
      </c>
      <c r="AE944" s="1">
        <v>2.8145130153023459</v>
      </c>
      <c r="AF944" s="1">
        <v>2.821863911071822</v>
      </c>
      <c r="AG944" s="1">
        <v>2.8290905488931815</v>
      </c>
      <c r="AH944" s="1">
        <v>2.8361964609572499</v>
      </c>
      <c r="AI944" s="1">
        <v>2.8431849943093024</v>
      </c>
      <c r="AJ944" s="1">
        <v>2.8500593265393639</v>
      </c>
      <c r="AK944" s="1">
        <v>2.8568224799034807</v>
      </c>
    </row>
    <row r="945" spans="1:37" x14ac:dyDescent="0.2">
      <c r="A945" s="17">
        <v>34187</v>
      </c>
      <c r="G945" s="1">
        <v>2.6227503859204906</v>
      </c>
      <c r="H945" s="1">
        <v>2.6336710303958006</v>
      </c>
      <c r="I945" s="1">
        <v>2.6443521893133672</v>
      </c>
      <c r="J945" s="1">
        <v>2.6548064223997718</v>
      </c>
      <c r="K945" s="1">
        <v>2.665044952256264</v>
      </c>
      <c r="L945" s="1">
        <v>2.6750778553766668</v>
      </c>
      <c r="M945" s="1">
        <v>2.684914221328957</v>
      </c>
      <c r="N945" s="1">
        <v>2.6945622861236203</v>
      </c>
      <c r="O945" s="1">
        <v>2.7040295445238414</v>
      </c>
      <c r="P945" s="1">
        <v>2.7133228450772133</v>
      </c>
      <c r="Q945" s="1">
        <v>2.7224484708926773</v>
      </c>
      <c r="R945" s="1">
        <v>2.7314122085964594</v>
      </c>
      <c r="S945" s="1">
        <v>2.7402194074371513</v>
      </c>
      <c r="T945" s="1">
        <v>2.7488750301435756</v>
      </c>
      <c r="U945" s="1">
        <v>2.757383696847485</v>
      </c>
      <c r="V945" s="1">
        <v>2.7657497231499031</v>
      </c>
      <c r="W945" s="1">
        <v>2.7739771532222881</v>
      </c>
      <c r="X945" s="1">
        <v>2.7820697886820209</v>
      </c>
      <c r="Y945" s="1">
        <v>2.7900312138584513</v>
      </c>
      <c r="Z945" s="1">
        <v>2.7978648179619667</v>
      </c>
      <c r="AA945" s="1">
        <v>2.805573812499651</v>
      </c>
      <c r="AB945" s="1">
        <v>2.8131612370921149</v>
      </c>
      <c r="AC945" s="1">
        <v>2.8206299693185288</v>
      </c>
      <c r="AD945" s="1">
        <v>2.8279827397314259</v>
      </c>
      <c r="AE945" s="1">
        <v>2.8352221454702811</v>
      </c>
      <c r="AF945" s="1">
        <v>2.8423506623899684</v>
      </c>
      <c r="AG945" s="1">
        <v>2.8493706558897451</v>
      </c>
      <c r="AH945" s="1">
        <v>2.856284390602339</v>
      </c>
      <c r="AI945" s="1">
        <v>2.8630940390807176</v>
      </c>
      <c r="AJ945" s="1">
        <v>2.8698016896014602</v>
      </c>
      <c r="AK945" s="1">
        <v>2.8764093531877881</v>
      </c>
    </row>
    <row r="946" spans="1:37" x14ac:dyDescent="0.2">
      <c r="A946" s="17">
        <v>34190</v>
      </c>
      <c r="G946" s="1">
        <v>2.6566776203389497</v>
      </c>
      <c r="H946" s="1">
        <v>2.6669272632176786</v>
      </c>
      <c r="I946" s="1">
        <v>2.6769483298532033</v>
      </c>
      <c r="J946" s="1">
        <v>2.6867527292945628</v>
      </c>
      <c r="K946" s="1">
        <v>2.6963511404188862</v>
      </c>
      <c r="L946" s="1">
        <v>2.705753187670235</v>
      </c>
      <c r="M946" s="1">
        <v>2.714967587508633</v>
      </c>
      <c r="N946" s="1">
        <v>2.724002271110614</v>
      </c>
      <c r="O946" s="1">
        <v>2.7328644876959887</v>
      </c>
      <c r="P946" s="1">
        <v>2.7415608919581937</v>
      </c>
      <c r="Q946" s="1">
        <v>2.7500976183800896</v>
      </c>
      <c r="R946" s="1">
        <v>2.7584803446742674</v>
      </c>
      <c r="S946" s="1">
        <v>2.7667143461604664</v>
      </c>
      <c r="T946" s="1">
        <v>2.7748045425554353</v>
      </c>
      <c r="U946" s="1">
        <v>2.7827555383823657</v>
      </c>
      <c r="V946" s="1">
        <v>2.7905716579923934</v>
      </c>
      <c r="W946" s="1">
        <v>2.7982569760180867</v>
      </c>
      <c r="X946" s="1">
        <v>2.8058153439392468</v>
      </c>
      <c r="Y946" s="1">
        <v>2.8132504133279901</v>
      </c>
      <c r="Z946" s="1">
        <v>2.8205656562344803</v>
      </c>
      <c r="AA946" s="1">
        <v>2.8277643774249475</v>
      </c>
      <c r="AB946" s="1">
        <v>2.834849701696311</v>
      </c>
      <c r="AC946" s="1">
        <v>2.8418245756007101</v>
      </c>
      <c r="AD946" s="1">
        <v>2.8486917836995578</v>
      </c>
      <c r="AE946" s="1">
        <v>2.8554539635626779</v>
      </c>
      <c r="AF946" s="1">
        <v>2.8621136191311818</v>
      </c>
      <c r="AG946" s="1">
        <v>2.8686731326486035</v>
      </c>
      <c r="AH946" s="1">
        <v>2.8751347753361181</v>
      </c>
      <c r="AI946" s="1">
        <v>2.8815007169634428</v>
      </c>
      <c r="AJ946" s="1">
        <v>2.8877730344464174</v>
      </c>
      <c r="AK946" s="1">
        <v>2.8939537195848204</v>
      </c>
    </row>
    <row r="947" spans="1:37" x14ac:dyDescent="0.2">
      <c r="A947" s="17">
        <v>34191</v>
      </c>
      <c r="G947" s="1">
        <v>2.687874019985109</v>
      </c>
      <c r="H947" s="1">
        <v>2.6983244706349128</v>
      </c>
      <c r="I947" s="1">
        <v>2.708504324736257</v>
      </c>
      <c r="J947" s="1">
        <v>2.7184276179738029</v>
      </c>
      <c r="K947" s="1">
        <v>2.7281070377351115</v>
      </c>
      <c r="L947" s="1">
        <v>2.737554115724516</v>
      </c>
      <c r="M947" s="1">
        <v>2.7467793884746743</v>
      </c>
      <c r="N947" s="1">
        <v>2.7557925318292269</v>
      </c>
      <c r="O947" s="1">
        <v>2.7646024741913449</v>
      </c>
      <c r="P947" s="1">
        <v>2.773217492349433</v>
      </c>
      <c r="Q947" s="1">
        <v>2.7816452929289714</v>
      </c>
      <c r="R947" s="1">
        <v>2.7898930819245757</v>
      </c>
      <c r="S947" s="1">
        <v>2.7979676242989142</v>
      </c>
      <c r="T947" s="1">
        <v>2.8058752952654853</v>
      </c>
      <c r="U947" s="1">
        <v>2.813622124578298</v>
      </c>
      <c r="V947" s="1">
        <v>2.8212138349162581</v>
      </c>
      <c r="W947" s="1">
        <v>2.8286558752608961</v>
      </c>
      <c r="X947" s="1">
        <v>2.8359534500131081</v>
      </c>
      <c r="Y947" s="1">
        <v>2.8431115444703061</v>
      </c>
      <c r="Z947" s="1">
        <v>2.8501349471268957</v>
      </c>
      <c r="AA947" s="1">
        <v>2.8570282517423848</v>
      </c>
      <c r="AB947" s="1">
        <v>2.8637957939023071</v>
      </c>
      <c r="AC947" s="1">
        <v>2.8704416347293296</v>
      </c>
      <c r="AD947" s="1">
        <v>2.8769695854720951</v>
      </c>
      <c r="AE947" s="1">
        <v>2.8833832306417029</v>
      </c>
      <c r="AF947" s="1">
        <v>2.8896859486242183</v>
      </c>
      <c r="AG947" s="1">
        <v>2.8958809300846888</v>
      </c>
      <c r="AH947" s="1">
        <v>2.9019711944339015</v>
      </c>
      <c r="AI947" s="1">
        <v>2.9079596045916798</v>
      </c>
      <c r="AJ947" s="1">
        <v>2.9138488802488296</v>
      </c>
      <c r="AK947" s="1">
        <v>2.9196416098028917</v>
      </c>
    </row>
    <row r="948" spans="1:37" x14ac:dyDescent="0.2">
      <c r="A948" s="17">
        <v>34192</v>
      </c>
      <c r="G948" s="1">
        <v>2.6864642580804161</v>
      </c>
      <c r="H948" s="1">
        <v>2.6977134577654018</v>
      </c>
      <c r="I948" s="1">
        <v>2.7086442401134807</v>
      </c>
      <c r="J948" s="1">
        <v>2.719273063602647</v>
      </c>
      <c r="K948" s="1">
        <v>2.7296148641579423</v>
      </c>
      <c r="L948" s="1">
        <v>2.7396832726590215</v>
      </c>
      <c r="M948" s="1">
        <v>2.7494907961964437</v>
      </c>
      <c r="N948" s="1">
        <v>2.7590489699350655</v>
      </c>
      <c r="O948" s="1">
        <v>2.7683684849989962</v>
      </c>
      <c r="P948" s="1">
        <v>2.7774592966819478</v>
      </c>
      <c r="Q948" s="1">
        <v>2.7863307164260309</v>
      </c>
      <c r="R948" s="1">
        <v>2.7949914903402453</v>
      </c>
      <c r="S948" s="1">
        <v>2.8034498665020329</v>
      </c>
      <c r="T948" s="1">
        <v>2.8117136528679274</v>
      </c>
      <c r="U948" s="1">
        <v>2.8197902672872921</v>
      </c>
      <c r="V948" s="1">
        <v>2.8276867808475594</v>
      </c>
      <c r="W948" s="1">
        <v>2.8354099555657424</v>
      </c>
      <c r="X948" s="1">
        <v>2.8429662772682707</v>
      </c>
      <c r="Y948" s="1">
        <v>2.8503619843608372</v>
      </c>
      <c r="Z948" s="1">
        <v>2.8576030929468881</v>
      </c>
      <c r="AA948" s="1">
        <v>2.864695389946041</v>
      </c>
      <c r="AB948" s="1">
        <v>2.8716443298211924</v>
      </c>
      <c r="AC948" s="1">
        <v>2.8784550083133418</v>
      </c>
      <c r="AD948" s="1">
        <v>2.8851321946684632</v>
      </c>
      <c r="AE948" s="1">
        <v>2.8916803618685223</v>
      </c>
      <c r="AF948" s="1">
        <v>2.898103713564574</v>
      </c>
      <c r="AG948" s="1">
        <v>2.9044062081241582</v>
      </c>
      <c r="AH948" s="1">
        <v>2.9105915801474</v>
      </c>
      <c r="AI948" s="1">
        <v>2.9166633597573046</v>
      </c>
      <c r="AJ948" s="1">
        <v>2.9226248899283256</v>
      </c>
      <c r="AK948" s="1">
        <v>2.9284793420820772</v>
      </c>
    </row>
    <row r="949" spans="1:37" x14ac:dyDescent="0.2">
      <c r="A949" s="17">
        <v>34193</v>
      </c>
      <c r="G949" s="1">
        <v>2.6408844122673347</v>
      </c>
      <c r="H949" s="1">
        <v>2.6548817398953233</v>
      </c>
      <c r="I949" s="1">
        <v>2.6684668474561883</v>
      </c>
      <c r="J949" s="1">
        <v>2.6816610965636838</v>
      </c>
      <c r="K949" s="1">
        <v>2.6944838482132605</v>
      </c>
      <c r="L949" s="1">
        <v>2.7069527485846785</v>
      </c>
      <c r="M949" s="1">
        <v>2.719083967210842</v>
      </c>
      <c r="N949" s="1">
        <v>2.7308923965246681</v>
      </c>
      <c r="O949" s="1">
        <v>2.7423918198985548</v>
      </c>
      <c r="P949" s="1">
        <v>2.7535950538316238</v>
      </c>
      <c r="Q949" s="1">
        <v>2.7645140688088765</v>
      </c>
      <c r="R949" s="1">
        <v>2.7751600924736448</v>
      </c>
      <c r="S949" s="1">
        <v>2.7855436980611228</v>
      </c>
      <c r="T949" s="1">
        <v>2.7956748804923333</v>
      </c>
      <c r="U949" s="1">
        <v>2.8055631220916459</v>
      </c>
      <c r="V949" s="1">
        <v>2.8152174495419597</v>
      </c>
      <c r="W949" s="1">
        <v>2.8246464834109504</v>
      </c>
      <c r="X949" s="1">
        <v>2.8338584813548127</v>
      </c>
      <c r="Y949" s="1">
        <v>2.8428613759215446</v>
      </c>
      <c r="Z949" s="1">
        <v>2.8516628075060706</v>
      </c>
      <c r="AA949" s="1">
        <v>2.8602701159176851</v>
      </c>
      <c r="AB949" s="1">
        <v>2.868690219788891</v>
      </c>
      <c r="AC949" s="1">
        <v>2.8769295924964635</v>
      </c>
      <c r="AD949" s="1">
        <v>2.884994302612248</v>
      </c>
      <c r="AE949" s="1">
        <v>2.8928900513850966</v>
      </c>
      <c r="AF949" s="1">
        <v>2.9006222061338702</v>
      </c>
      <c r="AG949" s="1">
        <v>2.9081958300626143</v>
      </c>
      <c r="AH949" s="1">
        <v>2.9156157089372949</v>
      </c>
      <c r="AI949" s="1">
        <v>2.9228863750028782</v>
      </c>
      <c r="AJ949" s="1">
        <v>2.9300121284681548</v>
      </c>
      <c r="AK949" s="1">
        <v>2.9369970568420918</v>
      </c>
    </row>
    <row r="950" spans="1:37" x14ac:dyDescent="0.2">
      <c r="A950" s="17">
        <v>34194</v>
      </c>
      <c r="G950" s="1">
        <v>2.65771327395997</v>
      </c>
      <c r="H950" s="1">
        <v>2.6712088043307505</v>
      </c>
      <c r="I950" s="1">
        <v>2.6842919943109558</v>
      </c>
      <c r="J950" s="1">
        <v>2.6969841512830941</v>
      </c>
      <c r="K950" s="1">
        <v>2.709304637984411</v>
      </c>
      <c r="L950" s="1">
        <v>2.7212711503133482</v>
      </c>
      <c r="M950" s="1">
        <v>2.7328999488349264</v>
      </c>
      <c r="N950" s="1">
        <v>2.7442060527447163</v>
      </c>
      <c r="O950" s="1">
        <v>2.7552034032069201</v>
      </c>
      <c r="P950" s="1">
        <v>2.7659050015635178</v>
      </c>
      <c r="Q950" s="1">
        <v>2.7763230268120425</v>
      </c>
      <c r="R950" s="1">
        <v>2.786468935891484</v>
      </c>
      <c r="S950" s="1">
        <v>2.7963535496416423</v>
      </c>
      <c r="T950" s="1">
        <v>2.8059871267681418</v>
      </c>
      <c r="U950" s="1">
        <v>2.815379427721318</v>
      </c>
      <c r="V950" s="1">
        <v>2.8245397700579131</v>
      </c>
      <c r="W950" s="1">
        <v>2.8334770765816839</v>
      </c>
      <c r="X950" s="1">
        <v>2.8421999173383989</v>
      </c>
      <c r="Y950" s="1">
        <v>2.8507165463614603</v>
      </c>
      <c r="Z950" s="1">
        <v>2.8590349332712734</v>
      </c>
      <c r="AA950" s="1">
        <v>2.8671627356018323</v>
      </c>
      <c r="AB950" s="1">
        <v>2.8751071525162533</v>
      </c>
      <c r="AC950" s="1">
        <v>2.8828749080107463</v>
      </c>
      <c r="AD950" s="1">
        <v>2.8904722948344634</v>
      </c>
      <c r="AE950" s="1">
        <v>2.8979052144197763</v>
      </c>
      <c r="AF950" s="1">
        <v>2.9051792124565337</v>
      </c>
      <c r="AG950" s="1">
        <v>2.912299510654782</v>
      </c>
      <c r="AH950" s="1">
        <v>2.9192710351640501</v>
      </c>
      <c r="AI950" s="1">
        <v>2.926098442052699</v>
      </c>
      <c r="AJ950" s="1">
        <v>2.9327861401961592</v>
      </c>
      <c r="AK950" s="1">
        <v>2.9393383118763396</v>
      </c>
    </row>
    <row r="951" spans="1:37" x14ac:dyDescent="0.2">
      <c r="A951" s="17">
        <v>34197</v>
      </c>
      <c r="G951" s="1">
        <v>2.6193810691670492</v>
      </c>
      <c r="H951" s="1">
        <v>2.6334405715329678</v>
      </c>
      <c r="I951" s="1">
        <v>2.6470882469249499</v>
      </c>
      <c r="J951" s="1">
        <v>2.6603454729143263</v>
      </c>
      <c r="K951" s="1">
        <v>2.6732315974431589</v>
      </c>
      <c r="L951" s="1">
        <v>2.685764228771276</v>
      </c>
      <c r="M951" s="1">
        <v>2.697959477098796</v>
      </c>
      <c r="N951" s="1">
        <v>2.7098321570066237</v>
      </c>
      <c r="O951" s="1">
        <v>2.7213959579326579</v>
      </c>
      <c r="P951" s="1">
        <v>2.7326635884208916</v>
      </c>
      <c r="Q951" s="1">
        <v>2.7436468987331506</v>
      </c>
      <c r="R951" s="1">
        <v>2.7543569855176395</v>
      </c>
      <c r="S951" s="1">
        <v>2.7648042815248552</v>
      </c>
      <c r="T951" s="1">
        <v>2.7749986328049911</v>
      </c>
      <c r="U951" s="1">
        <v>2.7849493653784219</v>
      </c>
      <c r="V951" s="1">
        <v>2.794665343016796</v>
      </c>
      <c r="W951" s="1">
        <v>2.8041550174874597</v>
      </c>
      <c r="X951" s="1">
        <v>2.8134264723837021</v>
      </c>
      <c r="Y951" s="1">
        <v>2.8224874614762183</v>
      </c>
      <c r="Z951" s="1">
        <v>2.8313454417190456</v>
      </c>
      <c r="AA951" s="1">
        <v>2.8400075563940934</v>
      </c>
      <c r="AB951" s="1">
        <v>2.8484805299588749</v>
      </c>
      <c r="AC951" s="1">
        <v>2.8567706649678919</v>
      </c>
      <c r="AD951" s="1">
        <v>2.8648838813367106</v>
      </c>
      <c r="AE951" s="1">
        <v>2.8728257517714888</v>
      </c>
      <c r="AF951" s="1">
        <v>2.8806015333334676</v>
      </c>
      <c r="AG951" s="1">
        <v>2.8882161956215526</v>
      </c>
      <c r="AH951" s="1">
        <v>2.8956744459883077</v>
      </c>
      <c r="AI951" s="1">
        <v>2.9029807521473985</v>
      </c>
      <c r="AJ951" s="1">
        <v>2.9101393624819747</v>
      </c>
      <c r="AK951" s="1">
        <v>2.9171543243222073</v>
      </c>
    </row>
    <row r="952" spans="1:37" x14ac:dyDescent="0.2">
      <c r="A952" s="17">
        <v>34198</v>
      </c>
      <c r="G952" s="1">
        <v>2.6216459568306094</v>
      </c>
      <c r="H952" s="1">
        <v>2.6354757058020399</v>
      </c>
      <c r="I952" s="1">
        <v>2.6489235165130207</v>
      </c>
      <c r="J952" s="1">
        <v>2.6620092463601153</v>
      </c>
      <c r="K952" s="1">
        <v>2.6747507688978116</v>
      </c>
      <c r="L952" s="1">
        <v>2.6871642572445298</v>
      </c>
      <c r="M952" s="1">
        <v>2.6992644202542899</v>
      </c>
      <c r="N952" s="1">
        <v>2.7110647003902746</v>
      </c>
      <c r="O952" s="1">
        <v>2.7225774403551983</v>
      </c>
      <c r="P952" s="1">
        <v>2.7338140240862359</v>
      </c>
      <c r="Q952" s="1">
        <v>2.7447849966007114</v>
      </c>
      <c r="R952" s="1">
        <v>2.7555001663033951</v>
      </c>
      <c r="S952" s="1">
        <v>2.7659686926784719</v>
      </c>
      <c r="T952" s="1">
        <v>2.7761991617454234</v>
      </c>
      <c r="U952" s="1">
        <v>2.7861996512254668</v>
      </c>
      <c r="V952" s="1">
        <v>2.7959777870191416</v>
      </c>
      <c r="W952" s="1">
        <v>2.8055407923172488</v>
      </c>
      <c r="X952" s="1">
        <v>2.8148955304423167</v>
      </c>
      <c r="Y952" s="1">
        <v>2.8240485423348711</v>
      </c>
      <c r="Z952" s="1">
        <v>2.8330060789989076</v>
      </c>
      <c r="AA952" s="1">
        <v>2.8417741034518769</v>
      </c>
      <c r="AB952" s="1">
        <v>2.8503582457312713</v>
      </c>
      <c r="AC952" s="1">
        <v>2.8587638132794604</v>
      </c>
      <c r="AD952" s="1">
        <v>2.8669958211568169</v>
      </c>
      <c r="AE952" s="1">
        <v>2.8750590191141323</v>
      </c>
      <c r="AF952" s="1">
        <v>2.8829579157116609</v>
      </c>
      <c r="AG952" s="1">
        <v>2.8906967998539947</v>
      </c>
      <c r="AH952" s="1">
        <v>2.8982797600581027</v>
      </c>
      <c r="AI952" s="1">
        <v>2.9057107017281223</v>
      </c>
      <c r="AJ952" s="1">
        <v>2.9129933626734004</v>
      </c>
      <c r="AK952" s="1">
        <v>2.9201313270747207</v>
      </c>
    </row>
    <row r="953" spans="1:37" x14ac:dyDescent="0.2">
      <c r="A953" s="17">
        <v>34199</v>
      </c>
      <c r="G953" s="1">
        <v>2.6260071780186389</v>
      </c>
      <c r="H953" s="1">
        <v>2.6406783561295741</v>
      </c>
      <c r="I953" s="1">
        <v>2.6549074974761782</v>
      </c>
      <c r="J953" s="1">
        <v>2.6687175033203374</v>
      </c>
      <c r="K953" s="1">
        <v>2.6821291044694897</v>
      </c>
      <c r="L953" s="1">
        <v>2.6951611713415398</v>
      </c>
      <c r="M953" s="1">
        <v>2.7078309723522866</v>
      </c>
      <c r="N953" s="1">
        <v>2.7201543904021874</v>
      </c>
      <c r="O953" s="1">
        <v>2.7321461051810045</v>
      </c>
      <c r="P953" s="1">
        <v>2.7438197474255848</v>
      </c>
      <c r="Q953" s="1">
        <v>2.755188030038966</v>
      </c>
      <c r="R953" s="1">
        <v>2.7662628600213326</v>
      </c>
      <c r="S953" s="1">
        <v>2.7770554344108245</v>
      </c>
      <c r="T953" s="1">
        <v>2.7875763228372636</v>
      </c>
      <c r="U953" s="1">
        <v>2.7978355388185521</v>
      </c>
      <c r="V953" s="1">
        <v>2.8078426015508828</v>
      </c>
      <c r="W953" s="1">
        <v>2.8176065896393618</v>
      </c>
      <c r="X953" s="1">
        <v>2.8271361879693941</v>
      </c>
      <c r="Y953" s="1">
        <v>2.8364397287191596</v>
      </c>
      <c r="Z953" s="1">
        <v>2.8455252262233994</v>
      </c>
      <c r="AA953" s="1">
        <v>2.8544003514565048</v>
      </c>
      <c r="AB953" s="1">
        <v>2.8630723217305691</v>
      </c>
      <c r="AC953" s="1">
        <v>2.8715479049643688</v>
      </c>
      <c r="AD953" s="1">
        <v>2.8798334617556178</v>
      </c>
      <c r="AE953" s="1">
        <v>2.8879349830958794</v>
      </c>
      <c r="AF953" s="1">
        <v>2.8958581239711241</v>
      </c>
      <c r="AG953" s="1">
        <v>2.9036082333622297</v>
      </c>
      <c r="AH953" s="1">
        <v>2.9111903810875339</v>
      </c>
      <c r="AI953" s="1">
        <v>2.9186093818685657</v>
      </c>
      <c r="AJ953" s="1">
        <v>2.9258698169484227</v>
      </c>
      <c r="AK953" s="1">
        <v>2.9329760535483063</v>
      </c>
    </row>
    <row r="954" spans="1:37" x14ac:dyDescent="0.2">
      <c r="A954" s="17">
        <v>34200</v>
      </c>
      <c r="G954" s="1">
        <v>2.4908225159784596</v>
      </c>
      <c r="H954" s="1">
        <v>2.5088902185969291</v>
      </c>
      <c r="I954" s="1">
        <v>2.5263865366153735</v>
      </c>
      <c r="J954" s="1">
        <v>2.5433409951775534</v>
      </c>
      <c r="K954" s="1">
        <v>2.5597804086584857</v>
      </c>
      <c r="L954" s="1">
        <v>2.5757292679171067</v>
      </c>
      <c r="M954" s="1">
        <v>2.5912100630068338</v>
      </c>
      <c r="N954" s="1">
        <v>2.6062435535546808</v>
      </c>
      <c r="O954" s="1">
        <v>2.6208489964489377</v>
      </c>
      <c r="P954" s="1">
        <v>2.6350443384979751</v>
      </c>
      <c r="Q954" s="1">
        <v>2.6488463801902324</v>
      </c>
      <c r="R954" s="1">
        <v>2.6622709154893269</v>
      </c>
      <c r="S954" s="1">
        <v>2.6753328516584349</v>
      </c>
      <c r="T954" s="1">
        <v>2.6880463123649911</v>
      </c>
      <c r="U954" s="1">
        <v>2.7004247267256587</v>
      </c>
      <c r="V954" s="1">
        <v>2.7124809064786333</v>
      </c>
      <c r="W954" s="1">
        <v>2.7242271130900013</v>
      </c>
      <c r="X954" s="1">
        <v>2.7356751162933191</v>
      </c>
      <c r="Y954" s="1">
        <v>2.7468362453117541</v>
      </c>
      <c r="Z954" s="1">
        <v>2.7577214315468446</v>
      </c>
      <c r="AA954" s="1">
        <v>2.7683411498932422</v>
      </c>
      <c r="AB954" s="1">
        <v>2.7787052338031604</v>
      </c>
      <c r="AC954" s="1">
        <v>2.7888228789252061</v>
      </c>
      <c r="AD954" s="1">
        <v>2.7987027028976872</v>
      </c>
      <c r="AE954" s="1">
        <v>2.8083527988680834</v>
      </c>
      <c r="AF954" s="1">
        <v>2.8177807831740282</v>
      </c>
      <c r="AG954" s="1">
        <v>2.8269938379156199</v>
      </c>
      <c r="AH954" s="1">
        <v>2.8359987490464276</v>
      </c>
      <c r="AI954" s="1">
        <v>2.8448019405240572</v>
      </c>
      <c r="AJ954" s="1">
        <v>2.8534095049877739</v>
      </c>
      <c r="AK954" s="1">
        <v>2.8618272313683617</v>
      </c>
    </row>
    <row r="955" spans="1:37" x14ac:dyDescent="0.2">
      <c r="A955" s="17">
        <v>34201</v>
      </c>
      <c r="G955" s="1">
        <v>2.4901099568924181</v>
      </c>
      <c r="H955" s="1">
        <v>2.508712266180162</v>
      </c>
      <c r="I955" s="1">
        <v>2.5267376028411248</v>
      </c>
      <c r="J955" s="1">
        <v>2.5442156692445845</v>
      </c>
      <c r="K955" s="1">
        <v>2.5611734049095047</v>
      </c>
      <c r="L955" s="1">
        <v>2.5776353811974291</v>
      </c>
      <c r="M955" s="1">
        <v>2.5936241302232199</v>
      </c>
      <c r="N955" s="1">
        <v>2.6091604204289331</v>
      </c>
      <c r="O955" s="1">
        <v>2.6242634886460192</v>
      </c>
      <c r="P955" s="1">
        <v>2.6389512364556555</v>
      </c>
      <c r="Q955" s="1">
        <v>2.6532403970950225</v>
      </c>
      <c r="R955" s="1">
        <v>2.6671466779382813</v>
      </c>
      <c r="S955" s="1">
        <v>2.6806848826231127</v>
      </c>
      <c r="T955" s="1">
        <v>2.6938690161363628</v>
      </c>
      <c r="U955" s="1">
        <v>2.7067123755698073</v>
      </c>
      <c r="V955" s="1">
        <v>2.7192276287751636</v>
      </c>
      <c r="W955" s="1">
        <v>2.7314268827597479</v>
      </c>
      <c r="X955" s="1">
        <v>2.7433217433507679</v>
      </c>
      <c r="Y955" s="1">
        <v>2.7549233674015872</v>
      </c>
      <c r="Z955" s="1">
        <v>2.7662425048322818</v>
      </c>
      <c r="AA955" s="1">
        <v>2.7772894309423761</v>
      </c>
      <c r="AB955" s="1">
        <v>2.7880737899871706</v>
      </c>
      <c r="AC955" s="1">
        <v>2.7986046156144964</v>
      </c>
      <c r="AD955" s="1">
        <v>2.8088903883604051</v>
      </c>
      <c r="AE955" s="1">
        <v>2.8189390868632209</v>
      </c>
      <c r="AF955" s="1">
        <v>2.8287582334906056</v>
      </c>
      <c r="AG955" s="1">
        <v>2.8383549350780122</v>
      </c>
      <c r="AH955" s="1">
        <v>2.8477359193788714</v>
      </c>
      <c r="AI955" s="1">
        <v>2.8569075677440852</v>
      </c>
      <c r="AJ955" s="1">
        <v>2.8658759444781641</v>
      </c>
      <c r="AK955" s="1">
        <v>2.8746468232597668</v>
      </c>
    </row>
    <row r="956" spans="1:37" x14ac:dyDescent="0.2">
      <c r="A956" s="17">
        <v>34204</v>
      </c>
      <c r="G956" s="1">
        <v>2.4948094776382881</v>
      </c>
      <c r="H956" s="1">
        <v>2.512785510360354</v>
      </c>
      <c r="I956" s="1">
        <v>2.530226928828978</v>
      </c>
      <c r="J956" s="1">
        <v>2.5471612476856835</v>
      </c>
      <c r="K956" s="1">
        <v>2.5636133498931195</v>
      </c>
      <c r="L956" s="1">
        <v>2.5796058626891796</v>
      </c>
      <c r="M956" s="1">
        <v>2.59515947088209</v>
      </c>
      <c r="N956" s="1">
        <v>2.6102931793409065</v>
      </c>
      <c r="O956" s="1">
        <v>2.6250245340401324</v>
      </c>
      <c r="P956" s="1">
        <v>2.639369809097476</v>
      </c>
      <c r="Q956" s="1">
        <v>2.6533441657559518</v>
      </c>
      <c r="R956" s="1">
        <v>2.6669617881002976</v>
      </c>
      <c r="S956" s="1">
        <v>2.6802359993853391</v>
      </c>
      <c r="T956" s="1">
        <v>2.6931793621324913</v>
      </c>
      <c r="U956" s="1">
        <v>2.7058037645767352</v>
      </c>
      <c r="V956" s="1">
        <v>2.7181204955873275</v>
      </c>
      <c r="W956" s="1">
        <v>2.7301403098162518</v>
      </c>
      <c r="X956" s="1">
        <v>2.7418734845298389</v>
      </c>
      <c r="Y956" s="1">
        <v>2.7533298693364401</v>
      </c>
      <c r="Z956" s="1">
        <v>2.764518926452872</v>
      </c>
      <c r="AA956" s="1">
        <v>2.775449683995511</v>
      </c>
      <c r="AB956" s="1">
        <v>2.7861306297123889</v>
      </c>
      <c r="AC956" s="1">
        <v>2.796569735790341</v>
      </c>
      <c r="AD956" s="1">
        <v>2.8067745074422832</v>
      </c>
      <c r="AE956" s="1">
        <v>2.8167520261455326</v>
      </c>
      <c r="AF956" s="1">
        <v>2.826508988163233</v>
      </c>
      <c r="AG956" s="1">
        <v>2.8360517389384694</v>
      </c>
      <c r="AH956" s="1">
        <v>2.8453863038679592</v>
      </c>
      <c r="AI956" s="1">
        <v>2.8545184158922576</v>
      </c>
      <c r="AJ956" s="1">
        <v>2.8634535402801768</v>
      </c>
      <c r="AK956" s="1">
        <v>2.8721968969347613</v>
      </c>
    </row>
    <row r="957" spans="1:37" x14ac:dyDescent="0.2">
      <c r="A957" s="17">
        <v>34205</v>
      </c>
      <c r="G957" s="1">
        <v>2.4675450001062242</v>
      </c>
      <c r="H957" s="1">
        <v>2.4863002346479925</v>
      </c>
      <c r="I957" s="1">
        <v>2.5044915757031343</v>
      </c>
      <c r="J957" s="1">
        <v>2.5221480012421886</v>
      </c>
      <c r="K957" s="1">
        <v>2.5392957461212471</v>
      </c>
      <c r="L957" s="1">
        <v>2.5559586939554348</v>
      </c>
      <c r="M957" s="1">
        <v>2.5721587036801479</v>
      </c>
      <c r="N957" s="1">
        <v>2.5879158831564117</v>
      </c>
      <c r="O957" s="1">
        <v>2.6032488195754033</v>
      </c>
      <c r="P957" s="1">
        <v>2.6181747744161155</v>
      </c>
      <c r="Q957" s="1">
        <v>2.6327098491593759</v>
      </c>
      <c r="R957" s="1">
        <v>2.6468691267510356</v>
      </c>
      <c r="S957" s="1">
        <v>2.6606667928561323</v>
      </c>
      <c r="T957" s="1">
        <v>2.674116240193861</v>
      </c>
      <c r="U957" s="1">
        <v>2.6872301586450584</v>
      </c>
      <c r="V957" s="1">
        <v>2.7000206133453521</v>
      </c>
      <c r="W957" s="1">
        <v>2.7124991125922446</v>
      </c>
      <c r="X957" s="1">
        <v>2.7246766670832123</v>
      </c>
      <c r="Y957" s="1">
        <v>2.7365638417490414</v>
      </c>
      <c r="Z957" s="1">
        <v>2.7481707966460749</v>
      </c>
      <c r="AA957" s="1">
        <v>2.7595072241966299</v>
      </c>
      <c r="AB957" s="1">
        <v>2.7705822277331946</v>
      </c>
      <c r="AC957" s="1">
        <v>2.7814043500942729</v>
      </c>
      <c r="AD957" s="1">
        <v>2.7919816264672499</v>
      </c>
      <c r="AE957" s="1">
        <v>2.802321631393129</v>
      </c>
      <c r="AF957" s="1">
        <v>2.8124315206434738</v>
      </c>
      <c r="AG957" s="1">
        <v>2.8223180686105329</v>
      </c>
      <c r="AH957" s="1">
        <v>2.8319877017615713</v>
      </c>
      <c r="AI957" s="1">
        <v>2.841446528632396</v>
      </c>
      <c r="AJ957" s="1">
        <v>2.8507003667707065</v>
      </c>
      <c r="AK957" s="1">
        <v>2.859754766985096</v>
      </c>
    </row>
    <row r="958" spans="1:37" x14ac:dyDescent="0.2">
      <c r="A958" s="17">
        <v>34206</v>
      </c>
      <c r="G958" s="1">
        <v>2.3380694143890732</v>
      </c>
      <c r="H958" s="1">
        <v>2.3614536734872487</v>
      </c>
      <c r="I958" s="1">
        <v>2.3840695400992775</v>
      </c>
      <c r="J958" s="1">
        <v>2.4059565773652021</v>
      </c>
      <c r="K958" s="1">
        <v>2.4271507564713488</v>
      </c>
      <c r="L958" s="1">
        <v>2.4476849697865619</v>
      </c>
      <c r="M958" s="1">
        <v>2.4675894584757301</v>
      </c>
      <c r="N958" s="1">
        <v>2.4868921707705822</v>
      </c>
      <c r="O958" s="1">
        <v>2.5056190636714106</v>
      </c>
      <c r="P958" s="1">
        <v>2.5237943582331472</v>
      </c>
      <c r="Q958" s="1">
        <v>2.5414407565585297</v>
      </c>
      <c r="R958" s="1">
        <v>2.558579627036166</v>
      </c>
      <c r="S958" s="1">
        <v>2.5752311631160261</v>
      </c>
      <c r="T958" s="1">
        <v>2.5914145199302072</v>
      </c>
      <c r="U958" s="1">
        <v>2.6071479322836035</v>
      </c>
      <c r="V958" s="1">
        <v>2.6224488169124762</v>
      </c>
      <c r="W958" s="1">
        <v>2.6373338614049593</v>
      </c>
      <c r="X958" s="1">
        <v>2.6518191017700072</v>
      </c>
      <c r="Y958" s="1">
        <v>2.6659199903102233</v>
      </c>
      <c r="Z958" s="1">
        <v>2.6796514453968463</v>
      </c>
      <c r="AA958" s="1">
        <v>2.693027708866401</v>
      </c>
      <c r="AB958" s="1">
        <v>2.7060621168151817</v>
      </c>
      <c r="AC958" s="1">
        <v>2.7187671412230259</v>
      </c>
      <c r="AD958" s="1">
        <v>2.7311544714407376</v>
      </c>
      <c r="AE958" s="1">
        <v>2.7432350866557371</v>
      </c>
      <c r="AF958" s="1">
        <v>2.7550193204523681</v>
      </c>
      <c r="AG958" s="1">
        <v>2.7665169184550291</v>
      </c>
      <c r="AH958" s="1">
        <v>2.7777370899036029</v>
      </c>
      <c r="AI958" s="1">
        <v>2.7886885538935058</v>
      </c>
      <c r="AJ958" s="1">
        <v>2.7993795809133482</v>
      </c>
      <c r="AK958" s="1">
        <v>2.8098180302288398</v>
      </c>
    </row>
    <row r="959" spans="1:37" x14ac:dyDescent="0.2">
      <c r="A959" s="17">
        <v>34207</v>
      </c>
      <c r="G959" s="1">
        <v>2.339598715363179</v>
      </c>
      <c r="H959" s="1">
        <v>2.359863238768495</v>
      </c>
      <c r="I959" s="1">
        <v>2.3795721859922025</v>
      </c>
      <c r="J959" s="1">
        <v>2.3987540717414486</v>
      </c>
      <c r="K959" s="1">
        <v>2.4174345212334503</v>
      </c>
      <c r="L959" s="1">
        <v>2.4356366829797511</v>
      </c>
      <c r="M959" s="1">
        <v>2.4533815727731194</v>
      </c>
      <c r="N959" s="1">
        <v>2.4706883618927744</v>
      </c>
      <c r="O959" s="1">
        <v>2.4875746198035316</v>
      </c>
      <c r="P959" s="1">
        <v>2.5040565195166256</v>
      </c>
      <c r="Q959" s="1">
        <v>2.5201490121463945</v>
      </c>
      <c r="R959" s="1">
        <v>2.5358659759220994</v>
      </c>
      <c r="S959" s="1">
        <v>2.5512203439123295</v>
      </c>
      <c r="T959" s="1">
        <v>2.5662242139274118</v>
      </c>
      <c r="U959" s="1">
        <v>2.5808889434351117</v>
      </c>
      <c r="V959" s="1">
        <v>2.5952252318209226</v>
      </c>
      <c r="W959" s="1">
        <v>2.6092431919187429</v>
      </c>
      <c r="X959" s="1">
        <v>2.6229524124099797</v>
      </c>
      <c r="Y959" s="1">
        <v>2.6363620124227678</v>
      </c>
      <c r="Z959" s="1">
        <v>2.6494806867298535</v>
      </c>
      <c r="AA959" s="1">
        <v>2.6623166995168952</v>
      </c>
      <c r="AB959" s="1">
        <v>2.6748778583020449</v>
      </c>
      <c r="AC959" s="1">
        <v>2.6871715482174645</v>
      </c>
      <c r="AD959" s="1">
        <v>2.6992047718532972</v>
      </c>
      <c r="AE959" s="1">
        <v>2.7109841846782223</v>
      </c>
      <c r="AF959" s="1">
        <v>2.7225161265959561</v>
      </c>
      <c r="AG959" s="1">
        <v>2.7338066501206901</v>
      </c>
      <c r="AH959" s="1">
        <v>2.7448615455867005</v>
      </c>
      <c r="AI959" s="1">
        <v>2.7556863637500637</v>
      </c>
      <c r="AJ959" s="1">
        <v>2.7662864360918933</v>
      </c>
      <c r="AK959" s="1">
        <v>2.7766668930912526</v>
      </c>
    </row>
    <row r="960" spans="1:37" x14ac:dyDescent="0.2">
      <c r="A960" s="17">
        <v>34208</v>
      </c>
      <c r="G960" s="1">
        <v>2.3438493802988813</v>
      </c>
      <c r="H960" s="1">
        <v>2.3633941305829307</v>
      </c>
      <c r="I960" s="1">
        <v>2.3823999945458247</v>
      </c>
      <c r="J960" s="1">
        <v>2.4008944397010867</v>
      </c>
      <c r="K960" s="1">
        <v>2.418902158516397</v>
      </c>
      <c r="L960" s="1">
        <v>2.4364454648486991</v>
      </c>
      <c r="M960" s="1">
        <v>2.4535446243067986</v>
      </c>
      <c r="N960" s="1">
        <v>2.4702181310416389</v>
      </c>
      <c r="O960" s="1">
        <v>2.4864829408328597</v>
      </c>
      <c r="P960" s="1">
        <v>2.5023546683158813</v>
      </c>
      <c r="Q960" s="1">
        <v>2.5178477546249294</v>
      </c>
      <c r="R960" s="1">
        <v>2.5329756105029322</v>
      </c>
      <c r="S960" s="1">
        <v>2.5477507389671463</v>
      </c>
      <c r="T960" s="1">
        <v>2.5621848408586558</v>
      </c>
      <c r="U960" s="1">
        <v>2.5762889059987493</v>
      </c>
      <c r="V960" s="1">
        <v>2.5900732921911209</v>
      </c>
      <c r="W960" s="1">
        <v>2.6035477939194296</v>
      </c>
      <c r="X960" s="1">
        <v>2.6167217022749658</v>
      </c>
      <c r="Y960" s="1">
        <v>2.6296038573933522</v>
      </c>
      <c r="Z960" s="1">
        <v>2.6422026899233702</v>
      </c>
      <c r="AA960" s="1">
        <v>2.6545262079857599</v>
      </c>
      <c r="AB960" s="1">
        <v>2.6665819817300558</v>
      </c>
      <c r="AC960" s="1">
        <v>2.6783771798728915</v>
      </c>
      <c r="AD960" s="1">
        <v>2.6899186075690267</v>
      </c>
      <c r="AE960" s="1">
        <v>2.7012127400744776</v>
      </c>
      <c r="AF960" s="1">
        <v>2.7122657527373142</v>
      </c>
      <c r="AG960" s="1">
        <v>2.7230835477751563</v>
      </c>
      <c r="AH960" s="1">
        <v>2.7336717782339792</v>
      </c>
      <c r="AI960" s="1">
        <v>2.7440358694684366</v>
      </c>
      <c r="AJ960" s="1">
        <v>2.7541810384377245</v>
      </c>
      <c r="AK960" s="1">
        <v>2.7641123110718766</v>
      </c>
    </row>
    <row r="961" spans="1:37" x14ac:dyDescent="0.2">
      <c r="A961" s="17">
        <v>34211</v>
      </c>
    </row>
    <row r="962" spans="1:37" x14ac:dyDescent="0.2">
      <c r="A962" s="17">
        <v>34212</v>
      </c>
      <c r="F962" s="1">
        <v>2.2864455738511094</v>
      </c>
      <c r="G962" s="1">
        <v>2.3079977439461903</v>
      </c>
      <c r="H962" s="1">
        <v>2.3289100429315459</v>
      </c>
      <c r="I962" s="1">
        <v>2.3492169872268107</v>
      </c>
      <c r="J962" s="1">
        <v>2.368949497782479</v>
      </c>
      <c r="K962" s="1">
        <v>2.3881354288253567</v>
      </c>
      <c r="L962" s="1">
        <v>2.4068000059619314</v>
      </c>
      <c r="M962" s="1">
        <v>2.4249661912645171</v>
      </c>
      <c r="N962" s="1">
        <v>2.4426549891542435</v>
      </c>
      <c r="O962" s="1">
        <v>2.4598857039867341</v>
      </c>
      <c r="P962" s="1">
        <v>2.4766761580092118</v>
      </c>
      <c r="Q962" s="1">
        <v>2.4930428766240498</v>
      </c>
      <c r="R962" s="1">
        <v>2.5090012465405747</v>
      </c>
      <c r="S962" s="1">
        <v>2.524565651333762</v>
      </c>
      <c r="T962" s="1">
        <v>2.5397495880877612</v>
      </c>
      <c r="U962" s="1">
        <v>2.5545657681334908</v>
      </c>
      <c r="V962" s="1">
        <v>2.5690262043545444</v>
      </c>
      <c r="W962" s="1">
        <v>2.583142287105384</v>
      </c>
      <c r="X962" s="1">
        <v>2.5969248504378362</v>
      </c>
      <c r="Y962" s="1">
        <v>2.6103842300492852</v>
      </c>
      <c r="Z962" s="1">
        <v>2.6235303063258795</v>
      </c>
      <c r="AA962" s="1">
        <v>2.6363724656893037</v>
      </c>
      <c r="AB962" s="1">
        <v>2.6489195664908216</v>
      </c>
      <c r="AC962" s="1">
        <v>2.661179982428465</v>
      </c>
      <c r="AD962" s="1">
        <v>2.6731616482690415</v>
      </c>
      <c r="AE962" s="1">
        <v>2.6848721004899097</v>
      </c>
      <c r="AF962" s="1">
        <v>2.6963185134871108</v>
      </c>
      <c r="AG962" s="1">
        <v>2.7075077319040597</v>
      </c>
      <c r="AH962" s="1">
        <v>2.7184462995572116</v>
      </c>
      <c r="AI962" s="1">
        <v>2.7291404853694163</v>
      </c>
      <c r="AJ962" s="1">
        <v>2.7395963066659963</v>
      </c>
      <c r="AK962" s="1">
        <v>2.7498195501411962</v>
      </c>
    </row>
    <row r="963" spans="1:37" x14ac:dyDescent="0.2">
      <c r="A963" s="17">
        <v>34213</v>
      </c>
      <c r="F963" s="1">
        <v>2.3219947502437113</v>
      </c>
      <c r="G963" s="1">
        <v>2.3435286291127175</v>
      </c>
      <c r="H963" s="1">
        <v>2.3643673924382922</v>
      </c>
      <c r="I963" s="1">
        <v>2.384548306267535</v>
      </c>
      <c r="J963" s="1">
        <v>2.404104978895742</v>
      </c>
      <c r="K963" s="1">
        <v>2.4230678987710759</v>
      </c>
      <c r="L963" s="1">
        <v>2.4414648801869983</v>
      </c>
      <c r="M963" s="1">
        <v>2.4593214346926318</v>
      </c>
      <c r="N963" s="1">
        <v>2.4766610822744251</v>
      </c>
      <c r="O963" s="1">
        <v>2.4935056134038627</v>
      </c>
      <c r="P963" s="1">
        <v>2.509875310770147</v>
      </c>
      <c r="Q963" s="1">
        <v>2.5257891377529829</v>
      </c>
      <c r="R963" s="1">
        <v>2.5412648993139713</v>
      </c>
      <c r="S963" s="1">
        <v>2.5563193799035244</v>
      </c>
      <c r="T963" s="1">
        <v>2.5709684621249598</v>
      </c>
      <c r="U963" s="1">
        <v>2.5852272292171143</v>
      </c>
      <c r="V963" s="1">
        <v>2.5991100538726242</v>
      </c>
      <c r="W963" s="1">
        <v>2.6126306754712019</v>
      </c>
      <c r="X963" s="1">
        <v>2.6258022674533557</v>
      </c>
      <c r="Y963" s="1">
        <v>2.6386374962723598</v>
      </c>
      <c r="Z963" s="1">
        <v>2.6511485542017157</v>
      </c>
      <c r="AA963" s="1">
        <v>2.6633470211753933</v>
      </c>
      <c r="AB963" s="1">
        <v>2.6752437554748294</v>
      </c>
      <c r="AC963" s="1">
        <v>2.6868489494101122</v>
      </c>
      <c r="AD963" s="1">
        <v>2.6981721921474651</v>
      </c>
      <c r="AE963" s="1">
        <v>2.7092225255559019</v>
      </c>
      <c r="AF963" s="1">
        <v>2.720008493961517</v>
      </c>
      <c r="AG963" s="1">
        <v>2.7305381885709599</v>
      </c>
      <c r="AH963" s="1">
        <v>2.7408192872187529</v>
      </c>
      <c r="AI963" s="1">
        <v>2.7508590900028218</v>
      </c>
      <c r="AJ963" s="1">
        <v>2.7606645512960659</v>
      </c>
      <c r="AK963" s="1">
        <v>2.7702423085567824</v>
      </c>
    </row>
    <row r="964" spans="1:37" x14ac:dyDescent="0.2">
      <c r="A964" s="17">
        <v>34214</v>
      </c>
      <c r="F964" s="1">
        <v>2.3380413181275133</v>
      </c>
      <c r="G964" s="1">
        <v>2.3588483258056279</v>
      </c>
      <c r="H964" s="1">
        <v>2.3790068453964945</v>
      </c>
      <c r="I964" s="1">
        <v>2.3985516812015932</v>
      </c>
      <c r="J964" s="1">
        <v>2.4175141440690684</v>
      </c>
      <c r="K964" s="1">
        <v>2.4359225651368583</v>
      </c>
      <c r="L964" s="1">
        <v>2.4538027215055633</v>
      </c>
      <c r="M964" s="1">
        <v>2.4711781909658495</v>
      </c>
      <c r="N964" s="1">
        <v>2.4880706492024833</v>
      </c>
      <c r="O964" s="1">
        <v>2.5045001200714192</v>
      </c>
      <c r="P964" s="1">
        <v>2.5204851873727172</v>
      </c>
      <c r="Q964" s="1">
        <v>2.5360431748575269</v>
      </c>
      <c r="R964" s="1">
        <v>2.5511902998925851</v>
      </c>
      <c r="S964" s="1">
        <v>2.5659418051726401</v>
      </c>
      <c r="T964" s="1">
        <v>2.580312072054407</v>
      </c>
      <c r="U964" s="1">
        <v>2.5943147184358804</v>
      </c>
      <c r="V964" s="1">
        <v>2.6079626835850855</v>
      </c>
      <c r="W964" s="1">
        <v>2.6212683019042</v>
      </c>
      <c r="X964" s="1">
        <v>2.6342433672769858</v>
      </c>
      <c r="Y964" s="1">
        <v>2.6468991893725464</v>
      </c>
      <c r="Z964" s="1">
        <v>2.659246626825762</v>
      </c>
      <c r="AA964" s="1">
        <v>2.6712959873535507</v>
      </c>
      <c r="AB964" s="1">
        <v>2.6830569586164486</v>
      </c>
      <c r="AC964" s="1">
        <v>2.6945386588082396</v>
      </c>
      <c r="AD964" s="1">
        <v>2.7057496903792266</v>
      </c>
      <c r="AE964" s="1">
        <v>2.7166981877902643</v>
      </c>
      <c r="AF964" s="1">
        <v>2.727391860057244</v>
      </c>
      <c r="AG964" s="1">
        <v>2.7378380287372606</v>
      </c>
      <c r="AH964" s="1">
        <v>2.7480436619162179</v>
      </c>
      <c r="AI964" s="1">
        <v>2.7580154046804886</v>
      </c>
      <c r="AJ964" s="1">
        <v>2.7677596064897494</v>
      </c>
      <c r="AK964" s="1">
        <v>2.777282345812544</v>
      </c>
    </row>
    <row r="965" spans="1:37" x14ac:dyDescent="0.2">
      <c r="A965" s="17">
        <v>34215</v>
      </c>
      <c r="F965" s="1">
        <v>2.3429696637364237</v>
      </c>
      <c r="G965" s="1">
        <v>2.3623479062498589</v>
      </c>
      <c r="H965" s="1">
        <v>2.3811820320355475</v>
      </c>
      <c r="I965" s="1">
        <v>2.3995013079844241</v>
      </c>
      <c r="J965" s="1">
        <v>2.4173318480879304</v>
      </c>
      <c r="K965" s="1">
        <v>2.4346970770996896</v>
      </c>
      <c r="L965" s="1">
        <v>2.4516181147123302</v>
      </c>
      <c r="M965" s="1">
        <v>2.4681140957048351</v>
      </c>
      <c r="N965" s="1">
        <v>2.4842024381741106</v>
      </c>
      <c r="O965" s="1">
        <v>2.4998990694141998</v>
      </c>
      <c r="P965" s="1">
        <v>2.5152186170448512</v>
      </c>
      <c r="Q965" s="1">
        <v>2.5301745714708006</v>
      </c>
      <c r="R965" s="1">
        <v>2.5447794245665261</v>
      </c>
      <c r="S965" s="1">
        <v>2.5590447885488938</v>
      </c>
      <c r="T965" s="1">
        <v>2.5729814982629291</v>
      </c>
      <c r="U965" s="1">
        <v>2.5865996995195153</v>
      </c>
      <c r="V965" s="1">
        <v>2.5999089256547503</v>
      </c>
      <c r="W965" s="1">
        <v>2.6129181641032857</v>
      </c>
      <c r="X965" s="1">
        <v>2.6256359144729484</v>
      </c>
      <c r="Y965" s="1">
        <v>2.6380702393581932</v>
      </c>
      <c r="Z965" s="1">
        <v>2.650228804397377</v>
      </c>
      <c r="AA965" s="1">
        <v>2.6621188870457964</v>
      </c>
      <c r="AB965" s="1">
        <v>2.6737473934528593</v>
      </c>
      <c r="AC965" s="1">
        <v>2.6851208930285972</v>
      </c>
      <c r="AD965" s="1">
        <v>2.6962456502115257</v>
      </c>
      <c r="AE965" s="1">
        <v>2.7071276527067516</v>
      </c>
      <c r="AF965" s="1">
        <v>2.7177726366435566</v>
      </c>
      <c r="AG965" s="1">
        <v>2.7281861090375177</v>
      </c>
      <c r="AH965" s="1">
        <v>2.7383733678882067</v>
      </c>
      <c r="AI965" s="1">
        <v>2.748339520197808</v>
      </c>
      <c r="AJ965" s="1">
        <v>2.7580894981573376</v>
      </c>
      <c r="AK965" s="1">
        <v>2.7676280737142402</v>
      </c>
    </row>
    <row r="966" spans="1:37" x14ac:dyDescent="0.2">
      <c r="A966" s="17">
        <v>34218</v>
      </c>
      <c r="F966" s="1">
        <v>2.3192644125599617</v>
      </c>
      <c r="G966" s="1">
        <v>2.3381962028996277</v>
      </c>
      <c r="H966" s="1">
        <v>2.356594158145159</v>
      </c>
      <c r="I966" s="1">
        <v>2.3744868452650101</v>
      </c>
      <c r="J966" s="1">
        <v>2.3918997990477053</v>
      </c>
      <c r="K966" s="1">
        <v>2.4088559680106378</v>
      </c>
      <c r="L966" s="1">
        <v>2.4253760838673677</v>
      </c>
      <c r="M966" s="1">
        <v>2.4414789694170334</v>
      </c>
      <c r="N966" s="1">
        <v>2.4571817965057505</v>
      </c>
      <c r="O966" s="1">
        <v>2.4725003032572737</v>
      </c>
      <c r="P966" s="1">
        <v>2.4874489778835445</v>
      </c>
      <c r="Q966" s="1">
        <v>2.5020412149236675</v>
      </c>
      <c r="R966" s="1">
        <v>2.5162894486186436</v>
      </c>
      <c r="S966" s="1">
        <v>2.5302052672325703</v>
      </c>
      <c r="T966" s="1">
        <v>2.5437995114220451</v>
      </c>
      <c r="U966" s="1">
        <v>2.5570823591915626</v>
      </c>
      <c r="V966" s="1">
        <v>2.570063399521525</v>
      </c>
      <c r="W966" s="1">
        <v>2.5827516963925978</v>
      </c>
      <c r="X966" s="1">
        <v>2.5951558446367429</v>
      </c>
      <c r="Y966" s="1">
        <v>2.6072840188007542</v>
      </c>
      <c r="Z966" s="1">
        <v>2.6191440079219452</v>
      </c>
      <c r="AA966" s="1">
        <v>2.6307432034082892</v>
      </c>
      <c r="AB966" s="1">
        <v>2.6420886057216921</v>
      </c>
      <c r="AC966" s="1">
        <v>2.6531868604187414</v>
      </c>
      <c r="AD966" s="1">
        <v>2.6640442916323344</v>
      </c>
      <c r="AE966" s="1">
        <v>2.6746669318331322</v>
      </c>
      <c r="AF966" s="1">
        <v>2.6850605483443086</v>
      </c>
      <c r="AG966" s="1">
        <v>2.6952306670154313</v>
      </c>
      <c r="AH966" s="1">
        <v>2.7051825934043587</v>
      </c>
      <c r="AI966" s="1">
        <v>2.7149214317679005</v>
      </c>
      <c r="AJ966" s="1">
        <v>2.7244521021212322</v>
      </c>
      <c r="AK966" s="1">
        <v>2.7337793555913628</v>
      </c>
    </row>
    <row r="967" spans="1:37" x14ac:dyDescent="0.2">
      <c r="A967" s="17">
        <v>34219</v>
      </c>
      <c r="F967" s="1">
        <v>2.335312755363065</v>
      </c>
      <c r="G967" s="1">
        <v>2.3536898908736692</v>
      </c>
      <c r="H967" s="1">
        <v>2.3715542226898085</v>
      </c>
      <c r="I967" s="1">
        <v>2.3889331631572475</v>
      </c>
      <c r="J967" s="1">
        <v>2.4058511999612904</v>
      </c>
      <c r="K967" s="1">
        <v>2.4223303262238938</v>
      </c>
      <c r="L967" s="1">
        <v>2.4383903968698513</v>
      </c>
      <c r="M967" s="1">
        <v>2.4540494255986114</v>
      </c>
      <c r="N967" s="1">
        <v>2.4693238336985064</v>
      </c>
      <c r="O967" s="1">
        <v>2.4842286595745287</v>
      </c>
      <c r="P967" s="1">
        <v>2.4987777360410601</v>
      </c>
      <c r="Q967" s="1">
        <v>2.5129838410206959</v>
      </c>
      <c r="R967" s="1">
        <v>2.5268588261895788</v>
      </c>
      <c r="S967" s="1">
        <v>2.5404137272448346</v>
      </c>
      <c r="T967" s="1">
        <v>2.5536588587858504</v>
      </c>
      <c r="U967" s="1">
        <v>2.5666038962571953</v>
      </c>
      <c r="V967" s="1">
        <v>2.5792579469658241</v>
      </c>
      <c r="W967" s="1">
        <v>2.5916296118351618</v>
      </c>
      <c r="X967" s="1">
        <v>2.603727039275693</v>
      </c>
      <c r="Y967" s="1">
        <v>2.615557972312645</v>
      </c>
      <c r="Z967" s="1">
        <v>2.6271297827359228</v>
      </c>
      <c r="AA967" s="1">
        <v>2.6384494668527334</v>
      </c>
      <c r="AB967" s="1">
        <v>2.6495236577597447</v>
      </c>
      <c r="AC967" s="1">
        <v>2.660358659217644</v>
      </c>
      <c r="AD967" s="1">
        <v>2.6709604767205679</v>
      </c>
      <c r="AE967" s="1">
        <v>2.6813348451133785</v>
      </c>
      <c r="AF967" s="1">
        <v>2.6914872531961396</v>
      </c>
      <c r="AG967" s="1">
        <v>2.701422965692402</v>
      </c>
      <c r="AH967" s="1">
        <v>2.7111470429050391</v>
      </c>
      <c r="AI967" s="1">
        <v>2.7206643583387176</v>
      </c>
      <c r="AJ967" s="1">
        <v>2.7299796145302548</v>
      </c>
      <c r="AK967" s="1">
        <v>2.7390973572959374</v>
      </c>
    </row>
    <row r="968" spans="1:37" x14ac:dyDescent="0.2">
      <c r="A968" s="17">
        <v>34220</v>
      </c>
      <c r="F968" s="1">
        <v>2.3359642012503854</v>
      </c>
      <c r="G968" s="1">
        <v>2.3538215757027703</v>
      </c>
      <c r="H968" s="1">
        <v>2.3711915414412612</v>
      </c>
      <c r="I968" s="1">
        <v>2.3881000388757423</v>
      </c>
      <c r="J968" s="1">
        <v>2.4045702463848011</v>
      </c>
      <c r="K968" s="1">
        <v>2.4206229864967903</v>
      </c>
      <c r="L968" s="1">
        <v>2.4362770624398493</v>
      </c>
      <c r="M968" s="1">
        <v>2.4515495386002666</v>
      </c>
      <c r="N968" s="1">
        <v>2.4664559755010957</v>
      </c>
      <c r="O968" s="1">
        <v>2.4810106276788919</v>
      </c>
      <c r="P968" s="1">
        <v>2.4952266111178805</v>
      </c>
      <c r="Q968" s="1">
        <v>2.5091160455689887</v>
      </c>
      <c r="R968" s="1">
        <v>2.5226901760417082</v>
      </c>
      <c r="S968" s="1">
        <v>2.5359594769399818</v>
      </c>
      <c r="T968" s="1">
        <v>2.5489337416674989</v>
      </c>
      <c r="U968" s="1">
        <v>2.5616221600140787</v>
      </c>
      <c r="V968" s="1">
        <v>2.5740333852238835</v>
      </c>
      <c r="W968" s="1">
        <v>2.5861755923155947</v>
      </c>
      <c r="X968" s="1">
        <v>2.598056528957466</v>
      </c>
      <c r="Y968" s="1">
        <v>2.6096835599668817</v>
      </c>
      <c r="Z968" s="1">
        <v>2.6210636980669388</v>
      </c>
      <c r="AA968" s="1">
        <v>2.6322035953157186</v>
      </c>
      <c r="AB968" s="1">
        <v>2.6431095543054277</v>
      </c>
      <c r="AC968" s="1">
        <v>2.6537875608484653</v>
      </c>
      <c r="AD968" s="1">
        <v>2.6642433138623076</v>
      </c>
      <c r="AE968" s="1">
        <v>2.6744822519338527</v>
      </c>
      <c r="AF968" s="1">
        <v>2.6845095769858363</v>
      </c>
      <c r="AG968" s="1">
        <v>2.694330275407562</v>
      </c>
      <c r="AH968" s="1">
        <v>2.7039491369613362</v>
      </c>
      <c r="AI968" s="1">
        <v>2.7133707717330795</v>
      </c>
      <c r="AJ968" s="1">
        <v>2.7225996253591354</v>
      </c>
      <c r="AK968" s="1">
        <v>2.7316399927303956</v>
      </c>
    </row>
    <row r="969" spans="1:37" x14ac:dyDescent="0.2">
      <c r="A969" s="17">
        <v>34221</v>
      </c>
      <c r="F969" s="1">
        <v>2.2923086788088778</v>
      </c>
      <c r="G969" s="1">
        <v>2.3104146703048807</v>
      </c>
      <c r="H969" s="1">
        <v>2.3280495078998618</v>
      </c>
      <c r="I969" s="1">
        <v>2.3452381342182829</v>
      </c>
      <c r="J969" s="1">
        <v>2.3620027966151262</v>
      </c>
      <c r="K969" s="1">
        <v>2.3783634435390413</v>
      </c>
      <c r="L969" s="1">
        <v>2.3943380529475253</v>
      </c>
      <c r="M969" s="1">
        <v>2.4099429059862447</v>
      </c>
      <c r="N969" s="1">
        <v>2.425192816287923</v>
      </c>
      <c r="O969" s="1">
        <v>2.4401013230661452</v>
      </c>
      <c r="P969" s="1">
        <v>2.4546808545024215</v>
      </c>
      <c r="Q969" s="1">
        <v>2.4689428666251971</v>
      </c>
      <c r="R969" s="1">
        <v>2.4828979618650977</v>
      </c>
      <c r="S969" s="1">
        <v>2.496555990673714</v>
      </c>
      <c r="T969" s="1">
        <v>2.5099261389630283</v>
      </c>
      <c r="U969" s="1">
        <v>2.5230170036212698</v>
      </c>
      <c r="V969" s="1">
        <v>2.5358366579600045</v>
      </c>
      <c r="W969" s="1">
        <v>2.5483927086246343</v>
      </c>
      <c r="X969" s="1">
        <v>2.5606923452397377</v>
      </c>
      <c r="Y969" s="1">
        <v>2.5727423838341599</v>
      </c>
      <c r="Z969" s="1">
        <v>2.5845492997816977</v>
      </c>
      <c r="AA969" s="1">
        <v>2.5961192367493435</v>
      </c>
      <c r="AB969" s="1">
        <v>2.6074580263254155</v>
      </c>
      <c r="AC969" s="1">
        <v>2.6185712175957319</v>
      </c>
      <c r="AD969" s="1">
        <v>2.6294641037947897</v>
      </c>
      <c r="AE969" s="1">
        <v>2.6401417459957042</v>
      </c>
      <c r="AF969" s="1">
        <v>2.6506089942157849</v>
      </c>
      <c r="AG969" s="1">
        <v>2.6608705062608049</v>
      </c>
      <c r="AH969" s="1">
        <v>2.670930764585663</v>
      </c>
      <c r="AI969" s="1">
        <v>2.6807940914108386</v>
      </c>
      <c r="AJ969" s="1">
        <v>2.6904646623015758</v>
      </c>
      <c r="AK969" s="1">
        <v>2.6999465183891558</v>
      </c>
    </row>
    <row r="970" spans="1:37" x14ac:dyDescent="0.2">
      <c r="A970" s="17">
        <v>34222</v>
      </c>
      <c r="F970" s="1">
        <v>2.3385977506669273</v>
      </c>
      <c r="G970" s="1">
        <v>2.3548475257321351</v>
      </c>
      <c r="H970" s="1">
        <v>2.3707122708053334</v>
      </c>
      <c r="I970" s="1">
        <v>2.3862122320564154</v>
      </c>
      <c r="J970" s="1">
        <v>2.4013653584041776</v>
      </c>
      <c r="K970" s="1">
        <v>2.4161876393473523</v>
      </c>
      <c r="L970" s="1">
        <v>2.4306933848817565</v>
      </c>
      <c r="M970" s="1">
        <v>2.4448954587645755</v>
      </c>
      <c r="N970" s="1">
        <v>2.4588054739520109</v>
      </c>
      <c r="O970" s="1">
        <v>2.472433957178358</v>
      </c>
      <c r="P970" s="1">
        <v>2.4857904882152133</v>
      </c>
      <c r="Q970" s="1">
        <v>2.4988838182418172</v>
      </c>
      <c r="R970" s="1">
        <v>2.5117219708928933</v>
      </c>
      <c r="S970" s="1">
        <v>2.5243123288710927</v>
      </c>
      <c r="T970" s="1">
        <v>2.5366617084739769</v>
      </c>
      <c r="U970" s="1">
        <v>2.54877642395823</v>
      </c>
      <c r="V970" s="1">
        <v>2.5606623433219782</v>
      </c>
      <c r="W970" s="1">
        <v>2.5723249368111527</v>
      </c>
      <c r="X970" s="1">
        <v>2.583769319233554</v>
      </c>
      <c r="Y970" s="1">
        <v>2.5950002870482027</v>
      </c>
      <c r="Z970" s="1">
        <v>2.6060223604045425</v>
      </c>
      <c r="AA970" s="1">
        <v>2.6168398471178631</v>
      </c>
      <c r="AB970" s="1">
        <v>2.6274568784621088</v>
      </c>
      <c r="AC970" s="1">
        <v>2.637877426475566</v>
      </c>
      <c r="AD970" s="1">
        <v>2.6481053189830943</v>
      </c>
      <c r="AE970" s="1">
        <v>2.6581442529492203</v>
      </c>
      <c r="AF970" s="1">
        <v>2.6679978063745327</v>
      </c>
      <c r="AG970" s="1">
        <v>2.6776694489174613</v>
      </c>
      <c r="AH970" s="1">
        <v>2.6871625513979764</v>
      </c>
      <c r="AI970" s="1">
        <v>2.6964803943181423</v>
      </c>
      <c r="AJ970" s="1">
        <v>2.7056261755161826</v>
      </c>
      <c r="AK970" s="1">
        <v>2.7146030170551265</v>
      </c>
    </row>
    <row r="971" spans="1:37" x14ac:dyDescent="0.2">
      <c r="A971" s="17">
        <v>34225</v>
      </c>
      <c r="F971" s="1">
        <v>2.3306574203762036</v>
      </c>
      <c r="G971" s="1">
        <v>2.3467357677694669</v>
      </c>
      <c r="H971" s="1">
        <v>2.3624344052631052</v>
      </c>
      <c r="I971" s="1">
        <v>2.3777732768164577</v>
      </c>
      <c r="J971" s="1">
        <v>2.3927700277927562</v>
      </c>
      <c r="K971" s="1">
        <v>2.4074403429879534</v>
      </c>
      <c r="L971" s="1">
        <v>2.4217982267117595</v>
      </c>
      <c r="M971" s="1">
        <v>2.435856236188497</v>
      </c>
      <c r="N971" s="1">
        <v>2.4496256771091773</v>
      </c>
      <c r="O971" s="1">
        <v>2.4631167683069348</v>
      </c>
      <c r="P971" s="1">
        <v>2.4763387810977746</v>
      </c>
      <c r="Q971" s="1">
        <v>2.4893001577202098</v>
      </c>
      <c r="R971" s="1">
        <v>2.5020086124422729</v>
      </c>
      <c r="S971" s="1">
        <v>2.5144712182246636</v>
      </c>
      <c r="T971" s="1">
        <v>2.5266944812913699</v>
      </c>
      <c r="U971" s="1">
        <v>2.5386844055315652</v>
      </c>
      <c r="V971" s="1">
        <v>2.5504465483145831</v>
      </c>
      <c r="W971" s="1">
        <v>2.5619860690246865</v>
      </c>
      <c r="X971" s="1">
        <v>2.5733077713999015</v>
      </c>
      <c r="Y971" s="1">
        <v>2.5844161407102693</v>
      </c>
      <c r="Z971" s="1">
        <v>2.5953153916680405</v>
      </c>
      <c r="AA971" s="1">
        <v>2.6060095496810662</v>
      </c>
      <c r="AB971" s="1">
        <v>2.6165024901463627</v>
      </c>
      <c r="AC971" s="1">
        <v>2.6267979532661077</v>
      </c>
      <c r="AD971" s="1">
        <v>2.6368995568018669</v>
      </c>
      <c r="AE971" s="1">
        <v>2.6468108074116921</v>
      </c>
      <c r="AF971" s="1">
        <v>2.6565351107504345</v>
      </c>
      <c r="AG971" s="1">
        <v>2.6660757804878927</v>
      </c>
      <c r="AH971" s="1">
        <v>2.6754360463776727</v>
      </c>
      <c r="AI971" s="1">
        <v>2.6846190614913463</v>
      </c>
      <c r="AJ971" s="1">
        <v>2.6936279087169246</v>
      </c>
      <c r="AK971" s="1">
        <v>2.702465606607491</v>
      </c>
    </row>
    <row r="972" spans="1:37" x14ac:dyDescent="0.2">
      <c r="A972" s="17">
        <v>34226</v>
      </c>
      <c r="F972" s="1">
        <v>2.31400845516076</v>
      </c>
      <c r="G972" s="1">
        <v>2.3312119761526287</v>
      </c>
      <c r="H972" s="1">
        <v>2.3479869370349165</v>
      </c>
      <c r="I972" s="1">
        <v>2.3643557993058071</v>
      </c>
      <c r="J972" s="1">
        <v>2.3803385264594072</v>
      </c>
      <c r="K972" s="1">
        <v>2.3959529513392801</v>
      </c>
      <c r="L972" s="1">
        <v>2.411215080517084</v>
      </c>
      <c r="M972" s="1">
        <v>2.4261393479414424</v>
      </c>
      <c r="N972" s="1">
        <v>2.4407388274545676</v>
      </c>
      <c r="O972" s="1">
        <v>2.4550254117536205</v>
      </c>
      <c r="P972" s="1">
        <v>2.4690099638195608</v>
      </c>
      <c r="Q972" s="1">
        <v>2.4827024456316766</v>
      </c>
      <c r="R972" s="1">
        <v>2.4961120280458218</v>
      </c>
      <c r="S972" s="1">
        <v>2.509247184975786</v>
      </c>
      <c r="T972" s="1">
        <v>2.5221157744330625</v>
      </c>
      <c r="U972" s="1">
        <v>2.5347251085157443</v>
      </c>
      <c r="V972" s="1">
        <v>2.5470820140655697</v>
      </c>
      <c r="W972" s="1">
        <v>2.5591928854131734</v>
      </c>
      <c r="X972" s="1">
        <v>2.5710637303899087</v>
      </c>
      <c r="Y972" s="1">
        <v>2.5827002106365256</v>
      </c>
      <c r="Z972" s="1">
        <v>2.5941076814895387</v>
      </c>
      <c r="AA972" s="1">
        <v>2.6052912374505786</v>
      </c>
      <c r="AB972" s="1">
        <v>2.6162557430258433</v>
      </c>
      <c r="AC972" s="1">
        <v>2.6270058549254069</v>
      </c>
      <c r="AD972" s="1">
        <v>2.6375460416666279</v>
      </c>
      <c r="AE972" s="1">
        <v>2.6478806009994016</v>
      </c>
      <c r="AF972" s="1">
        <v>2.6580136754304733</v>
      </c>
      <c r="AG972" s="1">
        <v>2.6679492660844346</v>
      </c>
      <c r="AH972" s="1">
        <v>2.6776912451056645</v>
      </c>
      <c r="AI972" s="1">
        <v>2.6872433667773166</v>
      </c>
      <c r="AJ972" s="1">
        <v>2.6966092775095545</v>
      </c>
      <c r="AK972" s="1">
        <v>2.7057925248289703</v>
      </c>
    </row>
    <row r="973" spans="1:37" x14ac:dyDescent="0.2">
      <c r="A973" s="17">
        <v>34227</v>
      </c>
      <c r="F973" s="1">
        <v>2.3484543663429132</v>
      </c>
      <c r="G973" s="1">
        <v>2.3653649384522821</v>
      </c>
      <c r="H973" s="1">
        <v>2.3818907065621939</v>
      </c>
      <c r="I973" s="1">
        <v>2.3980515216106637</v>
      </c>
      <c r="J973" s="1">
        <v>2.4138649267448828</v>
      </c>
      <c r="K973" s="1">
        <v>2.4293464967022107</v>
      </c>
      <c r="L973" s="1">
        <v>2.4445101190115723</v>
      </c>
      <c r="M973" s="1">
        <v>2.4593682283279601</v>
      </c>
      <c r="N973" s="1">
        <v>2.4739320027667393</v>
      </c>
      <c r="O973" s="1">
        <v>2.488211529237808</v>
      </c>
      <c r="P973" s="1">
        <v>2.5022159433437308</v>
      </c>
      <c r="Q973" s="1">
        <v>2.5159535482931492</v>
      </c>
      <c r="R973" s="1">
        <v>2.5294319164122383</v>
      </c>
      <c r="S973" s="1">
        <v>2.5426579761545183</v>
      </c>
      <c r="T973" s="1">
        <v>2.5556380869697692</v>
      </c>
      <c r="U973" s="1">
        <v>2.5683781039635409</v>
      </c>
      <c r="V973" s="1">
        <v>2.5808834339354054</v>
      </c>
      <c r="W973" s="1">
        <v>2.5931590841078629</v>
      </c>
      <c r="X973" s="1">
        <v>2.6052097046345395</v>
      </c>
      <c r="Y973" s="1">
        <v>2.6170396260768611</v>
      </c>
      <c r="Z973" s="1">
        <v>2.6286529138504076</v>
      </c>
      <c r="AA973" s="1">
        <v>2.6400534605338835</v>
      </c>
      <c r="AB973" s="1">
        <v>2.6512450244688202</v>
      </c>
      <c r="AC973" s="1">
        <v>2.6622312429574624</v>
      </c>
      <c r="AD973" s="1">
        <v>2.6730156436815604</v>
      </c>
      <c r="AE973" s="1">
        <v>2.6836016548524211</v>
      </c>
      <c r="AF973" s="1">
        <v>2.6939926142536748</v>
      </c>
      <c r="AG973" s="1">
        <v>2.7041917773151747</v>
      </c>
      <c r="AH973" s="1">
        <v>2.714202324337009</v>
      </c>
      <c r="AI973" s="1">
        <v>2.7240273669662098</v>
      </c>
      <c r="AJ973" s="1">
        <v>2.7336699540148057</v>
      </c>
      <c r="AK973" s="1">
        <v>2.7431330766960715</v>
      </c>
    </row>
    <row r="974" spans="1:37" x14ac:dyDescent="0.2">
      <c r="A974" s="17">
        <v>34228</v>
      </c>
      <c r="F974" s="1">
        <v>2.4866755650147407</v>
      </c>
      <c r="G974" s="1">
        <v>2.5025524484140047</v>
      </c>
      <c r="H974" s="1">
        <v>2.5180404217367012</v>
      </c>
      <c r="I974" s="1">
        <v>2.5331595674641094</v>
      </c>
      <c r="J974" s="1">
        <v>2.5479276996431999</v>
      </c>
      <c r="K974" s="1">
        <v>2.5623606974799107</v>
      </c>
      <c r="L974" s="1">
        <v>2.5764727817449939</v>
      </c>
      <c r="M974" s="1">
        <v>2.5902767451122393</v>
      </c>
      <c r="N974" s="1">
        <v>2.6037841451445369</v>
      </c>
      <c r="O974" s="1">
        <v>2.617005466808469</v>
      </c>
      <c r="P974" s="1">
        <v>2.6299502599866562</v>
      </c>
      <c r="Q974" s="1">
        <v>2.642627256363244</v>
      </c>
      <c r="R974" s="1">
        <v>2.6550444692042059</v>
      </c>
      <c r="S974" s="1">
        <v>2.6672092788833148</v>
      </c>
      <c r="T974" s="1">
        <v>2.6791285064742545</v>
      </c>
      <c r="U974" s="1">
        <v>2.6908084773074514</v>
      </c>
      <c r="V974" s="1">
        <v>2.7022550760526531</v>
      </c>
      <c r="W974" s="1">
        <v>2.7134737946168292</v>
      </c>
      <c r="X974" s="1">
        <v>2.7244697739274462</v>
      </c>
      <c r="Y974" s="1">
        <v>2.7352478406838698</v>
      </c>
      <c r="Z974" s="1">
        <v>2.7458125517412277</v>
      </c>
      <c r="AA974" s="1">
        <v>2.7561682555040106</v>
      </c>
      <c r="AB974" s="1">
        <v>2.7663191228547208</v>
      </c>
      <c r="AC974" s="1">
        <v>2.776269164339539</v>
      </c>
      <c r="AD974" s="1">
        <v>2.7860222452943839</v>
      </c>
      <c r="AE974" s="1">
        <v>2.7955820992903142</v>
      </c>
      <c r="AF974" s="1">
        <v>2.804952340112147</v>
      </c>
      <c r="AG974" s="1">
        <v>2.8141364724536615</v>
      </c>
      <c r="AH974" s="1">
        <v>2.8231379014869837</v>
      </c>
      <c r="AI974" s="1">
        <v>2.8319599414420442</v>
      </c>
      <c r="AJ974" s="1">
        <v>2.8406058233135401</v>
      </c>
      <c r="AK974" s="1">
        <v>2.8490787017972048</v>
      </c>
    </row>
    <row r="975" spans="1:37" x14ac:dyDescent="0.2">
      <c r="A975" s="17">
        <v>34229</v>
      </c>
      <c r="F975" s="1">
        <v>2.4677419438394117</v>
      </c>
      <c r="G975" s="1">
        <v>2.4849300650437036</v>
      </c>
      <c r="H975" s="1">
        <v>2.5016644913793407</v>
      </c>
      <c r="I975" s="1">
        <v>2.5179686171234072</v>
      </c>
      <c r="J975" s="1">
        <v>2.5338633051345334</v>
      </c>
      <c r="K975" s="1">
        <v>2.5493672591203063</v>
      </c>
      <c r="L975" s="1">
        <v>2.5644973320874098</v>
      </c>
      <c r="M975" s="1">
        <v>2.5792687833834127</v>
      </c>
      <c r="N975" s="1">
        <v>2.5936954940560986</v>
      </c>
      <c r="O975" s="1">
        <v>2.6077901482086978</v>
      </c>
      <c r="P975" s="1">
        <v>2.6215643864543154</v>
      </c>
      <c r="Q975" s="1">
        <v>2.6350289363521924</v>
      </c>
      <c r="R975" s="1">
        <v>2.6481937237557331</v>
      </c>
      <c r="S975" s="1">
        <v>2.6610679682536782</v>
      </c>
      <c r="T975" s="1">
        <v>2.6736602652938997</v>
      </c>
      <c r="U975" s="1">
        <v>2.6859786571084938</v>
      </c>
      <c r="V975" s="1">
        <v>2.6980306941822061</v>
      </c>
      <c r="W975" s="1">
        <v>2.7098234887032229</v>
      </c>
      <c r="X975" s="1">
        <v>2.7213637611904709</v>
      </c>
      <c r="Y975" s="1">
        <v>2.7326578811242692</v>
      </c>
      <c r="Z975" s="1">
        <v>2.7437118960499398</v>
      </c>
      <c r="AA975" s="1">
        <v>2.7545315487696844</v>
      </c>
      <c r="AB975" s="1">
        <v>2.7651223036018133</v>
      </c>
      <c r="AC975" s="1">
        <v>2.7754893731377988</v>
      </c>
      <c r="AD975" s="1">
        <v>2.7856377419900902</v>
      </c>
      <c r="AE975" s="1">
        <v>2.7955721879012816</v>
      </c>
      <c r="AF975" s="1">
        <v>2.8052973005504622</v>
      </c>
      <c r="AG975" s="1">
        <v>2.8148174983446017</v>
      </c>
      <c r="AH975" s="1">
        <v>2.824137043442418</v>
      </c>
      <c r="AI975" s="1">
        <v>2.8332600552240552</v>
      </c>
      <c r="AJ975" s="1">
        <v>2.8421905223909625</v>
      </c>
      <c r="AK975" s="1">
        <v>2.8509323138557847</v>
      </c>
    </row>
    <row r="976" spans="1:37" x14ac:dyDescent="0.2">
      <c r="A976" s="17">
        <v>34232</v>
      </c>
      <c r="F976" s="1">
        <v>2.4746356529845177</v>
      </c>
      <c r="G976" s="1">
        <v>2.4916327884342873</v>
      </c>
      <c r="H976" s="1">
        <v>2.5081872266343344</v>
      </c>
      <c r="I976" s="1">
        <v>2.5243217472002706</v>
      </c>
      <c r="J976" s="1">
        <v>2.5400566265595916</v>
      </c>
      <c r="K976" s="1">
        <v>2.5554100060675551</v>
      </c>
      <c r="L976" s="1">
        <v>2.5703981970175018</v>
      </c>
      <c r="M976" s="1">
        <v>2.5850359348161098</v>
      </c>
      <c r="N976" s="1">
        <v>2.5993365919410456</v>
      </c>
      <c r="O976" s="1">
        <v>2.6133123572737293</v>
      </c>
      <c r="P976" s="1">
        <v>2.626974387842433</v>
      </c>
      <c r="Q976" s="1">
        <v>2.6403329378039255</v>
      </c>
      <c r="R976" s="1">
        <v>2.6533974685497492</v>
      </c>
      <c r="S976" s="1">
        <v>2.6661767430830303</v>
      </c>
      <c r="T976" s="1">
        <v>2.6786789072264336</v>
      </c>
      <c r="U976" s="1">
        <v>2.6909115597563038</v>
      </c>
      <c r="V976" s="1">
        <v>2.702881813185587</v>
      </c>
      <c r="W976" s="1">
        <v>2.7145963466185488</v>
      </c>
      <c r="X976" s="1">
        <v>2.726061451858079</v>
      </c>
      <c r="Y976" s="1">
        <v>2.7372830738496501</v>
      </c>
      <c r="Z976" s="1">
        <v>2.7482668495430533</v>
      </c>
      <c r="AA976" s="1">
        <v>2.7590181458898861</v>
      </c>
      <c r="AB976" s="1">
        <v>2.7695420879157209</v>
      </c>
      <c r="AC976" s="1">
        <v>2.7798435819890206</v>
      </c>
      <c r="AD976" s="1">
        <v>2.7899273364491668</v>
      </c>
      <c r="AE976" s="1">
        <v>2.7997978799424859</v>
      </c>
      <c r="AF976" s="1">
        <v>2.8094595777579801</v>
      </c>
      <c r="AG976" s="1">
        <v>2.8189166464128057</v>
      </c>
      <c r="AH976" s="1">
        <v>2.8281731667024301</v>
      </c>
      <c r="AI976" s="1">
        <v>2.8372330954007792</v>
      </c>
      <c r="AJ976" s="1">
        <v>2.8461002757705418</v>
      </c>
      <c r="AK976" s="1">
        <v>2.8547784470224302</v>
      </c>
    </row>
    <row r="977" spans="1:37" x14ac:dyDescent="0.2">
      <c r="A977" s="17">
        <v>34233</v>
      </c>
      <c r="F977" s="1">
        <v>2.4882007823743941</v>
      </c>
      <c r="G977" s="1">
        <v>2.5063497275717794</v>
      </c>
      <c r="H977" s="1">
        <v>2.5239759093976462</v>
      </c>
      <c r="I977" s="1">
        <v>2.5411061881318013</v>
      </c>
      <c r="J977" s="1">
        <v>2.5577646756620607</v>
      </c>
      <c r="K977" s="1">
        <v>2.5739731396595338</v>
      </c>
      <c r="L977" s="1">
        <v>2.5897513384667121</v>
      </c>
      <c r="M977" s="1">
        <v>2.6051173001708836</v>
      </c>
      <c r="N977" s="1">
        <v>2.6200875564223978</v>
      </c>
      <c r="O977" s="1">
        <v>2.634677339334254</v>
      </c>
      <c r="P977" s="1">
        <v>2.6489007480894546</v>
      </c>
      <c r="Q977" s="1">
        <v>2.6627708905572476</v>
      </c>
      <c r="R977" s="1">
        <v>2.6763000041850482</v>
      </c>
      <c r="S977" s="1">
        <v>2.6894995596200797</v>
      </c>
      <c r="T977" s="1">
        <v>2.7023803498721874</v>
      </c>
      <c r="U977" s="1">
        <v>2.714952567318083</v>
      </c>
      <c r="V977" s="1">
        <v>2.7272258704383598</v>
      </c>
      <c r="W977" s="1">
        <v>2.739209441849674</v>
      </c>
      <c r="X977" s="1">
        <v>2.7509120389285724</v>
      </c>
      <c r="Y977" s="1">
        <v>2.7623420365044407</v>
      </c>
      <c r="Z977" s="1">
        <v>2.7735074173185255</v>
      </c>
      <c r="AA977" s="1">
        <v>2.7844157175082169</v>
      </c>
      <c r="AB977" s="1">
        <v>2.7950740511673375</v>
      </c>
      <c r="AC977" s="1">
        <v>2.8054891508674307</v>
      </c>
      <c r="AD977" s="1">
        <v>2.8156674036504326</v>
      </c>
      <c r="AE977" s="1">
        <v>2.8256148830221495</v>
      </c>
      <c r="AF977" s="1">
        <v>2.8353373774555433</v>
      </c>
      <c r="AG977" s="1">
        <v>2.844840415840094</v>
      </c>
      <c r="AH977" s="1">
        <v>2.8541292902522768</v>
      </c>
      <c r="AI977" s="1">
        <v>2.8632090763704787</v>
      </c>
      <c r="AJ977" s="1">
        <v>2.8720846518138168</v>
      </c>
      <c r="AK977" s="1">
        <v>2.8807607126470796</v>
      </c>
    </row>
    <row r="978" spans="1:37" x14ac:dyDescent="0.2">
      <c r="A978" s="17">
        <v>34234</v>
      </c>
      <c r="F978" s="1">
        <v>2.4993418182681446</v>
      </c>
      <c r="G978" s="1">
        <v>2.5157597230800963</v>
      </c>
      <c r="H978" s="1">
        <v>2.531765157092706</v>
      </c>
      <c r="I978" s="1">
        <v>2.5473792034686698</v>
      </c>
      <c r="J978" s="1">
        <v>2.5626205940315034</v>
      </c>
      <c r="K978" s="1">
        <v>2.577506055050713</v>
      </c>
      <c r="L978" s="1">
        <v>2.5920505937494966</v>
      </c>
      <c r="M978" s="1">
        <v>2.6062677370611746</v>
      </c>
      <c r="N978" s="1">
        <v>2.6201697316683545</v>
      </c>
      <c r="O978" s="1">
        <v>2.6337677124569661</v>
      </c>
      <c r="P978" s="1">
        <v>2.6470718450542994</v>
      </c>
      <c r="Q978" s="1">
        <v>2.6600914469863239</v>
      </c>
      <c r="R978" s="1">
        <v>2.6728350911046852</v>
      </c>
      <c r="S978" s="1">
        <v>2.6853106942383995</v>
      </c>
      <c r="T978" s="1">
        <v>2.69752559347556</v>
      </c>
      <c r="U978" s="1">
        <v>2.7094866120429808</v>
      </c>
      <c r="V978" s="1">
        <v>2.7212001164018966</v>
      </c>
      <c r="W978" s="1">
        <v>2.7326720658963937</v>
      </c>
      <c r="X978" s="1">
        <v>2.7439080560637423</v>
      </c>
      <c r="Y978" s="1">
        <v>2.7549133570425997</v>
      </c>
      <c r="Z978" s="1">
        <v>2.7656929604224114</v>
      </c>
      <c r="AA978" s="1">
        <v>2.776251631582761</v>
      </c>
      <c r="AB978" s="1">
        <v>2.7865939364942447</v>
      </c>
      <c r="AC978" s="1">
        <v>2.7967242609025273</v>
      </c>
      <c r="AD978" s="1">
        <v>2.806646827330697</v>
      </c>
      <c r="AE978" s="1">
        <v>2.8163657101924642</v>
      </c>
      <c r="AF978" s="1">
        <v>2.8258848492566533</v>
      </c>
      <c r="AG978" s="1">
        <v>2.8352080616690643</v>
      </c>
      <c r="AH978" s="1">
        <v>2.8443390527088779</v>
      </c>
      <c r="AI978" s="1">
        <v>2.8532814254323342</v>
      </c>
      <c r="AJ978" s="1">
        <v>2.8620386893356855</v>
      </c>
      <c r="AK978" s="1">
        <v>2.8706142681518716</v>
      </c>
    </row>
    <row r="979" spans="1:37" x14ac:dyDescent="0.2">
      <c r="A979" s="17">
        <v>34235</v>
      </c>
      <c r="F979" s="1">
        <v>2.485031998241781</v>
      </c>
      <c r="G979" s="1">
        <v>2.500368860229135</v>
      </c>
      <c r="H979" s="1">
        <v>2.5153614106472246</v>
      </c>
      <c r="I979" s="1">
        <v>2.530027138036834</v>
      </c>
      <c r="J979" s="1">
        <v>2.5443814271131147</v>
      </c>
      <c r="K979" s="1">
        <v>2.5584378681516999</v>
      </c>
      <c r="L979" s="1">
        <v>2.5722085133372024</v>
      </c>
      <c r="M979" s="1">
        <v>2.5857040903869564</v>
      </c>
      <c r="N979" s="1">
        <v>2.5989341815330826</v>
      </c>
      <c r="O979" s="1">
        <v>2.6119073742442218</v>
      </c>
      <c r="P979" s="1">
        <v>2.6246313887593087</v>
      </c>
      <c r="Q979" s="1">
        <v>2.637113186491284</v>
      </c>
      <c r="R979" s="1">
        <v>2.6493590625668508</v>
      </c>
      <c r="S979" s="1">
        <v>2.6613747251462576</v>
      </c>
      <c r="T979" s="1">
        <v>2.673165363675214</v>
      </c>
      <c r="U979" s="1">
        <v>2.6847357078297205</v>
      </c>
      <c r="V979" s="1">
        <v>2.6960900786015936</v>
      </c>
      <c r="W979" s="1">
        <v>2.7072324327206578</v>
      </c>
      <c r="X979" s="1">
        <v>2.7181664014060187</v>
      </c>
      <c r="Y979" s="1">
        <v>2.7288953267264522</v>
      </c>
      <c r="Z979" s="1">
        <v>2.7394223490014054</v>
      </c>
      <c r="AA979" s="1">
        <v>2.7497505236144577</v>
      </c>
      <c r="AB979" s="1">
        <v>2.7598828461185088</v>
      </c>
      <c r="AC979" s="1">
        <v>2.7698222580132148</v>
      </c>
      <c r="AD979" s="1">
        <v>2.7795716518443476</v>
      </c>
      <c r="AE979" s="1">
        <v>2.7891338757365669</v>
      </c>
      <c r="AF979" s="1">
        <v>2.798511737431697</v>
      </c>
      <c r="AG979" s="1">
        <v>2.8077080078943428</v>
      </c>
      <c r="AH979" s="1">
        <v>2.8167254245379554</v>
      </c>
      <c r="AI979" s="1">
        <v>2.8255666941171795</v>
      </c>
      <c r="AJ979" s="1">
        <v>2.834234495326053</v>
      </c>
      <c r="AK979" s="1">
        <v>2.8427314811363904</v>
      </c>
    </row>
    <row r="980" spans="1:37" x14ac:dyDescent="0.2">
      <c r="A980" s="17">
        <v>34236</v>
      </c>
      <c r="F980" s="1">
        <v>2.4521252746829099</v>
      </c>
      <c r="G980" s="1">
        <v>2.4665634227890041</v>
      </c>
      <c r="H980" s="1">
        <v>2.4807346217106101</v>
      </c>
      <c r="I980" s="1">
        <v>2.494652138888418</v>
      </c>
      <c r="J980" s="1">
        <v>2.5083274200505232</v>
      </c>
      <c r="K980" s="1">
        <v>2.521770357111333</v>
      </c>
      <c r="L980" s="1">
        <v>2.5349895101449444</v>
      </c>
      <c r="M980" s="1">
        <v>2.5479922923629577</v>
      </c>
      <c r="N980" s="1">
        <v>2.5607851250958942</v>
      </c>
      <c r="O980" s="1">
        <v>2.5733735683038588</v>
      </c>
      <c r="P980" s="1">
        <v>2.5857624310086416</v>
      </c>
      <c r="Q980" s="1">
        <v>2.597955865161008</v>
      </c>
      <c r="R980" s="1">
        <v>2.6099574457713062</v>
      </c>
      <c r="S980" s="1">
        <v>2.6217702395928524</v>
      </c>
      <c r="T980" s="1">
        <v>2.6333968642215786</v>
      </c>
      <c r="U980" s="1">
        <v>2.6448395391366484</v>
      </c>
      <c r="V980" s="1">
        <v>2.6561001299356524</v>
      </c>
      <c r="W980" s="1">
        <v>2.6671801867999925</v>
      </c>
      <c r="X980" s="1">
        <v>2.6780809780497976</v>
      </c>
      <c r="Y980" s="1">
        <v>2.6888035272124031</v>
      </c>
      <c r="Z980" s="1">
        <v>2.6993487676345662</v>
      </c>
      <c r="AA980" s="1">
        <v>2.7097177258859513</v>
      </c>
      <c r="AB980" s="1">
        <v>2.719911535961598</v>
      </c>
      <c r="AC980" s="1">
        <v>2.7299314289584848</v>
      </c>
      <c r="AD980" s="1">
        <v>2.7397787239149634</v>
      </c>
      <c r="AE980" s="1">
        <v>2.7494548196680464</v>
      </c>
      <c r="AF980" s="1">
        <v>2.758961187598977</v>
      </c>
      <c r="AG980" s="1">
        <v>2.7682993651560701</v>
      </c>
      <c r="AH980" s="1">
        <v>2.7774709500593544</v>
      </c>
      <c r="AI980" s="1">
        <v>2.7864775951047336</v>
      </c>
      <c r="AJ980" s="1">
        <v>2.7953210034965381</v>
      </c>
      <c r="AK980" s="1">
        <v>2.8040029246468303</v>
      </c>
    </row>
    <row r="981" spans="1:37" x14ac:dyDescent="0.2">
      <c r="A981" s="17">
        <v>34239</v>
      </c>
      <c r="F981" s="1">
        <v>2.4278249716448359</v>
      </c>
      <c r="G981" s="1">
        <v>2.4422578586736226</v>
      </c>
      <c r="H981" s="1">
        <v>2.4564154309285668</v>
      </c>
      <c r="I981" s="1">
        <v>2.4703114698997677</v>
      </c>
      <c r="J981" s="1">
        <v>2.4839579278972215</v>
      </c>
      <c r="K981" s="1">
        <v>2.4973651970478898</v>
      </c>
      <c r="L981" s="1">
        <v>2.5105423321789804</v>
      </c>
      <c r="M981" s="1">
        <v>2.5234972365540234</v>
      </c>
      <c r="N981" s="1">
        <v>2.5362368174895762</v>
      </c>
      <c r="O981" s="1">
        <v>2.5487671174008808</v>
      </c>
      <c r="P981" s="1">
        <v>2.5610934246866357</v>
      </c>
      <c r="Q981" s="1">
        <v>2.5732203679810706</v>
      </c>
      <c r="R981" s="1">
        <v>2.5851519966130221</v>
      </c>
      <c r="S981" s="1">
        <v>2.5968918495708593</v>
      </c>
      <c r="T981" s="1">
        <v>2.6084430148443967</v>
      </c>
      <c r="U981" s="1">
        <v>2.6198081806747342</v>
      </c>
      <c r="V981" s="1">
        <v>2.6309896799707722</v>
      </c>
      <c r="W981" s="1">
        <v>2.6419895289322839</v>
      </c>
      <c r="X981" s="1">
        <v>2.6528094607423656</v>
      </c>
      <c r="Y981" s="1">
        <v>2.6634509628127199</v>
      </c>
      <c r="Z981" s="1">
        <v>2.6739154193753318</v>
      </c>
      <c r="AA981" s="1">
        <v>2.68420426893895</v>
      </c>
      <c r="AB981" s="1">
        <v>2.6943190169763871</v>
      </c>
      <c r="AC981" s="1">
        <v>2.7042612294875013</v>
      </c>
      <c r="AD981" s="1">
        <v>2.7140325272891026</v>
      </c>
      <c r="AE981" s="1">
        <v>2.723634580939303</v>
      </c>
      <c r="AF981" s="1">
        <v>2.7330691062155879</v>
      </c>
      <c r="AG981" s="1">
        <v>2.7423378600773654</v>
      </c>
      <c r="AH981" s="1">
        <v>2.7514426370535179</v>
      </c>
      <c r="AI981" s="1">
        <v>2.7603852660036599</v>
      </c>
      <c r="AJ981" s="1">
        <v>2.769167607208749</v>
      </c>
      <c r="AK981" s="1">
        <v>2.7777915497526382</v>
      </c>
    </row>
    <row r="982" spans="1:37" x14ac:dyDescent="0.2">
      <c r="A982" s="17">
        <v>34240</v>
      </c>
      <c r="F982" s="1">
        <v>2.4240371343729463</v>
      </c>
      <c r="G982" s="1">
        <v>2.4381260008023933</v>
      </c>
      <c r="H982" s="1">
        <v>2.4519642856137587</v>
      </c>
      <c r="I982" s="1">
        <v>2.465564437427743</v>
      </c>
      <c r="J982" s="1">
        <v>2.4789371561134903</v>
      </c>
      <c r="K982" s="1">
        <v>2.4920916499579286</v>
      </c>
      <c r="L982" s="1">
        <v>2.5050358487489386</v>
      </c>
      <c r="M982" s="1">
        <v>2.5177765813446622</v>
      </c>
      <c r="N982" s="1">
        <v>2.530319724447784</v>
      </c>
      <c r="O982" s="1">
        <v>2.5426703278891445</v>
      </c>
      <c r="P982" s="1">
        <v>2.5548327206369459</v>
      </c>
      <c r="Q982" s="1">
        <v>2.5668106009045819</v>
      </c>
      <c r="R982" s="1">
        <v>2.5786071130719517</v>
      </c>
      <c r="S982" s="1">
        <v>2.5902249136180191</v>
      </c>
      <c r="T982" s="1">
        <v>2.6016662278534772</v>
      </c>
      <c r="U982" s="1">
        <v>2.6129328989171423</v>
      </c>
      <c r="V982" s="1">
        <v>2.6240264302394944</v>
      </c>
      <c r="W982" s="1">
        <v>2.6349480224674968</v>
      </c>
      <c r="X982" s="1">
        <v>2.6456986056756047</v>
      </c>
      <c r="Y982" s="1">
        <v>2.6562788783670457</v>
      </c>
      <c r="Z982" s="1">
        <v>2.6666894788730842</v>
      </c>
      <c r="AA982" s="1">
        <v>2.6769311635901643</v>
      </c>
      <c r="AB982" s="1">
        <v>2.6870048146504537</v>
      </c>
      <c r="AC982" s="1">
        <v>2.69691142783243</v>
      </c>
      <c r="AD982" s="1">
        <v>2.7066521018395289</v>
      </c>
      <c r="AE982" s="1">
        <v>2.7162280287700526</v>
      </c>
      <c r="AF982" s="1">
        <v>2.7256404856267351</v>
      </c>
      <c r="AG982" s="1">
        <v>2.7348908267359819</v>
      </c>
      <c r="AH982" s="1">
        <v>2.7439804769650946</v>
      </c>
      <c r="AI982" s="1">
        <v>2.7529109256411619</v>
      </c>
      <c r="AJ982" s="1">
        <v>2.7616837210883611</v>
      </c>
      <c r="AK982" s="1">
        <v>2.7703004657115389</v>
      </c>
    </row>
    <row r="983" spans="1:37" x14ac:dyDescent="0.2">
      <c r="A983" s="17">
        <v>34241</v>
      </c>
      <c r="F983" s="1">
        <v>2.4222484280922676</v>
      </c>
      <c r="G983" s="1">
        <v>2.4382566217043329</v>
      </c>
      <c r="H983" s="1">
        <v>2.4538701696748086</v>
      </c>
      <c r="I983" s="1">
        <v>2.4691090613641533</v>
      </c>
      <c r="J983" s="1">
        <v>2.4839910753753331</v>
      </c>
      <c r="K983" s="1">
        <v>2.4985321046652129</v>
      </c>
      <c r="L983" s="1">
        <v>2.5127464259225589</v>
      </c>
      <c r="M983" s="1">
        <v>2.5266469240497145</v>
      </c>
      <c r="N983" s="1">
        <v>2.5402452802418427</v>
      </c>
      <c r="O983" s="1">
        <v>2.5535521303694444</v>
      </c>
      <c r="P983" s="1">
        <v>2.5665771989943398</v>
      </c>
      <c r="Q983" s="1">
        <v>2.5793294132832467</v>
      </c>
      <c r="R983" s="1">
        <v>2.591817000251087</v>
      </c>
      <c r="S983" s="1">
        <v>2.604047570112388</v>
      </c>
      <c r="T983" s="1">
        <v>2.616028188002256</v>
      </c>
      <c r="U983" s="1">
        <v>2.6277654359172198</v>
      </c>
      <c r="V983" s="1">
        <v>2.6392654663972923</v>
      </c>
      <c r="W983" s="1">
        <v>2.6505340492060272</v>
      </c>
      <c r="X983" s="1">
        <v>2.661576612051415</v>
      </c>
      <c r="Y983" s="1">
        <v>2.6723982773129906</v>
      </c>
      <c r="Z983" s="1">
        <v>2.6830039067525058</v>
      </c>
      <c r="AA983" s="1">
        <v>2.6933981422800719</v>
      </c>
      <c r="AB983" s="1">
        <v>2.7035854290063259</v>
      </c>
      <c r="AC983" s="1">
        <v>2.7135700341654667</v>
      </c>
      <c r="AD983" s="1">
        <v>2.7233560638960466</v>
      </c>
      <c r="AE983" s="1">
        <v>2.732947478157238</v>
      </c>
      <c r="AF983" s="1">
        <v>2.7423481040178657</v>
      </c>
      <c r="AG983" s="1">
        <v>2.751561647521616</v>
      </c>
      <c r="AH983" s="1">
        <v>2.7605917043032808</v>
      </c>
      <c r="AI983" s="1">
        <v>2.7694417691067574</v>
      </c>
      <c r="AJ983" s="1">
        <v>2.7781152443351345</v>
      </c>
      <c r="AK983" s="1">
        <v>2.7866154477457514</v>
      </c>
    </row>
    <row r="984" spans="1:37" x14ac:dyDescent="0.2">
      <c r="A984" s="17">
        <v>34242</v>
      </c>
      <c r="F984" s="1">
        <v>2.4236895516371426</v>
      </c>
      <c r="G984" s="1">
        <v>2.4396789635226308</v>
      </c>
      <c r="H984" s="1">
        <v>2.4552644328407438</v>
      </c>
      <c r="I984" s="1">
        <v>2.4704663866937153</v>
      </c>
      <c r="J984" s="1">
        <v>2.4853030207713216</v>
      </c>
      <c r="K984" s="1">
        <v>2.4997906274997548</v>
      </c>
      <c r="L984" s="1">
        <v>2.5139438679364199</v>
      </c>
      <c r="M984" s="1">
        <v>2.5277759983489205</v>
      </c>
      <c r="N984" s="1">
        <v>2.5412990600515184</v>
      </c>
      <c r="O984" s="1">
        <v>2.5545240392674096</v>
      </c>
      <c r="P984" s="1">
        <v>2.5674610023968074</v>
      </c>
      <c r="Q984" s="1">
        <v>2.5801192109948095</v>
      </c>
      <c r="R984" s="1">
        <v>2.5925072199232444</v>
      </c>
      <c r="S984" s="1">
        <v>2.6046329614808132</v>
      </c>
      <c r="T984" s="1">
        <v>2.6165038177941562</v>
      </c>
      <c r="U984" s="1">
        <v>2.6281266833374017</v>
      </c>
      <c r="V984" s="1">
        <v>2.6395080191157736</v>
      </c>
      <c r="W984" s="1">
        <v>2.6506538997817821</v>
      </c>
      <c r="X984" s="1">
        <v>2.6615700547365697</v>
      </c>
      <c r="Y984" s="1">
        <v>2.6722619045311489</v>
      </c>
      <c r="Z984" s="1">
        <v>2.6827345972890586</v>
      </c>
      <c r="AA984" s="1">
        <v>2.6929930409042155</v>
      </c>
      <c r="AB984" s="1">
        <v>2.7030419270523538</v>
      </c>
      <c r="AC984" s="1">
        <v>2.712885751981235</v>
      </c>
      <c r="AD984" s="1">
        <v>2.7225288349472474</v>
      </c>
      <c r="AE984" s="1">
        <v>2.7319753346034967</v>
      </c>
      <c r="AF984" s="1">
        <v>2.7412292636001054</v>
      </c>
      <c r="AG984" s="1">
        <v>2.7502945016201896</v>
      </c>
      <c r="AH984" s="1">
        <v>2.7591748070436348</v>
      </c>
      <c r="AI984" s="1">
        <v>2.7678738274042702</v>
      </c>
      <c r="AJ984" s="1">
        <v>2.7763951087836003</v>
      </c>
      <c r="AK984" s="1">
        <v>2.7847421042651672</v>
      </c>
    </row>
    <row r="985" spans="1:37" x14ac:dyDescent="0.2">
      <c r="A985" s="17">
        <v>34243</v>
      </c>
      <c r="E985" s="1">
        <v>2.40386803939532</v>
      </c>
      <c r="F985" s="1">
        <v>2.4211813101779573</v>
      </c>
      <c r="G985" s="1">
        <v>2.438005861482714</v>
      </c>
      <c r="H985" s="1">
        <v>2.4543678288331296</v>
      </c>
      <c r="I985" s="1">
        <v>2.4702905125572663</v>
      </c>
      <c r="J985" s="1">
        <v>2.4857948073627703</v>
      </c>
      <c r="K985" s="1">
        <v>2.5008995561045704</v>
      </c>
      <c r="L985" s="1">
        <v>2.5156218429066857</v>
      </c>
      <c r="M985" s="1">
        <v>2.5299772374304017</v>
      </c>
      <c r="N985" s="1">
        <v>2.5439799995313908</v>
      </c>
      <c r="O985" s="1">
        <v>2.5576432516025509</v>
      </c>
      <c r="P985" s="1">
        <v>2.5709791244025642</v>
      </c>
      <c r="Q985" s="1">
        <v>2.5839988810101717</v>
      </c>
      <c r="R985" s="1">
        <v>2.5967130226387933</v>
      </c>
      <c r="S985" s="1">
        <v>2.6091313793347863</v>
      </c>
      <c r="T985" s="1">
        <v>2.6212631880201163</v>
      </c>
      <c r="U985" s="1">
        <v>2.6331171598928611</v>
      </c>
      <c r="V985" s="1">
        <v>2.6447015388409723</v>
      </c>
      <c r="W985" s="1">
        <v>2.6560241522368524</v>
      </c>
      <c r="X985" s="1">
        <v>2.667092455247285</v>
      </c>
      <c r="Y985" s="1">
        <v>2.6779135634126994</v>
      </c>
      <c r="Z985" s="1">
        <v>2.6884942348931151</v>
      </c>
      <c r="AA985" s="1">
        <v>2.6988408635307559</v>
      </c>
      <c r="AB985" s="1">
        <v>2.7089595116176151</v>
      </c>
      <c r="AC985" s="1">
        <v>2.7188559417752849</v>
      </c>
      <c r="AD985" s="1">
        <v>2.7285356452257483</v>
      </c>
      <c r="AE985" s="1">
        <v>2.7380038669209719</v>
      </c>
      <c r="AF985" s="1">
        <v>2.747265627931089</v>
      </c>
      <c r="AG985" s="1">
        <v>2.7563257454338488</v>
      </c>
      <c r="AH985" s="1">
        <v>2.7651888505999129</v>
      </c>
      <c r="AI985" s="1">
        <v>2.773859404627947</v>
      </c>
      <c r="AJ985" s="1">
        <v>2.7823417131490333</v>
      </c>
      <c r="AK985" s="1">
        <v>2.7906399391906245</v>
      </c>
    </row>
    <row r="986" spans="1:37" x14ac:dyDescent="0.2">
      <c r="A986" s="17">
        <v>34246</v>
      </c>
      <c r="E986" s="1">
        <v>2.3392074252716841</v>
      </c>
      <c r="F986" s="1">
        <v>2.3595594435913569</v>
      </c>
      <c r="G986" s="1">
        <v>2.3792606738877007</v>
      </c>
      <c r="H986" s="1">
        <v>2.3983459389341499</v>
      </c>
      <c r="I986" s="1">
        <v>2.4168465271117312</v>
      </c>
      <c r="J986" s="1">
        <v>2.4347907279230432</v>
      </c>
      <c r="K986" s="1">
        <v>2.4522042730037796</v>
      </c>
      <c r="L986" s="1">
        <v>2.4691107015322791</v>
      </c>
      <c r="M986" s="1">
        <v>2.4855316647374814</v>
      </c>
      <c r="N986" s="1">
        <v>2.5014871810272159</v>
      </c>
      <c r="O986" s="1">
        <v>2.5169958508330836</v>
      </c>
      <c r="P986" s="1">
        <v>2.5320750384022732</v>
      </c>
      <c r="Q986" s="1">
        <v>2.5467410263206105</v>
      </c>
      <c r="R986" s="1">
        <v>2.5610091474224754</v>
      </c>
      <c r="S986" s="1">
        <v>2.5748938978564522</v>
      </c>
      <c r="T986" s="1">
        <v>2.5884090343743704</v>
      </c>
      <c r="U986" s="1">
        <v>2.6015676583536589</v>
      </c>
      <c r="V986" s="1">
        <v>2.6143822886167274</v>
      </c>
      <c r="W986" s="1">
        <v>2.6268649247521605</v>
      </c>
      <c r="X986" s="1">
        <v>2.6390271023494343</v>
      </c>
      <c r="Y986" s="1">
        <v>2.6508799181546561</v>
      </c>
      <c r="Z986" s="1">
        <v>2.662433895691382</v>
      </c>
      <c r="AA986" s="1">
        <v>2.6736989067949168</v>
      </c>
      <c r="AB986" s="1">
        <v>2.6846842270351035</v>
      </c>
      <c r="AC986" s="1">
        <v>2.6953985930495437</v>
      </c>
      <c r="AD986" s="1">
        <v>2.7058502533862545</v>
      </c>
      <c r="AE986" s="1">
        <v>2.7160470136971537</v>
      </c>
      <c r="AF986" s="1">
        <v>2.7259962770013386</v>
      </c>
      <c r="AG986" s="1">
        <v>2.7357050796344433</v>
      </c>
      <c r="AH986" s="1">
        <v>2.7451801234138551</v>
      </c>
      <c r="AI986" s="1">
        <v>2.7544278044764954</v>
      </c>
      <c r="AJ986" s="1">
        <v>2.7634542391839405</v>
      </c>
      <c r="AK986" s="1">
        <v>2.7722652874370368</v>
      </c>
    </row>
    <row r="987" spans="1:37" x14ac:dyDescent="0.2">
      <c r="A987" s="17">
        <v>34247</v>
      </c>
      <c r="E987" s="1">
        <v>2.3510590657008947</v>
      </c>
      <c r="F987" s="1">
        <v>2.3704909856326082</v>
      </c>
      <c r="G987" s="1">
        <v>2.3892956643135754</v>
      </c>
      <c r="H987" s="1">
        <v>2.4075066194822887</v>
      </c>
      <c r="I987" s="1">
        <v>2.4251539880281174</v>
      </c>
      <c r="J987" s="1">
        <v>2.4422650382411599</v>
      </c>
      <c r="K987" s="1">
        <v>2.4588645916650695</v>
      </c>
      <c r="L987" s="1">
        <v>2.474975372632243</v>
      </c>
      <c r="M987" s="1">
        <v>2.4906182995431623</v>
      </c>
      <c r="N987" s="1">
        <v>2.5058127289112382</v>
      </c>
      <c r="O987" s="1">
        <v>2.5205766608742604</v>
      </c>
      <c r="P987" s="1">
        <v>2.5349269130887055</v>
      </c>
      <c r="Q987" s="1">
        <v>2.5488792685398995</v>
      </c>
      <c r="R987" s="1">
        <v>2.5624486017214174</v>
      </c>
      <c r="S987" s="1">
        <v>2.5756489867888681</v>
      </c>
      <c r="T987" s="1">
        <v>2.5884937906224406</v>
      </c>
      <c r="U987" s="1">
        <v>2.6009957531991112</v>
      </c>
      <c r="V987" s="1">
        <v>2.6131670572485568</v>
      </c>
      <c r="W987" s="1">
        <v>2.6250193888235085</v>
      </c>
      <c r="X987" s="1">
        <v>2.6365639901298179</v>
      </c>
      <c r="Y987" s="1">
        <v>2.6478116794753324</v>
      </c>
      <c r="Z987" s="1">
        <v>2.6587727086964041</v>
      </c>
      <c r="AA987" s="1">
        <v>2.6694566887124398</v>
      </c>
      <c r="AB987" s="1">
        <v>2.6798726450077344</v>
      </c>
      <c r="AC987" s="1">
        <v>2.6900290739233053</v>
      </c>
      <c r="AD987" s="1">
        <v>2.6999339925760735</v>
      </c>
      <c r="AE987" s="1">
        <v>2.7095949832314594</v>
      </c>
      <c r="AF987" s="1">
        <v>2.7190192328353411</v>
      </c>
      <c r="AG987" s="1">
        <v>2.7282135683104385</v>
      </c>
      <c r="AH987" s="1">
        <v>2.7371844881372915</v>
      </c>
      <c r="AI987" s="1">
        <v>2.7459381906682427</v>
      </c>
      <c r="AJ987" s="1">
        <v>2.7544805995620285</v>
      </c>
      <c r="AK987" s="1">
        <v>2.7628173866749126</v>
      </c>
    </row>
    <row r="988" spans="1:37" x14ac:dyDescent="0.2">
      <c r="A988" s="17">
        <v>34248</v>
      </c>
      <c r="E988" s="1">
        <v>2.3588490930292529</v>
      </c>
      <c r="F988" s="1">
        <v>2.3773929207279907</v>
      </c>
      <c r="G988" s="1">
        <v>2.3953683734810767</v>
      </c>
      <c r="H988" s="1">
        <v>2.4128057477773801</v>
      </c>
      <c r="I988" s="1">
        <v>2.4297321964166048</v>
      </c>
      <c r="J988" s="1">
        <v>2.4461722048258108</v>
      </c>
      <c r="K988" s="1">
        <v>2.4621479833200883</v>
      </c>
      <c r="L988" s="1">
        <v>2.4776797921185456</v>
      </c>
      <c r="M988" s="1">
        <v>2.4927862121909636</v>
      </c>
      <c r="N988" s="1">
        <v>2.5074843721833764</v>
      </c>
      <c r="O988" s="1">
        <v>2.5217901395132962</v>
      </c>
      <c r="P988" s="1">
        <v>2.5357182820656723</v>
      </c>
      <c r="Q988" s="1">
        <v>2.5492826056344597</v>
      </c>
      <c r="R988" s="1">
        <v>2.5624960712507865</v>
      </c>
      <c r="S988" s="1">
        <v>2.5753708957499528</v>
      </c>
      <c r="T988" s="1">
        <v>2.5879186383058292</v>
      </c>
      <c r="U988" s="1">
        <v>2.6001502751651095</v>
      </c>
      <c r="V988" s="1">
        <v>2.6120762644169915</v>
      </c>
      <c r="W988" s="1">
        <v>2.6237066023146469</v>
      </c>
      <c r="X988" s="1">
        <v>2.6350508723948503</v>
      </c>
      <c r="Y988" s="1">
        <v>2.6461182684540616</v>
      </c>
      <c r="Z988" s="1">
        <v>2.6569175047176468</v>
      </c>
      <c r="AA988" s="1">
        <v>2.6674567787057222</v>
      </c>
      <c r="AB988" s="1">
        <v>2.6777438176127064</v>
      </c>
      <c r="AC988" s="1">
        <v>2.6877859235309471</v>
      </c>
      <c r="AD988" s="1">
        <v>2.6975900135546889</v>
      </c>
      <c r="AE988" s="1">
        <v>2.7071626554280432</v>
      </c>
      <c r="AF988" s="1">
        <v>2.7165100993040938</v>
      </c>
      <c r="AG988" s="1">
        <v>2.7256383061012328</v>
      </c>
      <c r="AH988" s="1">
        <v>2.7345529728746323</v>
      </c>
      <c r="AI988" s="1">
        <v>2.7432595555630659</v>
      </c>
      <c r="AJ988" s="1">
        <v>2.751763289422505</v>
      </c>
      <c r="AK988" s="1">
        <v>2.7600692074163526</v>
      </c>
    </row>
    <row r="989" spans="1:37" x14ac:dyDescent="0.2">
      <c r="A989" s="17">
        <v>34249</v>
      </c>
      <c r="E989" s="1">
        <v>2.3141090506500723</v>
      </c>
      <c r="F989" s="1">
        <v>2.3359387084839751</v>
      </c>
      <c r="G989" s="1">
        <v>2.3570309590100482</v>
      </c>
      <c r="H989" s="1">
        <v>2.377425121755576</v>
      </c>
      <c r="I989" s="1">
        <v>2.3971566362164816</v>
      </c>
      <c r="J989" s="1">
        <v>2.416257649740841</v>
      </c>
      <c r="K989" s="1">
        <v>2.4347575016682632</v>
      </c>
      <c r="L989" s="1">
        <v>2.4526831244739453</v>
      </c>
      <c r="M989" s="1">
        <v>2.4700593780553852</v>
      </c>
      <c r="N989" s="1">
        <v>2.4869093298104468</v>
      </c>
      <c r="O989" s="1">
        <v>2.5032544904925622</v>
      </c>
      <c r="P989" s="1">
        <v>2.519115013780532</v>
      </c>
      <c r="Q989" s="1">
        <v>2.5345098659128471</v>
      </c>
      <c r="R989" s="1">
        <v>2.5494569704974781</v>
      </c>
      <c r="S989" s="1">
        <v>2.5639733326345575</v>
      </c>
      <c r="T989" s="1">
        <v>2.5780751457196089</v>
      </c>
      <c r="U989" s="1">
        <v>2.5917778836827097</v>
      </c>
      <c r="V989" s="1">
        <v>2.6050963809290941</v>
      </c>
      <c r="W989" s="1">
        <v>2.6180449018527168</v>
      </c>
      <c r="X989" s="1">
        <v>2.6306372014294941</v>
      </c>
      <c r="Y989" s="1">
        <v>2.6428865333104379</v>
      </c>
      <c r="Z989" s="1">
        <v>2.6548054339048202</v>
      </c>
      <c r="AA989" s="1">
        <v>2.6664056309233044</v>
      </c>
      <c r="AB989" s="1">
        <v>2.6776981153385475</v>
      </c>
      <c r="AC989" s="1">
        <v>2.6886932122253904</v>
      </c>
      <c r="AD989" s="1">
        <v>2.6994006435814071</v>
      </c>
      <c r="AE989" s="1">
        <v>2.7098295841673896</v>
      </c>
      <c r="AF989" s="1">
        <v>2.7199887112561463</v>
      </c>
      <c r="AG989" s="1">
        <v>2.7298862490510709</v>
      </c>
      <c r="AH989" s="1">
        <v>2.739530008429075</v>
      </c>
      <c r="AI989" s="1">
        <v>2.7489274225721751</v>
      </c>
      <c r="AJ989" s="1">
        <v>2.7580855789755407</v>
      </c>
      <c r="AK989" s="1">
        <v>2.7670112482547267</v>
      </c>
    </row>
    <row r="990" spans="1:37" x14ac:dyDescent="0.2">
      <c r="A990" s="17">
        <v>34250</v>
      </c>
      <c r="E990" s="1">
        <v>2.3295650868924715</v>
      </c>
      <c r="F990" s="1">
        <v>2.3513861955452224</v>
      </c>
      <c r="G990" s="1">
        <v>2.3724612848041957</v>
      </c>
      <c r="H990" s="1">
        <v>2.3928299924945073</v>
      </c>
      <c r="I990" s="1">
        <v>2.4125280553157205</v>
      </c>
      <c r="J990" s="1">
        <v>2.4315878999214644</v>
      </c>
      <c r="K990" s="1">
        <v>2.4500391296908752</v>
      </c>
      <c r="L990" s="1">
        <v>2.4679089280535176</v>
      </c>
      <c r="M990" s="1">
        <v>2.4852223945934795</v>
      </c>
      <c r="N990" s="1">
        <v>2.5020028266501071</v>
      </c>
      <c r="O990" s="1">
        <v>2.5182719564554619</v>
      </c>
      <c r="P990" s="1">
        <v>2.5340501517891005</v>
      </c>
      <c r="Q990" s="1">
        <v>2.5493565865346293</v>
      </c>
      <c r="R990" s="1">
        <v>2.564209386276771</v>
      </c>
      <c r="S990" s="1">
        <v>2.5786257530988448</v>
      </c>
      <c r="T990" s="1">
        <v>2.5926220729666527</v>
      </c>
      <c r="U990" s="1">
        <v>2.6062140084690997</v>
      </c>
      <c r="V990" s="1">
        <v>2.6194165791934063</v>
      </c>
      <c r="W990" s="1">
        <v>2.632244231616593</v>
      </c>
      <c r="X990" s="1">
        <v>2.6447108998651592</v>
      </c>
      <c r="Y990" s="1">
        <v>2.6568299978522529</v>
      </c>
      <c r="Z990" s="1">
        <v>2.6686141895499578</v>
      </c>
      <c r="AA990" s="1">
        <v>2.6800753249071501</v>
      </c>
      <c r="AB990" s="1">
        <v>2.6912245153438108</v>
      </c>
      <c r="AC990" s="1">
        <v>2.7020722047634207</v>
      </c>
      <c r="AD990" s="1">
        <v>2.7126282325262108</v>
      </c>
      <c r="AE990" s="1">
        <v>2.72290188942539</v>
      </c>
      <c r="AF990" s="1">
        <v>2.7329019675568733</v>
      </c>
      <c r="AG990" s="1">
        <v>2.7426368048458252</v>
      </c>
      <c r="AH990" s="1">
        <v>2.7521143248861968</v>
      </c>
      <c r="AI990" s="1">
        <v>2.7613420726589384</v>
      </c>
      <c r="AJ990" s="1">
        <v>2.7703272466178386</v>
      </c>
      <c r="AK990" s="1">
        <v>2.7790767275667947</v>
      </c>
    </row>
    <row r="991" spans="1:37" x14ac:dyDescent="0.2">
      <c r="A991" s="17">
        <v>34253</v>
      </c>
      <c r="E991" s="1">
        <v>2.339000617012172</v>
      </c>
      <c r="F991" s="1">
        <v>2.3595299720548533</v>
      </c>
      <c r="G991" s="1">
        <v>2.3794018831735282</v>
      </c>
      <c r="H991" s="1">
        <v>2.3986511768125802</v>
      </c>
      <c r="I991" s="1">
        <v>2.4173091190664566</v>
      </c>
      <c r="J991" s="1">
        <v>2.4354039551266156</v>
      </c>
      <c r="K991" s="1">
        <v>2.452961353531951</v>
      </c>
      <c r="L991" s="1">
        <v>2.4700047742620068</v>
      </c>
      <c r="M991" s="1">
        <v>2.4865557754813215</v>
      </c>
      <c r="N991" s="1">
        <v>2.5026342705414537</v>
      </c>
      <c r="O991" s="1">
        <v>2.5182587444037305</v>
      </c>
      <c r="P991" s="1">
        <v>2.5334464367662024</v>
      </c>
      <c r="Q991" s="1">
        <v>2.5482134977215423</v>
      </c>
      <c r="R991" s="1">
        <v>2.5625751206357541</v>
      </c>
      <c r="S991" s="1">
        <v>2.5765456560441966</v>
      </c>
      <c r="T991" s="1">
        <v>2.5901387096551471</v>
      </c>
      <c r="U991" s="1">
        <v>2.6033672269892421</v>
      </c>
      <c r="V991" s="1">
        <v>2.6162435667336528</v>
      </c>
      <c r="W991" s="1">
        <v>2.6287795645283372</v>
      </c>
      <c r="X991" s="1">
        <v>2.6409865884118484</v>
      </c>
      <c r="Y991" s="1">
        <v>2.6528755449373524</v>
      </c>
      <c r="Z991" s="1">
        <v>2.6644567449035224</v>
      </c>
      <c r="AA991" s="1">
        <v>2.6757398800243135</v>
      </c>
      <c r="AB991" s="1">
        <v>2.6867340813786087</v>
      </c>
      <c r="AC991" s="1">
        <v>2.6974479733174364</v>
      </c>
      <c r="AD991" s="1">
        <v>2.7078897212684807</v>
      </c>
      <c r="AE991" s="1">
        <v>2.7180670742289879</v>
      </c>
      <c r="AF991" s="1">
        <v>2.7279874026230719</v>
      </c>
      <c r="AG991" s="1">
        <v>2.7376577321028943</v>
      </c>
      <c r="AH991" s="1">
        <v>2.7470847737918112</v>
      </c>
      <c r="AI991" s="1">
        <v>2.7562749513989258</v>
      </c>
      <c r="AJ991" s="1">
        <v>2.7652344255762311</v>
      </c>
      <c r="AK991" s="1">
        <v>2.7739691158400328</v>
      </c>
    </row>
    <row r="992" spans="1:37" x14ac:dyDescent="0.2">
      <c r="A992" s="17">
        <v>34254</v>
      </c>
      <c r="E992" s="1">
        <v>2.3423375124911003</v>
      </c>
      <c r="F992" s="1">
        <v>2.3626338720873235</v>
      </c>
      <c r="G992" s="1">
        <v>2.3822954440365978</v>
      </c>
      <c r="H992" s="1">
        <v>2.401355745104135</v>
      </c>
      <c r="I992" s="1">
        <v>2.4198448229670833</v>
      </c>
      <c r="J992" s="1">
        <v>2.4377897818339105</v>
      </c>
      <c r="K992" s="1">
        <v>2.4552152153074362</v>
      </c>
      <c r="L992" s="1">
        <v>2.4721435650427708</v>
      </c>
      <c r="M992" s="1">
        <v>2.4885954196289344</v>
      </c>
      <c r="N992" s="1">
        <v>2.5045897650031854</v>
      </c>
      <c r="O992" s="1">
        <v>2.5201441953262482</v>
      </c>
      <c r="P992" s="1">
        <v>2.5352750914151971</v>
      </c>
      <c r="Q992" s="1">
        <v>2.5499977724114111</v>
      </c>
      <c r="R992" s="1">
        <v>2.5643266252532118</v>
      </c>
      <c r="S992" s="1">
        <v>2.5782752156524209</v>
      </c>
      <c r="T992" s="1">
        <v>2.5918563835858075</v>
      </c>
      <c r="U992" s="1">
        <v>2.6050823257649807</v>
      </c>
      <c r="V992" s="1">
        <v>2.6179646671102943</v>
      </c>
      <c r="W992" s="1">
        <v>2.630514522902069</v>
      </c>
      <c r="X992" s="1">
        <v>2.6427425527622681</v>
      </c>
      <c r="Y992" s="1">
        <v>2.6546589694393998</v>
      </c>
      <c r="Z992" s="1">
        <v>2.6662734323934258</v>
      </c>
      <c r="AA992" s="1">
        <v>2.6775950385560612</v>
      </c>
      <c r="AB992" s="1">
        <v>2.6886323759648976</v>
      </c>
      <c r="AC992" s="1">
        <v>2.6993935726955267</v>
      </c>
      <c r="AD992" s="1">
        <v>2.7098863402541813</v>
      </c>
      <c r="AE992" s="1">
        <v>2.7201180121489714</v>
      </c>
      <c r="AF992" s="1">
        <v>2.7300955782533531</v>
      </c>
      <c r="AG992" s="1">
        <v>2.7398257154877865</v>
      </c>
      <c r="AH992" s="1">
        <v>2.7493148152717573</v>
      </c>
      <c r="AI992" s="1">
        <v>2.7585690081359293</v>
      </c>
      <c r="AJ992" s="1">
        <v>2.7675941858313666</v>
      </c>
      <c r="AK992" s="1">
        <v>2.7763960212278285</v>
      </c>
    </row>
    <row r="993" spans="1:37" x14ac:dyDescent="0.2">
      <c r="A993" s="17">
        <v>34255</v>
      </c>
      <c r="E993" s="1">
        <v>2.2568472214750841</v>
      </c>
      <c r="F993" s="1">
        <v>2.2801404866953758</v>
      </c>
      <c r="G993" s="1">
        <v>2.3026843004099233</v>
      </c>
      <c r="H993" s="1">
        <v>2.324518255532471</v>
      </c>
      <c r="I993" s="1">
        <v>2.3456779154272303</v>
      </c>
      <c r="J993" s="1">
        <v>2.366195424446667</v>
      </c>
      <c r="K993" s="1">
        <v>2.3861000107273322</v>
      </c>
      <c r="L993" s="1">
        <v>2.4054184027921255</v>
      </c>
      <c r="M993" s="1">
        <v>2.4241751767188475</v>
      </c>
      <c r="N993" s="1">
        <v>2.442393047011151</v>
      </c>
      <c r="O993" s="1">
        <v>2.4600931115425038</v>
      </c>
      <c r="P993" s="1">
        <v>2.4772950588164608</v>
      </c>
      <c r="Q993" s="1">
        <v>2.4940173441379017</v>
      </c>
      <c r="R993" s="1">
        <v>2.5102773400031082</v>
      </c>
      <c r="S993" s="1">
        <v>2.526091465005547</v>
      </c>
      <c r="T993" s="1">
        <v>2.5414752947547981</v>
      </c>
      <c r="U993" s="1">
        <v>2.556443657670179</v>
      </c>
      <c r="V993" s="1">
        <v>2.5710107180018809</v>
      </c>
      <c r="W993" s="1">
        <v>2.5851900480232626</v>
      </c>
      <c r="X993" s="1">
        <v>2.598994690542161</v>
      </c>
      <c r="Y993" s="1">
        <v>2.6124371542489957</v>
      </c>
      <c r="Z993" s="1">
        <v>2.625529251045351</v>
      </c>
      <c r="AA993" s="1">
        <v>2.6382820800571434</v>
      </c>
      <c r="AB993" s="1">
        <v>2.6507060957860129</v>
      </c>
      <c r="AC993" s="1">
        <v>2.6628111700924229</v>
      </c>
      <c r="AD993" s="1">
        <v>2.6746066471618102</v>
      </c>
      <c r="AE993" s="1">
        <v>2.686101392363379</v>
      </c>
      <c r="AF993" s="1">
        <v>2.6973038357788561</v>
      </c>
      <c r="AG993" s="1">
        <v>2.7082220110674342</v>
      </c>
      <c r="AH993" s="1">
        <v>2.7188635902396858</v>
      </c>
      <c r="AI993" s="1">
        <v>2.7292359148341605</v>
      </c>
      <c r="AJ993" s="1">
        <v>2.7393460239234972</v>
      </c>
      <c r="AK993" s="1">
        <v>2.7492006793199057</v>
      </c>
    </row>
    <row r="994" spans="1:37" x14ac:dyDescent="0.2">
      <c r="A994" s="17">
        <v>34256</v>
      </c>
      <c r="E994" s="1">
        <v>2.2897900951710017</v>
      </c>
      <c r="F994" s="1">
        <v>2.3121883809102499</v>
      </c>
      <c r="G994" s="1">
        <v>2.3338777016546919</v>
      </c>
      <c r="H994" s="1">
        <v>2.3548954500361927</v>
      </c>
      <c r="I994" s="1">
        <v>2.3752751697463625</v>
      </c>
      <c r="J994" s="1">
        <v>2.3950471387093</v>
      </c>
      <c r="K994" s="1">
        <v>2.4142388493415101</v>
      </c>
      <c r="L994" s="1">
        <v>2.4328754064815472</v>
      </c>
      <c r="M994" s="1">
        <v>2.4509798589980578</v>
      </c>
      <c r="N994" s="1">
        <v>2.4685734776235422</v>
      </c>
      <c r="O994" s="1">
        <v>2.4856759889196298</v>
      </c>
      <c r="P994" s="1">
        <v>2.5023057732477034</v>
      </c>
      <c r="Q994" s="1">
        <v>2.5184800330439225</v>
      </c>
      <c r="R994" s="1">
        <v>2.5342149364686368</v>
      </c>
      <c r="S994" s="1">
        <v>2.5495257405344596</v>
      </c>
      <c r="T994" s="1">
        <v>2.5644268970536723</v>
      </c>
      <c r="U994" s="1">
        <v>2.5789321441382631</v>
      </c>
      <c r="V994" s="1">
        <v>2.5930545854999565</v>
      </c>
      <c r="W994" s="1">
        <v>2.6068067594067634</v>
      </c>
      <c r="X994" s="1">
        <v>2.6202006983124706</v>
      </c>
      <c r="Y994" s="1">
        <v>2.6332479276107787</v>
      </c>
      <c r="Z994" s="1">
        <v>2.6459593362212943</v>
      </c>
      <c r="AA994" s="1">
        <v>2.6583451739155222</v>
      </c>
      <c r="AB994" s="1">
        <v>2.6704151128392484</v>
      </c>
      <c r="AC994" s="1">
        <v>2.6821783030534676</v>
      </c>
      <c r="AD994" s="1">
        <v>2.6936434217876721</v>
      </c>
      <c r="AE994" s="1">
        <v>2.7048187172205389</v>
      </c>
      <c r="AF994" s="1">
        <v>2.7157120474845544</v>
      </c>
      <c r="AG994" s="1">
        <v>2.726330915491562</v>
      </c>
      <c r="AH994" s="1">
        <v>2.7366825000924679</v>
      </c>
      <c r="AI994" s="1">
        <v>2.7467736840135339</v>
      </c>
      <c r="AJ994" s="1">
        <v>2.756611078951674</v>
      </c>
      <c r="AK994" s="1">
        <v>2.766201048160247</v>
      </c>
    </row>
    <row r="995" spans="1:37" x14ac:dyDescent="0.2">
      <c r="A995" s="17">
        <v>34257</v>
      </c>
      <c r="E995" s="1">
        <v>2.2561690619943282</v>
      </c>
      <c r="F995" s="1">
        <v>2.2790864566928972</v>
      </c>
      <c r="G995" s="1">
        <v>2.3012931669123278</v>
      </c>
      <c r="H995" s="1">
        <v>2.3228264519602662</v>
      </c>
      <c r="I995" s="1">
        <v>2.343719706812367</v>
      </c>
      <c r="J995" s="1">
        <v>2.3640030476171217</v>
      </c>
      <c r="K995" s="1">
        <v>2.3837037938763084</v>
      </c>
      <c r="L995" s="1">
        <v>2.4028468679659434</v>
      </c>
      <c r="M995" s="1">
        <v>2.4214551280704018</v>
      </c>
      <c r="N995" s="1">
        <v>2.4395496471272322</v>
      </c>
      <c r="O995" s="1">
        <v>2.4571499477280452</v>
      </c>
      <c r="P995" s="1">
        <v>2.4742742008808056</v>
      </c>
      <c r="Q995" s="1">
        <v>2.49093939495779</v>
      </c>
      <c r="R995" s="1">
        <v>2.5071614799194442</v>
      </c>
      <c r="S995" s="1">
        <v>2.5229554909348386</v>
      </c>
      <c r="T995" s="1">
        <v>2.5383356547527525</v>
      </c>
      <c r="U995" s="1">
        <v>2.5533154815676182</v>
      </c>
      <c r="V995" s="1">
        <v>2.5679078446366668</v>
      </c>
      <c r="W995" s="1">
        <v>2.5821250495122321</v>
      </c>
      <c r="X995" s="1">
        <v>2.5959788933987684</v>
      </c>
      <c r="Y995" s="1">
        <v>2.6094806576607783</v>
      </c>
      <c r="Z995" s="1">
        <v>2.6226409989591941</v>
      </c>
      <c r="AA995" s="1">
        <v>2.6354699646593462</v>
      </c>
      <c r="AB995" s="1">
        <v>2.6479770521030344</v>
      </c>
      <c r="AC995" s="1">
        <v>2.6601712614954089</v>
      </c>
      <c r="AD995" s="1">
        <v>2.672061142804647</v>
      </c>
      <c r="AE995" s="1">
        <v>2.6836548374505682</v>
      </c>
      <c r="AF995" s="1">
        <v>2.6949601154453888</v>
      </c>
      <c r="AG995" s="1">
        <v>2.7059844085551141</v>
      </c>
      <c r="AH995" s="1">
        <v>2.7167348399702624</v>
      </c>
      <c r="AI995" s="1">
        <v>2.7272182509071952</v>
      </c>
      <c r="AJ995" s="1">
        <v>2.7374412245042339</v>
      </c>
      <c r="AK995" s="1">
        <v>2.7474101073281605</v>
      </c>
    </row>
    <row r="996" spans="1:37" x14ac:dyDescent="0.2">
      <c r="A996" s="17">
        <v>34260</v>
      </c>
      <c r="E996" s="1">
        <v>2.244191491640096</v>
      </c>
      <c r="F996" s="1">
        <v>2.2662792262263975</v>
      </c>
      <c r="G996" s="1">
        <v>2.2877167603214108</v>
      </c>
      <c r="H996" s="1">
        <v>2.3085380479219055</v>
      </c>
      <c r="I996" s="1">
        <v>2.3287734205479311</v>
      </c>
      <c r="J996" s="1">
        <v>2.3484501361029166</v>
      </c>
      <c r="K996" s="1">
        <v>2.3675928308760961</v>
      </c>
      <c r="L996" s="1">
        <v>2.3862238940588147</v>
      </c>
      <c r="M996" s="1">
        <v>2.4043637798414479</v>
      </c>
      <c r="N996" s="1">
        <v>2.4220312689000143</v>
      </c>
      <c r="O996" s="1">
        <v>2.4392436885954254</v>
      </c>
      <c r="P996" s="1">
        <v>2.4560170992959316</v>
      </c>
      <c r="Q996" s="1">
        <v>2.4723664527511997</v>
      </c>
      <c r="R996" s="1">
        <v>2.4883057272897005</v>
      </c>
      <c r="S996" s="1">
        <v>2.5038480437021819</v>
      </c>
      <c r="T996" s="1">
        <v>2.5190057649553523</v>
      </c>
      <c r="U996" s="1">
        <v>2.5337905823082489</v>
      </c>
      <c r="V996" s="1">
        <v>2.5482135899464198</v>
      </c>
      <c r="W996" s="1">
        <v>2.5622853498812201</v>
      </c>
      <c r="X996" s="1">
        <v>2.5760159478121829</v>
      </c>
      <c r="Y996" s="1">
        <v>2.589415005537703</v>
      </c>
      <c r="Z996" s="1">
        <v>2.602491636045706</v>
      </c>
      <c r="AA996" s="1">
        <v>2.6152544695254587</v>
      </c>
      <c r="AB996" s="1">
        <v>2.6277117005041415</v>
      </c>
      <c r="AC996" s="1">
        <v>2.6398711297374358</v>
      </c>
      <c r="AD996" s="1">
        <v>2.6517402013577738</v>
      </c>
      <c r="AE996" s="1">
        <v>2.6633260358950115</v>
      </c>
      <c r="AF996" s="1">
        <v>2.6746354596948456</v>
      </c>
      <c r="AG996" s="1">
        <v>2.6856750311852515</v>
      </c>
      <c r="AH996" s="1">
        <v>2.6964510643780435</v>
      </c>
      <c r="AI996" s="1">
        <v>2.7069696499392264</v>
      </c>
      <c r="AJ996" s="1">
        <v>2.7172366741166107</v>
      </c>
      <c r="AK996" s="1">
        <v>2.7272578357746617</v>
      </c>
    </row>
    <row r="997" spans="1:37" x14ac:dyDescent="0.2">
      <c r="A997" s="17">
        <v>34261</v>
      </c>
      <c r="E997" s="1">
        <v>2.2257444433375762</v>
      </c>
      <c r="F997" s="1">
        <v>2.2479634473942753</v>
      </c>
      <c r="G997" s="1">
        <v>2.2695328257542418</v>
      </c>
      <c r="H997" s="1">
        <v>2.2904864447578475</v>
      </c>
      <c r="I997" s="1">
        <v>2.3108545477873093</v>
      </c>
      <c r="J997" s="1">
        <v>2.3306643041997246</v>
      </c>
      <c r="K997" s="1">
        <v>2.3499402613895777</v>
      </c>
      <c r="L997" s="1">
        <v>2.3687047193548132</v>
      </c>
      <c r="M997" s="1">
        <v>2.3869780428352416</v>
      </c>
      <c r="N997" s="1">
        <v>2.4047789228338972</v>
      </c>
      <c r="O997" s="1">
        <v>2.4221245968455594</v>
      </c>
      <c r="P997" s="1">
        <v>2.4390310352039561</v>
      </c>
      <c r="Q997" s="1">
        <v>2.4555130994768959</v>
      </c>
      <c r="R997" s="1">
        <v>2.471584677681617</v>
      </c>
      <c r="S997" s="1">
        <v>2.4872588001836662</v>
      </c>
      <c r="T997" s="1">
        <v>2.5025477394238327</v>
      </c>
      <c r="U997" s="1">
        <v>2.5174630960459634</v>
      </c>
      <c r="V997" s="1">
        <v>2.5320158735410629</v>
      </c>
      <c r="W997" s="1">
        <v>2.546216543155214</v>
      </c>
      <c r="X997" s="1">
        <v>2.5600750996454842</v>
      </c>
      <c r="Y997" s="1">
        <v>2.5736010741699005</v>
      </c>
      <c r="Z997" s="1">
        <v>2.5868034969997833</v>
      </c>
      <c r="AA997" s="1">
        <v>2.5996909265302328</v>
      </c>
      <c r="AB997" s="1">
        <v>2.6122714954113033</v>
      </c>
      <c r="AC997" s="1">
        <v>2.6245529514850254</v>
      </c>
      <c r="AD997" s="1">
        <v>2.6365426940880496</v>
      </c>
      <c r="AE997" s="1">
        <v>2.6482478063206623</v>
      </c>
      <c r="AF997" s="1">
        <v>2.6596750837955456</v>
      </c>
      <c r="AG997" s="1">
        <v>2.6708310603063126</v>
      </c>
      <c r="AH997" s="1">
        <v>2.6817220307940932</v>
      </c>
      <c r="AI997" s="1">
        <v>2.6923540719382641</v>
      </c>
      <c r="AJ997" s="1">
        <v>2.7027330606532072</v>
      </c>
      <c r="AK997" s="1">
        <v>2.7128646907353922</v>
      </c>
    </row>
    <row r="998" spans="1:37" x14ac:dyDescent="0.2">
      <c r="A998" s="17">
        <v>34262</v>
      </c>
      <c r="E998" s="1">
        <v>2.1544080974513959</v>
      </c>
      <c r="F998" s="1">
        <v>2.1781231894989914</v>
      </c>
      <c r="G998" s="1">
        <v>2.2011359977034877</v>
      </c>
      <c r="H998" s="1">
        <v>2.2234831572194969</v>
      </c>
      <c r="I998" s="1">
        <v>2.2451974126147447</v>
      </c>
      <c r="J998" s="1">
        <v>2.2663082073529126</v>
      </c>
      <c r="K998" s="1">
        <v>2.286842169250102</v>
      </c>
      <c r="L998" s="1">
        <v>2.3068235127101926</v>
      </c>
      <c r="M998" s="1">
        <v>2.3262743739209761</v>
      </c>
      <c r="N998" s="1">
        <v>2.3452150916941572</v>
      </c>
      <c r="O998" s="1">
        <v>2.3636644439622039</v>
      </c>
      <c r="P998" s="1">
        <v>2.3816398478910656</v>
      </c>
      <c r="Q998" s="1">
        <v>2.3991575299759842</v>
      </c>
      <c r="R998" s="1">
        <v>2.4162326712452309</v>
      </c>
      <c r="S998" s="1">
        <v>2.4328795317204643</v>
      </c>
      <c r="T998" s="1">
        <v>2.4491115575105136</v>
      </c>
      <c r="U998" s="1">
        <v>2.464941473301475</v>
      </c>
      <c r="V998" s="1">
        <v>2.4803813625147901</v>
      </c>
      <c r="W998" s="1">
        <v>2.495442737009923</v>
      </c>
      <c r="X998" s="1">
        <v>2.5101365965420621</v>
      </c>
      <c r="Y998" s="1">
        <v>2.5244734326616807</v>
      </c>
      <c r="Z998" s="1">
        <v>2.5384631748160604</v>
      </c>
      <c r="AA998" s="1">
        <v>2.5521152222309547</v>
      </c>
      <c r="AB998" s="1">
        <v>2.5654384957768581</v>
      </c>
      <c r="AC998" s="1">
        <v>2.5784414839647072</v>
      </c>
      <c r="AD998" s="1">
        <v>2.5911322837345132</v>
      </c>
      <c r="AE998" s="1">
        <v>2.6035186367119283</v>
      </c>
      <c r="AF998" s="1">
        <v>2.6156079615095558</v>
      </c>
      <c r="AG998" s="1">
        <v>2.627407382567394</v>
      </c>
      <c r="AH998" s="1">
        <v>2.6389237559574541</v>
      </c>
      <c r="AI998" s="1">
        <v>2.6501636925189298</v>
      </c>
      <c r="AJ998" s="1">
        <v>2.6611335786406398</v>
      </c>
      <c r="AK998" s="1">
        <v>2.6718395949652245</v>
      </c>
    </row>
    <row r="999" spans="1:37" x14ac:dyDescent="0.2">
      <c r="A999" s="17">
        <v>34263</v>
      </c>
      <c r="E999" s="1">
        <v>2.0233499066512044</v>
      </c>
      <c r="F999" s="1">
        <v>2.0475344402770799</v>
      </c>
      <c r="G999" s="1">
        <v>2.0710920415765521</v>
      </c>
      <c r="H999" s="1">
        <v>2.0940550975842673</v>
      </c>
      <c r="I999" s="1">
        <v>2.1164522871806324</v>
      </c>
      <c r="J999" s="1">
        <v>2.1383091429333496</v>
      </c>
      <c r="K999" s="1">
        <v>2.1596485137904491</v>
      </c>
      <c r="L999" s="1">
        <v>2.1804909484545147</v>
      </c>
      <c r="M999" s="1">
        <v>2.2008550148612147</v>
      </c>
      <c r="N999" s="1">
        <v>2.2207575678504945</v>
      </c>
      <c r="O999" s="1">
        <v>2.2402139745739058</v>
      </c>
      <c r="P999" s="1">
        <v>2.2592383052238811</v>
      </c>
      <c r="Q999" s="1">
        <v>2.2778434951536237</v>
      </c>
      <c r="R999" s="1">
        <v>2.2960414832721261</v>
      </c>
      <c r="S999" s="1">
        <v>2.3138433306684845</v>
      </c>
      <c r="T999" s="1">
        <v>2.3312593226839735</v>
      </c>
      <c r="U999" s="1">
        <v>2.3482990570652058</v>
      </c>
      <c r="V999" s="1">
        <v>2.3649715203635417</v>
      </c>
      <c r="W999" s="1">
        <v>2.3812851543693481</v>
      </c>
      <c r="X999" s="1">
        <v>2.3972479148090113</v>
      </c>
      <c r="Y999" s="1">
        <v>2.4128673457816516</v>
      </c>
      <c r="Z999" s="1">
        <v>2.4281506690875698</v>
      </c>
      <c r="AA999" s="1">
        <v>2.443104826498097</v>
      </c>
      <c r="AB999" s="1">
        <v>2.4577365072451069</v>
      </c>
      <c r="AC999" s="1">
        <v>2.4720521723036684</v>
      </c>
      <c r="AD999" s="1">
        <v>2.4860580759256932</v>
      </c>
      <c r="AE999" s="1">
        <v>2.4997602847809768</v>
      </c>
      <c r="AF999" s="1">
        <v>2.5131646950101159</v>
      </c>
      <c r="AG999" s="1">
        <v>2.5262770474503258</v>
      </c>
      <c r="AH999" s="1">
        <v>2.5391029412585513</v>
      </c>
      <c r="AI999" s="1">
        <v>2.5516478461252743</v>
      </c>
      <c r="AJ999" s="1">
        <v>2.5639171132462546</v>
      </c>
      <c r="AK999" s="1">
        <v>2.5759159851970863</v>
      </c>
    </row>
    <row r="1000" spans="1:37" x14ac:dyDescent="0.2">
      <c r="A1000" s="17">
        <v>34264</v>
      </c>
      <c r="E1000" s="1">
        <v>1.9780222030697046</v>
      </c>
      <c r="F1000" s="1">
        <v>2.0007341994922658</v>
      </c>
      <c r="G1000" s="1">
        <v>2.0229429915901114</v>
      </c>
      <c r="H1000" s="1">
        <v>2.0446739130624434</v>
      </c>
      <c r="I1000" s="1">
        <v>2.065949134786861</v>
      </c>
      <c r="J1000" s="1">
        <v>2.0867881440347462</v>
      </c>
      <c r="K1000" s="1">
        <v>2.107208139119225</v>
      </c>
      <c r="L1000" s="1">
        <v>2.1272243563891937</v>
      </c>
      <c r="M1000" s="1">
        <v>2.1468503427243455</v>
      </c>
      <c r="N1000" s="1">
        <v>2.1660981838418119</v>
      </c>
      <c r="O1000" s="1">
        <v>2.1849786965543894</v>
      </c>
      <c r="P1000" s="1">
        <v>2.2035015914505816</v>
      </c>
      <c r="Q1000" s="1">
        <v>2.2216756111726279</v>
      </c>
      <c r="R1000" s="1">
        <v>2.239508648458731</v>
      </c>
      <c r="S1000" s="1">
        <v>2.2570078473221074</v>
      </c>
      <c r="T1000" s="1">
        <v>2.2741796901120268</v>
      </c>
      <c r="U1000" s="1">
        <v>2.2910300727028998</v>
      </c>
      <c r="V1000" s="1">
        <v>2.3075643696581452</v>
      </c>
      <c r="W1000" s="1">
        <v>2.3237874908944303</v>
      </c>
      <c r="X1000" s="1">
        <v>2.3397039359072505</v>
      </c>
      <c r="Y1000" s="1">
        <v>2.3553179421119568</v>
      </c>
      <c r="Z1000" s="1">
        <v>2.3706336805026673</v>
      </c>
      <c r="AA1000" s="1">
        <v>2.3856552901905732</v>
      </c>
      <c r="AB1000" s="1">
        <v>2.4003868815608675</v>
      </c>
      <c r="AC1000" s="1">
        <v>2.4148325390348595</v>
      </c>
      <c r="AD1000" s="1">
        <v>2.4289963235193981</v>
      </c>
      <c r="AE1000" s="1">
        <v>2.4428822745841332</v>
      </c>
      <c r="AF1000" s="1">
        <v>2.4564944124012662</v>
      </c>
      <c r="AG1000" s="1">
        <v>2.469836739477461</v>
      </c>
      <c r="AH1000" s="1">
        <v>2.4829132422034559</v>
      </c>
      <c r="AI1000" s="1">
        <v>2.4957278922433646</v>
      </c>
      <c r="AJ1000" s="1">
        <v>2.5082846477826961</v>
      </c>
      <c r="AK1000" s="1">
        <v>2.5205874546515719</v>
      </c>
    </row>
    <row r="1001" spans="1:37" x14ac:dyDescent="0.2">
      <c r="A1001" s="17">
        <v>34267</v>
      </c>
      <c r="E1001" s="1">
        <v>2.041061352211802</v>
      </c>
      <c r="F1001" s="1">
        <v>2.0636659142371694</v>
      </c>
      <c r="G1001" s="1">
        <v>2.0857281477008289</v>
      </c>
      <c r="H1001" s="1">
        <v>2.1072754383646455</v>
      </c>
      <c r="I1001" s="1">
        <v>2.128331951910714</v>
      </c>
      <c r="J1001" s="1">
        <v>2.1489191218322183</v>
      </c>
      <c r="K1001" s="1">
        <v>2.1690560512259087</v>
      </c>
      <c r="L1001" s="1">
        <v>2.1887598457058655</v>
      </c>
      <c r="M1001" s="1">
        <v>2.2080458908316452</v>
      </c>
      <c r="N1001" s="1">
        <v>2.2269280845480695</v>
      </c>
      <c r="O1001" s="1">
        <v>2.2454190329240067</v>
      </c>
      <c r="P1001" s="1">
        <v>2.263530215777485</v>
      </c>
      <c r="Q1001" s="1">
        <v>2.2812721274570471</v>
      </c>
      <c r="R1001" s="1">
        <v>2.2986543970209525</v>
      </c>
      <c r="S1001" s="1">
        <v>2.3156858912479215</v>
      </c>
      <c r="T1001" s="1">
        <v>2.3323748032742917</v>
      </c>
      <c r="U1001" s="1">
        <v>2.3487287291442844</v>
      </c>
      <c r="V1001" s="1">
        <v>2.3647547341535735</v>
      </c>
      <c r="W1001" s="1">
        <v>2.3804594105393426</v>
      </c>
      <c r="X1001" s="1">
        <v>2.3958489306782984</v>
      </c>
      <c r="Y1001" s="1">
        <v>2.4109291472317889</v>
      </c>
      <c r="Z1001" s="1">
        <v>2.4257057097450248</v>
      </c>
      <c r="AA1001" s="1">
        <v>2.4401840976826552</v>
      </c>
      <c r="AB1001" s="1">
        <v>2.4543696371117303</v>
      </c>
      <c r="AC1001" s="1">
        <v>2.4682675154514722</v>
      </c>
      <c r="AD1001" s="1">
        <v>2.4818827945532518</v>
      </c>
      <c r="AE1001" s="1">
        <v>2.4952204223272485</v>
      </c>
      <c r="AF1001" s="1">
        <v>2.5082852431007359</v>
      </c>
      <c r="AG1001" s="1">
        <v>2.5210820068665574</v>
      </c>
      <c r="AH1001" s="1">
        <v>2.5336153775580739</v>
      </c>
      <c r="AI1001" s="1">
        <v>2.5458899404680877</v>
      </c>
      <c r="AJ1001" s="1">
        <v>2.557910208913293</v>
      </c>
      <c r="AK1001" s="1">
        <v>2.5696806302322885</v>
      </c>
    </row>
    <row r="1002" spans="1:37" x14ac:dyDescent="0.2">
      <c r="A1002" s="17">
        <v>34268</v>
      </c>
      <c r="E1002" s="1">
        <v>2.088568982131084</v>
      </c>
      <c r="F1002" s="1">
        <v>2.1088393655040991</v>
      </c>
      <c r="G1002" s="1">
        <v>2.1286611923311467</v>
      </c>
      <c r="H1002" s="1">
        <v>2.1480567981673033</v>
      </c>
      <c r="I1002" s="1">
        <v>2.1670457911721428</v>
      </c>
      <c r="J1002" s="1">
        <v>2.1856454653514725</v>
      </c>
      <c r="K1002" s="1">
        <v>2.2038711408740479</v>
      </c>
      <c r="L1002" s="1">
        <v>2.2217364460482925</v>
      </c>
      <c r="M1002" s="1">
        <v>2.2392535523028889</v>
      </c>
      <c r="N1002" s="1">
        <v>2.2564333710624189</v>
      </c>
      <c r="O1002" s="1">
        <v>2.2732857195373652</v>
      </c>
      <c r="P1002" s="1">
        <v>2.2898194610079754</v>
      </c>
      <c r="Q1002" s="1">
        <v>2.3060426240655332</v>
      </c>
      <c r="R1002" s="1">
        <v>2.3219625044036922</v>
      </c>
      <c r="S1002" s="1">
        <v>2.3375857520681973</v>
      </c>
      <c r="T1002" s="1">
        <v>2.3529184465322164</v>
      </c>
      <c r="U1002" s="1">
        <v>2.3679661615341332</v>
      </c>
      <c r="V1002" s="1">
        <v>2.382734021270299</v>
      </c>
      <c r="W1002" s="1">
        <v>2.3972267492582993</v>
      </c>
      <c r="X1002" s="1">
        <v>2.4114487156963689</v>
      </c>
      <c r="Y1002" s="1">
        <v>2.4254040575075884</v>
      </c>
      <c r="Z1002" s="1">
        <v>2.4390968174708498</v>
      </c>
      <c r="AA1002" s="1">
        <v>2.4525309696456259</v>
      </c>
      <c r="AB1002" s="1">
        <v>2.4657104261147236</v>
      </c>
      <c r="AC1002" s="1">
        <v>2.4786390429435827</v>
      </c>
      <c r="AD1002" s="1">
        <v>2.4913206254649287</v>
      </c>
      <c r="AE1002" s="1">
        <v>2.50375893297625</v>
      </c>
      <c r="AF1002" s="1">
        <v>2.5159576829248178</v>
      </c>
      <c r="AG1002" s="1">
        <v>2.5279205546443122</v>
      </c>
      <c r="AH1002" s="1">
        <v>2.5396511926981189</v>
      </c>
      <c r="AI1002" s="1">
        <v>2.5511532098767726</v>
      </c>
      <c r="AJ1002" s="1">
        <v>2.5624301898905646</v>
      </c>
      <c r="AK1002" s="1">
        <v>2.5734856897929008</v>
      </c>
    </row>
    <row r="1003" spans="1:37" x14ac:dyDescent="0.2">
      <c r="A1003" s="17">
        <v>34269</v>
      </c>
      <c r="E1003" s="1">
        <v>2.1444151033872791</v>
      </c>
      <c r="F1003" s="1">
        <v>2.1634072881263613</v>
      </c>
      <c r="G1003" s="1">
        <v>2.1819985860113076</v>
      </c>
      <c r="H1003" s="1">
        <v>2.2002086167896469</v>
      </c>
      <c r="I1003" s="1">
        <v>2.2180545813088202</v>
      </c>
      <c r="J1003" s="1">
        <v>2.2355516280161836</v>
      </c>
      <c r="K1003" s="1">
        <v>2.2527131547825396</v>
      </c>
      <c r="L1003" s="1">
        <v>2.2695510589844985</v>
      </c>
      <c r="M1003" s="1">
        <v>2.2860759459064415</v>
      </c>
      <c r="N1003" s="1">
        <v>2.302297303347574</v>
      </c>
      <c r="O1003" s="1">
        <v>2.3182236486594463</v>
      </c>
      <c r="P1003" s="1">
        <v>2.3338626531623161</v>
      </c>
      <c r="Q1003" s="1">
        <v>2.3492212478990573</v>
      </c>
      <c r="R1003" s="1">
        <v>2.3643057139128878</v>
      </c>
      <c r="S1003" s="1">
        <v>2.3791217596282794</v>
      </c>
      <c r="T1003" s="1">
        <v>2.3936745874345311</v>
      </c>
      <c r="U1003" s="1">
        <v>2.4079689511897642</v>
      </c>
      <c r="V1003" s="1">
        <v>2.4220092060577207</v>
      </c>
      <c r="W1003" s="1">
        <v>2.4357993518441048</v>
      </c>
      <c r="X1003" s="1">
        <v>2.4493430762641473</v>
      </c>
      <c r="Y1003" s="1">
        <v>2.462643873785002</v>
      </c>
      <c r="Z1003" s="1">
        <v>2.4757051766755356</v>
      </c>
      <c r="AA1003" s="1">
        <v>2.4885303753667154</v>
      </c>
      <c r="AB1003" s="1">
        <v>2.5011228225555424</v>
      </c>
      <c r="AC1003" s="1">
        <v>2.5134858368333193</v>
      </c>
      <c r="AD1003" s="1">
        <v>2.5256227059031664</v>
      </c>
      <c r="AE1003" s="1">
        <v>2.5375366894400395</v>
      </c>
      <c r="AF1003" s="1">
        <v>2.5492310216387466</v>
      </c>
      <c r="AG1003" s="1">
        <v>2.5607089134889565</v>
      </c>
      <c r="AH1003" s="1">
        <v>2.571973554810743</v>
      </c>
      <c r="AI1003" s="1">
        <v>2.5830281160795447</v>
      </c>
      <c r="AJ1003" s="1">
        <v>2.5938757500655441</v>
      </c>
      <c r="AK1003" s="1">
        <v>2.6045195933091057</v>
      </c>
    </row>
    <row r="1004" spans="1:37" x14ac:dyDescent="0.2">
      <c r="A1004" s="17">
        <v>34270</v>
      </c>
      <c r="E1004" s="1">
        <v>2.2260260197902775</v>
      </c>
      <c r="F1004" s="1">
        <v>2.2397777991971157</v>
      </c>
      <c r="G1004" s="1">
        <v>2.2534353617994798</v>
      </c>
      <c r="H1004" s="1">
        <v>2.2670019080559785</v>
      </c>
      <c r="I1004" s="1">
        <v>2.280479410068756</v>
      </c>
      <c r="J1004" s="1">
        <v>2.2938687976981065</v>
      </c>
      <c r="K1004" s="1">
        <v>2.3071701118333299</v>
      </c>
      <c r="L1004" s="1">
        <v>2.3203826313885818</v>
      </c>
      <c r="M1004" s="1">
        <v>2.333504979132758</v>
      </c>
      <c r="N1004" s="1">
        <v>2.3465352103577626</v>
      </c>
      <c r="O1004" s="1">
        <v>2.3594708875465376</v>
      </c>
      <c r="P1004" s="1">
        <v>2.3723091435536929</v>
      </c>
      <c r="Q1004" s="1">
        <v>2.3850467353090523</v>
      </c>
      <c r="R1004" s="1">
        <v>2.3976800896621322</v>
      </c>
      <c r="S1004" s="1">
        <v>2.4102053426774179</v>
      </c>
      <c r="T1004" s="1">
        <v>2.4226183734465789</v>
      </c>
      <c r="U1004" s="1">
        <v>2.4349148332899193</v>
      </c>
      <c r="V1004" s="1">
        <v>2.4470901710643109</v>
      </c>
      <c r="W1004" s="1">
        <v>2.4591396551700844</v>
      </c>
      <c r="X1004" s="1">
        <v>2.4710584159034941</v>
      </c>
      <c r="Y1004" s="1">
        <v>2.4828417897070389</v>
      </c>
      <c r="Z1004" s="1">
        <v>2.4944856940733202</v>
      </c>
      <c r="AA1004" s="1">
        <v>2.5059866153852242</v>
      </c>
      <c r="AB1004" s="1">
        <v>2.5173415531447434</v>
      </c>
      <c r="AC1004" s="1">
        <v>2.5285479706345999</v>
      </c>
      <c r="AD1004" s="1">
        <v>2.5396037511653469</v>
      </c>
      <c r="AE1004" s="1">
        <v>2.5505071591839026</v>
      </c>
      <c r="AF1004" s="1">
        <v>2.561256805624796</v>
      </c>
      <c r="AG1004" s="1">
        <v>2.5718516169737651</v>
      </c>
      <c r="AH1004" s="1">
        <v>2.5822908075878335</v>
      </c>
      <c r="AI1004" s="1">
        <v>2.5925738548788182</v>
      </c>
      <c r="AJ1004" s="1">
        <v>2.6027004770205497</v>
      </c>
      <c r="AK1004" s="1">
        <v>2.6126706128853754</v>
      </c>
    </row>
    <row r="1005" spans="1:37" x14ac:dyDescent="0.2">
      <c r="A1005" s="17">
        <v>34271</v>
      </c>
      <c r="D1005" s="1">
        <v>2.1678834722853497</v>
      </c>
      <c r="E1005" s="1">
        <v>2.1832165111829611</v>
      </c>
      <c r="F1005" s="1">
        <v>2.1983784555463051</v>
      </c>
      <c r="G1005" s="1">
        <v>2.2133777953266573</v>
      </c>
      <c r="H1005" s="1">
        <v>2.228221242292979</v>
      </c>
      <c r="I1005" s="1">
        <v>2.2429140078728911</v>
      </c>
      <c r="J1005" s="1">
        <v>2.2574600304771169</v>
      </c>
      <c r="K1005" s="1">
        <v>2.271862162707841</v>
      </c>
      <c r="L1005" s="1">
        <v>2.2861223264742128</v>
      </c>
      <c r="M1005" s="1">
        <v>2.3002416422552638</v>
      </c>
      <c r="N1005" s="1">
        <v>2.3142205374012725</v>
      </c>
      <c r="O1005" s="1">
        <v>2.3280588373349129</v>
      </c>
      <c r="P1005" s="1">
        <v>2.3417558427214575</v>
      </c>
      <c r="Q1005" s="1">
        <v>2.355310395063456</v>
      </c>
      <c r="R1005" s="1">
        <v>2.3687209326961782</v>
      </c>
      <c r="S1005" s="1">
        <v>2.3819855387837303</v>
      </c>
      <c r="T1005" s="1">
        <v>2.3951019826180162</v>
      </c>
      <c r="U1005" s="1">
        <v>2.4080677552860359</v>
      </c>
      <c r="V1005" s="1">
        <v>2.4208801005815412</v>
      </c>
      <c r="W1005" s="1">
        <v>2.4335360418847372</v>
      </c>
      <c r="X1005" s="1">
        <v>2.446032436118172</v>
      </c>
      <c r="Y1005" s="1">
        <v>2.4583663144915917</v>
      </c>
      <c r="Z1005" s="1">
        <v>2.4705351777586322</v>
      </c>
      <c r="AA1005" s="1">
        <v>2.482536976709866</v>
      </c>
      <c r="AB1005" s="1">
        <v>2.4943700680515395</v>
      </c>
      <c r="AC1005" s="1">
        <v>2.5060331753752161</v>
      </c>
      <c r="AD1005" s="1">
        <v>2.5175253545459548</v>
      </c>
      <c r="AE1005" s="1">
        <v>2.5288459629362499</v>
      </c>
      <c r="AF1005" s="1">
        <v>2.5399946320162612</v>
      </c>
      <c r="AG1005" s="1">
        <v>2.5509712428808093</v>
      </c>
      <c r="AH1005" s="1">
        <v>2.5617759043524768</v>
      </c>
      <c r="AI1005" s="1">
        <v>2.5724089333499043</v>
      </c>
      <c r="AJ1005" s="1">
        <v>2.5828708372525311</v>
      </c>
      <c r="AK1005" s="1">
        <v>2.5931622980288642</v>
      </c>
    </row>
    <row r="1006" spans="1:37" x14ac:dyDescent="0.2">
      <c r="A1006" s="17">
        <v>34274</v>
      </c>
      <c r="D1006" s="1">
        <v>2.1797591649590293</v>
      </c>
      <c r="E1006" s="1">
        <v>2.1940631869401566</v>
      </c>
      <c r="F1006" s="1">
        <v>2.2082579620730507</v>
      </c>
      <c r="G1006" s="1">
        <v>2.222348558330955</v>
      </c>
      <c r="H1006" s="1">
        <v>2.2363385337695063</v>
      </c>
      <c r="I1006" s="1">
        <v>2.2502301724513547</v>
      </c>
      <c r="J1006" s="1">
        <v>2.2640246774754025</v>
      </c>
      <c r="K1006" s="1">
        <v>2.2777223299420521</v>
      </c>
      <c r="L1006" s="1">
        <v>2.2913226206672754</v>
      </c>
      <c r="M1006" s="1">
        <v>2.3048243599443383</v>
      </c>
      <c r="N1006" s="1">
        <v>2.3182257695063249</v>
      </c>
      <c r="O1006" s="1">
        <v>2.3315245599682646</v>
      </c>
      <c r="P1006" s="1">
        <v>2.3447179963550884</v>
      </c>
      <c r="Q1006" s="1">
        <v>2.3578029538003862</v>
      </c>
      <c r="R1006" s="1">
        <v>2.3707759650941336</v>
      </c>
      <c r="S1006" s="1">
        <v>2.3836332614378821</v>
      </c>
      <c r="T1006" s="1">
        <v>2.3963708075131782</v>
      </c>
      <c r="U1006" s="1">
        <v>2.4089843317679285</v>
      </c>
      <c r="V1006" s="1">
        <v>2.4214693526645816</v>
      </c>
      <c r="W1006" s="1">
        <v>2.4338212015047103</v>
      </c>
      <c r="X1006" s="1">
        <v>2.4460350827284061</v>
      </c>
      <c r="Y1006" s="1">
        <v>2.4581064766860448</v>
      </c>
      <c r="Z1006" s="1">
        <v>2.4700314624581114</v>
      </c>
      <c r="AA1006" s="1">
        <v>2.4818066859118777</v>
      </c>
      <c r="AB1006" s="1">
        <v>2.4934293041340729</v>
      </c>
      <c r="AC1006" s="1">
        <v>2.5048969362751685</v>
      </c>
      <c r="AD1006" s="1">
        <v>2.5162076199584549</v>
      </c>
      <c r="AE1006" s="1">
        <v>2.5273597725325669</v>
      </c>
      <c r="AF1006" s="1">
        <v>2.5383521565509897</v>
      </c>
      <c r="AG1006" s="1">
        <v>2.5491838489502041</v>
      </c>
      <c r="AH1006" s="1">
        <v>2.5598542134722302</v>
      </c>
      <c r="AI1006" s="1">
        <v>2.570362875940007</v>
      </c>
      <c r="AJ1006" s="1">
        <v>2.5807097020471552</v>
      </c>
      <c r="AK1006" s="1">
        <v>2.590894777368745</v>
      </c>
    </row>
    <row r="1007" spans="1:37" x14ac:dyDescent="0.2">
      <c r="A1007" s="17">
        <v>34275</v>
      </c>
      <c r="D1007" s="1">
        <v>2.1622961066406128</v>
      </c>
      <c r="E1007" s="1">
        <v>2.1764736632592356</v>
      </c>
      <c r="F1007" s="1">
        <v>2.1905639100698475</v>
      </c>
      <c r="G1007" s="1">
        <v>2.204570654695825</v>
      </c>
      <c r="H1007" s="1">
        <v>2.2184962677754005</v>
      </c>
      <c r="I1007" s="1">
        <v>2.2323419074905839</v>
      </c>
      <c r="J1007" s="1">
        <v>2.2461077032726453</v>
      </c>
      <c r="K1007" s="1">
        <v>2.2597929070889857</v>
      </c>
      <c r="L1007" s="1">
        <v>2.273396018795113</v>
      </c>
      <c r="M1007" s="1">
        <v>2.2869148905946264</v>
      </c>
      <c r="N1007" s="1">
        <v>2.3003468145597408</v>
      </c>
      <c r="O1007" s="1">
        <v>2.3136885963327813</v>
      </c>
      <c r="P1007" s="1">
        <v>2.3269366174889932</v>
      </c>
      <c r="Q1007" s="1">
        <v>2.3400868885449211</v>
      </c>
      <c r="R1007" s="1">
        <v>2.3531350942094691</v>
      </c>
      <c r="S1007" s="1">
        <v>2.366076632170528</v>
      </c>
      <c r="T1007" s="1">
        <v>2.3789066464695039</v>
      </c>
      <c r="U1007" s="1">
        <v>2.3916200563247894</v>
      </c>
      <c r="V1007" s="1">
        <v>2.4042115811120932</v>
      </c>
      <c r="W1007" s="1">
        <v>2.416675762087459</v>
      </c>
      <c r="X1007" s="1">
        <v>2.4290070307830551</v>
      </c>
      <c r="Y1007" s="1">
        <v>2.4412001550742128</v>
      </c>
      <c r="Z1007" s="1">
        <v>2.4532505693497861</v>
      </c>
      <c r="AA1007" s="1">
        <v>2.4651543341274231</v>
      </c>
      <c r="AB1007" s="1">
        <v>2.4769080746683847</v>
      </c>
      <c r="AC1007" s="1">
        <v>2.4885089266752809</v>
      </c>
      <c r="AD1007" s="1">
        <v>2.499954488137222</v>
      </c>
      <c r="AE1007" s="1">
        <v>2.5112427765255179</v>
      </c>
      <c r="AF1007" s="1">
        <v>2.5223721906589316</v>
      </c>
      <c r="AG1007" s="1">
        <v>2.5333414766547997</v>
      </c>
      <c r="AH1007" s="1">
        <v>2.5441496974642464</v>
      </c>
      <c r="AI1007" s="1">
        <v>2.5547962055589273</v>
      </c>
      <c r="AJ1007" s="1">
        <v>2.5652806183953909</v>
      </c>
      <c r="AK1007" s="1">
        <v>2.5756027963330008</v>
      </c>
    </row>
    <row r="1008" spans="1:37" x14ac:dyDescent="0.2">
      <c r="A1008" s="17">
        <v>34276</v>
      </c>
      <c r="D1008" s="1">
        <v>2.178093888268311</v>
      </c>
      <c r="E1008" s="1">
        <v>2.1906737175545712</v>
      </c>
      <c r="F1008" s="1">
        <v>2.2032406641265041</v>
      </c>
      <c r="G1008" s="1">
        <v>2.2157945004742938</v>
      </c>
      <c r="H1008" s="1">
        <v>2.2283339067163292</v>
      </c>
      <c r="I1008" s="1">
        <v>2.2408566412822966</v>
      </c>
      <c r="J1008" s="1">
        <v>2.2533596805629759</v>
      </c>
      <c r="K1008" s="1">
        <v>2.2658393339159586</v>
      </c>
      <c r="L1008" s="1">
        <v>2.2782913389561052</v>
      </c>
      <c r="M1008" s="1">
        <v>2.290710940964249</v>
      </c>
      <c r="N1008" s="1">
        <v>2.3030929594188256</v>
      </c>
      <c r="O1008" s="1">
        <v>2.3154318440224984</v>
      </c>
      <c r="P1008" s="1">
        <v>2.3277217221093118</v>
      </c>
      <c r="Q1008" s="1">
        <v>2.3399564389407623</v>
      </c>
      <c r="R1008" s="1">
        <v>2.352129592104895</v>
      </c>
      <c r="S1008" s="1">
        <v>2.3642345610012332</v>
      </c>
      <c r="T1008" s="1">
        <v>2.3762645322115383</v>
      </c>
      <c r="U1008" s="1">
        <v>2.388212521410916</v>
      </c>
      <c r="V1008" s="1">
        <v>2.4000713923574493</v>
      </c>
      <c r="W1008" s="1">
        <v>2.4118338734099809</v>
      </c>
      <c r="X1008" s="1">
        <v>2.4234926346508838</v>
      </c>
      <c r="Y1008" s="1">
        <v>2.4350407971316224</v>
      </c>
      <c r="Z1008" s="1">
        <v>2.4464722796247793</v>
      </c>
      <c r="AA1008" s="1">
        <v>2.4577817444183565</v>
      </c>
      <c r="AB1008" s="1">
        <v>2.468964524422105</v>
      </c>
      <c r="AC1008" s="1">
        <v>2.4800165586846714</v>
      </c>
      <c r="AD1008" s="1">
        <v>2.4909343352106803</v>
      </c>
      <c r="AE1008" s="1">
        <v>2.5017148401314762</v>
      </c>
      <c r="AF1008" s="1">
        <v>2.5123555124208834</v>
      </c>
      <c r="AG1008" s="1">
        <v>2.5228542034628361</v>
      </c>
      <c r="AH1008" s="1">
        <v>2.5332091408750559</v>
      </c>
      <c r="AI1008" s="1">
        <v>2.543418896075107</v>
      </c>
      <c r="AJ1008" s="1">
        <v>2.5534823551448138</v>
      </c>
      <c r="AK1008" s="1">
        <v>2.5633986926082404</v>
      </c>
    </row>
    <row r="1009" spans="1:37" x14ac:dyDescent="0.2">
      <c r="A1009" s="17">
        <v>34277</v>
      </c>
      <c r="D1009" s="1">
        <v>2.1838347760556345</v>
      </c>
      <c r="E1009" s="1">
        <v>2.1922434602383443</v>
      </c>
      <c r="F1009" s="1">
        <v>2.2009358117604632</v>
      </c>
      <c r="G1009" s="1">
        <v>2.2098952520214969</v>
      </c>
      <c r="H1009" s="1">
        <v>2.2191053203760931</v>
      </c>
      <c r="I1009" s="1">
        <v>2.2285496557035516</v>
      </c>
      <c r="J1009" s="1">
        <v>2.238211981328329</v>
      </c>
      <c r="K1009" s="1">
        <v>2.2480760926016363</v>
      </c>
      <c r="L1009" s="1">
        <v>2.2581258466119016</v>
      </c>
      <c r="M1009" s="1">
        <v>2.2683451536101575</v>
      </c>
      <c r="N1009" s="1">
        <v>2.2787179698259039</v>
      </c>
      <c r="O1009" s="1">
        <v>2.289228291417313</v>
      </c>
      <c r="P1009" s="1">
        <v>2.2998601493521655</v>
      </c>
      <c r="Q1009" s="1">
        <v>2.3105976050566532</v>
      </c>
      <c r="R1009" s="1">
        <v>2.3214247467009335</v>
      </c>
      <c r="S1009" s="1">
        <v>2.3323256860153294</v>
      </c>
      <c r="T1009" s="1">
        <v>2.3432845555507731</v>
      </c>
      <c r="U1009" s="1">
        <v>2.3542855063128276</v>
      </c>
      <c r="V1009" s="1">
        <v>2.3653127057111716</v>
      </c>
      <c r="W1009" s="1">
        <v>2.3763503358010034</v>
      </c>
      <c r="X1009" s="1">
        <v>2.387382705213017</v>
      </c>
      <c r="Y1009" s="1">
        <v>2.3983950681952693</v>
      </c>
      <c r="Z1009" s="1">
        <v>2.4093741327816689</v>
      </c>
      <c r="AA1009" s="1">
        <v>2.4203079508611265</v>
      </c>
      <c r="AB1009" s="1">
        <v>2.4311857864270729</v>
      </c>
      <c r="AC1009" s="1">
        <v>2.4419979990289447</v>
      </c>
      <c r="AD1009" s="1">
        <v>2.4527359404178495</v>
      </c>
      <c r="AE1009" s="1">
        <v>2.4633918626760418</v>
      </c>
      <c r="AF1009" s="1">
        <v>2.4739588363686362</v>
      </c>
      <c r="AG1009" s="1">
        <v>2.4844306774647853</v>
      </c>
      <c r="AH1009" s="1">
        <v>2.4948018819513567</v>
      </c>
      <c r="AI1009" s="1">
        <v>2.5050675672107232</v>
      </c>
      <c r="AJ1009" s="1">
        <v>2.5152234193601237</v>
      </c>
      <c r="AK1009" s="1">
        <v>2.5252656458570915</v>
      </c>
    </row>
    <row r="1010" spans="1:37" x14ac:dyDescent="0.2">
      <c r="A1010" s="17">
        <v>34278</v>
      </c>
      <c r="D1010" s="1">
        <v>2.1903648066492409</v>
      </c>
      <c r="E1010" s="1">
        <v>2.1989774502805464</v>
      </c>
      <c r="F1010" s="1">
        <v>2.2078945831180423</v>
      </c>
      <c r="G1010" s="1">
        <v>2.217098243739605</v>
      </c>
      <c r="H1010" s="1">
        <v>2.2265706361665121</v>
      </c>
      <c r="I1010" s="1">
        <v>2.2362941040129201</v>
      </c>
      <c r="J1010" s="1">
        <v>2.2462511093354216</v>
      </c>
      <c r="K1010" s="1">
        <v>2.2564242152150444</v>
      </c>
      <c r="L1010" s="1">
        <v>2.2667960713251873</v>
      </c>
      <c r="M1010" s="1">
        <v>2.2773494019049063</v>
      </c>
      <c r="N1010" s="1">
        <v>2.28806699568247</v>
      </c>
      <c r="O1010" s="1">
        <v>2.2989316973899379</v>
      </c>
      <c r="P1010" s="1">
        <v>2.309926400583191</v>
      </c>
      <c r="Q1010" s="1">
        <v>2.321034041538951</v>
      </c>
      <c r="R1010" s="1">
        <v>2.3322375940449227</v>
      </c>
      <c r="S1010" s="1">
        <v>2.3435200649341996</v>
      </c>
      <c r="T1010" s="1">
        <v>2.3548644902427789</v>
      </c>
      <c r="U1010" s="1">
        <v>2.3662539318910487</v>
      </c>
      <c r="V1010" s="1">
        <v>2.3776714748077468</v>
      </c>
      <c r="W1010" s="1">
        <v>2.3891002246570214</v>
      </c>
      <c r="X1010" s="1">
        <v>2.400523473272727</v>
      </c>
      <c r="Y1010" s="1">
        <v>2.411925626053578</v>
      </c>
      <c r="Z1010" s="1">
        <v>2.4232926427761408</v>
      </c>
      <c r="AA1010" s="1">
        <v>2.4346119053897937</v>
      </c>
      <c r="AB1010" s="1">
        <v>2.4458720785880184</v>
      </c>
      <c r="AC1010" s="1">
        <v>2.4570629864676268</v>
      </c>
      <c r="AD1010" s="1">
        <v>2.4681755031510888</v>
      </c>
      <c r="AE1010" s="1">
        <v>2.4792014555619355</v>
      </c>
      <c r="AF1010" s="1">
        <v>2.4901335368064834</v>
      </c>
      <c r="AG1010" s="1">
        <v>2.5009652288360882</v>
      </c>
      <c r="AH1010" s="1">
        <v>2.5116907332502083</v>
      </c>
      <c r="AI1010" s="1">
        <v>2.5223049092577812</v>
      </c>
      <c r="AJ1010" s="1">
        <v>2.5328032179476043</v>
      </c>
      <c r="AK1010" s="1">
        <v>2.5431816721316833</v>
      </c>
    </row>
    <row r="1011" spans="1:37" x14ac:dyDescent="0.2">
      <c r="A1011" s="17">
        <v>34281</v>
      </c>
      <c r="D1011" s="1">
        <v>2.1773105856237547</v>
      </c>
      <c r="E1011" s="1">
        <v>2.186422257814272</v>
      </c>
      <c r="F1011" s="1">
        <v>2.1958484215655862</v>
      </c>
      <c r="G1011" s="1">
        <v>2.2055703797149291</v>
      </c>
      <c r="H1011" s="1">
        <v>2.2155695869753025</v>
      </c>
      <c r="I1011" s="1">
        <v>2.2258276262048931</v>
      </c>
      <c r="J1011" s="1">
        <v>2.2363261889911334</v>
      </c>
      <c r="K1011" s="1">
        <v>2.2470470596611074</v>
      </c>
      <c r="L1011" s="1">
        <v>2.2579721020330314</v>
      </c>
      <c r="M1011" s="1">
        <v>2.2690832483758157</v>
      </c>
      <c r="N1011" s="1">
        <v>2.280362490158975</v>
      </c>
      <c r="O1011" s="1">
        <v>2.2917918702630722</v>
      </c>
      <c r="P1011" s="1">
        <v>2.3033534763885601</v>
      </c>
      <c r="Q1011" s="1">
        <v>2.3150294354532948</v>
      </c>
      <c r="R1011" s="1">
        <v>2.326801908809927</v>
      </c>
      <c r="S1011" s="1">
        <v>2.3386530881465193</v>
      </c>
      <c r="T1011" s="1">
        <v>2.3505651919591739</v>
      </c>
      <c r="U1011" s="1">
        <v>2.3625204625056657</v>
      </c>
      <c r="V1011" s="1">
        <v>2.3745011631652564</v>
      </c>
      <c r="W1011" s="1">
        <v>2.3864895765474659</v>
      </c>
      <c r="X1011" s="1">
        <v>2.398468197752857</v>
      </c>
      <c r="Y1011" s="1">
        <v>2.4104207260743507</v>
      </c>
      <c r="Z1011" s="1">
        <v>2.4223324944513793</v>
      </c>
      <c r="AA1011" s="1">
        <v>2.4341903266144707</v>
      </c>
      <c r="AB1011" s="1">
        <v>2.4459823909292635</v>
      </c>
      <c r="AC1011" s="1">
        <v>2.4576980711046712</v>
      </c>
      <c r="AD1011" s="1">
        <v>2.4693278515378578</v>
      </c>
      <c r="AE1011" s="1">
        <v>2.4808632153986618</v>
      </c>
      <c r="AF1011" s="1">
        <v>2.4922965538320816</v>
      </c>
      <c r="AG1011" s="1">
        <v>2.503621084889065</v>
      </c>
      <c r="AH1011" s="1">
        <v>2.5148307809909016</v>
      </c>
      <c r="AI1011" s="1">
        <v>2.5259203038973008</v>
      </c>
      <c r="AJ1011" s="1">
        <v>2.5368849462878766</v>
      </c>
      <c r="AK1011" s="1">
        <v>2.5477205791854947</v>
      </c>
    </row>
    <row r="1012" spans="1:37" x14ac:dyDescent="0.2">
      <c r="A1012" s="17">
        <v>34282</v>
      </c>
      <c r="D1012" s="1">
        <v>2.1990801180394084</v>
      </c>
      <c r="E1012" s="1">
        <v>2.2085023314010517</v>
      </c>
      <c r="F1012" s="1">
        <v>2.2181938173853251</v>
      </c>
      <c r="G1012" s="1">
        <v>2.2281383419112353</v>
      </c>
      <c r="H1012" s="1">
        <v>2.238319653268515</v>
      </c>
      <c r="I1012" s="1">
        <v>2.2487214848721968</v>
      </c>
      <c r="J1012" s="1">
        <v>2.2593275575163565</v>
      </c>
      <c r="K1012" s="1">
        <v>2.2701215812301361</v>
      </c>
      <c r="L1012" s="1">
        <v>2.2810872568155904</v>
      </c>
      <c r="M1012" s="1">
        <v>2.2922082771292289</v>
      </c>
      <c r="N1012" s="1">
        <v>2.3034683281557342</v>
      </c>
      <c r="O1012" s="1">
        <v>2.3148510899121555</v>
      </c>
      <c r="P1012" s="1">
        <v>2.3263402372129836</v>
      </c>
      <c r="Q1012" s="1">
        <v>2.3379194403204755</v>
      </c>
      <c r="R1012" s="1">
        <v>2.3495723654998031</v>
      </c>
      <c r="S1012" s="1">
        <v>2.3612826754948948</v>
      </c>
      <c r="T1012" s="1">
        <v>2.3730340299378856</v>
      </c>
      <c r="U1012" s="1">
        <v>2.384810085702727</v>
      </c>
      <c r="V1012" s="1">
        <v>2.3965944972116571</v>
      </c>
      <c r="W1012" s="1">
        <v>2.4083709173077272</v>
      </c>
      <c r="X1012" s="1">
        <v>2.4201232006965387</v>
      </c>
      <c r="Y1012" s="1">
        <v>2.4318363540333143</v>
      </c>
      <c r="Z1012" s="1">
        <v>2.4434969104284701</v>
      </c>
      <c r="AA1012" s="1">
        <v>2.4550927929044479</v>
      </c>
      <c r="AB1012" s="1">
        <v>2.4666131781298333</v>
      </c>
      <c r="AC1012" s="1">
        <v>2.4780483758764578</v>
      </c>
      <c r="AD1012" s="1">
        <v>2.4893897221228705</v>
      </c>
      <c r="AE1012" s="1">
        <v>2.5006294840351981</v>
      </c>
      <c r="AF1012" s="1">
        <v>2.5117607753137321</v>
      </c>
      <c r="AG1012" s="1">
        <v>2.5227774806095176</v>
      </c>
      <c r="AH1012" s="1">
        <v>2.533674187897101</v>
      </c>
      <c r="AI1012" s="1">
        <v>2.5444461278431905</v>
      </c>
      <c r="AJ1012" s="1">
        <v>2.5550891193412242</v>
      </c>
      <c r="AK1012" s="1">
        <v>2.5655995204924706</v>
      </c>
    </row>
    <row r="1013" spans="1:37" x14ac:dyDescent="0.2">
      <c r="A1013" s="17">
        <v>34283</v>
      </c>
      <c r="D1013" s="1">
        <v>2.2110608738188287</v>
      </c>
      <c r="E1013" s="1">
        <v>2.2214076580687365</v>
      </c>
      <c r="F1013" s="1">
        <v>2.2319715419693225</v>
      </c>
      <c r="G1013" s="1">
        <v>2.2427390027981313</v>
      </c>
      <c r="H1013" s="1">
        <v>2.2536962948033246</v>
      </c>
      <c r="I1013" s="1">
        <v>2.264829484052024</v>
      </c>
      <c r="J1013" s="1">
        <v>2.2761244769425879</v>
      </c>
      <c r="K1013" s="1">
        <v>2.2875670436853102</v>
      </c>
      <c r="L1013" s="1">
        <v>2.2991428377578593</v>
      </c>
      <c r="M1013" s="1">
        <v>2.3108374121181416</v>
      </c>
      <c r="N1013" s="1">
        <v>2.3226362327880539</v>
      </c>
      <c r="O1013" s="1">
        <v>2.334524690292429</v>
      </c>
      <c r="P1013" s="1">
        <v>2.3464881093381487</v>
      </c>
      <c r="Q1013" s="1">
        <v>2.358511757041386</v>
      </c>
      <c r="R1013" s="1">
        <v>2.3705808499508634</v>
      </c>
      <c r="S1013" s="1">
        <v>2.3826805600677874</v>
      </c>
      <c r="T1013" s="1">
        <v>2.3947960200257903</v>
      </c>
      <c r="U1013" s="1">
        <v>2.4069123275645197</v>
      </c>
      <c r="V1013" s="1">
        <v>2.419014549406747</v>
      </c>
      <c r="W1013" s="1">
        <v>2.4310877254962673</v>
      </c>
      <c r="X1013" s="1">
        <v>2.443117082938139</v>
      </c>
      <c r="Y1013" s="1">
        <v>2.4550889457629141</v>
      </c>
      <c r="Z1013" s="1">
        <v>2.4669910607553764</v>
      </c>
      <c r="AA1013" s="1">
        <v>2.4788124677263781</v>
      </c>
      <c r="AB1013" s="1">
        <v>2.4905433727455764</v>
      </c>
      <c r="AC1013" s="1">
        <v>2.5021750360011672</v>
      </c>
      <c r="AD1013" s="1">
        <v>2.5136996723547402</v>
      </c>
      <c r="AE1013" s="1">
        <v>2.5251103629455982</v>
      </c>
      <c r="AF1013" s="1">
        <v>2.5364009764382383</v>
      </c>
      <c r="AG1013" s="1">
        <v>2.5475660987076019</v>
      </c>
      <c r="AH1013" s="1">
        <v>2.5586009699258812</v>
      </c>
      <c r="AI1013" s="1">
        <v>2.5695014281575839</v>
      </c>
      <c r="AJ1013" s="1">
        <v>2.5802638586906932</v>
      </c>
      <c r="AK1013" s="1">
        <v>2.5908851484347126</v>
      </c>
    </row>
    <row r="1014" spans="1:37" x14ac:dyDescent="0.2">
      <c r="A1014" s="17">
        <v>34284</v>
      </c>
      <c r="D1014" s="1">
        <v>2.2612183340397523</v>
      </c>
      <c r="E1014" s="1">
        <v>2.2707054918067917</v>
      </c>
      <c r="F1014" s="1">
        <v>2.2804282615719531</v>
      </c>
      <c r="G1014" s="1">
        <v>2.2903720808209735</v>
      </c>
      <c r="H1014" s="1">
        <v>2.3005223257339407</v>
      </c>
      <c r="I1014" s="1">
        <v>2.3108643207642965</v>
      </c>
      <c r="J1014" s="1">
        <v>2.321383346476213</v>
      </c>
      <c r="K1014" s="1">
        <v>2.3320646459988934</v>
      </c>
      <c r="L1014" s="1">
        <v>2.3428934303744233</v>
      </c>
      <c r="M1014" s="1">
        <v>2.3538548830143178</v>
      </c>
      <c r="N1014" s="1">
        <v>2.36493416343338</v>
      </c>
      <c r="O1014" s="1">
        <v>2.3761164103940073</v>
      </c>
      <c r="P1014" s="1">
        <v>2.3873867445667529</v>
      </c>
      <c r="Q1014" s="1">
        <v>2.3987302707918103</v>
      </c>
      <c r="R1014" s="1">
        <v>2.4101320800095416</v>
      </c>
      <c r="S1014" s="1">
        <v>2.4215772509152198</v>
      </c>
      <c r="T1014" s="1">
        <v>2.4330508513828795</v>
      </c>
      <c r="U1014" s="1">
        <v>2.4445379396949982</v>
      </c>
      <c r="V1014" s="1">
        <v>2.4560235656082292</v>
      </c>
      <c r="W1014" s="1">
        <v>2.4674927725121027</v>
      </c>
      <c r="X1014" s="1">
        <v>2.478930823951127</v>
      </c>
      <c r="Y1014" s="1">
        <v>2.4903240978995047</v>
      </c>
      <c r="Z1014" s="1">
        <v>2.5016603745974701</v>
      </c>
      <c r="AA1014" s="1">
        <v>2.5129287063345589</v>
      </c>
      <c r="AB1014" s="1">
        <v>2.5241192927388938</v>
      </c>
      <c r="AC1014" s="1">
        <v>2.5352233704561691</v>
      </c>
      <c r="AD1014" s="1">
        <v>2.5462331153178042</v>
      </c>
      <c r="AE1014" s="1">
        <v>2.5571415553793058</v>
      </c>
      <c r="AF1014" s="1">
        <v>2.5679424934453525</v>
      </c>
      <c r="AG1014" s="1">
        <v>2.5786304378957619</v>
      </c>
      <c r="AH1014" s="1">
        <v>2.5892005407929362</v>
      </c>
      <c r="AI1014" s="1">
        <v>2.5996485423919822</v>
      </c>
      <c r="AJ1014" s="1">
        <v>2.6099707212938785</v>
      </c>
      <c r="AK1014" s="1">
        <v>2.6201638495833146</v>
      </c>
    </row>
    <row r="1015" spans="1:37" x14ac:dyDescent="0.2">
      <c r="A1015" s="17">
        <v>34285</v>
      </c>
      <c r="D1015" s="1">
        <v>2.2373418619244387</v>
      </c>
      <c r="E1015" s="1">
        <v>2.2454200010744159</v>
      </c>
      <c r="F1015" s="1">
        <v>2.253828871686824</v>
      </c>
      <c r="G1015" s="1">
        <v>2.2625485709063744</v>
      </c>
      <c r="H1015" s="1">
        <v>2.27155952987362</v>
      </c>
      <c r="I1015" s="1">
        <v>2.2808424615381115</v>
      </c>
      <c r="J1015" s="1">
        <v>2.2903783179600592</v>
      </c>
      <c r="K1015" s="1">
        <v>2.3001482551470085</v>
      </c>
      <c r="L1015" s="1">
        <v>2.3101336039185005</v>
      </c>
      <c r="M1015" s="1">
        <v>2.3203158456266357</v>
      </c>
      <c r="N1015" s="1">
        <v>2.3306765918138304</v>
      </c>
      <c r="O1015" s="1">
        <v>2.3411975670825163</v>
      </c>
      <c r="P1015" s="1">
        <v>2.3518605946002653</v>
      </c>
      <c r="Q1015" s="1">
        <v>2.3626475837791494</v>
      </c>
      <c r="R1015" s="1">
        <v>2.3735405197581154</v>
      </c>
      <c r="S1015" s="1">
        <v>2.384521454387885</v>
      </c>
      <c r="T1015" s="1">
        <v>2.3955724984737694</v>
      </c>
      <c r="U1015" s="1">
        <v>2.4066758150762837</v>
      </c>
      <c r="V1015" s="1">
        <v>2.4178136137050164</v>
      </c>
      <c r="W1015" s="1">
        <v>2.4289681488694002</v>
      </c>
      <c r="X1015" s="1">
        <v>2.4401220432451165</v>
      </c>
      <c r="Y1015" s="1">
        <v>2.4512593018293041</v>
      </c>
      <c r="Z1015" s="1">
        <v>2.4623655395378754</v>
      </c>
      <c r="AA1015" s="1">
        <v>2.4734278259467422</v>
      </c>
      <c r="AB1015" s="1">
        <v>2.4844345426780885</v>
      </c>
      <c r="AC1015" s="1">
        <v>2.4953752572420829</v>
      </c>
      <c r="AD1015" s="1">
        <v>2.5062406111606497</v>
      </c>
      <c r="AE1015" s="1">
        <v>2.517022220521945</v>
      </c>
      <c r="AF1015" s="1">
        <v>2.5277125873834199</v>
      </c>
      <c r="AG1015" s="1">
        <v>2.5383050206674276</v>
      </c>
      <c r="AH1015" s="1">
        <v>2.5487935653835958</v>
      </c>
      <c r="AI1015" s="1">
        <v>2.5591729391730338</v>
      </c>
      <c r="AJ1015" s="1">
        <v>2.5694384753056609</v>
      </c>
      <c r="AK1015" s="1">
        <v>2.5795860713778094</v>
      </c>
    </row>
    <row r="1016" spans="1:37" x14ac:dyDescent="0.2">
      <c r="A1016" s="17">
        <v>34288</v>
      </c>
      <c r="D1016" s="1">
        <v>2.223765954739267</v>
      </c>
      <c r="E1016" s="1">
        <v>2.23101682516893</v>
      </c>
      <c r="F1016" s="1">
        <v>2.2386648291872233</v>
      </c>
      <c r="G1016" s="1">
        <v>2.2466863436411177</v>
      </c>
      <c r="H1016" s="1">
        <v>2.2550583413676963</v>
      </c>
      <c r="I1016" s="1">
        <v>2.2637582980707074</v>
      </c>
      <c r="J1016" s="1">
        <v>2.2727641161286449</v>
      </c>
      <c r="K1016" s="1">
        <v>2.2820540618484655</v>
      </c>
      <c r="L1016" s="1">
        <v>2.2916067134758058</v>
      </c>
      <c r="M1016" s="1">
        <v>2.3014009178701738</v>
      </c>
      <c r="N1016" s="1">
        <v>2.3114157542057718</v>
      </c>
      <c r="O1016" s="1">
        <v>2.3216305034037767</v>
      </c>
      <c r="P1016" s="1">
        <v>2.3320246222673435</v>
      </c>
      <c r="Q1016" s="1">
        <v>2.3425777214963603</v>
      </c>
      <c r="R1016" s="1">
        <v>2.353269546919551</v>
      </c>
      <c r="S1016" s="1">
        <v>2.3640799634077134</v>
      </c>
      <c r="T1016" s="1">
        <v>2.3749889410316127</v>
      </c>
      <c r="U1016" s="1">
        <v>2.3859765431074464</v>
      </c>
      <c r="V1016" s="1">
        <v>2.3970229158362377</v>
      </c>
      <c r="W1016" s="1">
        <v>2.4081082844236832</v>
      </c>
      <c r="X1016" s="1">
        <v>2.4192133291798918</v>
      </c>
      <c r="Y1016" s="1">
        <v>2.4303202811256637</v>
      </c>
      <c r="Z1016" s="1">
        <v>2.4414131349160151</v>
      </c>
      <c r="AA1016" s="1">
        <v>2.4524774773001417</v>
      </c>
      <c r="AB1016" s="1">
        <v>2.4635003310337527</v>
      </c>
      <c r="AC1016" s="1">
        <v>2.4744700168015292</v>
      </c>
      <c r="AD1016" s="1">
        <v>2.4853760307709929</v>
      </c>
      <c r="AE1016" s="1">
        <v>2.4962089357515049</v>
      </c>
      <c r="AF1016" s="1">
        <v>2.5069602642268292</v>
      </c>
      <c r="AG1016" s="1">
        <v>2.5176224317770606</v>
      </c>
      <c r="AH1016" s="1">
        <v>2.5281886596140364</v>
      </c>
      <c r="AI1016" s="1">
        <v>2.5386529051303257</v>
      </c>
      <c r="AJ1016" s="1">
        <v>2.5490097995110319</v>
      </c>
      <c r="AK1016" s="1">
        <v>2.5592545915844171</v>
      </c>
    </row>
    <row r="1017" spans="1:37" x14ac:dyDescent="0.2">
      <c r="A1017" s="17">
        <v>34289</v>
      </c>
      <c r="D1017" s="1">
        <v>2.1470413956778156</v>
      </c>
      <c r="E1017" s="1">
        <v>2.1570837552743169</v>
      </c>
      <c r="F1017" s="1">
        <v>2.1673735710207147</v>
      </c>
      <c r="G1017" s="1">
        <v>2.1778952419868522</v>
      </c>
      <c r="H1017" s="1">
        <v>2.1886331435949198</v>
      </c>
      <c r="I1017" s="1">
        <v>2.1995716313144023</v>
      </c>
      <c r="J1017" s="1">
        <v>2.2106950436852144</v>
      </c>
      <c r="K1017" s="1">
        <v>2.2219877048073435</v>
      </c>
      <c r="L1017" s="1">
        <v>2.2334339264036989</v>
      </c>
      <c r="M1017" s="1">
        <v>2.2450180095391468</v>
      </c>
      <c r="N1017" s="1">
        <v>2.2567242460607888</v>
      </c>
      <c r="O1017" s="1">
        <v>2.2685369198108245</v>
      </c>
      <c r="P1017" s="1">
        <v>2.280440307652821</v>
      </c>
      <c r="Q1017" s="1">
        <v>2.2924186803440434</v>
      </c>
      <c r="R1017" s="1">
        <v>2.3044563032801237</v>
      </c>
      <c r="S1017" s="1">
        <v>2.3165374371333507</v>
      </c>
      <c r="T1017" s="1">
        <v>2.3286463384018985</v>
      </c>
      <c r="U1017" s="1">
        <v>2.3407672598841538</v>
      </c>
      <c r="V1017" s="1">
        <v>2.3528844510898073</v>
      </c>
      <c r="W1017" s="1">
        <v>2.3649821642758111</v>
      </c>
      <c r="X1017" s="1">
        <v>2.3770450094862254</v>
      </c>
      <c r="Y1017" s="1">
        <v>2.389058896491175</v>
      </c>
      <c r="Z1017" s="1">
        <v>2.4010111967075152</v>
      </c>
      <c r="AA1017" s="1">
        <v>2.4128906001877417</v>
      </c>
      <c r="AB1017" s="1">
        <v>2.4246869863419929</v>
      </c>
      <c r="AC1017" s="1">
        <v>2.4363913095767367</v>
      </c>
      <c r="AD1017" s="1">
        <v>2.4479954978800258</v>
      </c>
      <c r="AE1017" s="1">
        <v>2.459492362675058</v>
      </c>
      <c r="AF1017" s="1">
        <v>2.4708755185078886</v>
      </c>
      <c r="AG1017" s="1">
        <v>2.4821393113400356</v>
      </c>
      <c r="AH1017" s="1">
        <v>2.4932787543892285</v>
      </c>
      <c r="AI1017" s="1">
        <v>2.5042894706073238</v>
      </c>
      <c r="AJ1017" s="1">
        <v>2.51516764100792</v>
      </c>
      <c r="AK1017" s="1">
        <v>2.5259099581612148</v>
      </c>
    </row>
    <row r="1018" spans="1:37" x14ac:dyDescent="0.2">
      <c r="A1018" s="17">
        <v>34290</v>
      </c>
      <c r="D1018" s="1">
        <v>2.0179985505484206</v>
      </c>
      <c r="E1018" s="1">
        <v>2.0334674061826234</v>
      </c>
      <c r="F1018" s="1">
        <v>2.0488914207460551</v>
      </c>
      <c r="G1018" s="1">
        <v>2.0642709386607572</v>
      </c>
      <c r="H1018" s="1">
        <v>2.079604986527495</v>
      </c>
      <c r="I1018" s="1">
        <v>2.0948914790353301</v>
      </c>
      <c r="J1018" s="1">
        <v>2.1101273874330801</v>
      </c>
      <c r="K1018" s="1">
        <v>2.1253088782705314</v>
      </c>
      <c r="L1018" s="1">
        <v>2.1404314283554382</v>
      </c>
      <c r="M1018" s="1">
        <v>2.155489920551025</v>
      </c>
      <c r="N1018" s="1">
        <v>2.1704787240387589</v>
      </c>
      <c r="O1018" s="1">
        <v>2.1853917619080532</v>
      </c>
      <c r="P1018" s="1">
        <v>2.2002225683475545</v>
      </c>
      <c r="Q1018" s="1">
        <v>2.2149643372577366</v>
      </c>
      <c r="R1018" s="1">
        <v>2.2296099637494593</v>
      </c>
      <c r="S1018" s="1">
        <v>2.2441520797141576</v>
      </c>
      <c r="T1018" s="1">
        <v>2.258583084430752</v>
      </c>
      <c r="U1018" s="1">
        <v>2.2728951709988876</v>
      </c>
      <c r="V1018" s="1">
        <v>2.2870803492477423</v>
      </c>
      <c r="W1018" s="1">
        <v>2.3011304707366027</v>
      </c>
      <c r="X1018" s="1">
        <v>2.3150375142209176</v>
      </c>
      <c r="Y1018" s="1">
        <v>2.3287942591596362</v>
      </c>
      <c r="Z1018" s="1">
        <v>2.3423943952004374</v>
      </c>
      <c r="AA1018" s="1">
        <v>2.3558324328195477</v>
      </c>
      <c r="AB1018" s="1">
        <v>2.3691036228483613</v>
      </c>
      <c r="AC1018" s="1">
        <v>2.3822038852854397</v>
      </c>
      <c r="AD1018" s="1">
        <v>2.3951297461675392</v>
      </c>
      <c r="AE1018" s="1">
        <v>2.4078782814549586</v>
      </c>
      <c r="AF1018" s="1">
        <v>2.4204470670384977</v>
      </c>
      <c r="AG1018" s="1">
        <v>2.4328341341028001</v>
      </c>
      <c r="AH1018" s="1">
        <v>2.4450379291883011</v>
      </c>
      <c r="AI1018" s="1">
        <v>2.4570572783846925</v>
      </c>
      <c r="AJ1018" s="1">
        <v>2.4688913551657334</v>
      </c>
      <c r="AK1018" s="1">
        <v>2.4805396514405778</v>
      </c>
    </row>
    <row r="1019" spans="1:37" x14ac:dyDescent="0.2">
      <c r="A1019" s="17">
        <v>34291</v>
      </c>
      <c r="D1019" s="1">
        <v>1.9635361165999763</v>
      </c>
      <c r="E1019" s="1">
        <v>1.9814264508256265</v>
      </c>
      <c r="F1019" s="1">
        <v>1.9991598881609201</v>
      </c>
      <c r="G1019" s="1">
        <v>2.0167425877926868</v>
      </c>
      <c r="H1019" s="1">
        <v>2.0341789219926403</v>
      </c>
      <c r="I1019" s="1">
        <v>2.0514717553228543</v>
      </c>
      <c r="J1019" s="1">
        <v>2.0686226730766157</v>
      </c>
      <c r="K1019" s="1">
        <v>2.0856321694061744</v>
      </c>
      <c r="L1019" s="1">
        <v>2.1024998032000375</v>
      </c>
      <c r="M1019" s="1">
        <v>2.1192243279807039</v>
      </c>
      <c r="N1019" s="1">
        <v>2.1358038007379054</v>
      </c>
      <c r="O1019" s="1">
        <v>2.1522356735776551</v>
      </c>
      <c r="P1019" s="1">
        <v>2.1685168712714384</v>
      </c>
      <c r="Q1019" s="1">
        <v>2.1846438571730293</v>
      </c>
      <c r="R1019" s="1">
        <v>2.200612689488938</v>
      </c>
      <c r="S1019" s="1">
        <v>2.2164190695102297</v>
      </c>
      <c r="T1019" s="1">
        <v>2.232058383114321</v>
      </c>
      <c r="U1019" s="1">
        <v>2.2475257366074359</v>
      </c>
      <c r="V1019" s="1">
        <v>2.262815987788072</v>
      </c>
      <c r="W1019" s="1">
        <v>2.2779237783603783</v>
      </c>
      <c r="X1019" s="1">
        <v>2.2928438009084116</v>
      </c>
      <c r="Y1019" s="1">
        <v>2.3075713726360072</v>
      </c>
      <c r="Z1019" s="1">
        <v>2.3221025206811539</v>
      </c>
      <c r="AA1019" s="1">
        <v>2.3364339121500484</v>
      </c>
      <c r="AB1019" s="1">
        <v>2.3505627913751086</v>
      </c>
      <c r="AC1019" s="1">
        <v>2.364486924412458</v>
      </c>
      <c r="AD1019" s="1">
        <v>2.3782045498227071</v>
      </c>
      <c r="AE1019" s="1">
        <v>2.3917143349205383</v>
      </c>
      <c r="AF1019" s="1">
        <v>2.4050153367970664</v>
      </c>
      <c r="AG1019" s="1">
        <v>2.4181069675183671</v>
      </c>
      <c r="AH1019" s="1">
        <v>2.4309889629873287</v>
      </c>
      <c r="AI1019" s="1">
        <v>2.4436613550266824</v>
      </c>
      <c r="AJ1019" s="1">
        <v>2.4561244463010503</v>
      </c>
      <c r="AK1019" s="1">
        <v>2.4683787877467882</v>
      </c>
    </row>
    <row r="1020" spans="1:37" x14ac:dyDescent="0.2">
      <c r="A1020" s="17">
        <v>34292</v>
      </c>
      <c r="D1020" s="1">
        <v>1.9469283994017637</v>
      </c>
      <c r="E1020" s="1">
        <v>1.9651530278624445</v>
      </c>
      <c r="F1020" s="1">
        <v>1.9832267642764521</v>
      </c>
      <c r="G1020" s="1">
        <v>2.0011551047917453</v>
      </c>
      <c r="H1020" s="1">
        <v>2.0189417885029193</v>
      </c>
      <c r="I1020" s="1">
        <v>2.0365890719907811</v>
      </c>
      <c r="J1020" s="1">
        <v>2.0540979539456488</v>
      </c>
      <c r="K1020" s="1">
        <v>2.0714683601512385</v>
      </c>
      <c r="L1020" s="1">
        <v>2.0886992967570333</v>
      </c>
      <c r="M1020" s="1">
        <v>2.1057889780052563</v>
      </c>
      <c r="N1020" s="1">
        <v>2.122734933245364</v>
      </c>
      <c r="O1020" s="1">
        <v>2.139534097051508</v>
      </c>
      <c r="P1020" s="1">
        <v>2.1561828854757858</v>
      </c>
      <c r="Q1020" s="1">
        <v>2.1726772608634874</v>
      </c>
      <c r="R1020" s="1">
        <v>2.1890127871831995</v>
      </c>
      <c r="S1020" s="1">
        <v>2.2051846774525976</v>
      </c>
      <c r="T1020" s="1">
        <v>2.2211878345466927</v>
      </c>
      <c r="U1020" s="1">
        <v>2.2370168864413142</v>
      </c>
      <c r="V1020" s="1">
        <v>2.2526662167574649</v>
      </c>
      <c r="W1020" s="1">
        <v>2.2681300017498494</v>
      </c>
      <c r="X1020" s="1">
        <v>2.2834025413327255</v>
      </c>
      <c r="Y1020" s="1">
        <v>2.2984788346412981</v>
      </c>
      <c r="Z1020" s="1">
        <v>2.3133546276421257</v>
      </c>
      <c r="AA1020" s="1">
        <v>2.328026338799897</v>
      </c>
      <c r="AB1020" s="1">
        <v>2.3424909931462494</v>
      </c>
      <c r="AC1020" s="1">
        <v>2.3567461639560197</v>
      </c>
      <c r="AD1020" s="1">
        <v>2.3707899210261907</v>
      </c>
      <c r="AE1020" s="1">
        <v>2.3846207847016196</v>
      </c>
      <c r="AF1020" s="1">
        <v>2.3982376849161384</v>
      </c>
      <c r="AG1020" s="1">
        <v>2.411639924622115</v>
      </c>
      <c r="AH1020" s="1">
        <v>2.4248271470695255</v>
      </c>
      <c r="AI1020" s="1">
        <v>2.4377993064699548</v>
      </c>
      <c r="AJ1020" s="1">
        <v>2.4505566416439191</v>
      </c>
      <c r="AK1020" s="1">
        <v>2.4630996523034567</v>
      </c>
    </row>
    <row r="1021" spans="1:37" x14ac:dyDescent="0.2">
      <c r="A1021" s="17">
        <v>34295</v>
      </c>
      <c r="D1021" s="1">
        <v>2.0186517682880916</v>
      </c>
      <c r="E1021" s="1">
        <v>2.036940097312149</v>
      </c>
      <c r="F1021" s="1">
        <v>2.0550274855829844</v>
      </c>
      <c r="G1021" s="1">
        <v>2.0729220684612621</v>
      </c>
      <c r="H1021" s="1">
        <v>2.090630119580164</v>
      </c>
      <c r="I1021" s="1">
        <v>2.108156341740302</v>
      </c>
      <c r="J1021" s="1">
        <v>2.1255041049146439</v>
      </c>
      <c r="K1021" s="1">
        <v>2.1426756422525735</v>
      </c>
      <c r="L1021" s="1">
        <v>2.1596722124832572</v>
      </c>
      <c r="M1021" s="1">
        <v>2.1764942352517802</v>
      </c>
      <c r="N1021" s="1">
        <v>2.1931414045088826</v>
      </c>
      <c r="O1021" s="1">
        <v>2.2096127839970587</v>
      </c>
      <c r="P1021" s="1">
        <v>2.2259068880464823</v>
      </c>
      <c r="Q1021" s="1">
        <v>2.242021750251542</v>
      </c>
      <c r="R1021" s="1">
        <v>2.2579549820971621</v>
      </c>
      <c r="S1021" s="1">
        <v>2.2737038232099209</v>
      </c>
      <c r="T1021" s="1">
        <v>2.2892651845973968</v>
      </c>
      <c r="U1021" s="1">
        <v>2.3046356859912338</v>
      </c>
      <c r="V1021" s="1">
        <v>2.3198116882111344</v>
      </c>
      <c r="W1021" s="1">
        <v>2.3347893317430088</v>
      </c>
      <c r="X1021" s="1">
        <v>2.3495648325314913</v>
      </c>
      <c r="Y1021" s="1">
        <v>2.3641349565368461</v>
      </c>
      <c r="Z1021" s="1">
        <v>2.3784970533748782</v>
      </c>
      <c r="AA1021" s="1">
        <v>2.3926489981355932</v>
      </c>
      <c r="AB1021" s="1">
        <v>2.4065891398661221</v>
      </c>
      <c r="AC1021" s="1">
        <v>2.4203162559979208</v>
      </c>
      <c r="AD1021" s="1">
        <v>2.4338295119331539</v>
      </c>
      <c r="AE1021" s="1">
        <v>2.4471284251214809</v>
      </c>
      <c r="AF1021" s="1">
        <v>2.4602128330557451</v>
      </c>
      <c r="AG1021" s="1">
        <v>2.473082864696682</v>
      </c>
      <c r="AH1021" s="1">
        <v>2.4857389149055651</v>
      </c>
      <c r="AI1021" s="1">
        <v>2.4981816215217454</v>
      </c>
      <c r="AJ1021" s="1">
        <v>2.5104118447712884</v>
      </c>
      <c r="AK1021" s="1">
        <v>2.5224306487347508</v>
      </c>
    </row>
    <row r="1022" spans="1:37" x14ac:dyDescent="0.2">
      <c r="A1022" s="17">
        <v>34296</v>
      </c>
      <c r="D1022" s="1">
        <v>2.0382581174355874</v>
      </c>
      <c r="E1022" s="1">
        <v>2.0568693163826373</v>
      </c>
      <c r="F1022" s="1">
        <v>2.0752465914265334</v>
      </c>
      <c r="G1022" s="1">
        <v>2.0933997292298741</v>
      </c>
      <c r="H1022" s="1">
        <v>2.1113365796768755</v>
      </c>
      <c r="I1022" s="1">
        <v>2.129063358494987</v>
      </c>
      <c r="J1022" s="1">
        <v>2.1465848948543931</v>
      </c>
      <c r="K1022" s="1">
        <v>2.1639048352734864</v>
      </c>
      <c r="L1022" s="1">
        <v>2.1810258125691218</v>
      </c>
      <c r="M1022" s="1">
        <v>2.1979495866484915</v>
      </c>
      <c r="N1022" s="1">
        <v>2.2146771624698864</v>
      </c>
      <c r="O1022" s="1">
        <v>2.2312088893780766</v>
      </c>
      <c r="P1022" s="1">
        <v>2.2475445451573224</v>
      </c>
      <c r="Q1022" s="1">
        <v>2.2636834074764414</v>
      </c>
      <c r="R1022" s="1">
        <v>2.2796243148784918</v>
      </c>
      <c r="S1022" s="1">
        <v>2.295365719057644</v>
      </c>
      <c r="T1022" s="1">
        <v>2.3109057298416147</v>
      </c>
      <c r="U1022" s="1">
        <v>2.3262421540401248</v>
      </c>
      <c r="V1022" s="1">
        <v>2.3413725291135621</v>
      </c>
      <c r="W1022" s="1">
        <v>2.3562941634607886</v>
      </c>
      <c r="X1022" s="1">
        <v>2.3710044153240557</v>
      </c>
      <c r="Y1022" s="1">
        <v>2.3855011070281491</v>
      </c>
      <c r="Z1022" s="1">
        <v>2.3997825493654377</v>
      </c>
      <c r="AA1022" s="1">
        <v>2.4138474928462794</v>
      </c>
      <c r="AB1022" s="1">
        <v>2.4276950845894141</v>
      </c>
      <c r="AC1022" s="1">
        <v>2.4413248301865451</v>
      </c>
      <c r="AD1022" s="1">
        <v>2.4547365598841346</v>
      </c>
      <c r="AE1022" s="1">
        <v>2.4679303985227792</v>
      </c>
      <c r="AF1022" s="1">
        <v>2.480906738755924</v>
      </c>
      <c r="AG1022" s="1">
        <v>2.493666217138002</v>
      </c>
      <c r="AH1022" s="1">
        <v>2.5062096927296125</v>
      </c>
      <c r="AI1022" s="1">
        <v>2.5185382279159518</v>
      </c>
      <c r="AJ1022" s="1">
        <v>2.5306530711759208</v>
      </c>
      <c r="AK1022" s="1">
        <v>2.5425556415743107</v>
      </c>
    </row>
    <row r="1023" spans="1:37" x14ac:dyDescent="0.2">
      <c r="A1023" s="17">
        <v>34297</v>
      </c>
      <c r="D1023" s="1">
        <v>2.0223164190645275</v>
      </c>
      <c r="E1023" s="1">
        <v>2.0405628559208822</v>
      </c>
      <c r="F1023" s="1">
        <v>2.0586206867220462</v>
      </c>
      <c r="G1023" s="1">
        <v>2.0764971274352613</v>
      </c>
      <c r="H1023" s="1">
        <v>2.0941976434208769</v>
      </c>
      <c r="I1023" s="1">
        <v>2.1117262229646716</v>
      </c>
      <c r="J1023" s="1">
        <v>2.1290856010770223</v>
      </c>
      <c r="K1023" s="1">
        <v>2.146277443798104</v>
      </c>
      <c r="L1023" s="1">
        <v>2.1633025009079181</v>
      </c>
      <c r="M1023" s="1">
        <v>2.1801607331846431</v>
      </c>
      <c r="N1023" s="1">
        <v>2.1968514190265012</v>
      </c>
      <c r="O1023" s="1">
        <v>2.2133732442385927</v>
      </c>
      <c r="P1023" s="1">
        <v>2.2297243780063694</v>
      </c>
      <c r="Q1023" s="1">
        <v>2.2459025374730928</v>
      </c>
      <c r="R1023" s="1">
        <v>2.2619050428669234</v>
      </c>
      <c r="S1023" s="1">
        <v>2.2777288647527247</v>
      </c>
      <c r="T1023" s="1">
        <v>2.2933706646905785</v>
      </c>
      <c r="U1023" s="1">
        <v>2.3088268303499682</v>
      </c>
      <c r="V1023" s="1">
        <v>2.3240935059420651</v>
      </c>
      <c r="W1023" s="1">
        <v>2.3391666333800147</v>
      </c>
      <c r="X1023" s="1">
        <v>2.354042276224428</v>
      </c>
      <c r="Y1023" s="1">
        <v>2.3687170707154257</v>
      </c>
      <c r="Z1023" s="1">
        <v>2.3831882401454201</v>
      </c>
      <c r="AA1023" s="1">
        <v>2.3974535362143743</v>
      </c>
      <c r="AB1023" s="1">
        <v>2.4115111872251447</v>
      </c>
      <c r="AC1023" s="1">
        <v>2.4253598522562796</v>
      </c>
      <c r="AD1023" s="1">
        <v>2.4389985805228034</v>
      </c>
      <c r="AE1023" s="1">
        <v>2.4524267752524684</v>
      </c>
      <c r="AF1023" s="1">
        <v>2.4656441615027838</v>
      </c>
      <c r="AG1023" s="1">
        <v>2.4786507574262115</v>
      </c>
      <c r="AH1023" s="1">
        <v>2.4914468485600869</v>
      </c>
      <c r="AI1023" s="1">
        <v>2.5040329647761972</v>
      </c>
      <c r="AJ1023" s="1">
        <v>2.5164098595744724</v>
      </c>
      <c r="AK1023" s="1">
        <v>2.5285784914473086</v>
      </c>
    </row>
    <row r="1024" spans="1:37" x14ac:dyDescent="0.2">
      <c r="A1024" s="17">
        <v>34298</v>
      </c>
      <c r="D1024" s="1">
        <v>2.0244518236740867</v>
      </c>
      <c r="E1024" s="1">
        <v>2.0420702754610844</v>
      </c>
      <c r="F1024" s="1">
        <v>2.0595535192808598</v>
      </c>
      <c r="G1024" s="1">
        <v>2.0769056855396504</v>
      </c>
      <c r="H1024" s="1">
        <v>2.0941293644274923</v>
      </c>
      <c r="I1024" s="1">
        <v>2.1112258465769922</v>
      </c>
      <c r="J1024" s="1">
        <v>2.1281953199659647</v>
      </c>
      <c r="K1024" s="1">
        <v>2.1450370320725409</v>
      </c>
      <c r="L1024" s="1">
        <v>2.1617494242322657</v>
      </c>
      <c r="M1024" s="1">
        <v>2.1783302436023404</v>
      </c>
      <c r="N1024" s="1">
        <v>2.194776636969507</v>
      </c>
      <c r="O1024" s="1">
        <v>2.2110852297461561</v>
      </c>
      <c r="P1024" s="1">
        <v>2.2272521928131948</v>
      </c>
      <c r="Q1024" s="1">
        <v>2.2432732993364763</v>
      </c>
      <c r="R1024" s="1">
        <v>2.2591439732686385</v>
      </c>
      <c r="S1024" s="1">
        <v>2.2748593309221028</v>
      </c>
      <c r="T1024" s="1">
        <v>2.2904142167411909</v>
      </c>
      <c r="U1024" s="1">
        <v>2.3058032341962291</v>
      </c>
      <c r="V1024" s="1">
        <v>2.3210207725584335</v>
      </c>
      <c r="W1024" s="1">
        <v>2.336061050144854</v>
      </c>
      <c r="X1024" s="1">
        <v>2.3509184997062107</v>
      </c>
      <c r="Y1024" s="1">
        <v>2.3655882700630673</v>
      </c>
      <c r="Z1024" s="1">
        <v>2.380066228460672</v>
      </c>
      <c r="AA1024" s="1">
        <v>2.3943488887612703</v>
      </c>
      <c r="AB1024" s="1">
        <v>2.4084333480502855</v>
      </c>
      <c r="AC1024" s="1">
        <v>2.4223172305571685</v>
      </c>
      <c r="AD1024" s="1">
        <v>2.4359986379248251</v>
      </c>
      <c r="AE1024" s="1">
        <v>2.4494761050046732</v>
      </c>
      <c r="AF1024" s="1">
        <v>2.4627485604740484</v>
      </c>
      <c r="AG1024" s="1">
        <v>2.4758152916731779</v>
      </c>
      <c r="AH1024" s="1">
        <v>2.4886759131435192</v>
      </c>
      <c r="AI1024" s="1">
        <v>2.5013303384207664</v>
      </c>
      <c r="AJ1024" s="1">
        <v>2.5137787546963475</v>
      </c>
      <c r="AK1024" s="1">
        <v>2.5260216000127858</v>
      </c>
    </row>
    <row r="1025" spans="1:37" x14ac:dyDescent="0.2">
      <c r="A1025" s="17">
        <v>34299</v>
      </c>
      <c r="D1025" s="1">
        <v>2.0119102835643701</v>
      </c>
      <c r="E1025" s="1">
        <v>2.0295377370210437</v>
      </c>
      <c r="F1025" s="1">
        <v>2.0470374550494856</v>
      </c>
      <c r="G1025" s="1">
        <v>2.0644129434915293</v>
      </c>
      <c r="H1025" s="1">
        <v>2.0816662130795058</v>
      </c>
      <c r="I1025" s="1">
        <v>2.0987980130470967</v>
      </c>
      <c r="J1025" s="1">
        <v>2.1158080222654885</v>
      </c>
      <c r="K1025" s="1">
        <v>2.1326950066496169</v>
      </c>
      <c r="L1025" s="1">
        <v>2.1494569495804834</v>
      </c>
      <c r="M1025" s="1">
        <v>2.1660911605904238</v>
      </c>
      <c r="N1025" s="1">
        <v>2.1825943664237344</v>
      </c>
      <c r="O1025" s="1">
        <v>2.1989627877193061</v>
      </c>
      <c r="P1025" s="1">
        <v>2.2151922038959353</v>
      </c>
      <c r="Q1025" s="1">
        <v>2.2312780083048263</v>
      </c>
      <c r="R1025" s="1">
        <v>2.2472152553110152</v>
      </c>
      <c r="S1025" s="1">
        <v>2.2629987006488537</v>
      </c>
      <c r="T1025" s="1">
        <v>2.2786228361465155</v>
      </c>
      <c r="U1025" s="1">
        <v>2.2940819197153277</v>
      </c>
      <c r="V1025" s="1">
        <v>2.309370001340536</v>
      </c>
      <c r="W1025" s="1">
        <v>2.3244809779243725</v>
      </c>
      <c r="X1025" s="1">
        <v>2.339409042320626</v>
      </c>
      <c r="Y1025" s="1">
        <v>2.3541491504440106</v>
      </c>
      <c r="Z1025" s="1">
        <v>2.3686969981614396</v>
      </c>
      <c r="AA1025" s="1">
        <v>2.3830489472980099</v>
      </c>
      <c r="AB1025" s="1">
        <v>2.3972019603469845</v>
      </c>
      <c r="AC1025" s="1">
        <v>2.4111535427132447</v>
      </c>
      <c r="AD1025" s="1">
        <v>2.4249016914952071</v>
      </c>
      <c r="AE1025" s="1">
        <v>2.4384448499576497</v>
      </c>
      <c r="AF1025" s="1">
        <v>2.451781866971134</v>
      </c>
      <c r="AG1025" s="1">
        <v>2.4649119607972008</v>
      </c>
      <c r="AH1025" s="1">
        <v>2.4778346866856551</v>
      </c>
      <c r="AI1025" s="1">
        <v>2.4905499078238562</v>
      </c>
      <c r="AJ1025" s="1">
        <v>2.5030577692403098</v>
      </c>
      <c r="AK1025" s="1">
        <v>2.5153586743179117</v>
      </c>
    </row>
    <row r="1026" spans="1:37" x14ac:dyDescent="0.2">
      <c r="A1026" s="17">
        <v>34302</v>
      </c>
      <c r="D1026" s="1">
        <v>1.9919235557207526</v>
      </c>
      <c r="E1026" s="1">
        <v>2.0092626862144942</v>
      </c>
      <c r="F1026" s="1">
        <v>2.0265081507105456</v>
      </c>
      <c r="G1026" s="1">
        <v>2.0436614760971357</v>
      </c>
      <c r="H1026" s="1">
        <v>2.06072281077335</v>
      </c>
      <c r="I1026" s="1">
        <v>2.0776911400380533</v>
      </c>
      <c r="J1026" s="1">
        <v>2.0945644623171895</v>
      </c>
      <c r="K1026" s="1">
        <v>2.1113399342921499</v>
      </c>
      <c r="L1026" s="1">
        <v>2.1280139911489879</v>
      </c>
      <c r="M1026" s="1">
        <v>2.144582446786107</v>
      </c>
      <c r="N1026" s="1">
        <v>2.1610405777720465</v>
      </c>
      <c r="O1026" s="1">
        <v>2.1773831940467772</v>
      </c>
      <c r="P1026" s="1">
        <v>2.1936046987458768</v>
      </c>
      <c r="Q1026" s="1">
        <v>2.2096991390510774</v>
      </c>
      <c r="R1026" s="1">
        <v>2.2256602495992692</v>
      </c>
      <c r="S1026" s="1">
        <v>2.2414814896902202</v>
      </c>
      <c r="T1026" s="1">
        <v>2.2571560753025195</v>
      </c>
      <c r="U1026" s="1">
        <v>2.2726770067437103</v>
      </c>
      <c r="V1026" s="1">
        <v>2.2880370926137377</v>
      </c>
      <c r="W1026" s="1">
        <v>2.303229011389837</v>
      </c>
      <c r="X1026" s="1">
        <v>2.3182458204281891</v>
      </c>
      <c r="Y1026" s="1">
        <v>2.3330814468193992</v>
      </c>
      <c r="Z1026" s="1">
        <v>2.3477306517919323</v>
      </c>
      <c r="AA1026" s="1">
        <v>2.3621889472984559</v>
      </c>
      <c r="AB1026" s="1">
        <v>2.3764525224154283</v>
      </c>
      <c r="AC1026" s="1">
        <v>2.3905181782350464</v>
      </c>
      <c r="AD1026" s="1">
        <v>2.4043832701279086</v>
      </c>
      <c r="AE1026" s="1">
        <v>2.4180456564209445</v>
      </c>
      <c r="AF1026" s="1">
        <v>2.4315036526741118</v>
      </c>
      <c r="AG1026" s="1">
        <v>2.4447559908560192</v>
      </c>
      <c r="AH1026" s="1">
        <v>2.4578017828168521</v>
      </c>
      <c r="AI1026" s="1">
        <v>2.4706404875399635</v>
      </c>
      <c r="AJ1026" s="1">
        <v>2.4832718817238066</v>
      </c>
      <c r="AK1026" s="1">
        <v>2.4956960333056784</v>
      </c>
    </row>
    <row r="1027" spans="1:37" x14ac:dyDescent="0.2">
      <c r="A1027" s="17">
        <v>34303</v>
      </c>
      <c r="D1027" s="1">
        <v>1.9805533284883252</v>
      </c>
      <c r="E1027" s="1">
        <v>1.9951755219008407</v>
      </c>
      <c r="F1027" s="1">
        <v>2.0099201026506774</v>
      </c>
      <c r="G1027" s="1">
        <v>2.0247766651147217</v>
      </c>
      <c r="H1027" s="1">
        <v>2.0397342239849277</v>
      </c>
      <c r="I1027" s="1">
        <v>2.0547813048440915</v>
      </c>
      <c r="J1027" s="1">
        <v>2.0699060182732913</v>
      </c>
      <c r="K1027" s="1">
        <v>2.085096120881555</v>
      </c>
      <c r="L1027" s="1">
        <v>2.1003390658732912</v>
      </c>
      <c r="M1027" s="1">
        <v>2.1156220451878203</v>
      </c>
      <c r="N1027" s="1">
        <v>2.1309320248054657</v>
      </c>
      <c r="O1027" s="1">
        <v>2.146255774479001</v>
      </c>
      <c r="P1027" s="1">
        <v>2.1615798928910261</v>
      </c>
      <c r="Q1027" s="1">
        <v>2.1768908290377391</v>
      </c>
      <c r="R1027" s="1">
        <v>2.1921749004833773</v>
      </c>
      <c r="S1027" s="1">
        <v>2.207418309006874</v>
      </c>
      <c r="T1027" s="1">
        <v>2.2226071540652699</v>
      </c>
      <c r="U1027" s="1">
        <v>2.2377274444212003</v>
      </c>
      <c r="V1027" s="1">
        <v>2.2527651082200464</v>
      </c>
      <c r="W1027" s="1">
        <v>2.2677060697920535</v>
      </c>
      <c r="X1027" s="1">
        <v>2.2825370003387104</v>
      </c>
      <c r="Y1027" s="1">
        <v>2.2972459880777842</v>
      </c>
      <c r="Z1027" s="1">
        <v>2.3118224618651468</v>
      </c>
      <c r="AA1027" s="1">
        <v>2.3262570571309662</v>
      </c>
      <c r="AB1027" s="1">
        <v>2.3405414975881103</v>
      </c>
      <c r="AC1027" s="1">
        <v>2.3546684905895838</v>
      </c>
      <c r="AD1027" s="1">
        <v>2.3686316343322877</v>
      </c>
      <c r="AE1027" s="1">
        <v>2.3824253353714773</v>
      </c>
      <c r="AF1027" s="1">
        <v>2.3960447351336387</v>
      </c>
      <c r="AG1027" s="1">
        <v>2.4094856443029888</v>
      </c>
      <c r="AH1027" s="1">
        <v>2.4227444841146548</v>
      </c>
      <c r="AI1027" s="1">
        <v>2.4358182337209802</v>
      </c>
      <c r="AJ1027" s="1">
        <v>2.4487043829104009</v>
      </c>
      <c r="AK1027" s="1">
        <v>2.4614008895544437</v>
      </c>
    </row>
    <row r="1028" spans="1:37" x14ac:dyDescent="0.2">
      <c r="A1028" s="17">
        <v>34304</v>
      </c>
      <c r="C1028" s="1">
        <v>2.0156232827080069</v>
      </c>
      <c r="D1028" s="1">
        <v>2.0300284167524056</v>
      </c>
      <c r="E1028" s="1">
        <v>2.0444350239291316</v>
      </c>
      <c r="F1028" s="1">
        <v>2.0588408650992598</v>
      </c>
      <c r="G1028" s="1">
        <v>2.0732426555149805</v>
      </c>
      <c r="H1028" s="1">
        <v>2.0876362334661889</v>
      </c>
      <c r="I1028" s="1">
        <v>2.1020166973058383</v>
      </c>
      <c r="J1028" s="1">
        <v>2.1163785175615963</v>
      </c>
      <c r="K1028" s="1">
        <v>2.1307156292630891</v>
      </c>
      <c r="L1028" s="1">
        <v>2.1450215084416198</v>
      </c>
      <c r="M1028" s="1">
        <v>2.1592892358799345</v>
      </c>
      <c r="N1028" s="1">
        <v>2.1735115505241867</v>
      </c>
      <c r="O1028" s="1">
        <v>2.1876808944624364</v>
      </c>
      <c r="P1028" s="1">
        <v>2.2017894509833793</v>
      </c>
      <c r="Q1028" s="1">
        <v>2.2158291769262637</v>
      </c>
      <c r="R1028" s="1">
        <v>2.2297918302966808</v>
      </c>
      <c r="S1028" s="1">
        <v>2.2436689939372352</v>
      </c>
      <c r="T1028" s="1">
        <v>2.2574520958953306</v>
      </c>
      <c r="U1028" s="1">
        <v>2.2711324270135393</v>
      </c>
      <c r="V1028" s="1">
        <v>2.2847011561745969</v>
      </c>
      <c r="W1028" s="1">
        <v>2.2981493987442785</v>
      </c>
      <c r="X1028" s="1">
        <v>2.3114687755536094</v>
      </c>
      <c r="Y1028" s="1">
        <v>2.3246518736343251</v>
      </c>
      <c r="Z1028" s="1">
        <v>2.3376921901584713</v>
      </c>
      <c r="AA1028" s="1">
        <v>2.3505840414243737</v>
      </c>
      <c r="AB1028" s="1">
        <v>2.363322482550144</v>
      </c>
      <c r="AC1028" s="1">
        <v>2.3759032364333157</v>
      </c>
      <c r="AD1028" s="1">
        <v>2.3883226307527874</v>
      </c>
      <c r="AE1028" s="1">
        <v>2.4005775419705477</v>
      </c>
      <c r="AF1028" s="1">
        <v>2.4126653454423055</v>
      </c>
      <c r="AG1028" s="1">
        <v>2.4245838708734082</v>
      </c>
      <c r="AH1028" s="1">
        <v>2.4363313624636116</v>
      </c>
      <c r="AI1028" s="1">
        <v>2.4479064431748032</v>
      </c>
      <c r="AJ1028" s="1">
        <v>2.4593080826325169</v>
      </c>
      <c r="AK1028" s="1">
        <v>2.4705355682372958</v>
      </c>
    </row>
    <row r="1029" spans="1:37" x14ac:dyDescent="0.2">
      <c r="A1029" s="17">
        <v>34305</v>
      </c>
      <c r="C1029" s="1">
        <v>2.0276407656108857</v>
      </c>
      <c r="D1029" s="1">
        <v>2.0410407621724418</v>
      </c>
      <c r="E1029" s="1">
        <v>2.0545164014895776</v>
      </c>
      <c r="F1029" s="1">
        <v>2.0680611969260179</v>
      </c>
      <c r="G1029" s="1">
        <v>2.0816679559804361</v>
      </c>
      <c r="H1029" s="1">
        <v>2.0953288941356458</v>
      </c>
      <c r="I1029" s="1">
        <v>2.1090357273610842</v>
      </c>
      <c r="J1029" s="1">
        <v>2.1227797477966464</v>
      </c>
      <c r="K1029" s="1">
        <v>2.1365518860805626</v>
      </c>
      <c r="L1029" s="1">
        <v>2.1503427629924907</v>
      </c>
      <c r="M1029" s="1">
        <v>2.1641427324894287</v>
      </c>
      <c r="N1029" s="1">
        <v>2.1779419177628268</v>
      </c>
      <c r="O1029" s="1">
        <v>2.1917302416024773</v>
      </c>
      <c r="P1029" s="1">
        <v>2.2054974520890354</v>
      </c>
      <c r="Q1029" s="1">
        <v>2.219233144432657</v>
      </c>
      <c r="R1029" s="1">
        <v>2.2329267796157448</v>
      </c>
      <c r="S1029" s="1">
        <v>2.246567700372442</v>
      </c>
      <c r="T1029" s="1">
        <v>2.260145144938428</v>
      </c>
      <c r="U1029" s="1">
        <v>2.2736482589257467</v>
      </c>
      <c r="V1029" s="1">
        <v>2.2870661056149491</v>
      </c>
      <c r="W1029" s="1">
        <v>2.3003877454174679</v>
      </c>
      <c r="X1029" s="1">
        <v>2.3136028800268211</v>
      </c>
      <c r="Y1029" s="1">
        <v>2.3267023416880366</v>
      </c>
      <c r="Z1029" s="1">
        <v>2.3396780195932134</v>
      </c>
      <c r="AA1029" s="1">
        <v>2.3525227541868161</v>
      </c>
      <c r="AB1029" s="1">
        <v>2.365230243905641</v>
      </c>
      <c r="AC1029" s="1">
        <v>2.3777949626795554</v>
      </c>
      <c r="AD1029" s="1">
        <v>2.3902120867717764</v>
      </c>
      <c r="AE1029" s="1">
        <v>2.4024774297480018</v>
      </c>
      <c r="AF1029" s="1">
        <v>2.414587384539828</v>
      </c>
      <c r="AG1029" s="1">
        <v>2.4265388717156493</v>
      </c>
      <c r="AH1029" s="1">
        <v>2.4383292931967286</v>
      </c>
      <c r="AI1029" s="1">
        <v>2.4499564907612625</v>
      </c>
      <c r="AJ1029" s="1">
        <v>2.4614187087683725</v>
      </c>
      <c r="AK1029" s="1">
        <v>2.4727145606096879</v>
      </c>
    </row>
    <row r="1030" spans="1:37" x14ac:dyDescent="0.2">
      <c r="A1030" s="17">
        <v>34306</v>
      </c>
      <c r="C1030" s="1">
        <v>1.9674308643873877</v>
      </c>
      <c r="D1030" s="1">
        <v>1.9801892110164561</v>
      </c>
      <c r="E1030" s="1">
        <v>1.9931850069883024</v>
      </c>
      <c r="F1030" s="1">
        <v>2.0064021075091962</v>
      </c>
      <c r="G1030" s="1">
        <v>2.0198242755920668</v>
      </c>
      <c r="H1030" s="1">
        <v>2.0334351969263937</v>
      </c>
      <c r="I1030" s="1">
        <v>2.0472184919599976</v>
      </c>
      <c r="J1030" s="1">
        <v>2.0611577257841405</v>
      </c>
      <c r="K1030" s="1">
        <v>2.0752364162741919</v>
      </c>
      <c r="L1030" s="1">
        <v>2.0894380408347621</v>
      </c>
      <c r="M1030" s="1">
        <v>2.1037460420206351</v>
      </c>
      <c r="N1030" s="1">
        <v>2.1181438322462083</v>
      </c>
      <c r="O1030" s="1">
        <v>2.1326147977513306</v>
      </c>
      <c r="P1030" s="1">
        <v>2.1471423019570137</v>
      </c>
      <c r="Q1030" s="1">
        <v>2.1617096883177895</v>
      </c>
      <c r="R1030" s="1">
        <v>2.1763002827566433</v>
      </c>
      <c r="S1030" s="1">
        <v>2.1908973957521032</v>
      </c>
      <c r="T1030" s="1">
        <v>2.2054843241341096</v>
      </c>
      <c r="U1030" s="1">
        <v>2.220044352634988</v>
      </c>
      <c r="V1030" s="1">
        <v>2.2345607552804405</v>
      </c>
      <c r="W1030" s="1">
        <v>2.2490169339022614</v>
      </c>
      <c r="X1030" s="1">
        <v>2.2633973605014273</v>
      </c>
      <c r="Y1030" s="1">
        <v>2.2776881315677771</v>
      </c>
      <c r="Z1030" s="1">
        <v>2.2918768389652269</v>
      </c>
      <c r="AA1030" s="1">
        <v>2.3059524203943553</v>
      </c>
      <c r="AB1030" s="1">
        <v>2.31990502744764</v>
      </c>
      <c r="AC1030" s="1">
        <v>2.3337259088890852</v>
      </c>
      <c r="AD1030" s="1">
        <v>2.3474073071474741</v>
      </c>
      <c r="AE1030" s="1">
        <v>2.3609423663103732</v>
      </c>
      <c r="AF1030" s="1">
        <v>2.3743250501551536</v>
      </c>
      <c r="AG1030" s="1">
        <v>2.3875500689624016</v>
      </c>
      <c r="AH1030" s="1">
        <v>2.4006128140331815</v>
      </c>
      <c r="AI1030" s="1">
        <v>2.4135092989803777</v>
      </c>
      <c r="AJ1030" s="1">
        <v>2.4262361069904026</v>
      </c>
      <c r="AK1030" s="1">
        <v>2.4387903433587366</v>
      </c>
    </row>
    <row r="1031" spans="1:37" x14ac:dyDescent="0.2">
      <c r="A1031" s="17">
        <v>34309</v>
      </c>
      <c r="C1031" s="1">
        <v>1.9327611848413102</v>
      </c>
      <c r="D1031" s="1">
        <v>1.9440087537447008</v>
      </c>
      <c r="E1031" s="1">
        <v>1.955618912352582</v>
      </c>
      <c r="F1031" s="1">
        <v>1.967568477546392</v>
      </c>
      <c r="G1031" s="1">
        <v>1.9798347033646664</v>
      </c>
      <c r="H1031" s="1">
        <v>1.9923952104938281</v>
      </c>
      <c r="I1031" s="1">
        <v>2.0052279289794597</v>
      </c>
      <c r="J1031" s="1">
        <v>2.0183110513537024</v>
      </c>
      <c r="K1031" s="1">
        <v>2.0316229940342918</v>
      </c>
      <c r="L1031" s="1">
        <v>2.0451423653409071</v>
      </c>
      <c r="M1031" s="1">
        <v>2.0588479388421184</v>
      </c>
      <c r="N1031" s="1">
        <v>2.0727186310244599</v>
      </c>
      <c r="O1031" s="1">
        <v>2.0867334824874337</v>
      </c>
      <c r="P1031" s="1">
        <v>2.1008716420315912</v>
      </c>
      <c r="Q1031" s="1">
        <v>2.115112353133402</v>
      </c>
      <c r="R1031" s="1">
        <v>2.1294349423994126</v>
      </c>
      <c r="S1031" s="1">
        <v>2.1438188096698054</v>
      </c>
      <c r="T1031" s="1">
        <v>2.1582434195028632</v>
      </c>
      <c r="U1031" s="1">
        <v>2.1726882938206371</v>
      </c>
      <c r="V1031" s="1">
        <v>2.1871330056509333</v>
      </c>
      <c r="W1031" s="1">
        <v>2.2015573502192698</v>
      </c>
      <c r="X1031" s="1">
        <v>2.2159424476422811</v>
      </c>
      <c r="Y1031" s="1">
        <v>2.2302713350038061</v>
      </c>
      <c r="Z1031" s="1">
        <v>2.2445288067431663</v>
      </c>
      <c r="AA1031" s="1">
        <v>2.2587012389196159</v>
      </c>
      <c r="AB1031" s="1">
        <v>2.2727764341515724</v>
      </c>
      <c r="AC1031" s="1">
        <v>2.2867434844474643</v>
      </c>
      <c r="AD1031" s="1">
        <v>2.3005926495651696</v>
      </c>
      <c r="AE1031" s="1">
        <v>2.3143152488870657</v>
      </c>
      <c r="AF1031" s="1">
        <v>2.327903565090534</v>
      </c>
      <c r="AG1031" s="1">
        <v>2.3413507581394764</v>
      </c>
      <c r="AH1031" s="1">
        <v>2.3546507883293599</v>
      </c>
      <c r="AI1031" s="1">
        <v>2.3677983472931197</v>
      </c>
      <c r="AJ1031" s="1">
        <v>2.3807887960234018</v>
      </c>
      <c r="AK1031" s="1">
        <v>2.3936181090925954</v>
      </c>
    </row>
    <row r="1032" spans="1:37" x14ac:dyDescent="0.2">
      <c r="A1032" s="17">
        <v>34310</v>
      </c>
      <c r="C1032" s="1">
        <v>1.8997902084561782</v>
      </c>
      <c r="D1032" s="1">
        <v>1.911975017562618</v>
      </c>
      <c r="E1032" s="1">
        <v>1.9244849266948871</v>
      </c>
      <c r="F1032" s="1">
        <v>1.9372986873179361</v>
      </c>
      <c r="G1032" s="1">
        <v>1.9503953259168498</v>
      </c>
      <c r="H1032" s="1">
        <v>1.9637540996387624</v>
      </c>
      <c r="I1032" s="1">
        <v>1.9773544602519135</v>
      </c>
      <c r="J1032" s="1">
        <v>1.991176024657602</v>
      </c>
      <c r="K1032" s="1">
        <v>2.0051985506059147</v>
      </c>
      <c r="L1032" s="1">
        <v>2.0194019165744699</v>
      </c>
      <c r="M1032" s="1">
        <v>2.0337661050007054</v>
      </c>
      <c r="N1032" s="1">
        <v>2.0482711882332563</v>
      </c>
      <c r="O1032" s="1">
        <v>2.0628973167015316</v>
      </c>
      <c r="P1032" s="1">
        <v>2.0776247089053625</v>
      </c>
      <c r="Q1032" s="1">
        <v>2.0924336429061974</v>
      </c>
      <c r="R1032" s="1">
        <v>2.1073044490634891</v>
      </c>
      <c r="S1032" s="1">
        <v>2.122217503808745</v>
      </c>
      <c r="T1032" s="1">
        <v>2.1371532242883102</v>
      </c>
      <c r="U1032" s="1">
        <v>2.1520920637366814</v>
      </c>
      <c r="V1032" s="1">
        <v>2.1670145076801703</v>
      </c>
      <c r="W1032" s="1">
        <v>2.1819012613258004</v>
      </c>
      <c r="X1032" s="1">
        <v>2.1967343428270816</v>
      </c>
      <c r="Y1032" s="1">
        <v>2.2114976200682874</v>
      </c>
      <c r="Z1032" s="1">
        <v>2.2261766515422772</v>
      </c>
      <c r="AA1032" s="1">
        <v>2.2407585172896467</v>
      </c>
      <c r="AB1032" s="1">
        <v>2.2552316697273773</v>
      </c>
      <c r="AC1032" s="1">
        <v>2.2695858016895762</v>
      </c>
      <c r="AD1032" s="1">
        <v>2.2838117294069908</v>
      </c>
      <c r="AE1032" s="1">
        <v>2.2979012884888048</v>
      </c>
      <c r="AF1032" s="1">
        <v>2.3118472412518756</v>
      </c>
      <c r="AG1032" s="1">
        <v>2.3256431939789719</v>
      </c>
      <c r="AH1032" s="1">
        <v>2.3392835228866851</v>
      </c>
      <c r="AI1032" s="1">
        <v>2.3527633077518217</v>
      </c>
      <c r="AJ1032" s="1">
        <v>2.3660782722876568</v>
      </c>
      <c r="AK1032" s="1">
        <v>2.3792247304825636</v>
      </c>
    </row>
    <row r="1033" spans="1:37" x14ac:dyDescent="0.2">
      <c r="A1033" s="17">
        <v>34311</v>
      </c>
      <c r="C1033" s="1">
        <v>1.8635169787839705</v>
      </c>
      <c r="D1033" s="1">
        <v>1.8755193282366367</v>
      </c>
      <c r="E1033" s="1">
        <v>1.8878711351111999</v>
      </c>
      <c r="F1033" s="1">
        <v>1.9005497484224489</v>
      </c>
      <c r="G1033" s="1">
        <v>1.9135328925532007</v>
      </c>
      <c r="H1033" s="1">
        <v>1.9267986067110723</v>
      </c>
      <c r="I1033" s="1">
        <v>1.9403251957371079</v>
      </c>
      <c r="J1033" s="1">
        <v>1.9540911898582898</v>
      </c>
      <c r="K1033" s="1">
        <v>1.9680753115425489</v>
      </c>
      <c r="L1033" s="1">
        <v>1.9822564480357723</v>
      </c>
      <c r="M1033" s="1">
        <v>1.9966136284759795</v>
      </c>
      <c r="N1033" s="1">
        <v>2.0111260047187054</v>
      </c>
      <c r="O1033" s="1">
        <v>2.0257728351899633</v>
      </c>
      <c r="P1033" s="1">
        <v>2.040533471223362</v>
      </c>
      <c r="Q1033" s="1">
        <v>2.0553873454466576</v>
      </c>
      <c r="R1033" s="1">
        <v>2.0703139618678299</v>
      </c>
      <c r="S1033" s="1">
        <v>2.0852928873774421</v>
      </c>
      <c r="T1033" s="1">
        <v>2.100303744436709</v>
      </c>
      <c r="U1033" s="1">
        <v>2.1153262047626509</v>
      </c>
      <c r="V1033" s="1">
        <v>2.1303399842365272</v>
      </c>
      <c r="W1033" s="1">
        <v>2.1453250556484171</v>
      </c>
      <c r="X1033" s="1">
        <v>2.160262790310457</v>
      </c>
      <c r="Y1033" s="1">
        <v>2.1751364684038803</v>
      </c>
      <c r="Z1033" s="1">
        <v>2.1899311098197649</v>
      </c>
      <c r="AA1033" s="1">
        <v>2.204633300188052</v>
      </c>
      <c r="AB1033" s="1">
        <v>2.2192310373737385</v>
      </c>
      <c r="AC1033" s="1">
        <v>2.2337135956850482</v>
      </c>
      <c r="AD1033" s="1">
        <v>2.2480714054542617</v>
      </c>
      <c r="AE1033" s="1">
        <v>2.262295945998452</v>
      </c>
      <c r="AF1033" s="1">
        <v>2.2763796502572342</v>
      </c>
      <c r="AG1033" s="1">
        <v>2.2903158196478959</v>
      </c>
      <c r="AH1033" s="1">
        <v>2.3040985478831471</v>
      </c>
      <c r="AI1033" s="1">
        <v>2.3177226526697932</v>
      </c>
      <c r="AJ1033" s="1">
        <v>2.3311836143532996</v>
      </c>
      <c r="AK1033" s="1">
        <v>2.3444775206979109</v>
      </c>
    </row>
    <row r="1034" spans="1:37" x14ac:dyDescent="0.2">
      <c r="A1034" s="17">
        <v>34312</v>
      </c>
      <c r="C1034" s="1">
        <v>1.8792345723631283</v>
      </c>
      <c r="D1034" s="1">
        <v>1.8900833818390892</v>
      </c>
      <c r="E1034" s="1">
        <v>1.9013420793874221</v>
      </c>
      <c r="F1034" s="1">
        <v>1.912984647538273</v>
      </c>
      <c r="G1034" s="1">
        <v>1.9249857474064258</v>
      </c>
      <c r="H1034" s="1">
        <v>1.9373206092421711</v>
      </c>
      <c r="I1034" s="1">
        <v>1.9499649435038844</v>
      </c>
      <c r="J1034" s="1">
        <v>1.9628948680992315</v>
      </c>
      <c r="K1034" s="1">
        <v>1.9760868484661498</v>
      </c>
      <c r="L1034" s="1">
        <v>1.9895176479256764</v>
      </c>
      <c r="M1034" s="1">
        <v>2.0031642863092896</v>
      </c>
      <c r="N1034" s="1">
        <v>2.0170040052953406</v>
      </c>
      <c r="O1034" s="1">
        <v>2.0310142392186745</v>
      </c>
      <c r="P1034" s="1">
        <v>2.0451725903710809</v>
      </c>
      <c r="Q1034" s="1">
        <v>2.059456808006678</v>
      </c>
      <c r="R1034" s="1">
        <v>2.0738447704196732</v>
      </c>
      <c r="S1034" s="1">
        <v>2.0883144695824538</v>
      </c>
      <c r="T1034" s="1">
        <v>2.1028439979271893</v>
      </c>
      <c r="U1034" s="1">
        <v>2.1174115369299522</v>
      </c>
      <c r="V1034" s="1">
        <v>2.1319953478622904</v>
      </c>
      <c r="W1034" s="1">
        <v>2.1465740134065601</v>
      </c>
      <c r="X1034" s="1">
        <v>2.1611276405283899</v>
      </c>
      <c r="Y1034" s="1">
        <v>2.1756383474733916</v>
      </c>
      <c r="Z1034" s="1">
        <v>2.1900900808163679</v>
      </c>
      <c r="AA1034" s="1">
        <v>2.2044684326283863</v>
      </c>
      <c r="AB1034" s="1">
        <v>2.2187604791536262</v>
      </c>
      <c r="AC1034" s="1">
        <v>2.2329546381004235</v>
      </c>
      <c r="AD1034" s="1">
        <v>2.2470405420880555</v>
      </c>
      <c r="AE1034" s="1">
        <v>2.2610089261549855</v>
      </c>
      <c r="AF1034" s="1">
        <v>2.2748515275389378</v>
      </c>
      <c r="AG1034" s="1">
        <v>2.2885609961948266</v>
      </c>
      <c r="AH1034" s="1">
        <v>2.3021308147318433</v>
      </c>
      <c r="AI1034" s="1">
        <v>2.315555226632914</v>
      </c>
      <c r="AJ1034" s="1">
        <v>2.328829171773882</v>
      </c>
      <c r="AK1034" s="1">
        <v>2.3419482283907587</v>
      </c>
    </row>
    <row r="1035" spans="1:37" x14ac:dyDescent="0.2">
      <c r="A1035" s="17">
        <v>34313</v>
      </c>
      <c r="C1035" s="1">
        <v>1.8725300848886339</v>
      </c>
      <c r="D1035" s="1">
        <v>1.8833428861112951</v>
      </c>
      <c r="E1035" s="1">
        <v>1.8945631716208009</v>
      </c>
      <c r="F1035" s="1">
        <v>1.9061648040432451</v>
      </c>
      <c r="G1035" s="1">
        <v>1.9181223419676872</v>
      </c>
      <c r="H1035" s="1">
        <v>1.9304109276940646</v>
      </c>
      <c r="I1035" s="1">
        <v>1.943006196028374</v>
      </c>
      <c r="J1035" s="1">
        <v>1.9558841996605389</v>
      </c>
      <c r="K1035" s="1">
        <v>1.9690213477108973</v>
      </c>
      <c r="L1035" s="1">
        <v>1.9823943548115683</v>
      </c>
      <c r="M1035" s="1">
        <v>1.9959801986742645</v>
      </c>
      <c r="N1035" s="1">
        <v>2.0097560845389939</v>
      </c>
      <c r="O1035" s="1">
        <v>2.0236994152361305</v>
      </c>
      <c r="P1035" s="1">
        <v>2.0377877658543126</v>
      </c>
      <c r="Q1035" s="1">
        <v>2.0519988622081633</v>
      </c>
      <c r="R1035" s="1">
        <v>2.0663105624570726</v>
      </c>
      <c r="S1035" s="1">
        <v>2.0807008413498673</v>
      </c>
      <c r="T1035" s="1">
        <v>2.0951477766679005</v>
      </c>
      <c r="U1035" s="1">
        <v>2.1096295375168124</v>
      </c>
      <c r="V1035" s="1">
        <v>2.1241243762794704</v>
      </c>
      <c r="W1035" s="1">
        <v>2.138610950029558</v>
      </c>
      <c r="X1035" s="1">
        <v>2.1530695580121431</v>
      </c>
      <c r="Y1035" s="1">
        <v>2.1674825073912327</v>
      </c>
      <c r="Z1035" s="1">
        <v>2.1818339206450945</v>
      </c>
      <c r="AA1035" s="1">
        <v>2.1961095540348343</v>
      </c>
      <c r="AB1035" s="1">
        <v>2.2102966374296078</v>
      </c>
      <c r="AC1035" s="1">
        <v>2.2243837326135467</v>
      </c>
      <c r="AD1035" s="1">
        <v>2.2383606076333993</v>
      </c>
      <c r="AE1035" s="1">
        <v>2.2522181251075546</v>
      </c>
      <c r="AF1035" s="1">
        <v>2.2659481427195249</v>
      </c>
      <c r="AG1035" s="1">
        <v>2.2795434243728545</v>
      </c>
      <c r="AH1035" s="1">
        <v>2.2929975606981294</v>
      </c>
      <c r="AI1035" s="1">
        <v>2.3063048977834111</v>
      </c>
      <c r="AJ1035" s="1">
        <v>2.3194604731524122</v>
      </c>
      <c r="AK1035" s="1">
        <v>2.3324599581448648</v>
      </c>
    </row>
    <row r="1036" spans="1:37" x14ac:dyDescent="0.2">
      <c r="A1036" s="17">
        <v>34316</v>
      </c>
      <c r="C1036" s="1">
        <v>1.8820597732216573</v>
      </c>
      <c r="D1036" s="1">
        <v>1.8915424188403525</v>
      </c>
      <c r="E1036" s="1">
        <v>1.9014787076864266</v>
      </c>
      <c r="F1036" s="1">
        <v>1.911840016875886</v>
      </c>
      <c r="G1036" s="1">
        <v>1.9225986879565771</v>
      </c>
      <c r="H1036" s="1">
        <v>1.9337278713546682</v>
      </c>
      <c r="I1036" s="1">
        <v>1.9452013999874154</v>
      </c>
      <c r="J1036" s="1">
        <v>1.9569936858554253</v>
      </c>
      <c r="K1036" s="1">
        <v>1.9690796348833417</v>
      </c>
      <c r="L1036" s="1">
        <v>1.9814345763592691</v>
      </c>
      <c r="M1036" s="1">
        <v>1.9940342041342951</v>
      </c>
      <c r="N1036" s="1">
        <v>2.0068545273572242</v>
      </c>
      <c r="O1036" s="1">
        <v>2.019871828988034</v>
      </c>
      <c r="P1036" s="1">
        <v>2.0330626306938835</v>
      </c>
      <c r="Q1036" s="1">
        <v>2.0464036630107145</v>
      </c>
      <c r="R1036" s="1">
        <v>2.0598718398714482</v>
      </c>
      <c r="S1036" s="1">
        <v>2.0734442367730126</v>
      </c>
      <c r="T1036" s="1">
        <v>2.0870980719898338</v>
      </c>
      <c r="U1036" s="1">
        <v>2.1008106903491139</v>
      </c>
      <c r="V1036" s="1">
        <v>2.1145595521085787</v>
      </c>
      <c r="W1036" s="1">
        <v>2.1283225838086679</v>
      </c>
      <c r="X1036" s="1">
        <v>2.1420794300122248</v>
      </c>
      <c r="Y1036" s="1">
        <v>2.1558117809179982</v>
      </c>
      <c r="Z1036" s="1">
        <v>2.169503173572298</v>
      </c>
      <c r="AA1036" s="1">
        <v>2.1831388071842359</v>
      </c>
      <c r="AB1036" s="1">
        <v>2.1967053801685958</v>
      </c>
      <c r="AC1036" s="1">
        <v>2.2101909459914433</v>
      </c>
      <c r="AD1036" s="1">
        <v>2.2235847853351012</v>
      </c>
      <c r="AE1036" s="1">
        <v>2.2368772924670153</v>
      </c>
      <c r="AF1036" s="1">
        <v>2.2500598740047484</v>
      </c>
      <c r="AG1036" s="1">
        <v>2.2631248585275756</v>
      </c>
      <c r="AH1036" s="1">
        <v>2.2760654157026532</v>
      </c>
      <c r="AI1036" s="1">
        <v>2.2888754837774417</v>
      </c>
      <c r="AJ1036" s="1">
        <v>2.3015497044457849</v>
      </c>
      <c r="AK1036" s="1">
        <v>2.3140833642273781</v>
      </c>
    </row>
    <row r="1037" spans="1:37" x14ac:dyDescent="0.2">
      <c r="A1037" s="17">
        <v>34317</v>
      </c>
      <c r="C1037" s="1">
        <v>1.8755776929934278</v>
      </c>
      <c r="D1037" s="1">
        <v>1.8861339101480807</v>
      </c>
      <c r="E1037" s="1">
        <v>1.8970379082101114</v>
      </c>
      <c r="F1037" s="1">
        <v>1.9082670223975389</v>
      </c>
      <c r="G1037" s="1">
        <v>1.9197991519384741</v>
      </c>
      <c r="H1037" s="1">
        <v>1.9316126691017557</v>
      </c>
      <c r="I1037" s="1">
        <v>1.9436863452843387</v>
      </c>
      <c r="J1037" s="1">
        <v>1.9559992905373382</v>
      </c>
      <c r="K1037" s="1">
        <v>1.9685309037639473</v>
      </c>
      <c r="L1037" s="1">
        <v>1.9812608314548592</v>
      </c>
      <c r="M1037" s="1">
        <v>1.9941689333011119</v>
      </c>
      <c r="N1037" s="1">
        <v>2.0072352533832336</v>
      </c>
      <c r="O1037" s="1">
        <v>2.020439995909467</v>
      </c>
      <c r="P1037" s="1">
        <v>2.0337635046865752</v>
      </c>
      <c r="Q1037" s="1">
        <v>2.0471862456700309</v>
      </c>
      <c r="R1037" s="1">
        <v>2.0606887920678276</v>
      </c>
      <c r="S1037" s="1">
        <v>2.0742518115723243</v>
      </c>
      <c r="T1037" s="1">
        <v>2.0878560553736949</v>
      </c>
      <c r="U1037" s="1">
        <v>2.1014823486715342</v>
      </c>
      <c r="V1037" s="1">
        <v>2.1151115859291489</v>
      </c>
      <c r="W1037" s="1">
        <v>2.1287250684933068</v>
      </c>
      <c r="X1037" s="1">
        <v>2.142305604695204</v>
      </c>
      <c r="Y1037" s="1">
        <v>2.1558377659204817</v>
      </c>
      <c r="Z1037" s="1">
        <v>2.1693077135998542</v>
      </c>
      <c r="AA1037" s="1">
        <v>2.182703040204605</v>
      </c>
      <c r="AB1037" s="1">
        <v>2.1960126289484951</v>
      </c>
      <c r="AC1037" s="1">
        <v>2.2092265296779123</v>
      </c>
      <c r="AD1037" s="1">
        <v>2.2223358488121878</v>
      </c>
      <c r="AE1037" s="1">
        <v>2.2353326515127754</v>
      </c>
      <c r="AF1037" s="1">
        <v>2.2482098745248731</v>
      </c>
      <c r="AG1037" s="1">
        <v>2.260961248357451</v>
      </c>
      <c r="AH1037" s="1">
        <v>2.2735812276548484</v>
      </c>
      <c r="AI1037" s="1">
        <v>2.2860649287713151</v>
      </c>
      <c r="AJ1037" s="1">
        <v>2.2984080736938979</v>
      </c>
      <c r="AK1037" s="1">
        <v>2.3106069395730451</v>
      </c>
    </row>
    <row r="1038" spans="1:37" x14ac:dyDescent="0.2">
      <c r="A1038" s="17">
        <v>34318</v>
      </c>
      <c r="C1038" s="1">
        <v>1.9874502997425867</v>
      </c>
      <c r="D1038" s="1">
        <v>1.9934607043624146</v>
      </c>
      <c r="E1038" s="1">
        <v>2.0000438417308342</v>
      </c>
      <c r="F1038" s="1">
        <v>2.0071646258088798</v>
      </c>
      <c r="G1038" s="1">
        <v>2.0147895855115889</v>
      </c>
      <c r="H1038" s="1">
        <v>2.0228866042315552</v>
      </c>
      <c r="I1038" s="1">
        <v>2.0314247082018198</v>
      </c>
      <c r="J1038" s="1">
        <v>2.0403738933382325</v>
      </c>
      <c r="K1038" s="1">
        <v>2.0497049826390388</v>
      </c>
      <c r="L1038" s="1">
        <v>2.0593895080302609</v>
      </c>
      <c r="M1038" s="1">
        <v>2.0693996119035054</v>
      </c>
      <c r="N1038" s="1">
        <v>2.0797079646206171</v>
      </c>
      <c r="O1038" s="1">
        <v>2.090287695043914</v>
      </c>
      <c r="P1038" s="1">
        <v>2.1011123317540732</v>
      </c>
      <c r="Q1038" s="1">
        <v>2.1121557530853412</v>
      </c>
      <c r="R1038" s="1">
        <v>2.1233921444726578</v>
      </c>
      <c r="S1038" s="1">
        <v>2.1347959618920531</v>
      </c>
      <c r="T1038" s="1">
        <v>2.1463419004023789</v>
      </c>
      <c r="U1038" s="1">
        <v>2.158004866976809</v>
      </c>
      <c r="V1038" s="1">
        <v>2.1697599624759611</v>
      </c>
      <c r="W1038" s="1">
        <v>2.1815829082929046</v>
      </c>
      <c r="X1038" s="1">
        <v>2.1934513536652522</v>
      </c>
      <c r="Y1038" s="1">
        <v>2.2053451349401829</v>
      </c>
      <c r="Z1038" s="1">
        <v>2.2172460588510985</v>
      </c>
      <c r="AA1038" s="1">
        <v>2.2291377054789998</v>
      </c>
      <c r="AB1038" s="1">
        <v>2.2410052543948842</v>
      </c>
      <c r="AC1038" s="1">
        <v>2.2528353308626343</v>
      </c>
      <c r="AD1038" s="1">
        <v>2.2646158694528991</v>
      </c>
      <c r="AE1038" s="1">
        <v>2.276335992810985</v>
      </c>
      <c r="AF1038" s="1">
        <v>2.287985903650076</v>
      </c>
      <c r="AG1038" s="1">
        <v>2.2995567883165982</v>
      </c>
      <c r="AH1038" s="1">
        <v>2.3110407305066065</v>
      </c>
      <c r="AI1038" s="1">
        <v>2.3224306339080596</v>
      </c>
      <c r="AJ1038" s="1">
        <v>2.3337201527099793</v>
      </c>
      <c r="AK1038" s="1">
        <v>2.3449036290606986</v>
      </c>
    </row>
    <row r="1039" spans="1:37" x14ac:dyDescent="0.2">
      <c r="A1039" s="17">
        <v>34319</v>
      </c>
      <c r="C1039" s="1">
        <v>1.8807739882894634</v>
      </c>
      <c r="D1039" s="1">
        <v>1.889799039432043</v>
      </c>
      <c r="E1039" s="1">
        <v>1.8992583069544049</v>
      </c>
      <c r="F1039" s="1">
        <v>1.9091241894591191</v>
      </c>
      <c r="G1039" s="1">
        <v>1.9193700399512561</v>
      </c>
      <c r="H1039" s="1">
        <v>1.9299700119025027</v>
      </c>
      <c r="I1039" s="1">
        <v>1.940898934178259</v>
      </c>
      <c r="J1039" s="1">
        <v>1.9521322087052597</v>
      </c>
      <c r="K1039" s="1">
        <v>1.9636457261978513</v>
      </c>
      <c r="L1039" s="1">
        <v>1.9754157963311916</v>
      </c>
      <c r="M1039" s="1">
        <v>1.9874190895522492</v>
      </c>
      <c r="N1039" s="1">
        <v>1.9996325883268604</v>
      </c>
      <c r="O1039" s="1">
        <v>2.0120335460846115</v>
      </c>
      <c r="P1039" s="1">
        <v>2.0245994524799005</v>
      </c>
      <c r="Q1039" s="1">
        <v>2.0373080038638358</v>
      </c>
      <c r="R1039" s="1">
        <v>2.0501370780773205</v>
      </c>
      <c r="S1039" s="1">
        <v>2.0630647128451254</v>
      </c>
      <c r="T1039" s="1">
        <v>2.0760690871847407</v>
      </c>
      <c r="U1039" s="1">
        <v>2.0891285053503879</v>
      </c>
      <c r="V1039" s="1">
        <v>2.1022213894673247</v>
      </c>
      <c r="W1039" s="1">
        <v>2.1153267076790985</v>
      </c>
      <c r="X1039" s="1">
        <v>2.1284251695304461</v>
      </c>
      <c r="Y1039" s="1">
        <v>2.1414994337009334</v>
      </c>
      <c r="Z1039" s="1">
        <v>2.1545339136367239</v>
      </c>
      <c r="AA1039" s="1">
        <v>2.1675146020739211</v>
      </c>
      <c r="AB1039" s="1">
        <v>2.1804289162062256</v>
      </c>
      <c r="AC1039" s="1">
        <v>2.1932655607178608</v>
      </c>
      <c r="AD1039" s="1">
        <v>2.2060144063222067</v>
      </c>
      <c r="AE1039" s="1">
        <v>2.2186663817961341</v>
      </c>
      <c r="AF1039" s="1">
        <v>2.2312133777924217</v>
      </c>
      <c r="AG1039" s="1">
        <v>2.2436481609579784</v>
      </c>
      <c r="AH1039" s="1">
        <v>2.2559642970922518</v>
      </c>
      <c r="AI1039" s="1">
        <v>2.2681560822547731</v>
      </c>
      <c r="AJ1039" s="1">
        <v>2.2802184808787067</v>
      </c>
      <c r="AK1039" s="1">
        <v>2.2921470700730504</v>
      </c>
    </row>
    <row r="1040" spans="1:37" x14ac:dyDescent="0.2">
      <c r="A1040" s="17">
        <v>34320</v>
      </c>
      <c r="C1040" s="1">
        <v>1.8962231114724981</v>
      </c>
      <c r="D1040" s="1">
        <v>1.9044184419460213</v>
      </c>
      <c r="E1040" s="1">
        <v>1.9131089414489892</v>
      </c>
      <c r="F1040" s="1">
        <v>1.9222633783010512</v>
      </c>
      <c r="G1040" s="1">
        <v>1.9318517301209264</v>
      </c>
      <c r="H1040" s="1">
        <v>1.9418449887781719</v>
      </c>
      <c r="I1040" s="1">
        <v>1.952215001916495</v>
      </c>
      <c r="J1040" s="1">
        <v>1.9629343432910082</v>
      </c>
      <c r="K1040" s="1">
        <v>1.9739762059871404</v>
      </c>
      <c r="L1040" s="1">
        <v>1.9853143139448808</v>
      </c>
      <c r="M1040" s="1">
        <v>1.9969228482289831</v>
      </c>
      <c r="N1040" s="1">
        <v>2.0087763852553464</v>
      </c>
      <c r="O1040" s="1">
        <v>2.0208498447711323</v>
      </c>
      <c r="P1040" s="1">
        <v>2.0331184458379354</v>
      </c>
      <c r="Q1040" s="1">
        <v>2.0455576694174824</v>
      </c>
      <c r="R1040" s="1">
        <v>2.0581432264325885</v>
      </c>
      <c r="S1040" s="1">
        <v>2.0708510303908412</v>
      </c>
      <c r="T1040" s="1">
        <v>2.0836571738282319</v>
      </c>
      <c r="U1040" s="1">
        <v>2.0965379079650179</v>
      </c>
      <c r="V1040" s="1">
        <v>2.1094696392323402</v>
      </c>
      <c r="W1040" s="1">
        <v>2.1224294979999847</v>
      </c>
      <c r="X1040" s="1">
        <v>2.1353965920779907</v>
      </c>
      <c r="Y1040" s="1">
        <v>2.1483521276210129</v>
      </c>
      <c r="Z1040" s="1">
        <v>2.1612791969605309</v>
      </c>
      <c r="AA1040" s="1">
        <v>2.174162589987167</v>
      </c>
      <c r="AB1040" s="1">
        <v>2.1869886277233266</v>
      </c>
      <c r="AC1040" s="1">
        <v>2.1997450150989883</v>
      </c>
      <c r="AD1040" s="1">
        <v>2.2124207103943894</v>
      </c>
      <c r="AE1040" s="1">
        <v>2.2250058091890761</v>
      </c>
      <c r="AF1040" s="1">
        <v>2.237491440971064</v>
      </c>
      <c r="AG1040" s="1">
        <v>2.2498696768235762</v>
      </c>
      <c r="AH1040" s="1">
        <v>2.2621334468289787</v>
      </c>
      <c r="AI1040" s="1">
        <v>2.2742764660171315</v>
      </c>
      <c r="AJ1040" s="1">
        <v>2.2862931678444136</v>
      </c>
      <c r="AK1040" s="1">
        <v>2.2981786443248491</v>
      </c>
    </row>
    <row r="1041" spans="1:37" x14ac:dyDescent="0.2">
      <c r="A1041" s="17">
        <v>34323</v>
      </c>
      <c r="C1041" s="1">
        <v>1.9064050326161188</v>
      </c>
      <c r="D1041" s="1">
        <v>1.9151361513322103</v>
      </c>
      <c r="E1041" s="1">
        <v>1.9243286965896835</v>
      </c>
      <c r="F1041" s="1">
        <v>1.9339532297113076</v>
      </c>
      <c r="G1041" s="1">
        <v>1.9439813635393184</v>
      </c>
      <c r="H1041" s="1">
        <v>1.9543855928355123</v>
      </c>
      <c r="I1041" s="1">
        <v>1.965139156481315</v>
      </c>
      <c r="J1041" s="1">
        <v>1.9762159247323898</v>
      </c>
      <c r="K1041" s="1">
        <v>1.9875903063694869</v>
      </c>
      <c r="L1041" s="1">
        <v>1.9992371717662882</v>
      </c>
      <c r="M1041" s="1">
        <v>2.011131788779283</v>
      </c>
      <c r="N1041" s="1">
        <v>2.0232497690338738</v>
      </c>
      <c r="O1041" s="1">
        <v>2.0355670226916267</v>
      </c>
      <c r="P1041" s="1">
        <v>2.0480597201764041</v>
      </c>
      <c r="Q1041" s="1">
        <v>2.0607042596415823</v>
      </c>
      <c r="R1041" s="1">
        <v>2.0734772391981546</v>
      </c>
      <c r="S1041" s="1">
        <v>2.0863554331102576</v>
      </c>
      <c r="T1041" s="1">
        <v>2.0993157713122463</v>
      </c>
      <c r="U1041" s="1">
        <v>2.1123353217188985</v>
      </c>
      <c r="V1041" s="1">
        <v>2.125391291962659</v>
      </c>
      <c r="W1041" s="1">
        <v>2.1384616258109492</v>
      </c>
      <c r="X1041" s="1">
        <v>2.1515262159694326</v>
      </c>
      <c r="Y1041" s="1">
        <v>2.1645669938738821</v>
      </c>
      <c r="Z1041" s="1">
        <v>2.177567722990204</v>
      </c>
      <c r="AA1041" s="1">
        <v>2.1905138156114345</v>
      </c>
      <c r="AB1041" s="1">
        <v>2.2033921712080211</v>
      </c>
      <c r="AC1041" s="1">
        <v>2.2161910334299963</v>
      </c>
      <c r="AD1041" s="1">
        <v>2.2288998632975892</v>
      </c>
      <c r="AE1041" s="1">
        <v>2.2415092264817593</v>
      </c>
      <c r="AF1041" s="1">
        <v>2.254010692881411</v>
      </c>
      <c r="AG1041" s="1">
        <v>2.2663967469601776</v>
      </c>
      <c r="AH1041" s="1">
        <v>2.278660707521456</v>
      </c>
      <c r="AI1041" s="1">
        <v>2.290796655782557</v>
      </c>
      <c r="AJ1041" s="1">
        <v>2.3027993707633643</v>
      </c>
      <c r="AK1041" s="1">
        <v>2.3146642711361181</v>
      </c>
    </row>
    <row r="1042" spans="1:37" x14ac:dyDescent="0.2">
      <c r="A1042" s="17">
        <v>34324</v>
      </c>
      <c r="C1042" s="1">
        <v>1.9018133053600037</v>
      </c>
      <c r="D1042" s="1">
        <v>1.9101700269317592</v>
      </c>
      <c r="E1042" s="1">
        <v>1.9190029693759609</v>
      </c>
      <c r="F1042" s="1">
        <v>1.9282818048721697</v>
      </c>
      <c r="G1042" s="1">
        <v>1.9379773541152054</v>
      </c>
      <c r="H1042" s="1">
        <v>1.9480614010707553</v>
      </c>
      <c r="I1042" s="1">
        <v>1.9585065424643047</v>
      </c>
      <c r="J1042" s="1">
        <v>1.9692860646357184</v>
      </c>
      <c r="K1042" s="1">
        <v>1.9803738421253625</v>
      </c>
      <c r="L1042" s="1">
        <v>1.9917442536454644</v>
      </c>
      <c r="M1042" s="1">
        <v>2.0033721120562458</v>
      </c>
      <c r="N1042" s="1">
        <v>2.0152326056972756</v>
      </c>
      <c r="O1042" s="1">
        <v>2.0273012489822926</v>
      </c>
      <c r="P1042" s="1">
        <v>2.0395538405948277</v>
      </c>
      <c r="Q1042" s="1">
        <v>2.0519664279544805</v>
      </c>
      <c r="R1042" s="1">
        <v>2.0645152768832529</v>
      </c>
      <c r="S1042" s="1">
        <v>2.0771768456052624</v>
      </c>
      <c r="T1042" s="1">
        <v>2.0899277623744057</v>
      </c>
      <c r="U1042" s="1">
        <v>2.1027448061527916</v>
      </c>
      <c r="V1042" s="1">
        <v>2.1156049107546195</v>
      </c>
      <c r="W1042" s="1">
        <v>2.1284858013737331</v>
      </c>
      <c r="X1042" s="1">
        <v>2.1413671924850828</v>
      </c>
      <c r="Y1042" s="1">
        <v>2.1542308487124675</v>
      </c>
      <c r="Z1042" s="1">
        <v>2.1670603765332888</v>
      </c>
      <c r="AA1042" s="1">
        <v>2.1798410400931862</v>
      </c>
      <c r="AB1042" s="1">
        <v>2.192559598689555</v>
      </c>
      <c r="AC1042" s="1">
        <v>2.2052041630069517</v>
      </c>
      <c r="AD1042" s="1">
        <v>2.2177640676277424</v>
      </c>
      <c r="AE1042" s="1">
        <v>2.230229757708234</v>
      </c>
      <c r="AF1042" s="1">
        <v>2.2425926880174103</v>
      </c>
      <c r="AG1042" s="1">
        <v>2.2548452327929405</v>
      </c>
      <c r="AH1042" s="1">
        <v>2.2669806050860366</v>
      </c>
      <c r="AI1042" s="1">
        <v>2.2789927844499407</v>
      </c>
      <c r="AJ1042" s="1">
        <v>2.2908764519821267</v>
      </c>
      <c r="AK1042" s="1">
        <v>2.3026269318622812</v>
      </c>
    </row>
    <row r="1043" spans="1:37" x14ac:dyDescent="0.2">
      <c r="A1043" s="17">
        <v>34325</v>
      </c>
      <c r="C1043" s="1">
        <v>1.9494657277852145</v>
      </c>
      <c r="D1043" s="1">
        <v>1.9560363507384995</v>
      </c>
      <c r="E1043" s="1">
        <v>1.9631633892772313</v>
      </c>
      <c r="F1043" s="1">
        <v>1.9708121598659931</v>
      </c>
      <c r="G1043" s="1">
        <v>1.9789495103883596</v>
      </c>
      <c r="H1043" s="1">
        <v>1.987543573143842</v>
      </c>
      <c r="I1043" s="1">
        <v>1.9965635641579034</v>
      </c>
      <c r="J1043" s="1">
        <v>2.0059796189810615</v>
      </c>
      <c r="K1043" s="1">
        <v>2.0157626574646206</v>
      </c>
      <c r="L1043" s="1">
        <v>2.0258842717177039</v>
      </c>
      <c r="M1043" s="1">
        <v>2.0363166327381164</v>
      </c>
      <c r="N1043" s="1">
        <v>2.0470324121841448</v>
      </c>
      <c r="O1043" s="1">
        <v>2.0580047164981807</v>
      </c>
      <c r="P1043" s="1">
        <v>2.0692070311651691</v>
      </c>
      <c r="Q1043" s="1">
        <v>2.0806131733322935</v>
      </c>
      <c r="R1043" s="1">
        <v>2.0921972513623581</v>
      </c>
      <c r="S1043" s="1">
        <v>2.1039336301652658</v>
      </c>
      <c r="T1043" s="1">
        <v>2.1157969013669593</v>
      </c>
      <c r="U1043" s="1">
        <v>2.1277618575462345</v>
      </c>
      <c r="V1043" s="1">
        <v>2.1398034964514512</v>
      </c>
      <c r="W1043" s="1">
        <v>2.1518977282119067</v>
      </c>
      <c r="X1043" s="1">
        <v>2.1640226094557415</v>
      </c>
      <c r="Y1043" s="1">
        <v>2.1761583760470651</v>
      </c>
      <c r="Z1043" s="1">
        <v>2.1882872213295199</v>
      </c>
      <c r="AA1043" s="1">
        <v>2.2003931003783292</v>
      </c>
      <c r="AB1043" s="1">
        <v>2.2124615572815185</v>
      </c>
      <c r="AC1043" s="1">
        <v>2.2244795723502269</v>
      </c>
      <c r="AD1043" s="1">
        <v>2.2364354266259623</v>
      </c>
      <c r="AE1043" s="1">
        <v>2.2483185814426059</v>
      </c>
      <c r="AF1043" s="1">
        <v>2.2601195711271078</v>
      </c>
      <c r="AG1043" s="1">
        <v>2.2718299071965369</v>
      </c>
      <c r="AH1043" s="1">
        <v>2.2834419926396494</v>
      </c>
      <c r="AI1043" s="1">
        <v>2.2949490450658829</v>
      </c>
      <c r="AJ1043" s="1">
        <v>2.3063450276697095</v>
      </c>
      <c r="AK1043" s="1">
        <v>2.3176245870985439</v>
      </c>
    </row>
    <row r="1044" spans="1:37" x14ac:dyDescent="0.2">
      <c r="A1044" s="17">
        <v>34326</v>
      </c>
      <c r="C1044" s="1">
        <v>1.9748550752617111</v>
      </c>
      <c r="D1044" s="1">
        <v>1.9798257803964241</v>
      </c>
      <c r="E1044" s="1">
        <v>1.9854090905764732</v>
      </c>
      <c r="F1044" s="1">
        <v>1.9915673596407095</v>
      </c>
      <c r="G1044" s="1">
        <v>1.9982647662079063</v>
      </c>
      <c r="H1044" s="1">
        <v>2.0054670193574236</v>
      </c>
      <c r="I1044" s="1">
        <v>2.0131411194947502</v>
      </c>
      <c r="J1044" s="1">
        <v>2.0212551626960362</v>
      </c>
      <c r="K1044" s="1">
        <v>2.0297781795800547</v>
      </c>
      <c r="L1044" s="1">
        <v>2.0386800018021218</v>
      </c>
      <c r="M1044" s="1">
        <v>2.0479311507990205</v>
      </c>
      <c r="N1044" s="1">
        <v>2.0575027445752943</v>
      </c>
      <c r="O1044" s="1">
        <v>2.0673664192074872</v>
      </c>
      <c r="P1044" s="1">
        <v>2.0774942624246626</v>
      </c>
      <c r="Q1044" s="1">
        <v>2.087858757151837</v>
      </c>
      <c r="R1044" s="1">
        <v>2.0984327333153523</v>
      </c>
      <c r="S1044" s="1">
        <v>2.1091893265331985</v>
      </c>
      <c r="T1044" s="1">
        <v>2.1201019425694687</v>
      </c>
      <c r="U1044" s="1">
        <v>2.1311442266359437</v>
      </c>
      <c r="V1044" s="1">
        <v>2.1422900692347167</v>
      </c>
      <c r="W1044" s="1">
        <v>2.1535143676196102</v>
      </c>
      <c r="X1044" s="1">
        <v>2.1647942564301745</v>
      </c>
      <c r="Y1044" s="1">
        <v>2.1761091115465501</v>
      </c>
      <c r="Z1044" s="1">
        <v>2.187440321775787</v>
      </c>
      <c r="AA1044" s="1">
        <v>2.1987710875591633</v>
      </c>
      <c r="AB1044" s="1">
        <v>2.2100862433609829</v>
      </c>
      <c r="AC1044" s="1">
        <v>2.2213721005509859</v>
      </c>
      <c r="AD1044" s="1">
        <v>2.2326163080736445</v>
      </c>
      <c r="AE1044" s="1">
        <v>2.243807728598656</v>
      </c>
      <c r="AF1044" s="1">
        <v>2.2549363281822878</v>
      </c>
      <c r="AG1044" s="1">
        <v>2.2659930777507191</v>
      </c>
      <c r="AH1044" s="1">
        <v>2.2769698649535615</v>
      </c>
      <c r="AI1044" s="1">
        <v>2.2878594151359755</v>
      </c>
      <c r="AJ1044" s="1">
        <v>2.2986552203475257</v>
      </c>
      <c r="AK1044" s="1">
        <v>2.3093514754501476</v>
      </c>
    </row>
    <row r="1045" spans="1:37" x14ac:dyDescent="0.2">
      <c r="A1045" s="17">
        <v>34327</v>
      </c>
      <c r="C1045" s="1">
        <v>1.9720534845285733</v>
      </c>
      <c r="D1045" s="1">
        <v>1.9767956908715574</v>
      </c>
      <c r="E1045" s="1">
        <v>1.9821655544329198</v>
      </c>
      <c r="F1045" s="1">
        <v>1.9881243100396027</v>
      </c>
      <c r="G1045" s="1">
        <v>1.9946351101860149</v>
      </c>
      <c r="H1045" s="1">
        <v>2.0016627157328402</v>
      </c>
      <c r="I1045" s="1">
        <v>2.0091732445998107</v>
      </c>
      <c r="J1045" s="1">
        <v>2.0171339661507099</v>
      </c>
      <c r="K1045" s="1">
        <v>2.025513131863367</v>
      </c>
      <c r="L1045" s="1">
        <v>2.0342798350276539</v>
      </c>
      <c r="M1045" s="1">
        <v>2.0434038938271515</v>
      </c>
      <c r="N1045" s="1">
        <v>2.0528557533805416</v>
      </c>
      <c r="O1045" s="1">
        <v>2.0626064032501468</v>
      </c>
      <c r="P1045" s="1">
        <v>2.0726273076414676</v>
      </c>
      <c r="Q1045" s="1">
        <v>2.0828903460727868</v>
      </c>
      <c r="R1045" s="1">
        <v>2.0933677627272673</v>
      </c>
      <c r="S1045" s="1">
        <v>2.104032123040473</v>
      </c>
      <c r="T1045" s="1">
        <v>2.1148562763454319</v>
      </c>
      <c r="U1045" s="1">
        <v>2.1258133236115686</v>
      </c>
      <c r="V1045" s="1">
        <v>2.1368766623577011</v>
      </c>
      <c r="W1045" s="1">
        <v>2.1480209741223444</v>
      </c>
      <c r="X1045" s="1">
        <v>2.159223296212649</v>
      </c>
      <c r="Y1045" s="1">
        <v>2.1704629142968122</v>
      </c>
      <c r="Z1045" s="1">
        <v>2.1817211329851882</v>
      </c>
      <c r="AA1045" s="1">
        <v>2.1929810739360831</v>
      </c>
      <c r="AB1045" s="1">
        <v>2.2042274977137959</v>
      </c>
      <c r="AC1045" s="1">
        <v>2.2154466462015101</v>
      </c>
      <c r="AD1045" s="1">
        <v>2.22662610285423</v>
      </c>
      <c r="AE1045" s="1">
        <v>2.2377546684791723</v>
      </c>
      <c r="AF1045" s="1">
        <v>2.2488222505673825</v>
      </c>
      <c r="AG1045" s="1">
        <v>2.2598197644826805</v>
      </c>
      <c r="AH1045" s="1">
        <v>2.2707390450517719</v>
      </c>
      <c r="AI1045" s="1">
        <v>2.2815727673002066</v>
      </c>
      <c r="AJ1045" s="1">
        <v>2.2923143752490853</v>
      </c>
      <c r="AK1045" s="1">
        <v>2.3029580178321019</v>
      </c>
    </row>
    <row r="1046" spans="1:37" x14ac:dyDescent="0.2">
      <c r="A1046" s="17">
        <v>34330</v>
      </c>
    </row>
    <row r="1047" spans="1:37" x14ac:dyDescent="0.2">
      <c r="A1047" s="17">
        <v>34331</v>
      </c>
    </row>
    <row r="1048" spans="1:37" x14ac:dyDescent="0.2">
      <c r="A1048" s="17">
        <v>34332</v>
      </c>
      <c r="C1048" s="1">
        <v>2.0011369244622035</v>
      </c>
      <c r="D1048" s="1">
        <v>2.0035538961663244</v>
      </c>
      <c r="E1048" s="1">
        <v>2.0066729225348503</v>
      </c>
      <c r="F1048" s="1">
        <v>2.0104515692361824</v>
      </c>
      <c r="G1048" s="1">
        <v>2.0148496952994597</v>
      </c>
      <c r="H1048" s="1">
        <v>2.0198290832176733</v>
      </c>
      <c r="I1048" s="1">
        <v>2.0253531384064543</v>
      </c>
      <c r="J1048" s="1">
        <v>2.0313866433067056</v>
      </c>
      <c r="K1048" s="1">
        <v>2.0378955548808952</v>
      </c>
      <c r="L1048" s="1">
        <v>2.0448468368242643</v>
      </c>
      <c r="M1048" s="1">
        <v>2.0522083197408327</v>
      </c>
      <c r="N1048" s="1">
        <v>2.0599485839935712</v>
      </c>
      <c r="O1048" s="1">
        <v>2.0680368610519078</v>
      </c>
      <c r="P1048" s="1">
        <v>2.0764429500165429</v>
      </c>
      <c r="Q1048" s="1">
        <v>2.0851371466655415</v>
      </c>
      <c r="R1048" s="1">
        <v>2.0940901828839276</v>
      </c>
      <c r="S1048" s="1">
        <v>2.103273174746187</v>
      </c>
      <c r="T1048" s="1">
        <v>2.1126575778430738</v>
      </c>
      <c r="U1048" s="1">
        <v>2.122215148700223</v>
      </c>
      <c r="V1048" s="1">
        <v>2.131917996815285</v>
      </c>
      <c r="W1048" s="1">
        <v>2.1417396280618446</v>
      </c>
      <c r="X1048" s="1">
        <v>2.1516559893319558</v>
      </c>
      <c r="Y1048" s="1">
        <v>2.1616453385317587</v>
      </c>
      <c r="Z1048" s="1">
        <v>2.1716880087646087</v>
      </c>
      <c r="AA1048" s="1">
        <v>2.181766200811357</v>
      </c>
      <c r="AB1048" s="1">
        <v>2.1918638000247173</v>
      </c>
      <c r="AC1048" s="1">
        <v>2.201966214351208</v>
      </c>
      <c r="AD1048" s="1">
        <v>2.2120602306902262</v>
      </c>
      <c r="AE1048" s="1">
        <v>2.2221338872132304</v>
      </c>
      <c r="AF1048" s="1">
        <v>2.2321763596117346</v>
      </c>
      <c r="AG1048" s="1">
        <v>2.2421778595330224</v>
      </c>
      <c r="AH1048" s="1">
        <v>2.2521295437068316</v>
      </c>
      <c r="AI1048" s="1">
        <v>2.2620234324727342</v>
      </c>
      <c r="AJ1048" s="1">
        <v>2.2718523365928607</v>
      </c>
      <c r="AK1048" s="1">
        <v>2.2816097913833544</v>
      </c>
    </row>
    <row r="1049" spans="1:37" x14ac:dyDescent="0.2">
      <c r="A1049" s="17">
        <v>34333</v>
      </c>
      <c r="C1049" s="1">
        <v>2.0423969628115697</v>
      </c>
      <c r="D1049" s="1">
        <v>2.0403693971435044</v>
      </c>
      <c r="E1049" s="1">
        <v>2.0393070270904117</v>
      </c>
      <c r="F1049" s="1">
        <v>2.0391529992837487</v>
      </c>
      <c r="G1049" s="1">
        <v>2.0398538720170709</v>
      </c>
      <c r="H1049" s="1">
        <v>2.0413590649779665</v>
      </c>
      <c r="I1049" s="1">
        <v>2.0436204121552541</v>
      </c>
      <c r="J1049" s="1">
        <v>2.046591796035774</v>
      </c>
      <c r="K1049" s="1">
        <v>2.0502288463546909</v>
      </c>
      <c r="L1049" s="1">
        <v>2.0544886904885957</v>
      </c>
      <c r="M1049" s="1">
        <v>2.0593297454497566</v>
      </c>
      <c r="N1049" s="1">
        <v>2.0647115436110317</v>
      </c>
      <c r="O1049" s="1">
        <v>2.0705945859479047</v>
      </c>
      <c r="P1049" s="1">
        <v>2.0769402178586582</v>
      </c>
      <c r="Q1049" s="1">
        <v>2.0837105236115305</v>
      </c>
      <c r="R1049" s="1">
        <v>2.0908682362386228</v>
      </c>
      <c r="S1049" s="1">
        <v>2.0983766603021121</v>
      </c>
      <c r="T1049" s="1">
        <v>2.1061996054372605</v>
      </c>
      <c r="U1049" s="1">
        <v>2.1143013289577537</v>
      </c>
      <c r="V1049" s="1">
        <v>2.1226466047849</v>
      </c>
      <c r="W1049" s="1">
        <v>2.1312020289609013</v>
      </c>
      <c r="X1049" s="1">
        <v>2.139937223780481</v>
      </c>
      <c r="Y1049" s="1">
        <v>2.1488246551373393</v>
      </c>
      <c r="Z1049" s="1">
        <v>2.1578393423610236</v>
      </c>
      <c r="AA1049" s="1">
        <v>2.1669586028733518</v>
      </c>
      <c r="AB1049" s="1">
        <v>2.1761618268852474</v>
      </c>
      <c r="AC1049" s="1">
        <v>2.1854302780901058</v>
      </c>
      <c r="AD1049" s="1">
        <v>2.1947469169201601</v>
      </c>
      <c r="AE1049" s="1">
        <v>2.2040962434410432</v>
      </c>
      <c r="AF1049" s="1">
        <v>2.2134641573851126</v>
      </c>
      <c r="AG1049" s="1">
        <v>2.2228378331812109</v>
      </c>
      <c r="AH1049" s="1">
        <v>2.2322056081391866</v>
      </c>
      <c r="AI1049" s="1">
        <v>2.2415568822015342</v>
      </c>
      <c r="AJ1049" s="1">
        <v>2.2508820278897783</v>
      </c>
      <c r="AK1049" s="1">
        <v>2.2601723092562267</v>
      </c>
    </row>
    <row r="1050" spans="1:37" x14ac:dyDescent="0.2">
      <c r="A1050" s="17">
        <v>34334</v>
      </c>
      <c r="B1050" s="1">
        <v>2.0569140290498424</v>
      </c>
      <c r="C1050" s="1">
        <v>2.0528155619887642</v>
      </c>
      <c r="D1050" s="1">
        <v>2.0498097749367696</v>
      </c>
      <c r="E1050" s="1">
        <v>2.0478318277653473</v>
      </c>
      <c r="F1050" s="1">
        <v>2.0468212664920227</v>
      </c>
      <c r="G1050" s="1">
        <v>2.0467212922560445</v>
      </c>
      <c r="H1050" s="1">
        <v>2.0474781717826378</v>
      </c>
      <c r="I1050" s="1">
        <v>2.049040758385213</v>
      </c>
      <c r="J1050" s="1">
        <v>2.0513601000580728</v>
      </c>
      <c r="K1050" s="1">
        <v>2.0543891167292343</v>
      </c>
      <c r="L1050" s="1">
        <v>2.0580823328413334</v>
      </c>
      <c r="M1050" s="1">
        <v>2.0623956545023772</v>
      </c>
      <c r="N1050" s="1">
        <v>2.0672861827742119</v>
      </c>
      <c r="O1050" s="1">
        <v>2.0727120564417629</v>
      </c>
      <c r="P1050" s="1">
        <v>2.0786323189716107</v>
      </c>
      <c r="Q1050" s="1">
        <v>2.0850068054267914</v>
      </c>
      <c r="R1050" s="1">
        <v>2.0917960459306451</v>
      </c>
      <c r="S1050" s="1">
        <v>2.098961182921542</v>
      </c>
      <c r="T1050" s="1">
        <v>2.1064638999534644</v>
      </c>
      <c r="U1050" s="1">
        <v>2.1142663602257392</v>
      </c>
      <c r="V1050" s="1">
        <v>2.1223313601932698</v>
      </c>
      <c r="W1050" s="1">
        <v>2.1306238943174463</v>
      </c>
      <c r="X1050" s="1">
        <v>2.1391121801139432</v>
      </c>
      <c r="Y1050" s="1">
        <v>2.1477674028933369</v>
      </c>
      <c r="Z1050" s="1">
        <v>2.1565634129248941</v>
      </c>
      <c r="AA1050" s="1">
        <v>2.1654764589407125</v>
      </c>
      <c r="AB1050" s="1">
        <v>2.1744849529923056</v>
      </c>
      <c r="AC1050" s="1">
        <v>2.1835692624391276</v>
      </c>
      <c r="AD1050" s="1">
        <v>2.1927115254855618</v>
      </c>
      <c r="AE1050" s="1">
        <v>2.2018954872138004</v>
      </c>
      <c r="AF1050" s="1">
        <v>2.2111063535040478</v>
      </c>
      <c r="AG1050" s="1">
        <v>2.2203306606061273</v>
      </c>
      <c r="AH1050" s="1">
        <v>2.2295561584403929</v>
      </c>
      <c r="AI1050" s="1">
        <v>2.238771705970966</v>
      </c>
      <c r="AJ1050" s="1">
        <v>2.2479671772189702</v>
      </c>
      <c r="AK1050" s="1">
        <v>2.2571333766744535</v>
      </c>
    </row>
    <row r="1051" spans="1:37" x14ac:dyDescent="0.2">
      <c r="A1051" s="17">
        <v>34337</v>
      </c>
    </row>
    <row r="1052" spans="1:37" x14ac:dyDescent="0.2">
      <c r="A1052" s="17">
        <v>34338</v>
      </c>
      <c r="B1052" s="1">
        <v>2.0950874892627223</v>
      </c>
      <c r="C1052" s="1">
        <v>2.0919462731128027</v>
      </c>
      <c r="D1052" s="1">
        <v>2.0898352597101266</v>
      </c>
      <c r="E1052" s="1">
        <v>2.0886930118475742</v>
      </c>
      <c r="F1052" s="1">
        <v>2.0884622102858659</v>
      </c>
      <c r="G1052" s="1">
        <v>2.0890889674256155</v>
      </c>
      <c r="H1052" s="1">
        <v>2.090522273817041</v>
      </c>
      <c r="I1052" s="1">
        <v>2.0927135484491015</v>
      </c>
      <c r="J1052" s="1">
        <v>2.0956162708042458</v>
      </c>
      <c r="K1052" s="1">
        <v>2.0991856778446687</v>
      </c>
      <c r="L1052" s="1">
        <v>2.1033785129437894</v>
      </c>
      <c r="M1052" s="1">
        <v>2.1081528166624683</v>
      </c>
      <c r="N1052" s="1">
        <v>2.1134677514534177</v>
      </c>
      <c r="O1052" s="1">
        <v>2.1192834540438525</v>
      </c>
      <c r="P1052" s="1">
        <v>2.1255609105285074</v>
      </c>
      <c r="Q1052" s="1">
        <v>2.1322618501986992</v>
      </c>
      <c r="R1052" s="1">
        <v>2.1393486549086003</v>
      </c>
      <c r="S1052" s="1">
        <v>2.1467842813891838</v>
      </c>
      <c r="T1052" s="1">
        <v>2.1545321944020888</v>
      </c>
      <c r="U1052" s="1">
        <v>2.1625563090640014</v>
      </c>
      <c r="V1052" s="1">
        <v>2.1708211635104493</v>
      </c>
      <c r="W1052" s="1">
        <v>2.1792934587529422</v>
      </c>
      <c r="X1052" s="1">
        <v>2.1879429816746372</v>
      </c>
      <c r="Y1052" s="1">
        <v>2.1967423499381664</v>
      </c>
      <c r="Z1052" s="1">
        <v>2.2056667231305918</v>
      </c>
      <c r="AA1052" s="1">
        <v>2.2146935485709682</v>
      </c>
      <c r="AB1052" s="1">
        <v>2.2238023370228985</v>
      </c>
      <c r="AC1052" s="1">
        <v>2.2329744642864044</v>
      </c>
      <c r="AD1052" s="1">
        <v>2.2421929952511013</v>
      </c>
      <c r="AE1052" s="1">
        <v>2.2514425274990142</v>
      </c>
      <c r="AF1052" s="1">
        <v>2.2607090519689081</v>
      </c>
      <c r="AG1052" s="1">
        <v>2.2699798285494341</v>
      </c>
      <c r="AH1052" s="1">
        <v>2.279243274767746</v>
      </c>
      <c r="AI1052" s="1">
        <v>2.2884888659930702</v>
      </c>
      <c r="AJ1052" s="1">
        <v>2.2977070457890814</v>
      </c>
      <c r="AK1052" s="1">
        <v>2.3068891452310267</v>
      </c>
    </row>
    <row r="1053" spans="1:37" x14ac:dyDescent="0.2">
      <c r="A1053" s="17">
        <v>34339</v>
      </c>
      <c r="B1053" s="1">
        <v>2.1167042193042978</v>
      </c>
      <c r="C1053" s="1">
        <v>2.1144071476154931</v>
      </c>
      <c r="D1053" s="1">
        <v>2.1130604931617527</v>
      </c>
      <c r="E1053" s="1">
        <v>2.1126074357061522</v>
      </c>
      <c r="F1053" s="1">
        <v>2.1129949524711571</v>
      </c>
      <c r="G1053" s="1">
        <v>2.1141731852287444</v>
      </c>
      <c r="H1053" s="1">
        <v>2.1160949298892078</v>
      </c>
      <c r="I1053" s="1">
        <v>2.1187152217920548</v>
      </c>
      <c r="J1053" s="1">
        <v>2.1219909963985657</v>
      </c>
      <c r="K1053" s="1">
        <v>2.1258808098621222</v>
      </c>
      <c r="L1053" s="1">
        <v>2.1303446075007755</v>
      </c>
      <c r="M1053" s="1">
        <v>2.1353435308577136</v>
      </c>
      <c r="N1053" s="1">
        <v>2.1408397560492176</v>
      </c>
      <c r="O1053" s="1">
        <v>2.1467963576366285</v>
      </c>
      <c r="P1053" s="1">
        <v>2.1531771934410857</v>
      </c>
      <c r="Q1053" s="1">
        <v>2.1599468066360532</v>
      </c>
      <c r="R1053" s="1">
        <v>2.1670703421677731</v>
      </c>
      <c r="S1053" s="1">
        <v>2.1745134751156452</v>
      </c>
      <c r="T1053" s="1">
        <v>2.182242349048845</v>
      </c>
      <c r="U1053" s="1">
        <v>2.1902235229061597</v>
      </c>
      <c r="V1053" s="1">
        <v>2.1984241558585076</v>
      </c>
      <c r="W1053" s="1">
        <v>2.2068134688458279</v>
      </c>
      <c r="X1053" s="1">
        <v>2.2153635445119897</v>
      </c>
      <c r="Y1053" s="1">
        <v>2.2240490817278027</v>
      </c>
      <c r="Z1053" s="1">
        <v>2.2328471286290905</v>
      </c>
      <c r="AA1053" s="1">
        <v>2.2417368476901909</v>
      </c>
      <c r="AB1053" s="1">
        <v>2.2506993084358733</v>
      </c>
      <c r="AC1053" s="1">
        <v>2.2597173040711058</v>
      </c>
      <c r="AD1053" s="1">
        <v>2.2687751888697192</v>
      </c>
      <c r="AE1053" s="1">
        <v>2.2778587336309992</v>
      </c>
      <c r="AF1053" s="1">
        <v>2.286954996904643</v>
      </c>
      <c r="AG1053" s="1">
        <v>2.2960522100130474</v>
      </c>
      <c r="AH1053" s="1">
        <v>2.3051396741765151</v>
      </c>
      <c r="AI1053" s="1">
        <v>2.3142076682806731</v>
      </c>
      <c r="AJ1053" s="1">
        <v>2.3232473660234851</v>
      </c>
      <c r="AK1053" s="1">
        <v>2.3322507613475558</v>
      </c>
    </row>
    <row r="1054" spans="1:37" x14ac:dyDescent="0.2">
      <c r="A1054" s="17">
        <v>34340</v>
      </c>
      <c r="B1054" s="1">
        <v>2.179275629907647</v>
      </c>
      <c r="C1054" s="1">
        <v>2.1759043002660015</v>
      </c>
      <c r="D1054" s="1">
        <v>2.1735417173811555</v>
      </c>
      <c r="E1054" s="1">
        <v>2.1721276117174151</v>
      </c>
      <c r="F1054" s="1">
        <v>2.171605803825615</v>
      </c>
      <c r="G1054" s="1">
        <v>2.1719235226620501</v>
      </c>
      <c r="H1054" s="1">
        <v>2.1730308558456781</v>
      </c>
      <c r="I1054" s="1">
        <v>2.1748803029920918</v>
      </c>
      <c r="J1054" s="1">
        <v>2.1774264102594927</v>
      </c>
      <c r="K1054" s="1">
        <v>2.1806254693865523</v>
      </c>
      <c r="L1054" s="1">
        <v>2.1844352683237802</v>
      </c>
      <c r="M1054" s="1">
        <v>2.188814883426331</v>
      </c>
      <c r="N1054" s="1">
        <v>2.1937245053452705</v>
      </c>
      <c r="O1054" s="1">
        <v>2.1991252924096987</v>
      </c>
      <c r="P1054" s="1">
        <v>2.2049792465654621</v>
      </c>
      <c r="Q1054" s="1">
        <v>2.2112491079230723</v>
      </c>
      <c r="R1054" s="1">
        <v>2.2178982647376149</v>
      </c>
      <c r="S1054" s="1">
        <v>2.2248906762486929</v>
      </c>
      <c r="T1054" s="1">
        <v>2.2321908062868738</v>
      </c>
      <c r="U1054" s="1">
        <v>2.2397635661768556</v>
      </c>
      <c r="V1054" s="1">
        <v>2.2475745332472106</v>
      </c>
      <c r="W1054" s="1">
        <v>2.2555915037815857</v>
      </c>
      <c r="X1054" s="1">
        <v>2.2637852667593061</v>
      </c>
      <c r="Y1054" s="1">
        <v>2.2721293387006125</v>
      </c>
      <c r="Z1054" s="1">
        <v>2.2805996853461719</v>
      </c>
      <c r="AA1054" s="1">
        <v>2.2891744767350346</v>
      </c>
      <c r="AB1054" s="1">
        <v>2.2978338710969557</v>
      </c>
      <c r="AC1054" s="1">
        <v>2.3065598236802161</v>
      </c>
      <c r="AD1054" s="1">
        <v>2.3153359172215753</v>
      </c>
      <c r="AE1054" s="1">
        <v>2.3241472112528951</v>
      </c>
      <c r="AF1054" s="1">
        <v>2.3329801078470447</v>
      </c>
      <c r="AG1054" s="1">
        <v>2.3418222317481665</v>
      </c>
      <c r="AH1054" s="1">
        <v>2.3506623231198152</v>
      </c>
      <c r="AI1054" s="1">
        <v>2.3594901413881111</v>
      </c>
      <c r="AJ1054" s="1">
        <v>2.3682963788635583</v>
      </c>
      <c r="AK1054" s="1">
        <v>2.3770725830006803</v>
      </c>
    </row>
    <row r="1055" spans="1:37" x14ac:dyDescent="0.2">
      <c r="A1055" s="17">
        <v>34341</v>
      </c>
      <c r="B1055" s="1">
        <v>2.2084900599171386</v>
      </c>
      <c r="C1055" s="1">
        <v>2.2043021026928971</v>
      </c>
      <c r="D1055" s="1">
        <v>2.2011768101522189</v>
      </c>
      <c r="E1055" s="1">
        <v>2.1990506957610987</v>
      </c>
      <c r="F1055" s="1">
        <v>2.197864579654734</v>
      </c>
      <c r="G1055" s="1">
        <v>2.1975628708593478</v>
      </c>
      <c r="H1055" s="1">
        <v>2.1980929884388152</v>
      </c>
      <c r="I1055" s="1">
        <v>2.1994048911762936</v>
      </c>
      <c r="J1055" s="1">
        <v>2.2014506927682853</v>
      </c>
      <c r="K1055" s="1">
        <v>2.2041843449256193</v>
      </c>
      <c r="L1055" s="1">
        <v>2.2075613747999898</v>
      </c>
      <c r="M1055" s="1">
        <v>2.2115386661727259</v>
      </c>
      <c r="N1055" s="1">
        <v>2.2160742761264691</v>
      </c>
      <c r="O1055" s="1">
        <v>2.2211272806634272</v>
      </c>
      <c r="P1055" s="1">
        <v>2.2266576440746593</v>
      </c>
      <c r="Q1055" s="1">
        <v>2.232626107903978</v>
      </c>
      <c r="R1055" s="1">
        <v>2.2389940961610253</v>
      </c>
      <c r="S1055" s="1">
        <v>2.2457236340753455</v>
      </c>
      <c r="T1055" s="1">
        <v>2.2527772781870938</v>
      </c>
      <c r="U1055" s="1">
        <v>2.2601180571783153</v>
      </c>
      <c r="V1055" s="1">
        <v>2.2677098019505233</v>
      </c>
      <c r="W1055" s="1">
        <v>2.2755188593878359</v>
      </c>
      <c r="X1055" s="1">
        <v>2.283514725433752</v>
      </c>
      <c r="Y1055" s="1">
        <v>2.2916697458850641</v>
      </c>
      <c r="Z1055" s="1">
        <v>2.2999588255905108</v>
      </c>
      <c r="AA1055" s="1">
        <v>2.3083591725455852</v>
      </c>
      <c r="AB1055" s="1">
        <v>2.3168500720938394</v>
      </c>
      <c r="AC1055" s="1">
        <v>2.3254126871818812</v>
      </c>
      <c r="AD1055" s="1">
        <v>2.3340298812270119</v>
      </c>
      <c r="AE1055" s="1">
        <v>2.3426860606662445</v>
      </c>
      <c r="AF1055" s="1">
        <v>2.3513670346817803</v>
      </c>
      <c r="AG1055" s="1">
        <v>2.3600598899559091</v>
      </c>
      <c r="AH1055" s="1">
        <v>2.3687528786095995</v>
      </c>
      <c r="AI1055" s="1">
        <v>2.3774353177336458</v>
      </c>
      <c r="AJ1055" s="1">
        <v>2.3860974991369948</v>
      </c>
      <c r="AK1055" s="1">
        <v>2.3947306081202284</v>
      </c>
    </row>
    <row r="1056" spans="1:37" x14ac:dyDescent="0.2">
      <c r="A1056" s="17">
        <v>34344</v>
      </c>
      <c r="B1056" s="1">
        <v>2.1352298458851302</v>
      </c>
      <c r="C1056" s="1">
        <v>2.1337946523613351</v>
      </c>
      <c r="D1056" s="1">
        <v>2.1332897192095168</v>
      </c>
      <c r="E1056" s="1">
        <v>2.1336588974387092</v>
      </c>
      <c r="F1056" s="1">
        <v>2.1348496936580044</v>
      </c>
      <c r="G1056" s="1">
        <v>2.1368126608098974</v>
      </c>
      <c r="H1056" s="1">
        <v>2.1395009068262034</v>
      </c>
      <c r="I1056" s="1">
        <v>2.142869695410988</v>
      </c>
      <c r="J1056" s="1">
        <v>2.1468761194084212</v>
      </c>
      <c r="K1056" s="1">
        <v>2.1514788318115876</v>
      </c>
      <c r="L1056" s="1">
        <v>2.1566378228840803</v>
      </c>
      <c r="M1056" s="1">
        <v>2.162314234427988</v>
      </c>
      <c r="N1056" s="1">
        <v>2.1684702041705921</v>
      </c>
      <c r="O1056" s="1">
        <v>2.1750687347215787</v>
      </c>
      <c r="P1056" s="1">
        <v>2.1820735826906827</v>
      </c>
      <c r="Q1056" s="1">
        <v>2.1894491644376841</v>
      </c>
      <c r="R1056" s="1">
        <v>2.1971604756150866</v>
      </c>
      <c r="S1056" s="1">
        <v>2.2051730222047006</v>
      </c>
      <c r="T1056" s="1">
        <v>2.2134527611770278</v>
      </c>
      <c r="U1056" s="1">
        <v>2.2219660509283385</v>
      </c>
      <c r="V1056" s="1">
        <v>2.2306799970901694</v>
      </c>
      <c r="W1056" s="1">
        <v>2.239564065328115</v>
      </c>
      <c r="X1056" s="1">
        <v>2.2485906179394974</v>
      </c>
      <c r="Y1056" s="1">
        <v>2.2577346341706255</v>
      </c>
      <c r="Z1056" s="1">
        <v>2.2669734431811923</v>
      </c>
      <c r="AA1056" s="1">
        <v>2.2762864890529384</v>
      </c>
      <c r="AB1056" s="1">
        <v>2.2856551234443589</v>
      </c>
      <c r="AC1056" s="1">
        <v>2.2950624221698659</v>
      </c>
      <c r="AD1056" s="1">
        <v>2.3044930225435687</v>
      </c>
      <c r="AE1056" s="1">
        <v>2.3139329787959761</v>
      </c>
      <c r="AF1056" s="1">
        <v>2.3233696332634142</v>
      </c>
      <c r="AG1056" s="1">
        <v>2.3327915013785798</v>
      </c>
      <c r="AH1056" s="1">
        <v>2.3421881687673531</v>
      </c>
      <c r="AI1056" s="1">
        <v>2.3515501989907679</v>
      </c>
      <c r="AJ1056" s="1">
        <v>2.3608690506691463</v>
      </c>
      <c r="AK1056" s="1">
        <v>2.3701370028938329</v>
      </c>
    </row>
    <row r="1057" spans="1:37" x14ac:dyDescent="0.2">
      <c r="A1057" s="17">
        <v>34345</v>
      </c>
      <c r="B1057" s="1">
        <v>2.1131229428470171</v>
      </c>
      <c r="C1057" s="1">
        <v>2.1121151707487811</v>
      </c>
      <c r="D1057" s="1">
        <v>2.1120055211615227</v>
      </c>
      <c r="E1057" s="1">
        <v>2.1127396825983951</v>
      </c>
      <c r="F1057" s="1">
        <v>2.1142668902893629</v>
      </c>
      <c r="G1057" s="1">
        <v>2.1165393350617601</v>
      </c>
      <c r="H1057" s="1">
        <v>2.1195116866310428</v>
      </c>
      <c r="I1057" s="1">
        <v>2.1231407062745395</v>
      </c>
      <c r="J1057" s="1">
        <v>2.1273849299281427</v>
      </c>
      <c r="K1057" s="1">
        <v>2.1322044072071158</v>
      </c>
      <c r="L1057" s="1">
        <v>2.1375604851661891</v>
      </c>
      <c r="M1057" s="1">
        <v>2.1434156280996386</v>
      </c>
      <c r="N1057" s="1">
        <v>2.1497332665629743</v>
      </c>
      <c r="O1057" s="1">
        <v>2.1564776702333055</v>
      </c>
      <c r="P1057" s="1">
        <v>2.1636138403296528</v>
      </c>
      <c r="Q1057" s="1">
        <v>2.1711074181702084</v>
      </c>
      <c r="R1057" s="1">
        <v>2.1789246071114676</v>
      </c>
      <c r="S1057" s="1">
        <v>2.1870321056389055</v>
      </c>
      <c r="T1057" s="1">
        <v>2.1953970497938431</v>
      </c>
      <c r="U1057" s="1">
        <v>2.2039869658015734</v>
      </c>
      <c r="V1057" s="1">
        <v>2.2127701384570417</v>
      </c>
      <c r="W1057" s="1">
        <v>2.2217171771799413</v>
      </c>
      <c r="X1057" s="1">
        <v>2.2308014810063823</v>
      </c>
      <c r="Y1057" s="1">
        <v>2.2399989653236259</v>
      </c>
      <c r="Z1057" s="1">
        <v>2.2492878050995628</v>
      </c>
      <c r="AA1057" s="1">
        <v>2.2586482089246553</v>
      </c>
      <c r="AB1057" s="1">
        <v>2.26806221963718</v>
      </c>
      <c r="AC1057" s="1">
        <v>2.2775135379532463</v>
      </c>
      <c r="AD1057" s="1">
        <v>2.2869873660632325</v>
      </c>
      <c r="AE1057" s="1">
        <v>2.2964702686063929</v>
      </c>
      <c r="AF1057" s="1">
        <v>2.3059500488118689</v>
      </c>
      <c r="AG1057" s="1">
        <v>2.315415637910311</v>
      </c>
      <c r="AH1057" s="1">
        <v>2.3248569961863788</v>
      </c>
      <c r="AI1057" s="1">
        <v>2.3342650242671876</v>
      </c>
      <c r="AJ1057" s="1">
        <v>2.3436314834322753</v>
      </c>
      <c r="AK1057" s="1">
        <v>2.3529489238925643</v>
      </c>
    </row>
    <row r="1058" spans="1:37" x14ac:dyDescent="0.2">
      <c r="A1058" s="17">
        <v>34346</v>
      </c>
      <c r="B1058" s="1">
        <v>2.1046548749198615</v>
      </c>
      <c r="C1058" s="1">
        <v>2.1036101681683057</v>
      </c>
      <c r="D1058" s="1">
        <v>2.1034917255240027</v>
      </c>
      <c r="E1058" s="1">
        <v>2.1042435684551344</v>
      </c>
      <c r="F1058" s="1">
        <v>2.1058133377943631</v>
      </c>
      <c r="G1058" s="1">
        <v>2.1081516905114381</v>
      </c>
      <c r="H1058" s="1">
        <v>2.1112118132394877</v>
      </c>
      <c r="I1058" s="1">
        <v>2.1149490270151259</v>
      </c>
      <c r="J1058" s="1">
        <v>2.1193204638839958</v>
      </c>
      <c r="K1058" s="1">
        <v>2.1242848005759214</v>
      </c>
      <c r="L1058" s="1">
        <v>2.129802037835741</v>
      </c>
      <c r="M1058" s="1">
        <v>2.135833316532342</v>
      </c>
      <c r="N1058" s="1">
        <v>2.1423407635878458</v>
      </c>
      <c r="O1058" s="1">
        <v>2.1492873622337605</v>
      </c>
      <c r="P1058" s="1">
        <v>2.1566368422277393</v>
      </c>
      <c r="Q1058" s="1">
        <v>2.164353586537803</v>
      </c>
      <c r="R1058" s="1">
        <v>2.1724025516825463</v>
      </c>
      <c r="S1058" s="1">
        <v>2.1807491994513111</v>
      </c>
      <c r="T1058" s="1">
        <v>2.1893594381517727</v>
      </c>
      <c r="U1058" s="1">
        <v>2.1981995753054759</v>
      </c>
      <c r="V1058" s="1">
        <v>2.2072367415013425</v>
      </c>
      <c r="W1058" s="1">
        <v>2.2164405325935834</v>
      </c>
      <c r="X1058" s="1">
        <v>2.2257834423912515</v>
      </c>
      <c r="Y1058" s="1">
        <v>2.2352405753457183</v>
      </c>
      <c r="Z1058" s="1">
        <v>2.2447893801586063</v>
      </c>
      <c r="AA1058" s="1">
        <v>2.2544094153567693</v>
      </c>
      <c r="AB1058" s="1">
        <v>2.2640821424466817</v>
      </c>
      <c r="AC1058" s="1">
        <v>2.2737907429356383</v>
      </c>
      <c r="AD1058" s="1">
        <v>2.2835199560675239</v>
      </c>
      <c r="AE1058" s="1">
        <v>2.2932559345879469</v>
      </c>
      <c r="AF1058" s="1">
        <v>2.3029861162440883</v>
      </c>
      <c r="AG1058" s="1">
        <v>2.3126991090524149</v>
      </c>
      <c r="AH1058" s="1">
        <v>2.3223845886434868</v>
      </c>
      <c r="AI1058" s="1">
        <v>2.3320332062262565</v>
      </c>
      <c r="AJ1058" s="1">
        <v>2.3416365059119357</v>
      </c>
      <c r="AK1058" s="1">
        <v>2.3511868503054796</v>
      </c>
    </row>
    <row r="1059" spans="1:37" x14ac:dyDescent="0.2">
      <c r="A1059" s="17">
        <v>34347</v>
      </c>
      <c r="B1059" s="1">
        <v>2.1103341419705965</v>
      </c>
      <c r="C1059" s="1">
        <v>2.1104871303850277</v>
      </c>
      <c r="D1059" s="1">
        <v>2.1114829307732412</v>
      </c>
      <c r="E1059" s="1">
        <v>2.113270241897657</v>
      </c>
      <c r="F1059" s="1">
        <v>2.1158010444218509</v>
      </c>
      <c r="G1059" s="1">
        <v>2.1190300539270464</v>
      </c>
      <c r="H1059" s="1">
        <v>2.1229142797963769</v>
      </c>
      <c r="I1059" s="1">
        <v>2.1274126668083508</v>
      </c>
      <c r="J1059" s="1">
        <v>2.1324858018951347</v>
      </c>
      <c r="K1059" s="1">
        <v>2.1380956726493761</v>
      </c>
      <c r="L1059" s="1">
        <v>2.1442054672298525</v>
      </c>
      <c r="M1059" s="1">
        <v>2.1507794076161826</v>
      </c>
      <c r="N1059" s="1">
        <v>2.1577826099033102</v>
      </c>
      <c r="O1059" s="1">
        <v>2.1651809666547539</v>
      </c>
      <c r="P1059" s="1">
        <v>2.1729410473553523</v>
      </c>
      <c r="Q1059" s="1">
        <v>2.1810300137961085</v>
      </c>
      <c r="R1059" s="1">
        <v>2.1894155478417274</v>
      </c>
      <c r="S1059" s="1">
        <v>2.1980657895170839</v>
      </c>
      <c r="T1059" s="1">
        <v>2.2069492837327815</v>
      </c>
      <c r="U1059" s="1">
        <v>2.2160349386344134</v>
      </c>
      <c r="V1059" s="1">
        <v>2.2252924579998443</v>
      </c>
      <c r="W1059" s="1">
        <v>2.23469387157497</v>
      </c>
      <c r="X1059" s="1">
        <v>2.2442138899461401</v>
      </c>
      <c r="Y1059" s="1">
        <v>2.2538296360540406</v>
      </c>
      <c r="Z1059" s="1">
        <v>2.2635203990351034</v>
      </c>
      <c r="AA1059" s="1">
        <v>2.2732674176019261</v>
      </c>
      <c r="AB1059" s="1">
        <v>2.283053688908363</v>
      </c>
      <c r="AC1059" s="1">
        <v>2.2928637994686372</v>
      </c>
      <c r="AD1059" s="1">
        <v>2.3026837752176843</v>
      </c>
      <c r="AE1059" s="1">
        <v>2.3125009482314605</v>
      </c>
      <c r="AF1059" s="1">
        <v>2.3223038379868521</v>
      </c>
      <c r="AG1059" s="1">
        <v>2.3320820453437365</v>
      </c>
      <c r="AH1059" s="1">
        <v>2.3418261576868264</v>
      </c>
      <c r="AI1059" s="1">
        <v>2.351527663880427</v>
      </c>
      <c r="AJ1059" s="1">
        <v>2.3611788778718639</v>
      </c>
      <c r="AK1059" s="1">
        <v>2.3707728699345609</v>
      </c>
    </row>
    <row r="1060" spans="1:37" x14ac:dyDescent="0.2">
      <c r="A1060" s="17">
        <v>34348</v>
      </c>
      <c r="B1060" s="1">
        <v>2.1529479300482413</v>
      </c>
      <c r="C1060" s="1">
        <v>2.1517188388312856</v>
      </c>
      <c r="D1060" s="1">
        <v>2.1513806700371698</v>
      </c>
      <c r="E1060" s="1">
        <v>2.1518795229334953</v>
      </c>
      <c r="F1060" s="1">
        <v>2.1531650607667578</v>
      </c>
      <c r="G1060" s="1">
        <v>2.1551899167658823</v>
      </c>
      <c r="H1060" s="1">
        <v>2.1579092151128161</v>
      </c>
      <c r="I1060" s="1">
        <v>2.1612801817311302</v>
      </c>
      <c r="J1060" s="1">
        <v>2.1652618258403264</v>
      </c>
      <c r="K1060" s="1">
        <v>2.1698146777064444</v>
      </c>
      <c r="L1060" s="1">
        <v>2.1749005713497067</v>
      </c>
      <c r="M1060" s="1">
        <v>2.1804824634675501</v>
      </c>
      <c r="N1060" s="1">
        <v>2.1865242817214949</v>
      </c>
      <c r="O1060" s="1">
        <v>2.1929907969787168</v>
      </c>
      <c r="P1060" s="1">
        <v>2.1998475152087575</v>
      </c>
      <c r="Q1060" s="1">
        <v>2.2070605855957344</v>
      </c>
      <c r="R1060" s="1">
        <v>2.214596722097538</v>
      </c>
      <c r="S1060" s="1">
        <v>2.2224231362108613</v>
      </c>
      <c r="T1060" s="1">
        <v>2.2305074791178545</v>
      </c>
      <c r="U1060" s="1">
        <v>2.23881780162115</v>
      </c>
      <c r="V1060" s="1">
        <v>2.2473231109852168</v>
      </c>
      <c r="W1060" s="1">
        <v>2.2559949016663277</v>
      </c>
      <c r="X1060" s="1">
        <v>2.2648073757308729</v>
      </c>
      <c r="Y1060" s="1">
        <v>2.2737371658284831</v>
      </c>
      <c r="Z1060" s="1">
        <v>2.2827630871733366</v>
      </c>
      <c r="AA1060" s="1">
        <v>2.2918659192877082</v>
      </c>
      <c r="AB1060" s="1">
        <v>2.3010282134227471</v>
      </c>
      <c r="AC1060" s="1">
        <v>2.3102341221999323</v>
      </c>
      <c r="AD1060" s="1">
        <v>2.3194692485384101</v>
      </c>
      <c r="AE1060" s="1">
        <v>2.3287205113681662</v>
      </c>
      <c r="AF1060" s="1">
        <v>2.3379760259926852</v>
      </c>
      <c r="AG1060" s="1">
        <v>2.3472249972698873</v>
      </c>
      <c r="AH1060" s="1">
        <v>2.3564576240371795</v>
      </c>
      <c r="AI1060" s="1">
        <v>2.3656650134235728</v>
      </c>
      <c r="AJ1060" s="1">
        <v>2.3748391038758139</v>
      </c>
      <c r="AK1060" s="1">
        <v>2.3839725958819131</v>
      </c>
    </row>
    <row r="1061" spans="1:37" x14ac:dyDescent="0.2">
      <c r="A1061" s="17">
        <v>34351</v>
      </c>
      <c r="B1061" s="1">
        <v>2.1732337802796273</v>
      </c>
      <c r="C1061" s="1">
        <v>2.1712495889841459</v>
      </c>
      <c r="D1061" s="1">
        <v>2.1701933197014527</v>
      </c>
      <c r="E1061" s="1">
        <v>2.1700089347859808</v>
      </c>
      <c r="F1061" s="1">
        <v>2.1706441449797409</v>
      </c>
      <c r="G1061" s="1">
        <v>2.1720497846810778</v>
      </c>
      <c r="H1061" s="1">
        <v>2.1741793081291472</v>
      </c>
      <c r="I1061" s="1">
        <v>2.1769883800538024</v>
      </c>
      <c r="J1061" s="1">
        <v>2.1804345407527701</v>
      </c>
      <c r="K1061" s="1">
        <v>2.1844769302728562</v>
      </c>
      <c r="L1061" s="1">
        <v>2.1890760598743642</v>
      </c>
      <c r="M1061" s="1">
        <v>2.1941936215847879</v>
      </c>
      <c r="N1061" s="1">
        <v>2.1997923286356742</v>
      </c>
      <c r="O1061" s="1">
        <v>2.2058357810936773</v>
      </c>
      <c r="P1061" s="1">
        <v>2.2122883521637524</v>
      </c>
      <c r="Q1061" s="1">
        <v>2.2191150915468683</v>
      </c>
      <c r="R1061" s="1">
        <v>2.2262816429404957</v>
      </c>
      <c r="S1061" s="1">
        <v>2.2337541733247432</v>
      </c>
      <c r="T1061" s="1">
        <v>2.2414993121155349</v>
      </c>
      <c r="U1061" s="1">
        <v>2.2494841114808688</v>
      </c>
      <c r="V1061" s="1">
        <v>2.2576766609764576</v>
      </c>
      <c r="W1061" s="1">
        <v>2.2660476437467674</v>
      </c>
      <c r="X1061" s="1">
        <v>2.2745705188372685</v>
      </c>
      <c r="Y1061" s="1">
        <v>2.2832212358663195</v>
      </c>
      <c r="Z1061" s="1">
        <v>2.2919779808850795</v>
      </c>
      <c r="AA1061" s="1">
        <v>2.3008209527342336</v>
      </c>
      <c r="AB1061" s="1">
        <v>2.3097321657116932</v>
      </c>
      <c r="AC1061" s="1">
        <v>2.3186952750093979</v>
      </c>
      <c r="AD1061" s="1">
        <v>2.3276954219119999</v>
      </c>
      <c r="AE1061" s="1">
        <v>2.3367190961956883</v>
      </c>
      <c r="AF1061" s="1">
        <v>2.345754013538051</v>
      </c>
      <c r="AG1061" s="1">
        <v>2.3547890060625933</v>
      </c>
      <c r="AH1061" s="1">
        <v>2.3638139244048912</v>
      </c>
      <c r="AI1061" s="1">
        <v>2.3728195499098228</v>
      </c>
      <c r="AJ1061" s="1">
        <v>2.3817975157579037</v>
      </c>
      <c r="AK1061" s="1">
        <v>2.3907402359789836</v>
      </c>
    </row>
    <row r="1062" spans="1:37" x14ac:dyDescent="0.2">
      <c r="A1062" s="17">
        <v>34352</v>
      </c>
      <c r="B1062" s="1">
        <v>2.125314260036606</v>
      </c>
      <c r="C1062" s="1">
        <v>2.1232703538809004</v>
      </c>
      <c r="D1062" s="1">
        <v>2.1221503376928754</v>
      </c>
      <c r="E1062" s="1">
        <v>2.1218986346496647</v>
      </c>
      <c r="F1062" s="1">
        <v>2.1224634015041697</v>
      </c>
      <c r="G1062" s="1">
        <v>2.1237959063224485</v>
      </c>
      <c r="H1062" s="1">
        <v>2.1258500266590303</v>
      </c>
      <c r="I1062" s="1">
        <v>2.1285818418243525</v>
      </c>
      <c r="J1062" s="1">
        <v>2.1319492992853935</v>
      </c>
      <c r="K1062" s="1">
        <v>2.1359119399367748</v>
      </c>
      <c r="L1062" s="1">
        <v>2.1404306704682456</v>
      </c>
      <c r="M1062" s="1">
        <v>2.1454675736709241</v>
      </c>
      <c r="N1062" s="1">
        <v>2.1509857495046822</v>
      </c>
      <c r="O1062" s="1">
        <v>2.1569491812601518</v>
      </c>
      <c r="P1062" s="1">
        <v>2.1633226223112008</v>
      </c>
      <c r="Q1062" s="1">
        <v>2.170071499854525</v>
      </c>
      <c r="R1062" s="1">
        <v>2.1771618327361382</v>
      </c>
      <c r="S1062" s="1">
        <v>2.1845601610169281</v>
      </c>
      <c r="T1062" s="1">
        <v>2.1922334853662804</v>
      </c>
      <c r="U1062" s="1">
        <v>2.2001492305493255</v>
      </c>
      <c r="V1062" s="1">
        <v>2.2082758947227501</v>
      </c>
      <c r="W1062" s="1">
        <v>2.2165845637582864</v>
      </c>
      <c r="X1062" s="1">
        <v>2.2250490499335887</v>
      </c>
      <c r="Y1062" s="1">
        <v>2.2336456106697624</v>
      </c>
      <c r="Z1062" s="1">
        <v>2.2423526990269353</v>
      </c>
      <c r="AA1062" s="1">
        <v>2.2511507441403542</v>
      </c>
      <c r="AB1062" s="1">
        <v>2.2600219574875409</v>
      </c>
      <c r="AC1062" s="1">
        <v>2.2689501615092262</v>
      </c>
      <c r="AD1062" s="1">
        <v>2.2779206376316923</v>
      </c>
      <c r="AE1062" s="1">
        <v>2.2869199911755218</v>
      </c>
      <c r="AF1062" s="1">
        <v>2.2959360310015682</v>
      </c>
      <c r="AG1062" s="1">
        <v>2.3049576620520118</v>
      </c>
      <c r="AH1062" s="1">
        <v>2.3139747892028701</v>
      </c>
      <c r="AI1062" s="1">
        <v>2.3229782310628098</v>
      </c>
      <c r="AJ1062" s="1">
        <v>2.3319596425381777</v>
      </c>
      <c r="AK1062" s="1">
        <v>2.3409114451415265</v>
      </c>
    </row>
    <row r="1063" spans="1:37" x14ac:dyDescent="0.2">
      <c r="A1063" s="17">
        <v>34353</v>
      </c>
      <c r="B1063" s="1">
        <v>2.1814444129270343</v>
      </c>
      <c r="C1063" s="1">
        <v>2.1724845367773842</v>
      </c>
      <c r="D1063" s="1">
        <v>2.1648068358793191</v>
      </c>
      <c r="E1063" s="1">
        <v>2.158336004504517</v>
      </c>
      <c r="F1063" s="1">
        <v>2.1530021437231293</v>
      </c>
      <c r="G1063" s="1">
        <v>2.1487398602707297</v>
      </c>
      <c r="H1063" s="1">
        <v>2.1454875398281064</v>
      </c>
      <c r="I1063" s="1">
        <v>2.1431867565610911</v>
      </c>
      <c r="J1063" s="1">
        <v>2.1417817900167764</v>
      </c>
      <c r="K1063" s="1">
        <v>2.1412192272733463</v>
      </c>
      <c r="L1063" s="1">
        <v>2.1414476332927808</v>
      </c>
      <c r="M1063" s="1">
        <v>2.1424172762147835</v>
      </c>
      <c r="N1063" s="1">
        <v>2.1440798971976385</v>
      </c>
      <c r="O1063" s="1">
        <v>2.1463885165999725</v>
      </c>
      <c r="P1063" s="1">
        <v>2.1492972699807247</v>
      </c>
      <c r="Q1063" s="1">
        <v>2.1527612686991047</v>
      </c>
      <c r="R1063" s="1">
        <v>2.1567364809145646</v>
      </c>
      <c r="S1063" s="1">
        <v>2.1611796295867727</v>
      </c>
      <c r="T1063" s="1">
        <v>2.166048104708147</v>
      </c>
      <c r="U1063" s="1">
        <v>2.1712999117037843</v>
      </c>
      <c r="V1063" s="1">
        <v>2.1768945222384986</v>
      </c>
      <c r="W1063" s="1">
        <v>2.1827947145686051</v>
      </c>
      <c r="X1063" s="1">
        <v>2.1889666905175185</v>
      </c>
      <c r="Y1063" s="1">
        <v>2.1953797212501036</v>
      </c>
      <c r="Z1063" s="1">
        <v>2.2020058340745745</v>
      </c>
      <c r="AA1063" s="1">
        <v>2.2088195368281593</v>
      </c>
      <c r="AB1063" s="1">
        <v>2.2157975746879965</v>
      </c>
      <c r="AC1063" s="1">
        <v>2.2229187150422902</v>
      </c>
      <c r="AD1063" s="1">
        <v>2.230163556715691</v>
      </c>
      <c r="AE1063" s="1">
        <v>2.2375143603918497</v>
      </c>
      <c r="AF1063" s="1">
        <v>2.2449548975353277</v>
      </c>
      <c r="AG1063" s="1">
        <v>2.2524703155004455</v>
      </c>
      <c r="AH1063" s="1">
        <v>2.2600470168392062</v>
      </c>
      <c r="AI1063" s="1">
        <v>2.2676725510945914</v>
      </c>
      <c r="AJ1063" s="1">
        <v>2.2753355175979473</v>
      </c>
      <c r="AK1063" s="1">
        <v>2.2830254779866133</v>
      </c>
    </row>
    <row r="1064" spans="1:37" x14ac:dyDescent="0.2">
      <c r="A1064" s="17">
        <v>34354</v>
      </c>
      <c r="B1064" s="1">
        <v>2.2656305214288146</v>
      </c>
      <c r="C1064" s="1">
        <v>2.2532512731382233</v>
      </c>
      <c r="D1064" s="1">
        <v>2.24231991734547</v>
      </c>
      <c r="E1064" s="1">
        <v>2.2327521440892157</v>
      </c>
      <c r="F1064" s="1">
        <v>2.2244698248370445</v>
      </c>
      <c r="G1064" s="1">
        <v>2.2173999822473447</v>
      </c>
      <c r="H1064" s="1">
        <v>2.211473959332106</v>
      </c>
      <c r="I1064" s="1">
        <v>2.2066267444016905</v>
      </c>
      <c r="J1064" s="1">
        <v>2.2027964187469138</v>
      </c>
      <c r="K1064" s="1">
        <v>2.1999237017889897</v>
      </c>
      <c r="L1064" s="1">
        <v>2.1979515742037727</v>
      </c>
      <c r="M1064" s="1">
        <v>2.1968249638586173</v>
      </c>
      <c r="N1064" s="1">
        <v>2.1964904826784002</v>
      </c>
      <c r="O1064" s="1">
        <v>2.196896205059014</v>
      </c>
      <c r="P1064" s="1">
        <v>2.1979914803710794</v>
      </c>
      <c r="Q1064" s="1">
        <v>2.1997267735881159</v>
      </c>
      <c r="R1064" s="1">
        <v>2.2020535292374057</v>
      </c>
      <c r="S1064" s="1">
        <v>2.2049240547864559</v>
      </c>
      <c r="T1064" s="1">
        <v>2.2082914203011139</v>
      </c>
      <c r="U1064" s="1">
        <v>2.2121094038492726</v>
      </c>
      <c r="V1064" s="1">
        <v>2.2163334726898105</v>
      </c>
      <c r="W1064" s="1">
        <v>2.2209227425864695</v>
      </c>
      <c r="X1064" s="1">
        <v>2.2258400530281213</v>
      </c>
      <c r="Y1064" s="1">
        <v>2.2310515811181872</v>
      </c>
      <c r="Z1064" s="1">
        <v>2.2365265010017383</v>
      </c>
      <c r="AA1064" s="1">
        <v>2.2422366841613299</v>
      </c>
      <c r="AB1064" s="1">
        <v>2.2481564349721608</v>
      </c>
      <c r="AC1064" s="1">
        <v>2.2542622567700881</v>
      </c>
      <c r="AD1064" s="1">
        <v>2.2605326444025144</v>
      </c>
      <c r="AE1064" s="1">
        <v>2.2669478998291743</v>
      </c>
      <c r="AF1064" s="1">
        <v>2.2734899678391973</v>
      </c>
      <c r="AG1064" s="1">
        <v>2.2801422893699148</v>
      </c>
      <c r="AH1064" s="1">
        <v>2.2868896702657904</v>
      </c>
      <c r="AI1064" s="1">
        <v>2.2937181636140171</v>
      </c>
      <c r="AJ1064" s="1">
        <v>2.3006149640459781</v>
      </c>
      <c r="AK1064" s="1">
        <v>2.3075683126085709</v>
      </c>
    </row>
    <row r="1065" spans="1:37" x14ac:dyDescent="0.2">
      <c r="A1065" s="17">
        <v>34355</v>
      </c>
      <c r="B1065" s="1">
        <v>2.2883680202285186</v>
      </c>
      <c r="C1065" s="1">
        <v>2.2756828662638497</v>
      </c>
      <c r="D1065" s="1">
        <v>2.2644444967674948</v>
      </c>
      <c r="E1065" s="1">
        <v>2.2545688124741798</v>
      </c>
      <c r="F1065" s="1">
        <v>2.2459778832378912</v>
      </c>
      <c r="G1065" s="1">
        <v>2.2385989198453595</v>
      </c>
      <c r="H1065" s="1">
        <v>2.2323634448333873</v>
      </c>
      <c r="I1065" s="1">
        <v>2.2272066187779211</v>
      </c>
      <c r="J1065" s="1">
        <v>2.2230666890760125</v>
      </c>
      <c r="K1065" s="1">
        <v>2.2198845360015529</v>
      </c>
      <c r="L1065" s="1">
        <v>2.2176032965800219</v>
      </c>
      <c r="M1065" s="1">
        <v>2.2161680511507722</v>
      </c>
      <c r="N1065" s="1">
        <v>2.2155255607570554</v>
      </c>
      <c r="O1065" s="1">
        <v>2.2156240460007797</v>
      </c>
      <c r="P1065" s="1">
        <v>2.2164129999196032</v>
      </c>
      <c r="Q1065" s="1">
        <v>2.217843028932478</v>
      </c>
      <c r="R1065" s="1">
        <v>2.2198657170614391</v>
      </c>
      <c r="S1065" s="1">
        <v>2.2224335095502923</v>
      </c>
      <c r="T1065" s="1">
        <v>2.2254996127225479</v>
      </c>
      <c r="U1065" s="1">
        <v>2.2290179627681543</v>
      </c>
      <c r="V1065" s="1">
        <v>2.2329443962367868</v>
      </c>
      <c r="W1065" s="1">
        <v>2.2372384793469262</v>
      </c>
      <c r="X1065" s="1">
        <v>2.2418634542298532</v>
      </c>
      <c r="Y1065" s="1">
        <v>2.2467858564523735</v>
      </c>
      <c r="Z1065" s="1">
        <v>2.2519751789519757</v>
      </c>
      <c r="AA1065" s="1">
        <v>2.2574035762997697</v>
      </c>
      <c r="AB1065" s="1">
        <v>2.2630456037560167</v>
      </c>
      <c r="AC1065" s="1">
        <v>2.2688779864346409</v>
      </c>
      <c r="AD1065" s="1">
        <v>2.2748794146000555</v>
      </c>
      <c r="AE1065" s="1">
        <v>2.2810303617087881</v>
      </c>
      <c r="AF1065" s="1">
        <v>2.2873129223011088</v>
      </c>
      <c r="AG1065" s="1">
        <v>2.2937106672614145</v>
      </c>
      <c r="AH1065" s="1">
        <v>2.3002085143143587</v>
      </c>
      <c r="AI1065" s="1">
        <v>2.3067926119179338</v>
      </c>
      <c r="AJ1065" s="1">
        <v>2.3134502349640416</v>
      </c>
      <c r="AK1065" s="1">
        <v>2.3201696909089962</v>
      </c>
    </row>
    <row r="1066" spans="1:37" x14ac:dyDescent="0.2">
      <c r="A1066" s="17">
        <v>34358</v>
      </c>
      <c r="B1066" s="1">
        <v>2.3060193518873326</v>
      </c>
      <c r="C1066" s="1">
        <v>2.2931622891693531</v>
      </c>
      <c r="D1066" s="1">
        <v>2.2817458502047683</v>
      </c>
      <c r="E1066" s="1">
        <v>2.271686383088106</v>
      </c>
      <c r="F1066" s="1">
        <v>2.2629063867466646</v>
      </c>
      <c r="G1066" s="1">
        <v>2.2553334858017524</v>
      </c>
      <c r="H1066" s="1">
        <v>2.2488996038438729</v>
      </c>
      <c r="I1066" s="1">
        <v>2.2435402917188068</v>
      </c>
      <c r="J1066" s="1">
        <v>2.2391941779434976</v>
      </c>
      <c r="K1066" s="1">
        <v>2.2358025161073622</v>
      </c>
      <c r="L1066" s="1">
        <v>2.2333088098619469</v>
      </c>
      <c r="M1066" s="1">
        <v>2.2316585004123088</v>
      </c>
      <c r="N1066" s="1">
        <v>2.2307987046854674</v>
      </c>
      <c r="O1066" s="1">
        <v>2.2306779948406752</v>
      </c>
      <c r="P1066" s="1">
        <v>2.2312462117011909</v>
      </c>
      <c r="Q1066" s="1">
        <v>2.2324543061712778</v>
      </c>
      <c r="R1066" s="1">
        <v>2.23425420386048</v>
      </c>
      <c r="S1066" s="1">
        <v>2.2365986890472795</v>
      </c>
      <c r="T1066" s="1">
        <v>2.2394413048338726</v>
      </c>
      <c r="U1066" s="1">
        <v>2.2427363316449163</v>
      </c>
      <c r="V1066" s="1">
        <v>2.2464400109158302</v>
      </c>
      <c r="W1066" s="1">
        <v>2.2505123081305025</v>
      </c>
      <c r="X1066" s="1">
        <v>2.2549168222371088</v>
      </c>
      <c r="Y1066" s="1">
        <v>2.2596204073940291</v>
      </c>
      <c r="Z1066" s="1">
        <v>2.2645928408055584</v>
      </c>
      <c r="AA1066" s="1">
        <v>2.2698065304173118</v>
      </c>
      <c r="AB1066" s="1">
        <v>2.2752362570004183</v>
      </c>
      <c r="AC1066" s="1">
        <v>2.2808589459952229</v>
      </c>
      <c r="AD1066" s="1">
        <v>2.2866534651840094</v>
      </c>
      <c r="AE1066" s="1">
        <v>2.2926004448445232</v>
      </c>
      <c r="AF1066" s="1">
        <v>2.2986821175231178</v>
      </c>
      <c r="AG1066" s="1">
        <v>2.3048821749750585</v>
      </c>
      <c r="AH1066" s="1">
        <v>2.3111856401637421</v>
      </c>
      <c r="AI1066" s="1">
        <v>2.3175787525013782</v>
      </c>
      <c r="AJ1066" s="1">
        <v>2.3240488647601096</v>
      </c>
      <c r="AK1066" s="1">
        <v>2.3305843502920158</v>
      </c>
    </row>
    <row r="1067" spans="1:37" x14ac:dyDescent="0.2">
      <c r="A1067" s="17">
        <v>34359</v>
      </c>
      <c r="B1067" s="1">
        <v>2.3639922255507537</v>
      </c>
      <c r="C1067" s="1">
        <v>2.3480678023825359</v>
      </c>
      <c r="D1067" s="1">
        <v>2.333754727981511</v>
      </c>
      <c r="E1067" s="1">
        <v>2.3209599767923055</v>
      </c>
      <c r="F1067" s="1">
        <v>2.3095974365147462</v>
      </c>
      <c r="G1067" s="1">
        <v>2.299586755894695</v>
      </c>
      <c r="H1067" s="1">
        <v>2.2908524155231054</v>
      </c>
      <c r="I1067" s="1">
        <v>2.2833229728602507</v>
      </c>
      <c r="J1067" s="1">
        <v>2.2769304445282663</v>
      </c>
      <c r="K1067" s="1">
        <v>2.271609797610894</v>
      </c>
      <c r="L1067" s="1">
        <v>2.2672985281589759</v>
      </c>
      <c r="M1067" s="1">
        <v>2.2639363099450329</v>
      </c>
      <c r="N1067" s="1">
        <v>2.2614647001765609</v>
      </c>
      <c r="O1067" s="1">
        <v>2.2598268916756434</v>
      </c>
      <c r="P1067" s="1">
        <v>2.2589675031847807</v>
      </c>
      <c r="Q1067" s="1">
        <v>2.258832401126841</v>
      </c>
      <c r="R1067" s="1">
        <v>2.2593685474489225</v>
      </c>
      <c r="S1067" s="1">
        <v>2.2605238692028027</v>
      </c>
      <c r="T1067" s="1">
        <v>2.2622471463234697</v>
      </c>
      <c r="U1067" s="1">
        <v>2.2644879977024681</v>
      </c>
      <c r="V1067" s="1">
        <v>2.2671982854429031</v>
      </c>
      <c r="W1067" s="1">
        <v>2.2703339804536196</v>
      </c>
      <c r="X1067" s="1">
        <v>2.2738550243093032</v>
      </c>
      <c r="Y1067" s="1">
        <v>2.277724915762799</v>
      </c>
      <c r="Z1067" s="1">
        <v>2.2819103477677545</v>
      </c>
      <c r="AA1067" s="1">
        <v>2.2863808880585443</v>
      </c>
      <c r="AB1067" s="1">
        <v>2.2911086973090318</v>
      </c>
      <c r="AC1067" s="1">
        <v>2.2960682798114633</v>
      </c>
      <c r="AD1067" s="1">
        <v>2.3012362623804035</v>
      </c>
      <c r="AE1067" s="1">
        <v>2.3065911978228906</v>
      </c>
      <c r="AF1067" s="1">
        <v>2.3121133898482173</v>
      </c>
      <c r="AG1067" s="1">
        <v>2.3177847367373743</v>
      </c>
      <c r="AH1067" s="1">
        <v>2.3235885914683405</v>
      </c>
      <c r="AI1067" s="1">
        <v>2.3295096363111742</v>
      </c>
      <c r="AJ1067" s="1">
        <v>2.3355337701761463</v>
      </c>
      <c r="AK1067" s="1">
        <v>2.3416480072270489</v>
      </c>
    </row>
    <row r="1068" spans="1:37" x14ac:dyDescent="0.2">
      <c r="A1068" s="17">
        <v>34360</v>
      </c>
      <c r="B1068" s="1">
        <v>2.3529199474525404</v>
      </c>
      <c r="C1068" s="1">
        <v>2.3371994104039686</v>
      </c>
      <c r="D1068" s="1">
        <v>2.3230862333538447</v>
      </c>
      <c r="E1068" s="1">
        <v>2.3104875617415788</v>
      </c>
      <c r="F1068" s="1">
        <v>2.2993174238975715</v>
      </c>
      <c r="G1068" s="1">
        <v>2.289495583894757</v>
      </c>
      <c r="H1068" s="1">
        <v>2.2809466164288636</v>
      </c>
      <c r="I1068" s="1">
        <v>2.2735991551586276</v>
      </c>
      <c r="J1068" s="1">
        <v>2.2673852777114147</v>
      </c>
      <c r="K1068" s="1">
        <v>2.2622399992172593</v>
      </c>
      <c r="L1068" s="1">
        <v>2.2581008526656379</v>
      </c>
      <c r="M1068" s="1">
        <v>2.2549075392027786</v>
      </c>
      <c r="N1068" s="1">
        <v>2.2526016351375135</v>
      </c>
      <c r="O1068" s="1">
        <v>2.2511263452093613</v>
      </c>
      <c r="P1068" s="1">
        <v>2.250426293815369</v>
      </c>
      <c r="Q1068" s="1">
        <v>2.250447347552925</v>
      </c>
      <c r="R1068" s="1">
        <v>2.2511364637319167</v>
      </c>
      <c r="S1068" s="1">
        <v>2.2524415605280059</v>
      </c>
      <c r="T1068" s="1">
        <v>2.2543114052540547</v>
      </c>
      <c r="U1068" s="1">
        <v>2.256695614916965</v>
      </c>
      <c r="V1068" s="1">
        <v>2.2595461341416043</v>
      </c>
      <c r="W1068" s="1">
        <v>2.2628190436547508</v>
      </c>
      <c r="X1068" s="1">
        <v>2.2664743876847537</v>
      </c>
      <c r="Y1068" s="1">
        <v>2.270475761148226</v>
      </c>
      <c r="Z1068" s="1">
        <v>2.2747899473349249</v>
      </c>
      <c r="AA1068" s="1">
        <v>2.2793865990704409</v>
      </c>
      <c r="AB1068" s="1">
        <v>2.2842379573891627</v>
      </c>
      <c r="AC1068" s="1">
        <v>2.2893186026680508</v>
      </c>
      <c r="AD1068" s="1">
        <v>2.2946052339339453</v>
      </c>
      <c r="AE1068" s="1">
        <v>2.3000764726922842</v>
      </c>
      <c r="AF1068" s="1">
        <v>2.3057126881563264</v>
      </c>
      <c r="AG1068" s="1">
        <v>2.3114958412018107</v>
      </c>
      <c r="AH1068" s="1">
        <v>2.317409344747444</v>
      </c>
      <c r="AI1068" s="1">
        <v>2.3234379385787878</v>
      </c>
      <c r="AJ1068" s="1">
        <v>2.3295675769019093</v>
      </c>
      <c r="AK1068" s="1">
        <v>2.3357853271416822</v>
      </c>
    </row>
    <row r="1069" spans="1:37" x14ac:dyDescent="0.2">
      <c r="A1069" s="17">
        <v>34361</v>
      </c>
      <c r="B1069" s="1">
        <v>2.3447690215746562</v>
      </c>
      <c r="C1069" s="1">
        <v>2.3303162779678077</v>
      </c>
      <c r="D1069" s="1">
        <v>2.3174171743290195</v>
      </c>
      <c r="E1069" s="1">
        <v>2.3059816631793604</v>
      </c>
      <c r="F1069" s="1">
        <v>2.2959263051821619</v>
      </c>
      <c r="G1069" s="1">
        <v>2.2871731677860083</v>
      </c>
      <c r="H1069" s="1">
        <v>2.2796489370335955</v>
      </c>
      <c r="I1069" s="1">
        <v>2.2732841959064229</v>
      </c>
      <c r="J1069" s="1">
        <v>2.2680128338795362</v>
      </c>
      <c r="K1069" s="1">
        <v>2.2637715606724913</v>
      </c>
      <c r="L1069" s="1">
        <v>2.2604995033572939</v>
      </c>
      <c r="M1069" s="1">
        <v>2.2581378706150064</v>
      </c>
      <c r="N1069" s="1">
        <v>2.2566296714372434</v>
      </c>
      <c r="O1069" s="1">
        <v>2.2559194782432024</v>
      </c>
      <c r="P1069" s="1">
        <v>2.2559532264402393</v>
      </c>
      <c r="Q1069" s="1">
        <v>2.2566780440503504</v>
      </c>
      <c r="R1069" s="1">
        <v>2.2580421062693676</v>
      </c>
      <c r="S1069" s="1">
        <v>2.2599945108034092</v>
      </c>
      <c r="T1069" s="1">
        <v>2.2624851706002436</v>
      </c>
      <c r="U1069" s="1">
        <v>2.2654648322257747</v>
      </c>
      <c r="V1069" s="1">
        <v>2.2688866035556661</v>
      </c>
      <c r="W1069" s="1">
        <v>2.2727076744791184</v>
      </c>
      <c r="X1069" s="1">
        <v>2.2768891170662151</v>
      </c>
      <c r="Y1069" s="1">
        <v>2.2813954811905632</v>
      </c>
      <c r="Z1069" s="1">
        <v>2.2861944396513914</v>
      </c>
      <c r="AA1069" s="1">
        <v>2.2912564758809952</v>
      </c>
      <c r="AB1069" s="1">
        <v>2.2965546083924777</v>
      </c>
      <c r="AC1069" s="1">
        <v>2.3020641470219867</v>
      </c>
      <c r="AD1069" s="1">
        <v>2.3077624767661655</v>
      </c>
      <c r="AE1069" s="1">
        <v>2.3136288656376673</v>
      </c>
      <c r="AF1069" s="1">
        <v>2.3196442934818844</v>
      </c>
      <c r="AG1069" s="1">
        <v>2.3257912991347403</v>
      </c>
      <c r="AH1069" s="1">
        <v>2.3320538436691387</v>
      </c>
      <c r="AI1069" s="1">
        <v>2.3384171877883282</v>
      </c>
      <c r="AJ1069" s="1">
        <v>2.3448677816877401</v>
      </c>
      <c r="AK1069" s="1">
        <v>2.3513931659306397</v>
      </c>
    </row>
    <row r="1070" spans="1:37" x14ac:dyDescent="0.2">
      <c r="A1070" s="17">
        <v>34362</v>
      </c>
      <c r="B1070" s="1">
        <v>2.3106941208833978</v>
      </c>
      <c r="C1070" s="1">
        <v>2.2976657847090234</v>
      </c>
      <c r="D1070" s="1">
        <v>2.2861158265464541</v>
      </c>
      <c r="E1070" s="1">
        <v>2.2759583934208014</v>
      </c>
      <c r="F1070" s="1">
        <v>2.2671138772900972</v>
      </c>
      <c r="G1070" s="1">
        <v>2.2595078742231789</v>
      </c>
      <c r="H1070" s="1">
        <v>2.2530703450270027</v>
      </c>
      <c r="I1070" s="1">
        <v>2.2477349332563312</v>
      </c>
      <c r="J1070" s="1">
        <v>2.2434384072216615</v>
      </c>
      <c r="K1070" s="1">
        <v>2.2401202004663316</v>
      </c>
      <c r="L1070" s="1">
        <v>2.2377220310189867</v>
      </c>
      <c r="M1070" s="1">
        <v>2.2361875841039587</v>
      </c>
      <c r="N1070" s="1">
        <v>2.2354622463040186</v>
      </c>
      <c r="O1070" s="1">
        <v>2.2354928816974309</v>
      </c>
      <c r="P1070" s="1">
        <v>2.2362276424354572</v>
      </c>
      <c r="Q1070" s="1">
        <v>2.2376158077332362</v>
      </c>
      <c r="R1070" s="1">
        <v>2.2396076464229746</v>
      </c>
      <c r="S1070" s="1">
        <v>2.2421542991423902</v>
      </c>
      <c r="T1070" s="1">
        <v>2.245207676961984</v>
      </c>
      <c r="U1070" s="1">
        <v>2.2487205360776348</v>
      </c>
      <c r="V1070" s="1">
        <v>2.2526481428869194</v>
      </c>
      <c r="W1070" s="1">
        <v>2.2569497322011118</v>
      </c>
      <c r="X1070" s="1">
        <v>2.2615882403261462</v>
      </c>
      <c r="Y1070" s="1">
        <v>2.2665299194902664</v>
      </c>
      <c r="Z1070" s="1">
        <v>2.2717439994846105</v>
      </c>
      <c r="AA1070" s="1">
        <v>2.2772023899069298</v>
      </c>
      <c r="AB1070" s="1">
        <v>2.2828794174354519</v>
      </c>
      <c r="AC1070" s="1">
        <v>2.2887515934173064</v>
      </c>
      <c r="AD1070" s="1">
        <v>2.2947974077676818</v>
      </c>
      <c r="AE1070" s="1">
        <v>2.3009971457690876</v>
      </c>
      <c r="AF1070" s="1">
        <v>2.3073327248561442</v>
      </c>
      <c r="AG1070" s="1">
        <v>2.3137875488877193</v>
      </c>
      <c r="AH1070" s="1">
        <v>2.3203463777588365</v>
      </c>
      <c r="AI1070" s="1">
        <v>2.3269952105010097</v>
      </c>
      <c r="AJ1070" s="1">
        <v>2.3337211802706799</v>
      </c>
      <c r="AK1070" s="1">
        <v>2.3405124598388007</v>
      </c>
    </row>
    <row r="1071" spans="1:37" x14ac:dyDescent="0.2">
      <c r="A1071" s="17">
        <v>34365</v>
      </c>
      <c r="B1071" s="1">
        <v>2.3194404256182461</v>
      </c>
      <c r="C1071" s="1">
        <v>2.3064204676748279</v>
      </c>
      <c r="D1071" s="1">
        <v>2.2948684121387277</v>
      </c>
      <c r="E1071" s="1">
        <v>2.2846989972750156</v>
      </c>
      <c r="F1071" s="1">
        <v>2.2758331428970284</v>
      </c>
      <c r="G1071" s="1">
        <v>2.2681969201083567</v>
      </c>
      <c r="H1071" s="1">
        <v>2.2617207204496035</v>
      </c>
      <c r="I1071" s="1">
        <v>2.2563385808301217</v>
      </c>
      <c r="J1071" s="1">
        <v>2.2519876311994316</v>
      </c>
      <c r="K1071" s="1">
        <v>2.2486076396883861</v>
      </c>
      <c r="L1071" s="1">
        <v>2.2461406357261327</v>
      </c>
      <c r="M1071" s="1">
        <v>2.2445305959709136</v>
      </c>
      <c r="N1071" s="1">
        <v>2.2437231811710099</v>
      </c>
      <c r="O1071" s="1">
        <v>2.2436655145739457</v>
      </c>
      <c r="P1071" s="1">
        <v>2.2443059944265955</v>
      </c>
      <c r="Q1071" s="1">
        <v>2.2455941346002675</v>
      </c>
      <c r="R1071" s="1">
        <v>2.2474804285389451</v>
      </c>
      <c r="S1071" s="1">
        <v>2.2499162326434976</v>
      </c>
      <c r="T1071" s="1">
        <v>2.2528536659279927</v>
      </c>
      <c r="U1071" s="1">
        <v>2.2562457076999993</v>
      </c>
      <c r="V1071" s="1">
        <v>2.2600479195999319</v>
      </c>
      <c r="W1071" s="1">
        <v>2.2642198298777911</v>
      </c>
      <c r="X1071" s="1">
        <v>2.268724647008022</v>
      </c>
      <c r="Y1071" s="1">
        <v>2.2735288763328083</v>
      </c>
      <c r="Z1071" s="1">
        <v>2.2786019836470053</v>
      </c>
      <c r="AA1071" s="1">
        <v>2.2839160991528806</v>
      </c>
      <c r="AB1071" s="1">
        <v>2.2894457562436989</v>
      </c>
      <c r="AC1071" s="1">
        <v>2.2951676604276781</v>
      </c>
      <c r="AD1071" s="1">
        <v>2.3010604844114799</v>
      </c>
      <c r="AE1071" s="1">
        <v>2.3071046859522131</v>
      </c>
      <c r="AF1071" s="1">
        <v>2.3132823455801232</v>
      </c>
      <c r="AG1071" s="1">
        <v>2.3195770217081351</v>
      </c>
      <c r="AH1071" s="1">
        <v>2.3259736209930235</v>
      </c>
      <c r="AI1071" s="1">
        <v>2.3324582821074968</v>
      </c>
      <c r="AJ1071" s="1">
        <v>2.3390182713320713</v>
      </c>
      <c r="AK1071" s="1">
        <v>2.3456418885877515</v>
      </c>
    </row>
    <row r="1072" spans="1:37" x14ac:dyDescent="0.2">
      <c r="A1072" s="17">
        <v>34366</v>
      </c>
      <c r="B1072" s="1">
        <v>2.3603520109246281</v>
      </c>
      <c r="C1072" s="1">
        <v>2.3438220328774628</v>
      </c>
      <c r="D1072" s="1">
        <v>2.3289751915433454</v>
      </c>
      <c r="E1072" s="1">
        <v>2.3157142655898624</v>
      </c>
      <c r="F1072" s="1">
        <v>2.3039491734610298</v>
      </c>
      <c r="G1072" s="1">
        <v>2.293595783414593</v>
      </c>
      <c r="H1072" s="1">
        <v>2.2845749538746825</v>
      </c>
      <c r="I1072" s="1">
        <v>2.2768117537183374</v>
      </c>
      <c r="J1072" s="1">
        <v>2.2702348243281154</v>
      </c>
      <c r="K1072" s="1">
        <v>2.2647758542236458</v>
      </c>
      <c r="L1072" s="1">
        <v>2.2603691437563511</v>
      </c>
      <c r="M1072" s="1">
        <v>2.2569512423550364</v>
      </c>
      <c r="N1072" s="1">
        <v>2.2544606445965196</v>
      </c>
      <c r="O1072" s="1">
        <v>2.2528375342651175</v>
      </c>
      <c r="P1072" s="1">
        <v>2.2520235677875795</v>
      </c>
      <c r="Q1072" s="1">
        <v>2.2519616901527915</v>
      </c>
      <c r="R1072" s="1">
        <v>2.252595977770055</v>
      </c>
      <c r="S1072" s="1">
        <v>2.2538715037761854</v>
      </c>
      <c r="T1072" s="1">
        <v>2.2557342221399068</v>
      </c>
      <c r="U1072" s="1">
        <v>2.2581311007527787</v>
      </c>
      <c r="V1072" s="1">
        <v>2.2610121033218835</v>
      </c>
      <c r="W1072" s="1">
        <v>2.2643316495901704</v>
      </c>
      <c r="X1072" s="1">
        <v>2.2680482730742648</v>
      </c>
      <c r="Y1072" s="1">
        <v>2.2721241925463862</v>
      </c>
      <c r="Z1072" s="1">
        <v>2.2765249359878679</v>
      </c>
      <c r="AA1072" s="1">
        <v>2.2812190096682512</v>
      </c>
      <c r="AB1072" s="1">
        <v>2.2861776061562482</v>
      </c>
      <c r="AC1072" s="1">
        <v>2.2913743460217542</v>
      </c>
      <c r="AD1072" s="1">
        <v>2.296785048779133</v>
      </c>
      <c r="AE1072" s="1">
        <v>2.3023875292812539</v>
      </c>
      <c r="AF1072" s="1">
        <v>2.308161416325079</v>
      </c>
      <c r="AG1072" s="1">
        <v>2.3140879906923812</v>
      </c>
      <c r="AH1072" s="1">
        <v>2.3201500402387913</v>
      </c>
      <c r="AI1072" s="1">
        <v>2.3263317299736439</v>
      </c>
      <c r="AJ1072" s="1">
        <v>2.3326184853520351</v>
      </c>
      <c r="AK1072" s="1">
        <v>2.3389968872376796</v>
      </c>
    </row>
    <row r="1073" spans="1:37" x14ac:dyDescent="0.2">
      <c r="A1073" s="17">
        <v>34367</v>
      </c>
      <c r="B1073" s="1">
        <v>2.3246840746457038</v>
      </c>
      <c r="C1073" s="1">
        <v>2.3086573542968822</v>
      </c>
      <c r="D1073" s="1">
        <v>2.2943204191611666</v>
      </c>
      <c r="E1073" s="1">
        <v>2.2815753781562389</v>
      </c>
      <c r="F1073" s="1">
        <v>2.2703314558789285</v>
      </c>
      <c r="G1073" s="1">
        <v>2.2605038066587291</v>
      </c>
      <c r="H1073" s="1">
        <v>2.2520125581493295</v>
      </c>
      <c r="I1073" s="1">
        <v>2.2447820342467355</v>
      </c>
      <c r="J1073" s="1">
        <v>2.2387401192949952</v>
      </c>
      <c r="K1073" s="1">
        <v>2.2338177344909163</v>
      </c>
      <c r="L1073" s="1">
        <v>2.2299484040479651</v>
      </c>
      <c r="M1073" s="1">
        <v>2.2270678936661907</v>
      </c>
      <c r="N1073" s="1">
        <v>2.2251139076286344</v>
      </c>
      <c r="O1073" s="1">
        <v>2.2240258337246304</v>
      </c>
      <c r="P1073" s="1">
        <v>2.2237445274156711</v>
      </c>
      <c r="Q1073" s="1">
        <v>2.2242121283763883</v>
      </c>
      <c r="R1073" s="1">
        <v>2.2253719038832021</v>
      </c>
      <c r="S1073" s="1">
        <v>2.227168114576016</v>
      </c>
      <c r="T1073" s="1">
        <v>2.2295458989669967</v>
      </c>
      <c r="U1073" s="1">
        <v>2.2324514430742015</v>
      </c>
      <c r="V1073" s="1">
        <v>2.2358340717664635</v>
      </c>
      <c r="W1073" s="1">
        <v>2.2396476596891133</v>
      </c>
      <c r="X1073" s="1">
        <v>2.2438502641103573</v>
      </c>
      <c r="Y1073" s="1">
        <v>2.2484036892314001</v>
      </c>
      <c r="Z1073" s="1">
        <v>2.2532731038463547</v>
      </c>
      <c r="AA1073" s="1">
        <v>2.2584267048829529</v>
      </c>
      <c r="AB1073" s="1">
        <v>2.2638354205267102</v>
      </c>
      <c r="AC1073" s="1">
        <v>2.269472647599986</v>
      </c>
      <c r="AD1073" s="1">
        <v>2.2753140186717244</v>
      </c>
      <c r="AE1073" s="1">
        <v>2.2813371950438808</v>
      </c>
      <c r="AF1073" s="1">
        <v>2.2875216823211537</v>
      </c>
      <c r="AG1073" s="1">
        <v>2.2938486657410988</v>
      </c>
      <c r="AH1073" s="1">
        <v>2.3003008628379167</v>
      </c>
      <c r="AI1073" s="1">
        <v>2.3068623913479156</v>
      </c>
      <c r="AJ1073" s="1">
        <v>2.3135186505483185</v>
      </c>
      <c r="AK1073" s="1">
        <v>2.3202562144621899</v>
      </c>
    </row>
    <row r="1074" spans="1:37" x14ac:dyDescent="0.2">
      <c r="A1074" s="17">
        <v>34368</v>
      </c>
      <c r="B1074" s="1">
        <v>2.3376750147922025</v>
      </c>
      <c r="C1074" s="1">
        <v>2.3229232034562619</v>
      </c>
      <c r="D1074" s="1">
        <v>2.3097741618927055</v>
      </c>
      <c r="E1074" s="1">
        <v>2.2981348585349868</v>
      </c>
      <c r="F1074" s="1">
        <v>2.2879190068000037</v>
      </c>
      <c r="G1074" s="1">
        <v>2.2790459409242239</v>
      </c>
      <c r="H1074" s="1">
        <v>2.2714397093799121</v>
      </c>
      <c r="I1074" s="1">
        <v>2.265028338275811</v>
      </c>
      <c r="J1074" s="1">
        <v>2.2597432286849606</v>
      </c>
      <c r="K1074" s="1">
        <v>2.2555186603264374</v>
      </c>
      <c r="L1074" s="1">
        <v>2.2522913803302167</v>
      </c>
      <c r="M1074" s="1">
        <v>2.2500002605412228</v>
      </c>
      <c r="N1074" s="1">
        <v>2.2485860103956936</v>
      </c>
      <c r="O1074" s="1">
        <v>2.2479909351328575</v>
      </c>
      <c r="P1074" s="1">
        <v>2.2481587312048137</v>
      </c>
      <c r="Q1074" s="1">
        <v>2.2490343123749219</v>
      </c>
      <c r="R1074" s="1">
        <v>2.2505636612652178</v>
      </c>
      <c r="S1074" s="1">
        <v>2.2526937021113334</v>
      </c>
      <c r="T1074" s="1">
        <v>2.2553721913226967</v>
      </c>
      <c r="U1074" s="1">
        <v>2.2585479120629266</v>
      </c>
      <c r="V1074" s="1">
        <v>2.2621727253303923</v>
      </c>
      <c r="W1074" s="1">
        <v>2.2662028348161822</v>
      </c>
      <c r="X1074" s="1">
        <v>2.2705984210682546</v>
      </c>
      <c r="Y1074" s="1">
        <v>2.2753232272355195</v>
      </c>
      <c r="Z1074" s="1">
        <v>2.280344195537138</v>
      </c>
      <c r="AA1074" s="1">
        <v>2.285631147355502</v>
      </c>
      <c r="AB1074" s="1">
        <v>2.2911565009653363</v>
      </c>
      <c r="AC1074" s="1">
        <v>2.2968950218325141</v>
      </c>
      <c r="AD1074" s="1">
        <v>2.3028236011809371</v>
      </c>
      <c r="AE1074" s="1">
        <v>2.3089210591630915</v>
      </c>
      <c r="AF1074" s="1">
        <v>2.3151679695029048</v>
      </c>
      <c r="AG1074" s="1">
        <v>2.3215465029268709</v>
      </c>
      <c r="AH1074" s="1">
        <v>2.3280402870761105</v>
      </c>
      <c r="AI1074" s="1">
        <v>2.3346342809102807</v>
      </c>
      <c r="AJ1074" s="1">
        <v>2.341314661883974</v>
      </c>
      <c r="AK1074" s="1">
        <v>2.3480687244054748</v>
      </c>
    </row>
    <row r="1075" spans="1:37" x14ac:dyDescent="0.2">
      <c r="A1075" s="17">
        <v>34369</v>
      </c>
      <c r="B1075" s="1">
        <v>2.41467662362985</v>
      </c>
      <c r="C1075" s="1">
        <v>2.4005586748660552</v>
      </c>
      <c r="D1075" s="1">
        <v>2.3879227064846109</v>
      </c>
      <c r="E1075" s="1">
        <v>2.3766830319774082</v>
      </c>
      <c r="F1075" s="1">
        <v>2.3667602348549988</v>
      </c>
      <c r="G1075" s="1">
        <v>2.3580801236435178</v>
      </c>
      <c r="H1075" s="1">
        <v>2.3505728891402646</v>
      </c>
      <c r="I1075" s="1">
        <v>2.3441724196838476</v>
      </c>
      <c r="J1075" s="1">
        <v>2.3388157409206749</v>
      </c>
      <c r="K1075" s="1">
        <v>2.3344425544361709</v>
      </c>
      <c r="L1075" s="1">
        <v>2.3309948554777824</v>
      </c>
      <c r="M1075" s="1">
        <v>2.3284166143908225</v>
      </c>
      <c r="N1075" s="1">
        <v>2.3266535097133549</v>
      </c>
      <c r="O1075" s="1">
        <v>2.3256527034139975</v>
      </c>
      <c r="P1075" s="1">
        <v>2.3253626507085263</v>
      </c>
      <c r="Q1075" s="1">
        <v>2.3257329384039775</v>
      </c>
      <c r="R1075" s="1">
        <v>2.326714146899723</v>
      </c>
      <c r="S1075" s="1">
        <v>2.328257731902668</v>
      </c>
      <c r="T1075" s="1">
        <v>2.3303159230883539</v>
      </c>
      <c r="U1075" s="1">
        <v>2.3328419998449688</v>
      </c>
      <c r="V1075" s="1">
        <v>2.3357922699150371</v>
      </c>
      <c r="W1075" s="1">
        <v>2.3391269878449568</v>
      </c>
      <c r="X1075" s="1">
        <v>2.3428099888828884</v>
      </c>
      <c r="Y1075" s="1">
        <v>2.3468083159889943</v>
      </c>
      <c r="Z1075" s="1">
        <v>2.3510918925178932</v>
      </c>
      <c r="AA1075" s="1">
        <v>2.3556332341792214</v>
      </c>
      <c r="AB1075" s="1">
        <v>2.3604071948851866</v>
      </c>
      <c r="AC1075" s="1">
        <v>2.3653907419233966</v>
      </c>
      <c r="AD1075" s="1">
        <v>2.3705627565818301</v>
      </c>
      <c r="AE1075" s="1">
        <v>2.3759038569265796</v>
      </c>
      <c r="AF1075" s="1">
        <v>2.3813962399129389</v>
      </c>
      <c r="AG1075" s="1">
        <v>2.3870235404131508</v>
      </c>
      <c r="AH1075" s="1">
        <v>2.3927707050833478</v>
      </c>
      <c r="AI1075" s="1">
        <v>2.3986238792787313</v>
      </c>
      <c r="AJ1075" s="1">
        <v>2.4045703054689107</v>
      </c>
      <c r="AK1075" s="1">
        <v>2.4105982318117021</v>
      </c>
    </row>
    <row r="1076" spans="1:37" x14ac:dyDescent="0.2">
      <c r="A1076" s="17">
        <v>34372</v>
      </c>
      <c r="B1076" s="1">
        <v>2.491804327450835</v>
      </c>
      <c r="C1076" s="1">
        <v>2.477434676877786</v>
      </c>
      <c r="D1076" s="1">
        <v>2.4645115276726712</v>
      </c>
      <c r="E1076" s="1">
        <v>2.4529514444326153</v>
      </c>
      <c r="F1076" s="1">
        <v>2.4426771914704806</v>
      </c>
      <c r="G1076" s="1">
        <v>2.4336166995289465</v>
      </c>
      <c r="H1076" s="1">
        <v>2.4257022324854045</v>
      </c>
      <c r="I1076" s="1">
        <v>2.4188697102996777</v>
      </c>
      <c r="J1076" s="1">
        <v>2.4130581550621519</v>
      </c>
      <c r="K1076" s="1">
        <v>2.4082092347981203</v>
      </c>
      <c r="L1076" s="1">
        <v>2.4042668854770937</v>
      </c>
      <c r="M1076" s="1">
        <v>2.4011769960205531</v>
      </c>
      <c r="N1076" s="1">
        <v>2.3988871443895303</v>
      </c>
      <c r="O1076" s="1">
        <v>2.3973463753425657</v>
      </c>
      <c r="P1076" s="1">
        <v>2.396505012384754</v>
      </c>
      <c r="Q1076" s="1">
        <v>2.3963144979244229</v>
      </c>
      <c r="R1076" s="1">
        <v>2.3967272568215274</v>
      </c>
      <c r="S1076" s="1">
        <v>2.3976965794291245</v>
      </c>
      <c r="T1076" s="1">
        <v>2.3991765216726111</v>
      </c>
      <c r="U1076" s="1">
        <v>2.4011222002571526</v>
      </c>
      <c r="V1076" s="1">
        <v>2.4034916979723735</v>
      </c>
      <c r="W1076" s="1">
        <v>2.406246862087368</v>
      </c>
      <c r="X1076" s="1">
        <v>2.4093529467334744</v>
      </c>
      <c r="Y1076" s="1">
        <v>2.4127782580227981</v>
      </c>
      <c r="Z1076" s="1">
        <v>2.4164938426216063</v>
      </c>
      <c r="AA1076" s="1">
        <v>2.420473213694923</v>
      </c>
      <c r="AB1076" s="1">
        <v>2.4246921090929217</v>
      </c>
      <c r="AC1076" s="1">
        <v>2.4291282774389034</v>
      </c>
      <c r="AD1076" s="1">
        <v>2.4337612884337165</v>
      </c>
      <c r="AE1076" s="1">
        <v>2.4385723642374733</v>
      </c>
      <c r="AF1076" s="1">
        <v>2.4435442292459761</v>
      </c>
      <c r="AG1076" s="1">
        <v>2.4486609759625426</v>
      </c>
      <c r="AH1076" s="1">
        <v>2.453907944988567</v>
      </c>
      <c r="AI1076" s="1">
        <v>2.4592716174288669</v>
      </c>
      <c r="AJ1076" s="1">
        <v>2.4647395182388476</v>
      </c>
      <c r="AK1076" s="1">
        <v>2.4703001292369602</v>
      </c>
    </row>
    <row r="1077" spans="1:37" x14ac:dyDescent="0.2">
      <c r="A1077" s="17">
        <v>34373</v>
      </c>
      <c r="B1077" s="1">
        <v>2.5007325285378217</v>
      </c>
      <c r="C1077" s="1">
        <v>2.4833763524734769</v>
      </c>
      <c r="D1077" s="1">
        <v>2.4676913117615507</v>
      </c>
      <c r="E1077" s="1">
        <v>2.4535812849543217</v>
      </c>
      <c r="F1077" s="1">
        <v>2.4409572697092434</v>
      </c>
      <c r="G1077" s="1">
        <v>2.4297361962714561</v>
      </c>
      <c r="H1077" s="1">
        <v>2.4198399706048321</v>
      </c>
      <c r="I1077" s="1">
        <v>2.4111946969359499</v>
      </c>
      <c r="J1077" s="1">
        <v>2.4037300416537022</v>
      </c>
      <c r="K1077" s="1">
        <v>2.3973787094619068</v>
      </c>
      <c r="L1077" s="1">
        <v>2.3920760093343354</v>
      </c>
      <c r="M1077" s="1">
        <v>2.3877594928105621</v>
      </c>
      <c r="N1077" s="1">
        <v>2.3843686509465356</v>
      </c>
      <c r="O1077" s="1">
        <v>2.3818446591150622</v>
      </c>
      <c r="P1077" s="1">
        <v>2.3801301610677559</v>
      </c>
      <c r="Q1077" s="1">
        <v>2.3791690853876934</v>
      </c>
      <c r="R1077" s="1">
        <v>2.3789064888026448</v>
      </c>
      <c r="S1077" s="1">
        <v>2.3792884218821473</v>
      </c>
      <c r="T1077" s="1">
        <v>2.3802618148104719</v>
      </c>
      <c r="U1077" s="1">
        <v>2.3817748652666055</v>
      </c>
      <c r="V1077" s="1">
        <v>2.3837792733948722</v>
      </c>
      <c r="W1077" s="1">
        <v>2.3862310852835513</v>
      </c>
      <c r="X1077" s="1">
        <v>2.3890902719461593</v>
      </c>
      <c r="Y1077" s="1">
        <v>2.3923203204750827</v>
      </c>
      <c r="Z1077" s="1">
        <v>2.3958878752580239</v>
      </c>
      <c r="AA1077" s="1">
        <v>2.3997624222484779</v>
      </c>
      <c r="AB1077" s="1">
        <v>2.4039160103808537</v>
      </c>
      <c r="AC1077" s="1">
        <v>2.4083230051300104</v>
      </c>
      <c r="AD1077" s="1">
        <v>2.4129598699697024</v>
      </c>
      <c r="AE1077" s="1">
        <v>2.417804972113434</v>
      </c>
      <c r="AF1077" s="1">
        <v>2.4228384094472055</v>
      </c>
      <c r="AG1077" s="1">
        <v>2.4280418560051897</v>
      </c>
      <c r="AH1077" s="1">
        <v>2.4333984237111226</v>
      </c>
      <c r="AI1077" s="1">
        <v>2.4388925384223059</v>
      </c>
      <c r="AJ1077" s="1">
        <v>2.4445098285793101</v>
      </c>
      <c r="AK1077" s="1">
        <v>2.4502370249907011</v>
      </c>
    </row>
    <row r="1078" spans="1:37" x14ac:dyDescent="0.2">
      <c r="A1078" s="17">
        <v>34374</v>
      </c>
      <c r="B1078" s="1">
        <v>2.531150240853639</v>
      </c>
      <c r="C1078" s="1">
        <v>2.5133665246449808</v>
      </c>
      <c r="D1078" s="1">
        <v>2.497299938753474</v>
      </c>
      <c r="E1078" s="1">
        <v>2.4828516081321514</v>
      </c>
      <c r="F1078" s="1">
        <v>2.469929957858386</v>
      </c>
      <c r="G1078" s="1">
        <v>2.4584494964465398</v>
      </c>
      <c r="H1078" s="1">
        <v>2.4483298346484794</v>
      </c>
      <c r="I1078" s="1">
        <v>2.4394948882289897</v>
      </c>
      <c r="J1078" s="1">
        <v>2.4318722256911092</v>
      </c>
      <c r="K1078" s="1">
        <v>2.4253925311087525</v>
      </c>
      <c r="L1078" s="1">
        <v>2.4199891590451728</v>
      </c>
      <c r="M1078" s="1">
        <v>2.4155977636516708</v>
      </c>
      <c r="N1078" s="1">
        <v>2.4121559879124645</v>
      </c>
      <c r="O1078" s="1">
        <v>2.4096032019561506</v>
      </c>
      <c r="P1078" s="1">
        <v>2.4078802816269467</v>
      </c>
      <c r="Q1078" s="1">
        <v>2.4069294202702416</v>
      </c>
      <c r="R1078" s="1">
        <v>2.4066939680617243</v>
      </c>
      <c r="S1078" s="1">
        <v>2.4071182942894942</v>
      </c>
      <c r="T1078" s="1">
        <v>2.4081476709644432</v>
      </c>
      <c r="U1078" s="1">
        <v>2.4097287246858068</v>
      </c>
      <c r="V1078" s="1">
        <v>2.411811773511491</v>
      </c>
      <c r="W1078" s="1">
        <v>2.4143516174383644</v>
      </c>
      <c r="X1078" s="1">
        <v>2.4173070968849015</v>
      </c>
      <c r="Y1078" s="1">
        <v>2.4206406718139437</v>
      </c>
      <c r="Z1078" s="1">
        <v>2.4243180523914418</v>
      </c>
      <c r="AA1078" s="1">
        <v>2.4283078739661534</v>
      </c>
      <c r="AB1078" s="1">
        <v>2.4325814102870198</v>
      </c>
      <c r="AC1078" s="1">
        <v>2.4371123198108435</v>
      </c>
      <c r="AD1078" s="1">
        <v>2.441876420729856</v>
      </c>
      <c r="AE1078" s="1">
        <v>2.4468514909962158</v>
      </c>
      <c r="AF1078" s="1">
        <v>2.4520170901620184</v>
      </c>
      <c r="AG1078" s="1">
        <v>2.4573544003078784</v>
      </c>
      <c r="AH1078" s="1">
        <v>2.4628460837158657</v>
      </c>
      <c r="AI1078" s="1">
        <v>2.4684761552659356</v>
      </c>
      <c r="AJ1078" s="1">
        <v>2.4742298678089916</v>
      </c>
      <c r="AK1078" s="1">
        <v>2.4800936090026391</v>
      </c>
    </row>
    <row r="1079" spans="1:37" x14ac:dyDescent="0.2">
      <c r="A1079" s="17">
        <v>34375</v>
      </c>
      <c r="B1079" s="1">
        <v>2.4679779188968176</v>
      </c>
      <c r="C1079" s="1">
        <v>2.4529362702050008</v>
      </c>
      <c r="D1079" s="1">
        <v>2.4394700406193626</v>
      </c>
      <c r="E1079" s="1">
        <v>2.4274880661062919</v>
      </c>
      <c r="F1079" s="1">
        <v>2.4169058430990042</v>
      </c>
      <c r="G1079" s="1">
        <v>2.4076444184197703</v>
      </c>
      <c r="H1079" s="1">
        <v>2.3996294940559046</v>
      </c>
      <c r="I1079" s="1">
        <v>2.3927906997902486</v>
      </c>
      <c r="J1079" s="1">
        <v>2.3870609980806536</v>
      </c>
      <c r="K1079" s="1">
        <v>2.3823761939607264</v>
      </c>
      <c r="L1079" s="1">
        <v>2.3786745289575948</v>
      </c>
      <c r="M1079" s="1">
        <v>2.3758963426900332</v>
      </c>
      <c r="N1079" s="1">
        <v>2.3739837893425761</v>
      </c>
      <c r="O1079" s="1">
        <v>2.3728805989068653</v>
      </c>
      <c r="P1079" s="1">
        <v>2.3725318751551114</v>
      </c>
      <c r="Q1079" s="1">
        <v>2.3728839239175201</v>
      </c>
      <c r="R1079" s="1">
        <v>2.3738841064898599</v>
      </c>
      <c r="S1079" s="1">
        <v>2.3754807139828009</v>
      </c>
      <c r="T1079" s="1">
        <v>2.3776228621118194</v>
      </c>
      <c r="U1079" s="1">
        <v>2.3802609673207829</v>
      </c>
      <c r="V1079" s="1">
        <v>2.3833489599701307</v>
      </c>
      <c r="W1079" s="1">
        <v>2.3868449522964625</v>
      </c>
      <c r="X1079" s="1">
        <v>2.3907108206175143</v>
      </c>
      <c r="Y1079" s="1">
        <v>2.3949118132403879</v>
      </c>
      <c r="Z1079" s="1">
        <v>2.3994162063810061</v>
      </c>
      <c r="AA1079" s="1">
        <v>2.4041950013732349</v>
      </c>
      <c r="AB1079" s="1">
        <v>2.4092216575004675</v>
      </c>
      <c r="AC1079" s="1">
        <v>2.4144718556543245</v>
      </c>
      <c r="AD1079" s="1">
        <v>2.4199232887489761</v>
      </c>
      <c r="AE1079" s="1">
        <v>2.4255554754227613</v>
      </c>
      <c r="AF1079" s="1">
        <v>2.4313495940632697</v>
      </c>
      <c r="AG1079" s="1">
        <v>2.4372883346154408</v>
      </c>
      <c r="AH1079" s="1">
        <v>2.4433557659888203</v>
      </c>
      <c r="AI1079" s="1">
        <v>2.4495372171813026</v>
      </c>
      <c r="AJ1079" s="1">
        <v>2.4558191704919818</v>
      </c>
      <c r="AK1079" s="1">
        <v>2.4621891654127244</v>
      </c>
    </row>
    <row r="1080" spans="1:37" x14ac:dyDescent="0.2">
      <c r="A1080" s="17">
        <v>34376</v>
      </c>
      <c r="B1080" s="1">
        <v>2.260511955716459</v>
      </c>
      <c r="C1080" s="1">
        <v>2.2609534040234749</v>
      </c>
      <c r="D1080" s="1">
        <v>2.262037942885601</v>
      </c>
      <c r="E1080" s="1">
        <v>2.2637258865578338</v>
      </c>
      <c r="F1080" s="1">
        <v>2.2659801904976322</v>
      </c>
      <c r="G1080" s="1">
        <v>2.2687660111645225</v>
      </c>
      <c r="H1080" s="1">
        <v>2.2720503510197769</v>
      </c>
      <c r="I1080" s="1">
        <v>2.275801770088647</v>
      </c>
      <c r="J1080" s="1">
        <v>2.2799901499658306</v>
      </c>
      <c r="K1080" s="1">
        <v>2.2845864994670269</v>
      </c>
      <c r="L1080" s="1">
        <v>2.2895627935973724</v>
      </c>
      <c r="M1080" s="1">
        <v>2.2948918393584643</v>
      </c>
      <c r="N1080" s="1">
        <v>2.3005471633164092</v>
      </c>
      <c r="O1080" s="1">
        <v>2.306502916922287</v>
      </c>
      <c r="P1080" s="1">
        <v>2.3127337963986934</v>
      </c>
      <c r="Q1080" s="1">
        <v>2.3192149746433031</v>
      </c>
      <c r="R1080" s="1">
        <v>2.3259220430977607</v>
      </c>
      <c r="S1080" s="1">
        <v>2.3328309619210237</v>
      </c>
      <c r="T1080" s="1">
        <v>2.3399180209623207</v>
      </c>
      <c r="U1080" s="1">
        <v>2.3471601706917031</v>
      </c>
      <c r="V1080" s="1">
        <v>2.3545361524040911</v>
      </c>
      <c r="W1080" s="1">
        <v>2.3620267325609405</v>
      </c>
      <c r="X1080" s="1">
        <v>2.3696144943020507</v>
      </c>
      <c r="Y1080" s="1">
        <v>2.3772836482082438</v>
      </c>
      <c r="Z1080" s="1">
        <v>2.3850198662359534</v>
      </c>
      <c r="AA1080" s="1">
        <v>2.3928101355796687</v>
      </c>
      <c r="AB1080" s="1">
        <v>2.40064262972703</v>
      </c>
      <c r="AC1080" s="1">
        <v>2.4085065943921786</v>
      </c>
      <c r="AD1080" s="1">
        <v>2.4163922463623213</v>
      </c>
      <c r="AE1080" s="1">
        <v>2.4242906835835512</v>
      </c>
      <c r="AF1080" s="1">
        <v>2.4321938050555003</v>
      </c>
      <c r="AG1080" s="1">
        <v>2.4400942393087051</v>
      </c>
      <c r="AH1080" s="1">
        <v>2.4479852804106645</v>
      </c>
      <c r="AI1080" s="1">
        <v>2.4558608305919676</v>
      </c>
      <c r="AJ1080" s="1">
        <v>2.4637153487070478</v>
      </c>
      <c r="AK1080" s="1">
        <v>2.471543803848864</v>
      </c>
    </row>
    <row r="1081" spans="1:37" x14ac:dyDescent="0.2">
      <c r="A1081" s="17">
        <v>34379</v>
      </c>
      <c r="B1081" s="1">
        <v>2.2407456754040385</v>
      </c>
      <c r="C1081" s="1">
        <v>2.2411582531670105</v>
      </c>
      <c r="D1081" s="1">
        <v>2.2422266193048506</v>
      </c>
      <c r="E1081" s="1">
        <v>2.2439103178500459</v>
      </c>
      <c r="F1081" s="1">
        <v>2.246171584367969</v>
      </c>
      <c r="G1081" s="1">
        <v>2.2489748973680723</v>
      </c>
      <c r="H1081" s="1">
        <v>2.2522866165387296</v>
      </c>
      <c r="I1081" s="1">
        <v>2.2560746888130359</v>
      </c>
      <c r="J1081" s="1">
        <v>2.2603084078771905</v>
      </c>
      <c r="K1081" s="1">
        <v>2.2649582161185755</v>
      </c>
      <c r="L1081" s="1">
        <v>2.2699955405255934</v>
      </c>
      <c r="M1081" s="1">
        <v>2.2753926559375244</v>
      </c>
      <c r="N1081" s="1">
        <v>2.281122570470091</v>
      </c>
      <c r="O1081" s="1">
        <v>2.2871589290317158</v>
      </c>
      <c r="P1081" s="1">
        <v>2.2934759316834334</v>
      </c>
      <c r="Q1081" s="1">
        <v>2.3000482642448179</v>
      </c>
      <c r="R1081" s="1">
        <v>2.3068510390551342</v>
      </c>
      <c r="S1081" s="1">
        <v>2.3138597441971904</v>
      </c>
      <c r="T1081" s="1">
        <v>2.3210502049779707</v>
      </c>
      <c r="U1081" s="1">
        <v>2.3283989514963879</v>
      </c>
      <c r="V1081" s="1">
        <v>2.3358843683977373</v>
      </c>
      <c r="W1081" s="1">
        <v>2.3434868991669275</v>
      </c>
      <c r="X1081" s="1">
        <v>2.3511888326193615</v>
      </c>
      <c r="Y1081" s="1">
        <v>2.358974110679009</v>
      </c>
      <c r="Z1081" s="1">
        <v>2.3668281596938634</v>
      </c>
      <c r="AA1081" s="1">
        <v>2.3747377419935436</v>
      </c>
      <c r="AB1081" s="1">
        <v>2.3826908249107035</v>
      </c>
      <c r="AC1081" s="1">
        <v>2.3906764649153596</v>
      </c>
      <c r="AD1081" s="1">
        <v>2.3986847048660849</v>
      </c>
      <c r="AE1081" s="1">
        <v>2.4067064826777345</v>
      </c>
      <c r="AF1081" s="1">
        <v>2.4147335499526981</v>
      </c>
      <c r="AG1081" s="1">
        <v>2.422758399330224</v>
      </c>
      <c r="AH1081" s="1">
        <v>2.4307741994831908</v>
      </c>
      <c r="AI1081" s="1">
        <v>2.4387747368393442</v>
      </c>
      <c r="AJ1081" s="1">
        <v>2.4467543632291937</v>
      </c>
      <c r="AK1081" s="1">
        <v>2.4547079487691117</v>
      </c>
    </row>
    <row r="1082" spans="1:37" x14ac:dyDescent="0.2">
      <c r="A1082" s="17">
        <v>34380</v>
      </c>
      <c r="B1082" s="1">
        <v>2.3094632734659029</v>
      </c>
      <c r="C1082" s="1">
        <v>2.3070455051248278</v>
      </c>
      <c r="D1082" s="1">
        <v>2.3054630776661487</v>
      </c>
      <c r="E1082" s="1">
        <v>2.3046654907787079</v>
      </c>
      <c r="F1082" s="1">
        <v>2.3046057084441531</v>
      </c>
      <c r="G1082" s="1">
        <v>2.3052395815548139</v>
      </c>
      <c r="H1082" s="1">
        <v>2.3065253822829681</v>
      </c>
      <c r="I1082" s="1">
        <v>2.3084234257558558</v>
      </c>
      <c r="J1082" s="1">
        <v>2.3108957605170612</v>
      </c>
      <c r="K1082" s="1">
        <v>2.3139059136123499</v>
      </c>
      <c r="L1082" s="1">
        <v>2.317418679375078</v>
      </c>
      <c r="M1082" s="1">
        <v>2.32139994341403</v>
      </c>
      <c r="N1082" s="1">
        <v>2.3258165351437747</v>
      </c>
      <c r="O1082" s="1">
        <v>2.3306361035996885</v>
      </c>
      <c r="P1082" s="1">
        <v>2.3358270123583771</v>
      </c>
      <c r="Q1082" s="1">
        <v>2.3413582502200154</v>
      </c>
      <c r="R1082" s="1">
        <v>2.3471993549615773</v>
      </c>
      <c r="S1082" s="1">
        <v>2.3533203479824563</v>
      </c>
      <c r="T1082" s="1">
        <v>2.3596916860761059</v>
      </c>
      <c r="U1082" s="1">
        <v>2.3662847347078149</v>
      </c>
      <c r="V1082" s="1">
        <v>2.3730731329966868</v>
      </c>
      <c r="W1082" s="1">
        <v>2.3800329954771722</v>
      </c>
      <c r="X1082" s="1">
        <v>2.3871426538024489</v>
      </c>
      <c r="Y1082" s="1">
        <v>2.3943824257945625</v>
      </c>
      <c r="Z1082" s="1">
        <v>2.401734412774132</v>
      </c>
      <c r="AA1082" s="1">
        <v>2.4091823212105021</v>
      </c>
      <c r="AB1082" s="1">
        <v>2.4167113053542186</v>
      </c>
      <c r="AC1082" s="1">
        <v>2.4243078280273065</v>
      </c>
      <c r="AD1082" s="1">
        <v>2.4319595371731251</v>
      </c>
      <c r="AE1082" s="1">
        <v>2.4396551561229192</v>
      </c>
      <c r="AF1082" s="1">
        <v>2.4473843858332827</v>
      </c>
      <c r="AG1082" s="1">
        <v>2.4551378175981831</v>
      </c>
      <c r="AH1082" s="1">
        <v>2.4629068549491935</v>
      </c>
      <c r="AI1082" s="1">
        <v>2.4706836436350113</v>
      </c>
      <c r="AJ1082" s="1">
        <v>2.4784610087217001</v>
      </c>
      <c r="AK1082" s="1">
        <v>2.486232397982914</v>
      </c>
    </row>
    <row r="1083" spans="1:37" x14ac:dyDescent="0.2">
      <c r="A1083" s="17">
        <v>34381</v>
      </c>
      <c r="B1083" s="1">
        <v>2.3345028551433189</v>
      </c>
      <c r="C1083" s="1">
        <v>2.3307552290768339</v>
      </c>
      <c r="D1083" s="1">
        <v>2.3279191672038313</v>
      </c>
      <c r="E1083" s="1">
        <v>2.3259399915724526</v>
      </c>
      <c r="F1083" s="1">
        <v>2.3247668075760481</v>
      </c>
      <c r="G1083" s="1">
        <v>2.3243518733956616</v>
      </c>
      <c r="H1083" s="1">
        <v>2.3246500914859007</v>
      </c>
      <c r="I1083" s="1">
        <v>2.3256185954072053</v>
      </c>
      <c r="J1083" s="1">
        <v>2.3272164117795202</v>
      </c>
      <c r="K1083" s="1">
        <v>2.3294041818911984</v>
      </c>
      <c r="L1083" s="1">
        <v>2.3321439310320908</v>
      </c>
      <c r="M1083" s="1">
        <v>2.3353988762711242</v>
      </c>
      <c r="N1083" s="1">
        <v>2.3391332654050769</v>
      </c>
      <c r="O1083" s="1">
        <v>2.3433122413364971</v>
      </c>
      <c r="P1083" s="1">
        <v>2.347901727316553</v>
      </c>
      <c r="Q1083" s="1">
        <v>2.3528683294014625</v>
      </c>
      <c r="R1083" s="1">
        <v>2.3581792531835837</v>
      </c>
      <c r="S1083" s="1">
        <v>2.3638022324180654</v>
      </c>
      <c r="T1083" s="1">
        <v>2.3697054785194798</v>
      </c>
      <c r="U1083" s="1">
        <v>2.3758582265303403</v>
      </c>
      <c r="V1083" s="1">
        <v>2.3822321826767383</v>
      </c>
      <c r="W1083" s="1">
        <v>2.3888016983466409</v>
      </c>
      <c r="X1083" s="1">
        <v>2.3955434927383741</v>
      </c>
      <c r="Y1083" s="1">
        <v>2.4024364062137153</v>
      </c>
      <c r="Z1083" s="1">
        <v>2.4094611838526414</v>
      </c>
      <c r="AA1083" s="1">
        <v>2.4166002849815205</v>
      </c>
      <c r="AB1083" s="1">
        <v>2.4238377151097379</v>
      </c>
      <c r="AC1083" s="1">
        <v>2.4311588772582557</v>
      </c>
      <c r="AD1083" s="1">
        <v>2.4385504401189024</v>
      </c>
      <c r="AE1083" s="1">
        <v>2.4460002208626275</v>
      </c>
      <c r="AF1083" s="1">
        <v>2.453497080732308</v>
      </c>
      <c r="AG1083" s="1">
        <v>2.4610308318220451</v>
      </c>
      <c r="AH1083" s="1">
        <v>2.4685921536691628</v>
      </c>
      <c r="AI1083" s="1">
        <v>2.4761725184746202</v>
      </c>
      <c r="AJ1083" s="1">
        <v>2.4837641239281294</v>
      </c>
      <c r="AK1083" s="1">
        <v>2.4913598327507573</v>
      </c>
    </row>
    <row r="1084" spans="1:37" x14ac:dyDescent="0.2">
      <c r="A1084" s="17">
        <v>34382</v>
      </c>
      <c r="B1084" s="1">
        <v>2.0545519554067426</v>
      </c>
      <c r="C1084" s="1">
        <v>2.0600586018545148</v>
      </c>
      <c r="D1084" s="1">
        <v>2.0660407426014129</v>
      </c>
      <c r="E1084" s="1">
        <v>2.0724669330062744</v>
      </c>
      <c r="F1084" s="1">
        <v>2.0793076293522517</v>
      </c>
      <c r="G1084" s="1">
        <v>2.0865348720261032</v>
      </c>
      <c r="H1084" s="1">
        <v>2.0941220300176195</v>
      </c>
      <c r="I1084" s="1">
        <v>2.1020435933254071</v>
      </c>
      <c r="J1084" s="1">
        <v>2.1102750031070712</v>
      </c>
      <c r="K1084" s="1">
        <v>2.118792511802897</v>
      </c>
      <c r="L1084" s="1">
        <v>2.1275730672383264</v>
      </c>
      <c r="M1084" s="1">
        <v>2.136594216042691</v>
      </c>
      <c r="N1084" s="1">
        <v>2.1458340227297672</v>
      </c>
      <c r="O1084" s="1">
        <v>2.1552710015550889</v>
      </c>
      <c r="P1084" s="1">
        <v>2.1648840588567473</v>
      </c>
      <c r="Q1084" s="1">
        <v>2.1746524440450776</v>
      </c>
      <c r="R1084" s="1">
        <v>2.1845557077645759</v>
      </c>
      <c r="S1084" s="1">
        <v>2.1945736660326927</v>
      </c>
      <c r="T1084" s="1">
        <v>2.2046863787757789</v>
      </c>
      <c r="U1084" s="1">
        <v>2.2148745623874282</v>
      </c>
      <c r="V1084" s="1">
        <v>2.2251205797157159</v>
      </c>
      <c r="W1084" s="1">
        <v>2.2354085397704053</v>
      </c>
      <c r="X1084" s="1">
        <v>2.2457241139971913</v>
      </c>
      <c r="Y1084" s="1">
        <v>2.2560543735239618</v>
      </c>
      <c r="Z1084" s="1">
        <v>2.266387646336085</v>
      </c>
      <c r="AA1084" s="1">
        <v>2.2767133915906657</v>
      </c>
      <c r="AB1084" s="1">
        <v>2.2870220887173573</v>
      </c>
      <c r="AC1084" s="1">
        <v>2.2973051393152324</v>
      </c>
      <c r="AD1084" s="1">
        <v>2.3075547801556704</v>
      </c>
      <c r="AE1084" s="1">
        <v>2.3177640058515907</v>
      </c>
      <c r="AF1084" s="1">
        <v>2.3279264999627669</v>
      </c>
      <c r="AG1084" s="1">
        <v>2.3380365734827167</v>
      </c>
      <c r="AH1084" s="1">
        <v>2.3480891098006524</v>
      </c>
      <c r="AI1084" s="1">
        <v>2.3580795153570326</v>
      </c>
      <c r="AJ1084" s="1">
        <v>2.3680036753171763</v>
      </c>
      <c r="AK1084" s="1">
        <v>2.3778579136775333</v>
      </c>
    </row>
    <row r="1085" spans="1:37" x14ac:dyDescent="0.2">
      <c r="A1085" s="17">
        <v>34383</v>
      </c>
      <c r="B1085" s="1">
        <v>2.0846212695306314</v>
      </c>
      <c r="C1085" s="1">
        <v>2.0899913450825873</v>
      </c>
      <c r="D1085" s="1">
        <v>2.0958212718761597</v>
      </c>
      <c r="E1085" s="1">
        <v>2.1020807219712383</v>
      </c>
      <c r="F1085" s="1">
        <v>2.1087412331314517</v>
      </c>
      <c r="G1085" s="1">
        <v>2.1157758978735566</v>
      </c>
      <c r="H1085" s="1">
        <v>2.1231591127008125</v>
      </c>
      <c r="I1085" s="1">
        <v>2.1308663743550946</v>
      </c>
      <c r="J1085" s="1">
        <v>2.1388741131140803</v>
      </c>
      <c r="K1085" s="1">
        <v>2.1471595555065743</v>
      </c>
      <c r="L1085" s="1">
        <v>2.1557006105623513</v>
      </c>
      <c r="M1085" s="1">
        <v>2.1644757750203598</v>
      </c>
      <c r="N1085" s="1">
        <v>2.1734640539085603</v>
      </c>
      <c r="O1085" s="1">
        <v>2.1826448936637979</v>
      </c>
      <c r="P1085" s="1">
        <v>2.1919981255409207</v>
      </c>
      <c r="Q1085" s="1">
        <v>2.2015039175105282</v>
      </c>
      <c r="R1085" s="1">
        <v>2.2111427331960791</v>
      </c>
      <c r="S1085" s="1">
        <v>2.2208952966771198</v>
      </c>
      <c r="T1085" s="1">
        <v>2.2307425786779671</v>
      </c>
      <c r="U1085" s="1">
        <v>2.2406662720919885</v>
      </c>
      <c r="V1085" s="1">
        <v>2.2506496869999788</v>
      </c>
      <c r="W1085" s="1">
        <v>2.2606777758646044</v>
      </c>
      <c r="X1085" s="1">
        <v>2.2707369594502982</v>
      </c>
      <c r="Y1085" s="1">
        <v>2.2808149738751662</v>
      </c>
      <c r="Z1085" s="1">
        <v>2.2909007363912237</v>
      </c>
      <c r="AA1085" s="1">
        <v>2.3009842272710093</v>
      </c>
      <c r="AB1085" s="1">
        <v>2.3110563855898834</v>
      </c>
      <c r="AC1085" s="1">
        <v>2.3211090170334603</v>
      </c>
      <c r="AD1085" s="1">
        <v>2.3311347121419148</v>
      </c>
      <c r="AE1085" s="1">
        <v>2.3411267736382722</v>
      </c>
      <c r="AF1085" s="1">
        <v>2.351079151684512</v>
      </c>
      <c r="AG1085" s="1">
        <v>2.3609863860745173</v>
      </c>
      <c r="AH1085" s="1">
        <v>2.3708435545119806</v>
      </c>
      <c r="AI1085" s="1">
        <v>2.3806462262388712</v>
      </c>
      <c r="AJ1085" s="1">
        <v>2.3903904203796458</v>
      </c>
      <c r="AK1085" s="1">
        <v>2.4000725684510429</v>
      </c>
    </row>
    <row r="1086" spans="1:37" x14ac:dyDescent="0.2">
      <c r="A1086" s="17">
        <v>34386</v>
      </c>
      <c r="B1086" s="1">
        <v>2.1618129458869157</v>
      </c>
      <c r="C1086" s="1">
        <v>2.1646016152907213</v>
      </c>
      <c r="D1086" s="1">
        <v>2.1680346511024435</v>
      </c>
      <c r="E1086" s="1">
        <v>2.1720713194402665</v>
      </c>
      <c r="F1086" s="1">
        <v>2.1766735514133688</v>
      </c>
      <c r="G1086" s="1">
        <v>2.1818054989567721</v>
      </c>
      <c r="H1086" s="1">
        <v>2.1874331766336348</v>
      </c>
      <c r="I1086" s="1">
        <v>2.1935241705996158</v>
      </c>
      <c r="J1086" s="1">
        <v>2.2000474004828057</v>
      </c>
      <c r="K1086" s="1">
        <v>2.2069729232848432</v>
      </c>
      <c r="L1086" s="1">
        <v>2.214271770898987</v>
      </c>
      <c r="M1086" s="1">
        <v>2.221915814708503</v>
      </c>
      <c r="N1086" s="1">
        <v>2.2298776521420729</v>
      </c>
      <c r="O1086" s="1">
        <v>2.2381305111415051</v>
      </c>
      <c r="P1086" s="1">
        <v>2.2466481693267206</v>
      </c>
      <c r="Q1086" s="1">
        <v>2.2554048852859894</v>
      </c>
      <c r="R1086" s="1">
        <v>2.2643753399212572</v>
      </c>
      <c r="S1086" s="1">
        <v>2.2735345861727057</v>
      </c>
      <c r="T1086" s="1">
        <v>2.2828580304474229</v>
      </c>
      <c r="U1086" s="1">
        <v>2.2923220562082198</v>
      </c>
      <c r="V1086" s="1">
        <v>2.3019051109012065</v>
      </c>
      <c r="W1086" s="1">
        <v>2.3115877084342613</v>
      </c>
      <c r="X1086" s="1">
        <v>2.3213522098517179</v>
      </c>
      <c r="Y1086" s="1">
        <v>2.3311826309243218</v>
      </c>
      <c r="Z1086" s="1">
        <v>2.3410644732996015</v>
      </c>
      <c r="AA1086" s="1">
        <v>2.3509845759141905</v>
      </c>
      <c r="AB1086" s="1">
        <v>2.3609309838870551</v>
      </c>
      <c r="AC1086" s="1">
        <v>2.3708928325404277</v>
      </c>
      <c r="AD1086" s="1">
        <v>2.380860244550445</v>
      </c>
      <c r="AE1086" s="1">
        <v>2.3908242385254868</v>
      </c>
      <c r="AF1086" s="1">
        <v>2.4007766475577967</v>
      </c>
      <c r="AG1086" s="1">
        <v>2.4107100465017064</v>
      </c>
      <c r="AH1086" s="1">
        <v>2.4206176869067906</v>
      </c>
      <c r="AI1086" s="1">
        <v>2.4304934386820674</v>
      </c>
      <c r="AJ1086" s="1">
        <v>2.4403317376926585</v>
      </c>
      <c r="AK1086" s="1">
        <v>2.4501275385967811</v>
      </c>
    </row>
    <row r="1087" spans="1:37" x14ac:dyDescent="0.2">
      <c r="A1087" s="17">
        <v>34387</v>
      </c>
      <c r="B1087" s="1">
        <v>2.0871570376115613</v>
      </c>
      <c r="C1087" s="1">
        <v>2.0958844410159267</v>
      </c>
      <c r="D1087" s="1">
        <v>2.1049706409422235</v>
      </c>
      <c r="E1087" s="1">
        <v>2.1143897402128693</v>
      </c>
      <c r="F1087" s="1">
        <v>2.1241172793123786</v>
      </c>
      <c r="G1087" s="1">
        <v>2.1341299967770198</v>
      </c>
      <c r="H1087" s="1">
        <v>2.1444056359606698</v>
      </c>
      <c r="I1087" s="1">
        <v>2.1549227880320663</v>
      </c>
      <c r="J1087" s="1">
        <v>2.1656607635180141</v>
      </c>
      <c r="K1087" s="1">
        <v>2.1765994865154363</v>
      </c>
      <c r="L1087" s="1">
        <v>2.1877194070385055</v>
      </c>
      <c r="M1087" s="1">
        <v>2.1990014279745798</v>
      </c>
      <c r="N1087" s="1">
        <v>2.210426843885128</v>
      </c>
      <c r="O1087" s="1">
        <v>2.2219772894696619</v>
      </c>
      <c r="P1087" s="1">
        <v>2.2336346959582971</v>
      </c>
      <c r="Q1087" s="1">
        <v>2.2453812540454274</v>
      </c>
      <c r="R1087" s="1">
        <v>2.2571993822477414</v>
      </c>
      <c r="S1087" s="1">
        <v>2.269071699782522</v>
      </c>
      <c r="T1087" s="1">
        <v>2.2809810258738605</v>
      </c>
      <c r="U1087" s="1">
        <v>2.2929108955366377</v>
      </c>
      <c r="V1087" s="1">
        <v>2.3048463822891785</v>
      </c>
      <c r="W1087" s="1">
        <v>2.3167740883354595</v>
      </c>
      <c r="X1087" s="1">
        <v>2.3286819821766476</v>
      </c>
      <c r="Y1087" s="1">
        <v>2.3405592562884747</v>
      </c>
      <c r="Z1087" s="1">
        <v>2.3523962022258793</v>
      </c>
      <c r="AA1087" s="1">
        <v>2.3641841007150832</v>
      </c>
      <c r="AB1087" s="1">
        <v>2.3759151246760228</v>
      </c>
      <c r="AC1087" s="1">
        <v>2.3875822534344886</v>
      </c>
      <c r="AD1087" s="1">
        <v>2.3991791966461062</v>
      </c>
      <c r="AE1087" s="1">
        <v>2.4107003266732003</v>
      </c>
      <c r="AF1087" s="1">
        <v>2.4221406183387373</v>
      </c>
      <c r="AG1087" s="1">
        <v>2.4334955951351929</v>
      </c>
      <c r="AH1087" s="1">
        <v>2.4447612810956518</v>
      </c>
      <c r="AI1087" s="1">
        <v>2.4559341576437541</v>
      </c>
      <c r="AJ1087" s="1">
        <v>2.4670111248317856</v>
      </c>
      <c r="AK1087" s="1">
        <v>2.4779894664549578</v>
      </c>
    </row>
    <row r="1088" spans="1:37" x14ac:dyDescent="0.2">
      <c r="A1088" s="17">
        <v>34388</v>
      </c>
      <c r="B1088" s="1">
        <v>2.1216277051748902</v>
      </c>
      <c r="C1088" s="1">
        <v>2.1297296702375608</v>
      </c>
      <c r="D1088" s="1">
        <v>2.1382128392655595</v>
      </c>
      <c r="E1088" s="1">
        <v>2.1470500965082611</v>
      </c>
      <c r="F1088" s="1">
        <v>2.1562158692161182</v>
      </c>
      <c r="G1088" s="1">
        <v>2.1656858704738262</v>
      </c>
      <c r="H1088" s="1">
        <v>2.1754368918077098</v>
      </c>
      <c r="I1088" s="1">
        <v>2.185446634679221</v>
      </c>
      <c r="J1088" s="1">
        <v>2.1956935726159865</v>
      </c>
      <c r="K1088" s="1">
        <v>2.2061568376726672</v>
      </c>
      <c r="L1088" s="1">
        <v>2.2168161263556692</v>
      </c>
      <c r="M1088" s="1">
        <v>2.2276516212270718</v>
      </c>
      <c r="N1088" s="1">
        <v>2.2386439252214285</v>
      </c>
      <c r="O1088" s="1">
        <v>2.249774006333602</v>
      </c>
      <c r="P1088" s="1">
        <v>2.261023150816162</v>
      </c>
      <c r="Q1088" s="1">
        <v>2.2723729233971692</v>
      </c>
      <c r="R1088" s="1">
        <v>2.2838051333197567</v>
      </c>
      <c r="S1088" s="1">
        <v>2.2953018052331848</v>
      </c>
      <c r="T1088" s="1">
        <v>2.3068451816269659</v>
      </c>
      <c r="U1088" s="1">
        <v>2.3184182791404218</v>
      </c>
      <c r="V1088" s="1">
        <v>2.3300057083735273</v>
      </c>
      <c r="W1088" s="1">
        <v>2.3415936457567215</v>
      </c>
      <c r="X1088" s="1">
        <v>2.3531696671103739</v>
      </c>
      <c r="Y1088" s="1">
        <v>2.3647226018750032</v>
      </c>
      <c r="Z1088" s="1">
        <v>2.3762424051908564</v>
      </c>
      <c r="AA1088" s="1">
        <v>2.3877200453279368</v>
      </c>
      <c r="AB1088" s="1">
        <v>2.3991474043595602</v>
      </c>
      <c r="AC1088" s="1">
        <v>2.4105171902966549</v>
      </c>
      <c r="AD1088" s="1">
        <v>2.4218228591691187</v>
      </c>
      <c r="AE1088" s="1">
        <v>2.4330585457648026</v>
      </c>
      <c r="AF1088" s="1">
        <v>2.4442190019242496</v>
      </c>
      <c r="AG1088" s="1">
        <v>2.4552995414466965</v>
      </c>
      <c r="AH1088" s="1">
        <v>2.46629599079546</v>
      </c>
      <c r="AI1088" s="1">
        <v>2.477204644902756</v>
      </c>
      <c r="AJ1088" s="1">
        <v>2.4880222274689427</v>
      </c>
      <c r="AK1088" s="1">
        <v>2.4987458552318471</v>
      </c>
    </row>
    <row r="1089" spans="1:37" x14ac:dyDescent="0.2">
      <c r="A1089" s="17">
        <v>34389</v>
      </c>
      <c r="B1089" s="1">
        <v>2.3108081293828548</v>
      </c>
      <c r="C1089" s="1">
        <v>2.318300584348699</v>
      </c>
      <c r="D1089" s="1">
        <v>2.326067239950647</v>
      </c>
      <c r="E1089" s="1">
        <v>2.3340882547046573</v>
      </c>
      <c r="F1089" s="1">
        <v>2.3423449358001265</v>
      </c>
      <c r="G1089" s="1">
        <v>2.3508195476543188</v>
      </c>
      <c r="H1089" s="1">
        <v>2.3594951575207816</v>
      </c>
      <c r="I1089" s="1">
        <v>2.3683555100461775</v>
      </c>
      <c r="J1089" s="1">
        <v>2.3773849246349705</v>
      </c>
      <c r="K1089" s="1">
        <v>2.3865682109262183</v>
      </c>
      <c r="L1089" s="1">
        <v>2.3958905987600621</v>
      </c>
      <c r="M1089" s="1">
        <v>2.4053376798164692</v>
      </c>
      <c r="N1089" s="1">
        <v>2.4148953587179576</v>
      </c>
      <c r="O1089" s="1">
        <v>2.424549811852946</v>
      </c>
      <c r="P1089" s="1">
        <v>2.4342874525339728</v>
      </c>
      <c r="Q1089" s="1">
        <v>2.444094901382182</v>
      </c>
      <c r="R1089" s="1">
        <v>2.4539589610457875</v>
      </c>
      <c r="S1089" s="1">
        <v>2.4638665945301823</v>
      </c>
      <c r="T1089" s="1">
        <v>2.4738049297673852</v>
      </c>
      <c r="U1089" s="1">
        <v>2.4837616792381105</v>
      </c>
      <c r="V1089" s="1">
        <v>2.4937257109712672</v>
      </c>
      <c r="W1089" s="1">
        <v>2.5036870163786284</v>
      </c>
      <c r="X1089" s="1">
        <v>2.5136365907964477</v>
      </c>
      <c r="Y1089" s="1">
        <v>2.5235663289099923</v>
      </c>
      <c r="Z1089" s="1">
        <v>2.5334689329832369</v>
      </c>
      <c r="AA1089" s="1">
        <v>2.5433378321009958</v>
      </c>
      <c r="AB1089" s="1">
        <v>2.5531671109119793</v>
      </c>
      <c r="AC1089" s="1">
        <v>2.5629514465938033</v>
      </c>
      <c r="AD1089" s="1">
        <v>2.5726860529540381</v>
      </c>
      <c r="AE1089" s="1">
        <v>2.5823666307422513</v>
      </c>
      <c r="AF1089" s="1">
        <v>2.5919893233825526</v>
      </c>
      <c r="AG1089" s="1">
        <v>2.6015506774490826</v>
      </c>
      <c r="AH1089" s="1">
        <v>2.6110476073019755</v>
      </c>
      <c r="AI1089" s="1">
        <v>2.6204773633816703</v>
      </c>
      <c r="AJ1089" s="1">
        <v>2.629837503727531</v>
      </c>
      <c r="AK1089" s="1">
        <v>2.6391258683446015</v>
      </c>
    </row>
    <row r="1090" spans="1:37" x14ac:dyDescent="0.2">
      <c r="A1090" s="17">
        <v>34390</v>
      </c>
      <c r="B1090" s="1">
        <v>2.3939764725554959</v>
      </c>
      <c r="C1090" s="1">
        <v>2.4009270932255746</v>
      </c>
      <c r="D1090" s="1">
        <v>2.4081245935225679</v>
      </c>
      <c r="E1090" s="1">
        <v>2.4155509931107022</v>
      </c>
      <c r="F1090" s="1">
        <v>2.4231893597015413</v>
      </c>
      <c r="G1090" s="1">
        <v>2.4310236343794371</v>
      </c>
      <c r="H1090" s="1">
        <v>2.439038490734954</v>
      </c>
      <c r="I1090" s="1">
        <v>2.4472192204107754</v>
      </c>
      <c r="J1090" s="1">
        <v>2.455551639457449</v>
      </c>
      <c r="K1090" s="1">
        <v>2.4640220112145848</v>
      </c>
      <c r="L1090" s="1">
        <v>2.4726169824124158</v>
      </c>
      <c r="M1090" s="1">
        <v>2.4813235299231073</v>
      </c>
      <c r="N1090" s="1">
        <v>2.4901289161469773</v>
      </c>
      <c r="O1090" s="1">
        <v>2.49902065144301</v>
      </c>
      <c r="P1090" s="1">
        <v>2.50798646233928</v>
      </c>
      <c r="Q1090" s="1">
        <v>2.5170142645118161</v>
      </c>
      <c r="R1090" s="1">
        <v>2.526092139717782</v>
      </c>
      <c r="S1090" s="1">
        <v>2.5352083160239101</v>
      </c>
      <c r="T1090" s="1">
        <v>2.5443511837810853</v>
      </c>
      <c r="U1090" s="1">
        <v>2.5535097305722312</v>
      </c>
      <c r="V1090" s="1">
        <v>2.5626740052228691</v>
      </c>
      <c r="W1090" s="1">
        <v>2.5718350620419277</v>
      </c>
      <c r="X1090" s="1">
        <v>2.5809848538573656</v>
      </c>
      <c r="Y1090" s="1">
        <v>2.5901161384204427</v>
      </c>
      <c r="Z1090" s="1">
        <v>2.5992223962706884</v>
      </c>
      <c r="AA1090" s="1">
        <v>2.6082977584570792</v>
      </c>
      <c r="AB1090" s="1">
        <v>2.6173369427626003</v>
      </c>
      <c r="AC1090" s="1">
        <v>2.6263351972875193</v>
      </c>
      <c r="AD1090" s="1">
        <v>2.635288250419451</v>
      </c>
      <c r="AE1090" s="1">
        <v>2.6441922663623094</v>
      </c>
      <c r="AF1090" s="1">
        <v>2.6530438055166443</v>
      </c>
      <c r="AG1090" s="1">
        <v>2.6618397891049437</v>
      </c>
      <c r="AH1090" s="1">
        <v>2.6705774675205829</v>
      </c>
      <c r="AI1090" s="1">
        <v>2.6792543919510301</v>
      </c>
      <c r="AJ1090" s="1">
        <v>2.6878683888868187</v>
      </c>
      <c r="AK1090" s="1">
        <v>2.6964175371796255</v>
      </c>
    </row>
    <row r="1091" spans="1:37" x14ac:dyDescent="0.2">
      <c r="A1091" s="17">
        <v>34393</v>
      </c>
      <c r="B1091" s="1">
        <v>2.3807037074847446</v>
      </c>
      <c r="C1091" s="1">
        <v>2.3866283583598973</v>
      </c>
      <c r="D1091" s="1">
        <v>2.3928779589668792</v>
      </c>
      <c r="E1091" s="1">
        <v>2.3994299725861539</v>
      </c>
      <c r="F1091" s="1">
        <v>2.4062632206742336</v>
      </c>
      <c r="G1091" s="1">
        <v>2.4133576565010113</v>
      </c>
      <c r="H1091" s="1">
        <v>2.4206941825992199</v>
      </c>
      <c r="I1091" s="1">
        <v>2.4282545024421216</v>
      </c>
      <c r="J1091" s="1">
        <v>2.4360209990888801</v>
      </c>
      <c r="K1091" s="1">
        <v>2.4439766352454666</v>
      </c>
      <c r="L1091" s="1">
        <v>2.4521048704579691</v>
      </c>
      <c r="M1091" s="1">
        <v>2.460389592107028</v>
      </c>
      <c r="N1091" s="1">
        <v>2.4688150575923542</v>
      </c>
      <c r="O1091" s="1">
        <v>2.4773658456460104</v>
      </c>
      <c r="P1091" s="1">
        <v>2.486026815135959</v>
      </c>
      <c r="Q1091" s="1">
        <v>2.4947830700490727</v>
      </c>
      <c r="R1091" s="1">
        <v>2.5036199295985901</v>
      </c>
      <c r="S1091" s="1">
        <v>2.5125229026019218</v>
      </c>
      <c r="T1091" s="1">
        <v>2.5214777113301308</v>
      </c>
      <c r="U1091" s="1">
        <v>2.5304708380411638</v>
      </c>
      <c r="V1091" s="1">
        <v>2.5394900620364864</v>
      </c>
      <c r="W1091" s="1">
        <v>2.5485243823516415</v>
      </c>
      <c r="X1091" s="1">
        <v>2.5575638879976106</v>
      </c>
      <c r="Y1091" s="1">
        <v>2.5665996444217081</v>
      </c>
      <c r="Z1091" s="1">
        <v>2.5756235938712218</v>
      </c>
      <c r="AA1091" s="1">
        <v>2.5846284677134181</v>
      </c>
      <c r="AB1091" s="1">
        <v>2.5936077090708416</v>
      </c>
      <c r="AC1091" s="1">
        <v>2.602555404383303</v>
      </c>
      <c r="AD1091" s="1">
        <v>2.6114662227175796</v>
      </c>
      <c r="AE1091" s="1">
        <v>2.620335361820469</v>
      </c>
      <c r="AF1091" s="1">
        <v>2.6291585000569744</v>
      </c>
      <c r="AG1091" s="1">
        <v>2.6379317534979592</v>
      </c>
      <c r="AH1091" s="1">
        <v>2.6466516375249047</v>
      </c>
      <c r="AI1091" s="1">
        <v>2.6553150324065782</v>
      </c>
      <c r="AJ1091" s="1">
        <v>2.6639191523763759</v>
      </c>
      <c r="AK1091" s="1">
        <v>2.6724615178019495</v>
      </c>
    </row>
    <row r="1092" spans="1:37" x14ac:dyDescent="0.2">
      <c r="A1092" s="17">
        <v>34394</v>
      </c>
      <c r="B1092" s="1">
        <v>2.400416924142855</v>
      </c>
      <c r="C1092" s="1">
        <v>2.4063842239351545</v>
      </c>
      <c r="D1092" s="1">
        <v>2.4126415779542514</v>
      </c>
      <c r="E1092" s="1">
        <v>2.419168902972098</v>
      </c>
      <c r="F1092" s="1">
        <v>2.425947343543847</v>
      </c>
      <c r="G1092" s="1">
        <v>2.4329590673773236</v>
      </c>
      <c r="H1092" s="1">
        <v>2.4401871003084095</v>
      </c>
      <c r="I1092" s="1">
        <v>2.4476151922185361</v>
      </c>
      <c r="J1092" s="1">
        <v>2.4552277073308151</v>
      </c>
      <c r="K1092" s="1">
        <v>2.4630095338656774</v>
      </c>
      <c r="L1092" s="1">
        <v>2.4709460091841184</v>
      </c>
      <c r="M1092" s="1">
        <v>2.4790228574070605</v>
      </c>
      <c r="N1092" s="1">
        <v>2.4872261371505027</v>
      </c>
      <c r="O1092" s="1">
        <v>2.4955421975130103</v>
      </c>
      <c r="P1092" s="1">
        <v>2.5039576408343627</v>
      </c>
      <c r="Q1092" s="1">
        <v>2.5124592910404</v>
      </c>
      <c r="R1092" s="1">
        <v>2.5210341666203364</v>
      </c>
      <c r="S1092" s="1">
        <v>2.52966945746445</v>
      </c>
      <c r="T1092" s="1">
        <v>2.5383525508158109</v>
      </c>
      <c r="U1092" s="1">
        <v>2.5470715263604382</v>
      </c>
      <c r="V1092" s="1">
        <v>2.5558156037839188</v>
      </c>
      <c r="W1092" s="1">
        <v>2.5645750677770009</v>
      </c>
      <c r="X1092" s="1">
        <v>2.5733411547371761</v>
      </c>
      <c r="Y1092" s="1">
        <v>2.5821059536325635</v>
      </c>
      <c r="Z1092" s="1">
        <v>2.5908623190049074</v>
      </c>
      <c r="AA1092" s="1">
        <v>2.5996037944122188</v>
      </c>
      <c r="AB1092" s="1">
        <v>2.6083245448781582</v>
      </c>
      <c r="AC1092" s="1">
        <v>2.6170192971357302</v>
      </c>
      <c r="AD1092" s="1">
        <v>2.6256832866358297</v>
      </c>
      <c r="AE1092" s="1">
        <v>2.6343122104437402</v>
      </c>
      <c r="AF1092" s="1">
        <v>2.642902185274187</v>
      </c>
      <c r="AG1092" s="1">
        <v>2.6514497100226393</v>
      </c>
      <c r="AH1092" s="1">
        <v>2.6599516322406838</v>
      </c>
      <c r="AI1092" s="1">
        <v>2.6684051180794612</v>
      </c>
      <c r="AJ1092" s="1">
        <v>2.6768076252897082</v>
      </c>
      <c r="AK1092" s="1">
        <v>2.6851568789217888</v>
      </c>
    </row>
    <row r="1093" spans="1:37" x14ac:dyDescent="0.2">
      <c r="A1093" s="17">
        <v>34395</v>
      </c>
      <c r="B1093" s="1">
        <v>2.4673841250002826</v>
      </c>
      <c r="C1093" s="1">
        <v>2.4708613502156687</v>
      </c>
      <c r="D1093" s="1">
        <v>2.4747996539890544</v>
      </c>
      <c r="E1093" s="1">
        <v>2.4791691620637728</v>
      </c>
      <c r="F1093" s="1">
        <v>2.4839419418886663</v>
      </c>
      <c r="G1093" s="1">
        <v>2.4890916790005155</v>
      </c>
      <c r="H1093" s="1">
        <v>2.4945934160421173</v>
      </c>
      <c r="I1093" s="1">
        <v>2.5004233407144802</v>
      </c>
      <c r="J1093" s="1">
        <v>2.5065586122831576</v>
      </c>
      <c r="K1093" s="1">
        <v>2.5129772187011166</v>
      </c>
      <c r="L1093" s="1">
        <v>2.5196578582248201</v>
      </c>
      <c r="M1093" s="1">
        <v>2.5265798407609714</v>
      </c>
      <c r="N1093" s="1">
        <v>2.5337230052110749</v>
      </c>
      <c r="O1093" s="1">
        <v>2.5410676498668603</v>
      </c>
      <c r="P1093" s="1">
        <v>2.5485944735140995</v>
      </c>
      <c r="Q1093" s="1">
        <v>2.5562845253708559</v>
      </c>
      <c r="R1093" s="1">
        <v>2.5641191623518358</v>
      </c>
      <c r="S1093" s="1">
        <v>2.572080012437846</v>
      </c>
      <c r="T1093" s="1">
        <v>2.5801490151747259</v>
      </c>
      <c r="U1093" s="1">
        <v>2.5883091244818202</v>
      </c>
      <c r="V1093" s="1">
        <v>2.5965448923248031</v>
      </c>
      <c r="W1093" s="1">
        <v>2.6048423540402625</v>
      </c>
      <c r="X1093" s="1">
        <v>2.6131888705302861</v>
      </c>
      <c r="Y1093" s="1">
        <v>2.6215729901827269</v>
      </c>
      <c r="Z1093" s="1">
        <v>2.6299843276991863</v>
      </c>
      <c r="AA1093" s="1">
        <v>2.638413457463642</v>
      </c>
      <c r="AB1093" s="1">
        <v>2.6468518194559447</v>
      </c>
      <c r="AC1093" s="1">
        <v>2.6552916360214422</v>
      </c>
      <c r="AD1093" s="1">
        <v>2.6637258380629212</v>
      </c>
      <c r="AE1093" s="1">
        <v>2.6721479994334318</v>
      </c>
      <c r="AF1093" s="1">
        <v>2.6805522784862696</v>
      </c>
      <c r="AG1093" s="1">
        <v>2.6889333658874519</v>
      </c>
      <c r="AH1093" s="1">
        <v>2.6972864379216226</v>
      </c>
      <c r="AI1093" s="1">
        <v>2.7056071146283744</v>
      </c>
      <c r="AJ1093" s="1">
        <v>2.7138914221959021</v>
      </c>
      <c r="AK1093" s="1">
        <v>2.7221357591152815</v>
      </c>
    </row>
    <row r="1094" spans="1:37" x14ac:dyDescent="0.2">
      <c r="A1094" s="17">
        <v>34396</v>
      </c>
      <c r="B1094" s="1">
        <v>2.4719640199848727</v>
      </c>
      <c r="C1094" s="1">
        <v>2.4709742011717082</v>
      </c>
      <c r="D1094" s="1">
        <v>2.4706920275050934</v>
      </c>
      <c r="E1094" s="1">
        <v>2.4710749091662878</v>
      </c>
      <c r="F1094" s="1">
        <v>2.4720831639002685</v>
      </c>
      <c r="G1094" s="1">
        <v>2.4736795324217922</v>
      </c>
      <c r="H1094" s="1">
        <v>2.4758287876138292</v>
      </c>
      <c r="I1094" s="1">
        <v>2.4784974170012926</v>
      </c>
      <c r="J1094" s="1">
        <v>2.4816533629568052</v>
      </c>
      <c r="K1094" s="1">
        <v>2.4852658087525228</v>
      </c>
      <c r="L1094" s="1">
        <v>2.4893050012887672</v>
      </c>
      <c r="M1094" s="1">
        <v>2.4937421033679041</v>
      </c>
      <c r="N1094" s="1">
        <v>2.4985490699237958</v>
      </c>
      <c r="O1094" s="1">
        <v>2.5036985437939738</v>
      </c>
      <c r="P1094" s="1">
        <v>2.509163767526867</v>
      </c>
      <c r="Q1094" s="1">
        <v>2.5149185084179382</v>
      </c>
      <c r="R1094" s="1">
        <v>2.5209369945161475</v>
      </c>
      <c r="S1094" s="1">
        <v>2.52719385977288</v>
      </c>
      <c r="T1094" s="1">
        <v>2.533664204419507</v>
      </c>
      <c r="U1094" s="1">
        <v>2.5403245458279371</v>
      </c>
      <c r="V1094" s="1">
        <v>2.5471535424731204</v>
      </c>
      <c r="W1094" s="1">
        <v>2.5541318289623542</v>
      </c>
      <c r="X1094" s="1">
        <v>2.5612418058084478</v>
      </c>
      <c r="Y1094" s="1">
        <v>2.5684674554812297</v>
      </c>
      <c r="Z1094" s="1">
        <v>2.5757941809833689</v>
      </c>
      <c r="AA1094" s="1">
        <v>2.5832086637970919</v>
      </c>
      <c r="AB1094" s="1">
        <v>2.5906987385430535</v>
      </c>
      <c r="AC1094" s="1">
        <v>2.5982532821016426</v>
      </c>
      <c r="AD1094" s="1">
        <v>2.6058621152865924</v>
      </c>
      <c r="AE1094" s="1">
        <v>2.6135159154437506</v>
      </c>
      <c r="AF1094" s="1">
        <v>2.6212061385845216</v>
      </c>
      <c r="AG1094" s="1">
        <v>2.6289249498621574</v>
      </c>
      <c r="AH1094" s="1">
        <v>2.6366651613663357</v>
      </c>
      <c r="AI1094" s="1">
        <v>2.6444201763527748</v>
      </c>
      <c r="AJ1094" s="1">
        <v>2.6521839391444244</v>
      </c>
      <c r="AK1094" s="1">
        <v>2.6599508900425235</v>
      </c>
    </row>
    <row r="1095" spans="1:37" x14ac:dyDescent="0.2">
      <c r="A1095" s="17">
        <v>34397</v>
      </c>
      <c r="B1095" s="1">
        <v>2.4515591589120533</v>
      </c>
      <c r="C1095" s="1">
        <v>2.4505488179560042</v>
      </c>
      <c r="D1095" s="1">
        <v>2.4502700261471553</v>
      </c>
      <c r="E1095" s="1">
        <v>2.4506785104248499</v>
      </c>
      <c r="F1095" s="1">
        <v>2.4517329670981565</v>
      </c>
      <c r="G1095" s="1">
        <v>2.4533945669509323</v>
      </c>
      <c r="H1095" s="1">
        <v>2.4556265561329957</v>
      </c>
      <c r="I1095" s="1">
        <v>2.458393931884205</v>
      </c>
      <c r="J1095" s="1">
        <v>2.4616631772177962</v>
      </c>
      <c r="K1095" s="1">
        <v>2.4654020424243002</v>
      </c>
      <c r="L1095" s="1">
        <v>2.4695793640319383</v>
      </c>
      <c r="M1095" s="1">
        <v>2.4741649139402773</v>
      </c>
      <c r="N1095" s="1">
        <v>2.4791292730186991</v>
      </c>
      <c r="O1095" s="1">
        <v>2.4844437246630116</v>
      </c>
      <c r="P1095" s="1">
        <v>2.4900801647279529</v>
      </c>
      <c r="Q1095" s="1">
        <v>2.4960110249698344</v>
      </c>
      <c r="R1095" s="1">
        <v>2.5022092076926872</v>
      </c>
      <c r="S1095" s="1">
        <v>2.5086480297770199</v>
      </c>
      <c r="T1095" s="1">
        <v>2.515301338322685</v>
      </c>
      <c r="U1095" s="1">
        <v>2.522144614586233</v>
      </c>
      <c r="V1095" s="1">
        <v>2.5291556167377269</v>
      </c>
      <c r="W1095" s="1">
        <v>2.5363141789226611</v>
      </c>
      <c r="X1095" s="1">
        <v>2.5436019904135092</v>
      </c>
      <c r="Y1095" s="1">
        <v>2.5510024023673354</v>
      </c>
      <c r="Z1095" s="1">
        <v>2.558500258245739</v>
      </c>
      <c r="AA1095" s="1">
        <v>2.5660817445844022</v>
      </c>
      <c r="AB1095" s="1">
        <v>2.5737342593191639</v>
      </c>
      <c r="AC1095" s="1">
        <v>2.5814462953052373</v>
      </c>
      <c r="AD1095" s="1">
        <v>2.5892073370229305</v>
      </c>
      <c r="AE1095" s="1">
        <v>2.59700776876051</v>
      </c>
      <c r="AF1095" s="1">
        <v>2.6048387928134802</v>
      </c>
      <c r="AG1095" s="1">
        <v>2.6126923564482221</v>
      </c>
      <c r="AH1095" s="1">
        <v>2.6205610865536713</v>
      </c>
      <c r="AI1095" s="1">
        <v>2.6284382310531713</v>
      </c>
      <c r="AJ1095" s="1">
        <v>2.6363176062744356</v>
      </c>
      <c r="AK1095" s="1">
        <v>2.6441935495825213</v>
      </c>
    </row>
    <row r="1096" spans="1:37" x14ac:dyDescent="0.2">
      <c r="A1096" s="17">
        <v>34400</v>
      </c>
      <c r="B1096" s="1">
        <v>2.4088376231908586</v>
      </c>
      <c r="C1096" s="1">
        <v>2.404483872610331</v>
      </c>
      <c r="D1096" s="1">
        <v>2.4011020453409571</v>
      </c>
      <c r="E1096" s="1">
        <v>2.3986343874801768</v>
      </c>
      <c r="F1096" s="1">
        <v>2.3970270359960018</v>
      </c>
      <c r="G1096" s="1">
        <v>2.3962293702486064</v>
      </c>
      <c r="H1096" s="1">
        <v>2.3961934890238639</v>
      </c>
      <c r="I1096" s="1">
        <v>2.3968737856230944</v>
      </c>
      <c r="J1096" s="1">
        <v>2.398226600209223</v>
      </c>
      <c r="K1096" s="1">
        <v>2.4002099335036058</v>
      </c>
      <c r="L1096" s="1">
        <v>2.4027832095634025</v>
      </c>
      <c r="M1096" s="1">
        <v>2.4059070780960639</v>
      </c>
      <c r="N1096" s="1">
        <v>2.4095432488309032</v>
      </c>
      <c r="O1096" s="1">
        <v>2.4136543520425495</v>
      </c>
      <c r="P1096" s="1">
        <v>2.4182038205323186</v>
      </c>
      <c r="Q1096" s="1">
        <v>2.4231557893123767</v>
      </c>
      <c r="R1096" s="1">
        <v>2.4284750099702732</v>
      </c>
      <c r="S1096" s="1">
        <v>2.4341267774008815</v>
      </c>
      <c r="T1096" s="1">
        <v>2.4400771035899944</v>
      </c>
      <c r="U1096" s="1">
        <v>2.4462941779880505</v>
      </c>
      <c r="V1096" s="1">
        <v>2.452749141675802</v>
      </c>
      <c r="W1096" s="1">
        <v>2.4594158179816459</v>
      </c>
      <c r="X1096" s="1">
        <v>2.4662704271361293</v>
      </c>
      <c r="Y1096" s="1">
        <v>2.4732913365946492</v>
      </c>
      <c r="Z1096" s="1">
        <v>2.4804588419328808</v>
      </c>
      <c r="AA1096" s="1">
        <v>2.4877549740347531</v>
      </c>
      <c r="AB1096" s="1">
        <v>2.4951633289641899</v>
      </c>
      <c r="AC1096" s="1">
        <v>2.5026689174670405</v>
      </c>
      <c r="AD1096" s="1">
        <v>2.5102580315105185</v>
      </c>
      <c r="AE1096" s="1">
        <v>2.5179181256515988</v>
      </c>
      <c r="AF1096" s="1">
        <v>2.525637711347041</v>
      </c>
      <c r="AG1096" s="1">
        <v>2.5334062625873375</v>
      </c>
      <c r="AH1096" s="1">
        <v>2.5412141314639323</v>
      </c>
      <c r="AI1096" s="1">
        <v>2.5490524724708634</v>
      </c>
      <c r="AJ1096" s="1">
        <v>2.5569131745045479</v>
      </c>
      <c r="AK1096" s="1">
        <v>2.5647887996635772</v>
      </c>
    </row>
    <row r="1097" spans="1:37" x14ac:dyDescent="0.2">
      <c r="A1097" s="17">
        <v>34401</v>
      </c>
      <c r="B1097" s="1">
        <v>2.4143131001175862</v>
      </c>
      <c r="C1097" s="1">
        <v>2.4072372525328953</v>
      </c>
      <c r="D1097" s="1">
        <v>2.4012658180441351</v>
      </c>
      <c r="E1097" s="1">
        <v>2.3963346442740523</v>
      </c>
      <c r="F1097" s="1">
        <v>2.3923839817671606</v>
      </c>
      <c r="G1097" s="1">
        <v>2.3893577501694687</v>
      </c>
      <c r="H1097" s="1">
        <v>2.3872029464379358</v>
      </c>
      <c r="I1097" s="1">
        <v>2.3858691640106513</v>
      </c>
      <c r="J1097" s="1">
        <v>2.3853081994006105</v>
      </c>
      <c r="K1097" s="1">
        <v>2.3854737282141252</v>
      </c>
      <c r="L1097" s="1">
        <v>2.386321036708924</v>
      </c>
      <c r="M1097" s="1">
        <v>2.3878067980925737</v>
      </c>
      <c r="N1097" s="1">
        <v>2.3898888850968341</v>
      </c>
      <c r="O1097" s="1">
        <v>2.3925262121455253</v>
      </c>
      <c r="P1097" s="1">
        <v>2.3956786018042724</v>
      </c>
      <c r="Q1097" s="1">
        <v>2.3993066712627784</v>
      </c>
      <c r="R1097" s="1">
        <v>2.4033717354294533</v>
      </c>
      <c r="S1097" s="1">
        <v>2.4078357241494879</v>
      </c>
      <c r="T1097" s="1">
        <v>2.4126613937182828</v>
      </c>
      <c r="U1097" s="1">
        <v>2.4178139217921215</v>
      </c>
      <c r="V1097" s="1">
        <v>2.4232616740744799</v>
      </c>
      <c r="W1097" s="1">
        <v>2.4289759046199557</v>
      </c>
      <c r="X1097" s="1">
        <v>2.4349304485628767</v>
      </c>
      <c r="Y1097" s="1">
        <v>2.4411014532548392</v>
      </c>
      <c r="Z1097" s="1">
        <v>2.4474671423241681</v>
      </c>
      <c r="AA1097" s="1">
        <v>2.4540076080482551</v>
      </c>
      <c r="AB1097" s="1">
        <v>2.460704628152667</v>
      </c>
      <c r="AC1097" s="1">
        <v>2.4675415037488273</v>
      </c>
      <c r="AD1097" s="1">
        <v>2.4745029156183733</v>
      </c>
      <c r="AE1097" s="1">
        <v>2.4815747964659134</v>
      </c>
      <c r="AF1097" s="1">
        <v>2.4887442171078509</v>
      </c>
      <c r="AG1097" s="1">
        <v>2.4959992848552628</v>
      </c>
      <c r="AH1097" s="1">
        <v>2.5033290525933123</v>
      </c>
      <c r="AI1097" s="1">
        <v>2.5107234372662468</v>
      </c>
      <c r="AJ1097" s="1">
        <v>2.5181731466520514</v>
      </c>
      <c r="AK1097" s="1">
        <v>2.5256696134596361</v>
      </c>
    </row>
    <row r="1098" spans="1:37" x14ac:dyDescent="0.2">
      <c r="A1098" s="17">
        <v>34402</v>
      </c>
      <c r="B1098" s="1">
        <v>2.3500499899520286</v>
      </c>
      <c r="C1098" s="1">
        <v>2.3432422638883055</v>
      </c>
      <c r="D1098" s="1">
        <v>2.3375763300954944</v>
      </c>
      <c r="E1098" s="1">
        <v>2.3329855245990738</v>
      </c>
      <c r="F1098" s="1">
        <v>2.329407726087533</v>
      </c>
      <c r="G1098" s="1">
        <v>2.3267845988018898</v>
      </c>
      <c r="H1098" s="1">
        <v>2.3250609819627246</v>
      </c>
      <c r="I1098" s="1">
        <v>2.3241843936796363</v>
      </c>
      <c r="J1098" s="1">
        <v>2.3241046250589799</v>
      </c>
      <c r="K1098" s="1">
        <v>2.3247734059396454</v>
      </c>
      <c r="L1098" s="1">
        <v>2.3261441279312782</v>
      </c>
      <c r="M1098" s="1">
        <v>2.3281716136127866</v>
      </c>
      <c r="N1098" s="1">
        <v>2.3308119231581257</v>
      </c>
      <c r="O1098" s="1">
        <v>2.3340221914948485</v>
      </c>
      <c r="P1098" s="1">
        <v>2.3377604905151816</v>
      </c>
      <c r="Q1098" s="1">
        <v>2.3419857119554504</v>
      </c>
      <c r="R1098" s="1">
        <v>2.346657467415088</v>
      </c>
      <c r="S1098" s="1">
        <v>2.3517360031793659</v>
      </c>
      <c r="T1098" s="1">
        <v>2.3571824561215875</v>
      </c>
      <c r="U1098" s="1">
        <v>2.3629605591939629</v>
      </c>
      <c r="V1098" s="1">
        <v>2.3690373839235788</v>
      </c>
      <c r="W1098" s="1">
        <v>2.3753830189674883</v>
      </c>
      <c r="X1098" s="1">
        <v>2.3819702491414412</v>
      </c>
      <c r="Y1098" s="1">
        <v>2.38877427457003</v>
      </c>
      <c r="Z1098" s="1">
        <v>2.3957724642266061</v>
      </c>
      <c r="AA1098" s="1">
        <v>2.4029441390484085</v>
      </c>
      <c r="AB1098" s="1">
        <v>2.4102703805675572</v>
      </c>
      <c r="AC1098" s="1">
        <v>2.4177338616230908</v>
      </c>
      <c r="AD1098" s="1">
        <v>2.4253186962376723</v>
      </c>
      <c r="AE1098" s="1">
        <v>2.4330103061746624</v>
      </c>
      <c r="AF1098" s="1">
        <v>2.4407953020526065</v>
      </c>
      <c r="AG1098" s="1">
        <v>2.4486613771974506</v>
      </c>
      <c r="AH1098" s="1">
        <v>2.4565972126682087</v>
      </c>
      <c r="AI1098" s="1">
        <v>2.4645923921075634</v>
      </c>
      <c r="AJ1098" s="1">
        <v>2.4726373252517257</v>
      </c>
      <c r="AK1098" s="1">
        <v>2.4807231790893058</v>
      </c>
    </row>
    <row r="1099" spans="1:37" x14ac:dyDescent="0.2">
      <c r="A1099" s="17">
        <v>34403</v>
      </c>
      <c r="B1099" s="1">
        <v>2.383060835355661</v>
      </c>
      <c r="C1099" s="1">
        <v>2.3754306856096061</v>
      </c>
      <c r="D1099" s="1">
        <v>2.3690390316602383</v>
      </c>
      <c r="E1099" s="1">
        <v>2.3638130944252658</v>
      </c>
      <c r="F1099" s="1">
        <v>2.3596850054537444</v>
      </c>
      <c r="G1099" s="1">
        <v>2.3565909884875409</v>
      </c>
      <c r="H1099" s="1">
        <v>2.3544706994302604</v>
      </c>
      <c r="I1099" s="1">
        <v>2.3532666900719854</v>
      </c>
      <c r="J1099" s="1">
        <v>2.3529239693186135</v>
      </c>
      <c r="K1099" s="1">
        <v>2.3533896418513072</v>
      </c>
      <c r="L1099" s="1">
        <v>2.3546126087300334</v>
      </c>
      <c r="M1099" s="1">
        <v>2.3565433178965147</v>
      </c>
      <c r="N1099" s="1">
        <v>2.3591335551361596</v>
      </c>
      <c r="O1099" s="1">
        <v>2.3623362680460045</v>
      </c>
      <c r="P1099" s="1">
        <v>2.3661054170845062</v>
      </c>
      <c r="Q1099" s="1">
        <v>2.3703958489638688</v>
      </c>
      <c r="R1099" s="1">
        <v>2.3751631885703217</v>
      </c>
      <c r="S1099" s="1">
        <v>2.3803637472784263</v>
      </c>
      <c r="T1099" s="1">
        <v>2.3859548479468375</v>
      </c>
      <c r="U1099" s="1">
        <v>2.391896749787227</v>
      </c>
      <c r="V1099" s="1">
        <v>2.3981534048671289</v>
      </c>
      <c r="W1099" s="1">
        <v>2.4046920952161237</v>
      </c>
      <c r="X1099" s="1">
        <v>2.4114830785745638</v>
      </c>
      <c r="Y1099" s="1">
        <v>2.4184992784237123</v>
      </c>
      <c r="Z1099" s="1">
        <v>2.4257160119713626</v>
      </c>
      <c r="AA1099" s="1">
        <v>2.4331107507791958</v>
      </c>
      <c r="AB1099" s="1">
        <v>2.440662909551615</v>
      </c>
      <c r="AC1099" s="1">
        <v>2.448353659295107</v>
      </c>
      <c r="AD1099" s="1">
        <v>2.4561657616293653</v>
      </c>
      <c r="AE1099" s="1">
        <v>2.4640834215082936</v>
      </c>
      <c r="AF1099" s="1">
        <v>2.472092156007808</v>
      </c>
      <c r="AG1099" s="1">
        <v>2.4801786771720864</v>
      </c>
      <c r="AH1099" s="1">
        <v>2.4883307871917943</v>
      </c>
      <c r="AI1099" s="1">
        <v>2.4965372844259401</v>
      </c>
      <c r="AJ1099" s="1">
        <v>2.5047878789808302</v>
      </c>
      <c r="AK1099" s="1">
        <v>2.5130731167311291</v>
      </c>
    </row>
    <row r="1100" spans="1:37" x14ac:dyDescent="0.2">
      <c r="A1100" s="17">
        <v>34404</v>
      </c>
      <c r="B1100" s="1">
        <v>2.4164259043424994</v>
      </c>
      <c r="C1100" s="1">
        <v>2.4137130639226174</v>
      </c>
      <c r="D1100" s="1">
        <v>2.4120194225840255</v>
      </c>
      <c r="E1100" s="1">
        <v>2.4112826661418327</v>
      </c>
      <c r="F1100" s="1">
        <v>2.4114444934386112</v>
      </c>
      <c r="G1100" s="1">
        <v>2.4124499475065027</v>
      </c>
      <c r="H1100" s="1">
        <v>2.4142468761818221</v>
      </c>
      <c r="I1100" s="1">
        <v>2.4167854938544187</v>
      </c>
      <c r="J1100" s="1">
        <v>2.4200180228989705</v>
      </c>
      <c r="K1100" s="1">
        <v>2.4238983983831037</v>
      </c>
      <c r="L1100" s="1">
        <v>2.4283820233969804</v>
      </c>
      <c r="M1100" s="1">
        <v>2.4334255651612833</v>
      </c>
      <c r="N1100" s="1">
        <v>2.4389867841987716</v>
      </c>
      <c r="O1100" s="1">
        <v>2.4450243904787508</v>
      </c>
      <c r="P1100" s="1">
        <v>2.4514979216931558</v>
      </c>
      <c r="Q1100" s="1">
        <v>2.4583676397912284</v>
      </c>
      <c r="R1100" s="1">
        <v>2.465594442655453</v>
      </c>
      <c r="S1100" s="1">
        <v>2.4731397913315893</v>
      </c>
      <c r="T1100" s="1">
        <v>2.4809661364351348</v>
      </c>
      <c r="U1100" s="1">
        <v>2.489038747142799</v>
      </c>
      <c r="V1100" s="1">
        <v>2.4973262258504887</v>
      </c>
      <c r="W1100" s="1">
        <v>2.5058001654956756</v>
      </c>
      <c r="X1100" s="1">
        <v>2.5144348314146856</v>
      </c>
      <c r="Y1100" s="1">
        <v>2.5232068829678229</v>
      </c>
      <c r="Z1100" s="1">
        <v>2.5320951292512133</v>
      </c>
      <c r="AA1100" s="1">
        <v>2.541080314123227</v>
      </c>
      <c r="AB1100" s="1">
        <v>2.5501449265219072</v>
      </c>
      <c r="AC1100" s="1">
        <v>2.5592730326688535</v>
      </c>
      <c r="AD1100" s="1">
        <v>2.5684501272688878</v>
      </c>
      <c r="AE1100" s="1">
        <v>2.5776630012430903</v>
      </c>
      <c r="AF1100" s="1">
        <v>2.5868996238909641</v>
      </c>
      <c r="AG1100" s="1">
        <v>2.5961490376780709</v>
      </c>
      <c r="AH1100" s="1">
        <v>2.605401264098667</v>
      </c>
      <c r="AI1100" s="1">
        <v>2.6146472192766717</v>
      </c>
      <c r="AJ1100" s="1">
        <v>2.6238786381496033</v>
      </c>
      <c r="AK1100" s="1">
        <v>2.6330880062341055</v>
      </c>
    </row>
    <row r="1101" spans="1:37" x14ac:dyDescent="0.2">
      <c r="A1101" s="17">
        <v>34407</v>
      </c>
      <c r="B1101" s="1">
        <v>2.4398903719198421</v>
      </c>
      <c r="C1101" s="1">
        <v>2.4354642232264854</v>
      </c>
      <c r="D1101" s="1">
        <v>2.4321481832235303</v>
      </c>
      <c r="E1101" s="1">
        <v>2.4298749678720348</v>
      </c>
      <c r="F1101" s="1">
        <v>2.4285816524478632</v>
      </c>
      <c r="G1101" s="1">
        <v>2.4282089449892368</v>
      </c>
      <c r="H1101" s="1">
        <v>2.4287006003673453</v>
      </c>
      <c r="I1101" s="1">
        <v>2.4300029442187028</v>
      </c>
      <c r="J1101" s="1">
        <v>2.4320644834352692</v>
      </c>
      <c r="K1101" s="1">
        <v>2.4348355853915939</v>
      </c>
      <c r="L1101" s="1">
        <v>2.4382682121615975</v>
      </c>
      <c r="M1101" s="1">
        <v>2.4423156990325552</v>
      </c>
      <c r="N1101" s="1">
        <v>2.4469325689357295</v>
      </c>
      <c r="O1101" s="1">
        <v>2.4520743761774249</v>
      </c>
      <c r="P1101" s="1">
        <v>2.4576975742114255</v>
      </c>
      <c r="Q1101" s="1">
        <v>2.4637594032455632</v>
      </c>
      <c r="R1101" s="1">
        <v>2.4702177942960986</v>
      </c>
      <c r="S1101" s="1">
        <v>2.477031291333522</v>
      </c>
      <c r="T1101" s="1">
        <v>2.48415955371562</v>
      </c>
      <c r="U1101" s="1">
        <v>2.4915653215086913</v>
      </c>
      <c r="V1101" s="1">
        <v>2.4992149016595411</v>
      </c>
      <c r="W1101" s="1">
        <v>2.5070777971894231</v>
      </c>
      <c r="X1101" s="1">
        <v>2.5151263671861273</v>
      </c>
      <c r="Y1101" s="1">
        <v>2.5233355292970576</v>
      </c>
      <c r="Z1101" s="1">
        <v>2.5316824986517221</v>
      </c>
      <c r="AA1101" s="1">
        <v>2.5401465581135283</v>
      </c>
      <c r="AB1101" s="1">
        <v>2.5487088555607764</v>
      </c>
      <c r="AC1101" s="1">
        <v>2.5573522245583113</v>
      </c>
      <c r="AD1101" s="1">
        <v>2.5660610253304861</v>
      </c>
      <c r="AE1101" s="1">
        <v>2.5748210034038093</v>
      </c>
      <c r="AF1101" s="1">
        <v>2.5836191636703827</v>
      </c>
      <c r="AG1101" s="1">
        <v>2.592443657944552</v>
      </c>
      <c r="AH1101" s="1">
        <v>2.6012836843556877</v>
      </c>
      <c r="AI1101" s="1">
        <v>2.6101293971486199</v>
      </c>
      <c r="AJ1101" s="1">
        <v>2.6189718256569052</v>
      </c>
      <c r="AK1101" s="1">
        <v>2.6278028013787664</v>
      </c>
    </row>
    <row r="1102" spans="1:37" x14ac:dyDescent="0.2">
      <c r="A1102" s="17">
        <v>34408</v>
      </c>
      <c r="B1102" s="1">
        <v>2.4537758660323692</v>
      </c>
      <c r="C1102" s="1">
        <v>2.4471203087908542</v>
      </c>
      <c r="D1102" s="1">
        <v>2.4416440339550376</v>
      </c>
      <c r="E1102" s="1">
        <v>2.4372767743797872</v>
      </c>
      <c r="F1102" s="1">
        <v>2.4339528651722113</v>
      </c>
      <c r="G1102" s="1">
        <v>2.4316104766496403</v>
      </c>
      <c r="H1102" s="1">
        <v>2.4301909957573531</v>
      </c>
      <c r="I1102" s="1">
        <v>2.4296385234704787</v>
      </c>
      <c r="J1102" s="1">
        <v>2.4298994635773559</v>
      </c>
      <c r="K1102" s="1">
        <v>2.430922184030551</v>
      </c>
      <c r="L1102" s="1">
        <v>2.4326567363519693</v>
      </c>
      <c r="M1102" s="1">
        <v>2.4350546218037885</v>
      </c>
      <c r="N1102" s="1">
        <v>2.4380685954776169</v>
      </c>
      <c r="O1102" s="1">
        <v>2.4416525013169394</v>
      </c>
      <c r="P1102" s="1">
        <v>2.4457611325207282</v>
      </c>
      <c r="Q1102" s="1">
        <v>2.4503501128865079</v>
      </c>
      <c r="R1102" s="1">
        <v>2.4553757955178539</v>
      </c>
      <c r="S1102" s="1">
        <v>2.4607951821140586</v>
      </c>
      <c r="T1102" s="1">
        <v>2.4665664862561036</v>
      </c>
      <c r="U1102" s="1">
        <v>2.4726511497581942</v>
      </c>
      <c r="V1102" s="1">
        <v>2.479014275723594</v>
      </c>
      <c r="W1102" s="1">
        <v>2.4856242443375609</v>
      </c>
      <c r="X1102" s="1">
        <v>2.4924523642416054</v>
      </c>
      <c r="Y1102" s="1">
        <v>2.4994725674859763</v>
      </c>
      <c r="Z1102" s="1">
        <v>2.5066611418348916</v>
      </c>
      <c r="AA1102" s="1">
        <v>2.5139964951951477</v>
      </c>
      <c r="AB1102" s="1">
        <v>2.521458947759009</v>
      </c>
      <c r="AC1102" s="1">
        <v>2.5290305481306081</v>
      </c>
      <c r="AD1102" s="1">
        <v>2.5366949102682241</v>
      </c>
      <c r="AE1102" s="1">
        <v>2.5444370685440867</v>
      </c>
      <c r="AF1102" s="1">
        <v>2.5522433486158396</v>
      </c>
      <c r="AG1102" s="1">
        <v>2.5601012521331992</v>
      </c>
      <c r="AH1102" s="1">
        <v>2.5679993535807597</v>
      </c>
      <c r="AI1102" s="1">
        <v>2.5759272077922257</v>
      </c>
      <c r="AJ1102" s="1">
        <v>2.5838752668699843</v>
      </c>
      <c r="AK1102" s="1">
        <v>2.5918348054127129</v>
      </c>
    </row>
    <row r="1103" spans="1:37" x14ac:dyDescent="0.2">
      <c r="A1103" s="17">
        <v>34409</v>
      </c>
      <c r="B1103" s="1">
        <v>2.4204171975611097</v>
      </c>
      <c r="C1103" s="1">
        <v>2.4165832175250501</v>
      </c>
      <c r="D1103" s="1">
        <v>2.413804048912727</v>
      </c>
      <c r="E1103" s="1">
        <v>2.4120157589983222</v>
      </c>
      <c r="F1103" s="1">
        <v>2.4111585223136194</v>
      </c>
      <c r="G1103" s="1">
        <v>2.4111759361050957</v>
      </c>
      <c r="H1103" s="1">
        <v>2.4120144682831786</v>
      </c>
      <c r="I1103" s="1">
        <v>2.4136230088810193</v>
      </c>
      <c r="J1103" s="1">
        <v>2.4159525030662126</v>
      </c>
      <c r="K1103" s="1">
        <v>2.4189556489151487</v>
      </c>
      <c r="L1103" s="1">
        <v>2.4225866469974817</v>
      </c>
      <c r="M1103" s="1">
        <v>2.4268009916965108</v>
      </c>
      <c r="N1103" s="1">
        <v>2.4315552963695084</v>
      </c>
      <c r="O1103" s="1">
        <v>2.436807146114301</v>
      </c>
      <c r="P1103" s="1">
        <v>2.4425149731871549</v>
      </c>
      <c r="Q1103" s="1">
        <v>2.4486379511079686</v>
      </c>
      <c r="R1103" s="1">
        <v>2.455135904262276</v>
      </c>
      <c r="S1103" s="1">
        <v>2.4619692380180807</v>
      </c>
      <c r="T1103" s="1">
        <v>2.4690995176496484</v>
      </c>
      <c r="U1103" s="1">
        <v>2.476491354883732</v>
      </c>
      <c r="V1103" s="1">
        <v>2.484112757516475</v>
      </c>
      <c r="W1103" s="1">
        <v>2.4919347703515879</v>
      </c>
      <c r="X1103" s="1">
        <v>2.4999311521144434</v>
      </c>
      <c r="Y1103" s="1">
        <v>2.5080780927519082</v>
      </c>
      <c r="Z1103" s="1">
        <v>2.516353965348523</v>
      </c>
      <c r="AA1103" s="1">
        <v>2.5247391078127395</v>
      </c>
      <c r="AB1103" s="1">
        <v>2.5332156302471267</v>
      </c>
      <c r="AC1103" s="1">
        <v>2.5417672445450958</v>
      </c>
      <c r="AD1103" s="1">
        <v>2.5503791132785585</v>
      </c>
      <c r="AE1103" s="1">
        <v>2.5590377153758452</v>
      </c>
      <c r="AF1103" s="1">
        <v>2.5677307264529436</v>
      </c>
      <c r="AG1103" s="1">
        <v>2.5764469119663866</v>
      </c>
      <c r="AH1103" s="1">
        <v>2.5851760316132077</v>
      </c>
      <c r="AI1103" s="1">
        <v>2.5939087536205516</v>
      </c>
      <c r="AJ1103" s="1">
        <v>2.6026365777516021</v>
      </c>
      <c r="AK1103" s="1">
        <v>2.6113517660109093</v>
      </c>
    </row>
    <row r="1104" spans="1:37" x14ac:dyDescent="0.2">
      <c r="A1104" s="17">
        <v>34410</v>
      </c>
      <c r="B1104" s="1">
        <v>2.412382782740123</v>
      </c>
      <c r="C1104" s="1">
        <v>2.4090250369974711</v>
      </c>
      <c r="D1104" s="1">
        <v>2.4066897520401023</v>
      </c>
      <c r="E1104" s="1">
        <v>2.4053146830097885</v>
      </c>
      <c r="F1104" s="1">
        <v>2.4048415593939492</v>
      </c>
      <c r="G1104" s="1">
        <v>2.405215422634734</v>
      </c>
      <c r="H1104" s="1">
        <v>2.406384091942789</v>
      </c>
      <c r="I1104" s="1">
        <v>2.4082977302709438</v>
      </c>
      <c r="J1104" s="1">
        <v>2.4109084892017725</v>
      </c>
      <c r="K1104" s="1">
        <v>2.4141702165020456</v>
      </c>
      <c r="L1104" s="1">
        <v>2.4180382138107146</v>
      </c>
      <c r="M1104" s="1">
        <v>2.4224690347122193</v>
      </c>
      <c r="N1104" s="1">
        <v>2.4274203155546759</v>
      </c>
      <c r="O1104" s="1">
        <v>2.4328506329809714</v>
      </c>
      <c r="P1104" s="1">
        <v>2.4387193833781562</v>
      </c>
      <c r="Q1104" s="1">
        <v>2.4449866804094267</v>
      </c>
      <c r="R1104" s="1">
        <v>2.4516132675414259</v>
      </c>
      <c r="S1104" s="1">
        <v>2.4585604528100564</v>
      </c>
      <c r="T1104" s="1">
        <v>2.4657907284241878</v>
      </c>
      <c r="U1104" s="1">
        <v>2.4732696184183918</v>
      </c>
      <c r="V1104" s="1">
        <v>2.4809659681360001</v>
      </c>
      <c r="W1104" s="1">
        <v>2.488851590847271</v>
      </c>
      <c r="X1104" s="1">
        <v>2.496900952012485</v>
      </c>
      <c r="Y1104" s="1">
        <v>2.5050908930121571</v>
      </c>
      <c r="Z1104" s="1">
        <v>2.5134003887062031</v>
      </c>
      <c r="AA1104" s="1">
        <v>2.5218103340860001</v>
      </c>
      <c r="AB1104" s="1">
        <v>2.5303033560262107</v>
      </c>
      <c r="AC1104" s="1">
        <v>2.5388636467575467</v>
      </c>
      <c r="AD1104" s="1">
        <v>2.5474768161916708</v>
      </c>
      <c r="AE1104" s="1">
        <v>2.556129760654446</v>
      </c>
      <c r="AF1104" s="1">
        <v>2.5648105459391908</v>
      </c>
      <c r="AG1104" s="1">
        <v>2.5735083028899468</v>
      </c>
      <c r="AH1104" s="1">
        <v>2.5822131339759746</v>
      </c>
      <c r="AI1104" s="1">
        <v>2.590916029530963</v>
      </c>
      <c r="AJ1104" s="1">
        <v>2.5996087925102795</v>
      </c>
      <c r="AK1104" s="1">
        <v>2.6082839707725007</v>
      </c>
    </row>
    <row r="1105" spans="1:37" x14ac:dyDescent="0.2">
      <c r="A1105" s="17">
        <v>34411</v>
      </c>
      <c r="B1105" s="1">
        <v>2.4889939303604072</v>
      </c>
      <c r="C1105" s="1">
        <v>2.4854764875375888</v>
      </c>
      <c r="D1105" s="1">
        <v>2.4829854559417623</v>
      </c>
      <c r="E1105" s="1">
        <v>2.4814586704371111</v>
      </c>
      <c r="F1105" s="1">
        <v>2.480837924270296</v>
      </c>
      <c r="G1105" s="1">
        <v>2.4810683093400652</v>
      </c>
      <c r="H1105" s="1">
        <v>2.4820976841566105</v>
      </c>
      <c r="I1105" s="1">
        <v>2.4838762415585416</v>
      </c>
      <c r="J1105" s="1">
        <v>2.4863561550267743</v>
      </c>
      <c r="K1105" s="1">
        <v>2.4894912874136081</v>
      </c>
      <c r="L1105" s="1">
        <v>2.4932369496039706</v>
      </c>
      <c r="M1105" s="1">
        <v>2.4975496993997681</v>
      </c>
      <c r="N1105" s="1">
        <v>2.5023871730176106</v>
      </c>
      <c r="O1105" s="1">
        <v>2.5077079431921296</v>
      </c>
      <c r="P1105" s="1">
        <v>2.5134713991095792</v>
      </c>
      <c r="Q1105" s="1">
        <v>2.5196376443513775</v>
      </c>
      <c r="R1105" s="1">
        <v>2.5261674097727531</v>
      </c>
      <c r="S1105" s="1">
        <v>2.5330219985141857</v>
      </c>
      <c r="T1105" s="1">
        <v>2.5401640632506508</v>
      </c>
      <c r="U1105" s="1">
        <v>2.5475594028078827</v>
      </c>
      <c r="V1105" s="1">
        <v>2.5551771005751172</v>
      </c>
      <c r="W1105" s="1">
        <v>2.5629891705819383</v>
      </c>
      <c r="X1105" s="1">
        <v>2.570970245728033</v>
      </c>
      <c r="Y1105" s="1">
        <v>2.579097304984229</v>
      </c>
      <c r="Z1105" s="1">
        <v>2.5873494339974847</v>
      </c>
      <c r="AA1105" s="1">
        <v>2.5957076144232802</v>
      </c>
      <c r="AB1105" s="1">
        <v>2.6041545380424314</v>
      </c>
      <c r="AC1105" s="1">
        <v>2.612674442325968</v>
      </c>
      <c r="AD1105" s="1">
        <v>2.6212529646152989</v>
      </c>
      <c r="AE1105" s="1">
        <v>2.6298770125045938</v>
      </c>
      <c r="AF1105" s="1">
        <v>2.6385346483632528</v>
      </c>
      <c r="AG1105" s="1">
        <v>2.6472149862309866</v>
      </c>
      <c r="AH1105" s="1">
        <v>2.6559080995660302</v>
      </c>
      <c r="AI1105" s="1">
        <v>2.6646049385366508</v>
      </c>
      <c r="AJ1105" s="1">
        <v>2.6732972557236927</v>
      </c>
      <c r="AK1105" s="1">
        <v>2.6819775392528582</v>
      </c>
    </row>
    <row r="1106" spans="1:37" x14ac:dyDescent="0.2">
      <c r="A1106" s="17">
        <v>34414</v>
      </c>
      <c r="B1106" s="1">
        <v>2.5227696069038221</v>
      </c>
      <c r="C1106" s="1">
        <v>2.518710997955008</v>
      </c>
      <c r="D1106" s="1">
        <v>2.515722452523911</v>
      </c>
      <c r="E1106" s="1">
        <v>2.5137392639910381</v>
      </c>
      <c r="F1106" s="1">
        <v>2.5127008440293448</v>
      </c>
      <c r="G1106" s="1">
        <v>2.5125500362221831</v>
      </c>
      <c r="H1106" s="1">
        <v>2.5132325625293821</v>
      </c>
      <c r="I1106" s="1">
        <v>2.5146965735409412</v>
      </c>
      <c r="J1106" s="1">
        <v>2.5168922805027658</v>
      </c>
      <c r="K1106" s="1">
        <v>2.5197716522790503</v>
      </c>
      <c r="L1106" s="1">
        <v>2.5232881642639517</v>
      </c>
      <c r="M1106" s="1">
        <v>2.5273965891413255</v>
      </c>
      <c r="N1106" s="1">
        <v>2.5320528215753124</v>
      </c>
      <c r="O1106" s="1">
        <v>2.5372137305813545</v>
      </c>
      <c r="P1106" s="1">
        <v>2.5428370346093665</v>
      </c>
      <c r="Q1106" s="1">
        <v>2.5488811953644293</v>
      </c>
      <c r="R1106" s="1">
        <v>2.5553053271659163</v>
      </c>
      <c r="S1106" s="1">
        <v>2.5620691445415935</v>
      </c>
      <c r="T1106" s="1">
        <v>2.5691338294447315</v>
      </c>
      <c r="U1106" s="1">
        <v>2.576463876166482</v>
      </c>
      <c r="V1106" s="1">
        <v>2.5840271881247925</v>
      </c>
      <c r="W1106" s="1">
        <v>2.591794709574947</v>
      </c>
      <c r="X1106" s="1">
        <v>2.5997401021162352</v>
      </c>
      <c r="Y1106" s="1">
        <v>2.6078394616352982</v>
      </c>
      <c r="Z1106" s="1">
        <v>2.616071069909458</v>
      </c>
      <c r="AA1106" s="1">
        <v>2.6244151760176573</v>
      </c>
      <c r="AB1106" s="1">
        <v>2.6328538034677531</v>
      </c>
      <c r="AC1106" s="1">
        <v>2.6413705795783571</v>
      </c>
      <c r="AD1106" s="1">
        <v>2.6499505841759374</v>
      </c>
      <c r="AE1106" s="1">
        <v>2.6585802151033473</v>
      </c>
      <c r="AF1106" s="1">
        <v>2.6672470684001635</v>
      </c>
      <c r="AG1106" s="1">
        <v>2.6759398313208336</v>
      </c>
      <c r="AH1106" s="1">
        <v>2.6846481866140746</v>
      </c>
      <c r="AI1106" s="1">
        <v>2.6933627267044047</v>
      </c>
      <c r="AJ1106" s="1">
        <v>2.7020748766009732</v>
      </c>
      <c r="AK1106" s="1">
        <v>2.7107768245155115</v>
      </c>
    </row>
    <row r="1107" spans="1:37" x14ac:dyDescent="0.2">
      <c r="A1107" s="17">
        <v>34415</v>
      </c>
      <c r="B1107" s="1">
        <v>2.5709665736585254</v>
      </c>
      <c r="C1107" s="1">
        <v>2.5662879505950875</v>
      </c>
      <c r="D1107" s="1">
        <v>2.5626565095790683</v>
      </c>
      <c r="E1107" s="1">
        <v>2.5600095307147415</v>
      </c>
      <c r="F1107" s="1">
        <v>2.5582882985993778</v>
      </c>
      <c r="G1107" s="1">
        <v>2.5574374349077686</v>
      </c>
      <c r="H1107" s="1">
        <v>2.5574043601539294</v>
      </c>
      <c r="I1107" s="1">
        <v>2.5581388563724858</v>
      </c>
      <c r="J1107" s="1">
        <v>2.5595927093125312</v>
      </c>
      <c r="K1107" s="1">
        <v>2.5617194137737433</v>
      </c>
      <c r="L1107" s="1">
        <v>2.5644739294563053</v>
      </c>
      <c r="M1107" s="1">
        <v>2.5678124775025104</v>
      </c>
      <c r="N1107" s="1">
        <v>2.5716923700316139</v>
      </c>
      <c r="O1107" s="1">
        <v>2.5760718665902376</v>
      </c>
      <c r="P1107" s="1">
        <v>2.5809100526873259</v>
      </c>
      <c r="Q1107" s="1">
        <v>2.5861667365488574</v>
      </c>
      <c r="R1107" s="1">
        <v>2.5918023609816245</v>
      </c>
      <c r="S1107" s="1">
        <v>2.5977779575242628</v>
      </c>
      <c r="T1107" s="1">
        <v>2.6040560368101184</v>
      </c>
      <c r="U1107" s="1">
        <v>2.6106023337517987</v>
      </c>
      <c r="V1107" s="1">
        <v>2.6173858570201847</v>
      </c>
      <c r="W1107" s="1">
        <v>2.6243785346858832</v>
      </c>
      <c r="X1107" s="1">
        <v>2.6315549036447914</v>
      </c>
      <c r="Y1107" s="1">
        <v>2.6388918378654691</v>
      </c>
      <c r="Z1107" s="1">
        <v>2.6463683099123405</v>
      </c>
      <c r="AA1107" s="1">
        <v>2.6539651810861113</v>
      </c>
      <c r="AB1107" s="1">
        <v>2.6616650162535502</v>
      </c>
      <c r="AC1107" s="1">
        <v>2.6694519200430613</v>
      </c>
      <c r="AD1107" s="1">
        <v>2.6773113915841562</v>
      </c>
      <c r="AE1107" s="1">
        <v>2.6852301953869824</v>
      </c>
      <c r="AF1107" s="1">
        <v>2.6931962463077204</v>
      </c>
      <c r="AG1107" s="1">
        <v>2.7011985068391238</v>
      </c>
      <c r="AH1107" s="1">
        <v>2.7092268952125709</v>
      </c>
      <c r="AI1107" s="1">
        <v>2.7172722030068046</v>
      </c>
      <c r="AJ1107" s="1">
        <v>2.7253260211354502</v>
      </c>
      <c r="AK1107" s="1">
        <v>2.7333806732357715</v>
      </c>
    </row>
    <row r="1108" spans="1:37" x14ac:dyDescent="0.2">
      <c r="A1108" s="17">
        <v>34416</v>
      </c>
      <c r="B1108" s="1">
        <v>2.5264414801030366</v>
      </c>
      <c r="C1108" s="1">
        <v>2.5226041287808636</v>
      </c>
      <c r="D1108" s="1">
        <v>2.5198051737417031</v>
      </c>
      <c r="E1108" s="1">
        <v>2.5179819497396791</v>
      </c>
      <c r="F1108" s="1">
        <v>2.5170757446179888</v>
      </c>
      <c r="G1108" s="1">
        <v>2.5170311404607459</v>
      </c>
      <c r="H1108" s="1">
        <v>2.5177954822638142</v>
      </c>
      <c r="I1108" s="1">
        <v>2.5193184462298648</v>
      </c>
      <c r="J1108" s="1">
        <v>2.5215516865552301</v>
      </c>
      <c r="K1108" s="1">
        <v>2.5244485445484917</v>
      </c>
      <c r="L1108" s="1">
        <v>2.5279638076144506</v>
      </c>
      <c r="M1108" s="1">
        <v>2.5320535084074383</v>
      </c>
      <c r="N1108" s="1">
        <v>2.5366747565543553</v>
      </c>
      <c r="O1108" s="1">
        <v>2.541785596947757</v>
      </c>
      <c r="P1108" s="1">
        <v>2.5473448898400064</v>
      </c>
      <c r="Q1108" s="1">
        <v>2.5533122089232982</v>
      </c>
      <c r="R1108" s="1">
        <v>2.5596477543248035</v>
      </c>
      <c r="S1108" s="1">
        <v>2.5663123144942666</v>
      </c>
      <c r="T1108" s="1">
        <v>2.5732682306226851</v>
      </c>
      <c r="U1108" s="1">
        <v>2.5804811364996874</v>
      </c>
      <c r="V1108" s="1">
        <v>2.5879199688617449</v>
      </c>
      <c r="W1108" s="1">
        <v>2.5955566093611551</v>
      </c>
      <c r="X1108" s="1">
        <v>2.603365571277124</v>
      </c>
      <c r="Y1108" s="1">
        <v>2.6113237253879782</v>
      </c>
      <c r="Z1108" s="1">
        <v>2.6194100594100247</v>
      </c>
      <c r="AA1108" s="1">
        <v>2.6276054663037662</v>
      </c>
      <c r="AB1108" s="1">
        <v>2.6358925574852505</v>
      </c>
      <c r="AC1108" s="1">
        <v>2.644255497589969</v>
      </c>
      <c r="AD1108" s="1">
        <v>2.6526798579427191</v>
      </c>
      <c r="AE1108" s="1">
        <v>2.6611524863085978</v>
      </c>
      <c r="AF1108" s="1">
        <v>2.6696613908529803</v>
      </c>
      <c r="AG1108" s="1">
        <v>2.6781956365343471</v>
      </c>
      <c r="AH1108" s="1">
        <v>2.6867452524031417</v>
      </c>
      <c r="AI1108" s="1">
        <v>2.6953011484903939</v>
      </c>
      <c r="AJ1108" s="1">
        <v>2.7038550411483482</v>
      </c>
      <c r="AK1108" s="1">
        <v>2.712399385857033</v>
      </c>
    </row>
    <row r="1109" spans="1:37" x14ac:dyDescent="0.2">
      <c r="A1109" s="17">
        <v>34417</v>
      </c>
      <c r="B1109" s="1">
        <v>2.8005424735166309</v>
      </c>
      <c r="C1109" s="1">
        <v>2.7965310026856893</v>
      </c>
      <c r="D1109" s="1">
        <v>2.7933447237927398</v>
      </c>
      <c r="E1109" s="1">
        <v>2.7909347821114618</v>
      </c>
      <c r="F1109" s="1">
        <v>2.7892555137714732</v>
      </c>
      <c r="G1109" s="1">
        <v>2.7882639139490228</v>
      </c>
      <c r="H1109" s="1">
        <v>2.7879192079885158</v>
      </c>
      <c r="I1109" s="1">
        <v>2.7881825029387524</v>
      </c>
      <c r="J1109" s="1">
        <v>2.7890165024462052</v>
      </c>
      <c r="K1109" s="1">
        <v>2.7903852719612532</v>
      </c>
      <c r="L1109" s="1">
        <v>2.7922540441947699</v>
      </c>
      <c r="M1109" s="1">
        <v>2.7945890569986189</v>
      </c>
      <c r="N1109" s="1">
        <v>2.7973574175357871</v>
      </c>
      <c r="O1109" s="1">
        <v>2.8005269878973533</v>
      </c>
      <c r="P1109" s="1">
        <v>2.8040662883168284</v>
      </c>
      <c r="Q1109" s="1">
        <v>2.80794441490236</v>
      </c>
      <c r="R1109" s="1">
        <v>2.8121309694081207</v>
      </c>
      <c r="S1109" s="1">
        <v>2.8165960313670695</v>
      </c>
      <c r="T1109" s="1">
        <v>2.8213109107242835</v>
      </c>
      <c r="U1109" s="1">
        <v>2.8262494027488088</v>
      </c>
      <c r="V1109" s="1">
        <v>2.8313877637910219</v>
      </c>
      <c r="W1109" s="1">
        <v>2.8367044442262013</v>
      </c>
      <c r="X1109" s="1">
        <v>2.8421798550476258</v>
      </c>
      <c r="Y1109" s="1">
        <v>2.8477961636355364</v>
      </c>
      <c r="Z1109" s="1">
        <v>2.8535371145339834</v>
      </c>
      <c r="AA1109" s="1">
        <v>2.8593878717344445</v>
      </c>
      <c r="AB1109" s="1">
        <v>2.8653348795143172</v>
      </c>
      <c r="AC1109" s="1">
        <v>2.8713657393325058</v>
      </c>
      <c r="AD1109" s="1">
        <v>2.8774691006613562</v>
      </c>
      <c r="AE1109" s="1">
        <v>2.8836345639483749</v>
      </c>
      <c r="AF1109" s="1">
        <v>2.8898525941639464</v>
      </c>
      <c r="AG1109" s="1">
        <v>2.8961144436117876</v>
      </c>
      <c r="AH1109" s="1">
        <v>2.902412082864624</v>
      </c>
      <c r="AI1109" s="1">
        <v>2.9087381388444511</v>
      </c>
      <c r="AJ1109" s="1">
        <v>2.9150858391997088</v>
      </c>
      <c r="AK1109" s="1">
        <v>2.9214489622447526</v>
      </c>
    </row>
    <row r="1110" spans="1:37" x14ac:dyDescent="0.2">
      <c r="A1110" s="17">
        <v>34418</v>
      </c>
      <c r="B1110" s="1">
        <v>2.9797882063605985</v>
      </c>
      <c r="C1110" s="1">
        <v>2.9758110096683472</v>
      </c>
      <c r="D1110" s="1">
        <v>2.9724600264976693</v>
      </c>
      <c r="E1110" s="1">
        <v>2.9696991036292713</v>
      </c>
      <c r="F1110" s="1">
        <v>2.9674945010878795</v>
      </c>
      <c r="G1110" s="1">
        <v>2.965814489934913</v>
      </c>
      <c r="H1110" s="1">
        <v>2.9646290279077379</v>
      </c>
      <c r="I1110" s="1">
        <v>2.9639094958765573</v>
      </c>
      <c r="J1110" s="1">
        <v>2.9636284822182315</v>
      </c>
      <c r="K1110" s="1">
        <v>2.9637596052417741</v>
      </c>
      <c r="L1110" s="1">
        <v>2.964277366055192</v>
      </c>
      <c r="M1110" s="1">
        <v>2.9651570259545137</v>
      </c>
      <c r="N1110" s="1">
        <v>2.9663745036956883</v>
      </c>
      <c r="O1110" s="1">
        <v>2.9679062889866938</v>
      </c>
      <c r="P1110" s="1">
        <v>2.9697293692885713</v>
      </c>
      <c r="Q1110" s="1">
        <v>2.9718211675962851</v>
      </c>
      <c r="R1110" s="1">
        <v>2.9741594893248342</v>
      </c>
      <c r="S1110" s="1">
        <v>2.9767225146355605</v>
      </c>
      <c r="T1110" s="1">
        <v>2.9794894248315407</v>
      </c>
      <c r="U1110" s="1">
        <v>2.9824412201800805</v>
      </c>
      <c r="V1110" s="1">
        <v>2.9855606477915968</v>
      </c>
      <c r="W1110" s="1">
        <v>2.9888320117931317</v>
      </c>
      <c r="X1110" s="1">
        <v>2.9922410076882935</v>
      </c>
      <c r="Y1110" s="1">
        <v>2.9957745774221984</v>
      </c>
      <c r="Z1110" s="1">
        <v>2.9994207821935648</v>
      </c>
      <c r="AA1110" s="1">
        <v>3.0031686905293555</v>
      </c>
      <c r="AB1110" s="1">
        <v>3.0070082795271076</v>
      </c>
      <c r="AC1110" s="1">
        <v>3.0109303474923781</v>
      </c>
      <c r="AD1110" s="1">
        <v>3.0149264364662947</v>
      </c>
      <c r="AE1110" s="1">
        <v>3.0189887633611465</v>
      </c>
      <c r="AF1110" s="1">
        <v>3.0231101586084668</v>
      </c>
      <c r="AG1110" s="1">
        <v>3.0272840113805253</v>
      </c>
      <c r="AH1110" s="1">
        <v>3.0315042205779892</v>
      </c>
      <c r="AI1110" s="1">
        <v>3.0357651508878125</v>
      </c>
      <c r="AJ1110" s="1">
        <v>3.0400615933098325</v>
      </c>
      <c r="AK1110" s="1">
        <v>3.0443887296306884</v>
      </c>
    </row>
    <row r="1111" spans="1:37" x14ac:dyDescent="0.2">
      <c r="A1111" s="17">
        <v>34421</v>
      </c>
      <c r="B1111" s="1">
        <v>2.9721307436443172</v>
      </c>
      <c r="C1111" s="1">
        <v>2.9680370197971029</v>
      </c>
      <c r="D1111" s="1">
        <v>2.964550509522347</v>
      </c>
      <c r="E1111" s="1">
        <v>2.9616363964955421</v>
      </c>
      <c r="F1111" s="1">
        <v>2.9592621718262051</v>
      </c>
      <c r="G1111" s="1">
        <v>2.9573972494855574</v>
      </c>
      <c r="H1111" s="1">
        <v>2.9560126561675428</v>
      </c>
      <c r="I1111" s="1">
        <v>2.9550807793009159</v>
      </c>
      <c r="J1111" s="1">
        <v>2.9545751608773041</v>
      </c>
      <c r="K1111" s="1">
        <v>2.9544703276625532</v>
      </c>
      <c r="L1111" s="1">
        <v>2.9547416505147028</v>
      </c>
      <c r="M1111" s="1">
        <v>2.9553652271489632</v>
      </c>
      <c r="N1111" s="1">
        <v>2.9563177839137729</v>
      </c>
      <c r="O1111" s="1">
        <v>2.957576593075903</v>
      </c>
      <c r="P1111" s="1">
        <v>2.9591194028309302</v>
      </c>
      <c r="Q1111" s="1">
        <v>2.9609243778121397</v>
      </c>
      <c r="R1111" s="1">
        <v>2.9629700483054329</v>
      </c>
      <c r="S1111" s="1">
        <v>2.9652353095362711</v>
      </c>
      <c r="T1111" s="1">
        <v>2.9677000600920689</v>
      </c>
      <c r="U1111" s="1">
        <v>2.9703459690748772</v>
      </c>
      <c r="V1111" s="1">
        <v>2.9731563918815458</v>
      </c>
      <c r="W1111" s="1">
        <v>2.9761161869294677</v>
      </c>
      <c r="X1111" s="1">
        <v>2.9792115557607799</v>
      </c>
      <c r="Y1111" s="1">
        <v>2.9824299031335419</v>
      </c>
      <c r="Z1111" s="1">
        <v>2.9857597142445993</v>
      </c>
      <c r="AA1111" s="1">
        <v>2.9891904466857082</v>
      </c>
      <c r="AB1111" s="1">
        <v>2.9927124351107048</v>
      </c>
      <c r="AC1111" s="1">
        <v>2.9963168069026116</v>
      </c>
      <c r="AD1111" s="1">
        <v>2.9999954073878681</v>
      </c>
      <c r="AE1111" s="1">
        <v>3.003740733360091</v>
      </c>
      <c r="AF1111" s="1">
        <v>3.0075458738557823</v>
      </c>
      <c r="AG1111" s="1">
        <v>3.0114044572755057</v>
      </c>
      <c r="AH1111" s="1">
        <v>3.0153106040712485</v>
      </c>
      <c r="AI1111" s="1">
        <v>3.019258884328194</v>
      </c>
      <c r="AJ1111" s="1">
        <v>3.0232442796602181</v>
      </c>
      <c r="AK1111" s="1">
        <v>3.0272621489158298</v>
      </c>
    </row>
    <row r="1112" spans="1:37" x14ac:dyDescent="0.2">
      <c r="A1112" s="17">
        <v>34422</v>
      </c>
      <c r="B1112" s="1">
        <v>2.9039720725512446</v>
      </c>
      <c r="C1112" s="1">
        <v>2.9033262244170164</v>
      </c>
      <c r="D1112" s="1">
        <v>2.9031062625998558</v>
      </c>
      <c r="E1112" s="1">
        <v>2.9032868285800775</v>
      </c>
      <c r="F1112" s="1">
        <v>2.9038441863188291</v>
      </c>
      <c r="G1112" s="1">
        <v>2.90475595184463</v>
      </c>
      <c r="H1112" s="1">
        <v>2.9060008751779884</v>
      </c>
      <c r="I1112" s="1">
        <v>2.907558663145168</v>
      </c>
      <c r="J1112" s="1">
        <v>2.909409834407616</v>
      </c>
      <c r="K1112" s="1">
        <v>2.911535600074441</v>
      </c>
      <c r="L1112" s="1">
        <v>2.9139177647813232</v>
      </c>
      <c r="M1112" s="1">
        <v>2.9165386442562702</v>
      </c>
      <c r="N1112" s="1">
        <v>2.9193809962530848</v>
      </c>
      <c r="O1112" s="1">
        <v>2.9224279623900826</v>
      </c>
      <c r="P1112" s="1">
        <v>2.9256630189366897</v>
      </c>
      <c r="Q1112" s="1">
        <v>2.9290699349820577</v>
      </c>
      <c r="R1112" s="1">
        <v>2.9326327367253406</v>
      </c>
      <c r="S1112" s="1">
        <v>2.9363357149858551</v>
      </c>
      <c r="T1112" s="1">
        <v>2.9401639407615354</v>
      </c>
      <c r="U1112" s="1">
        <v>2.9441038347029549</v>
      </c>
      <c r="V1112" s="1">
        <v>2.9481430939290454</v>
      </c>
      <c r="W1112" s="1">
        <v>2.9522705532849396</v>
      </c>
      <c r="X1112" s="1">
        <v>2.9564760643072749</v>
      </c>
      <c r="Y1112" s="1">
        <v>2.9607503893188261</v>
      </c>
      <c r="Z1112" s="1">
        <v>2.9650851084911509</v>
      </c>
      <c r="AA1112" s="1">
        <v>2.9694725380597089</v>
      </c>
      <c r="AB1112" s="1">
        <v>2.9739056581607395</v>
      </c>
      <c r="AC1112" s="1">
        <v>2.9783780489946445</v>
      </c>
      <c r="AD1112" s="1">
        <v>2.9828838342161679</v>
      </c>
      <c r="AE1112" s="1">
        <v>2.9874176306145483</v>
      </c>
      <c r="AF1112" s="1">
        <v>2.991974503283108</v>
      </c>
      <c r="AG1112" s="1">
        <v>2.9965499255921082</v>
      </c>
      <c r="AH1112" s="1">
        <v>3.0011397433749791</v>
      </c>
      <c r="AI1112" s="1">
        <v>3.0057401428194304</v>
      </c>
      <c r="AJ1112" s="1">
        <v>3.0103476216238647</v>
      </c>
      <c r="AK1112" s="1">
        <v>3.0149589630381559</v>
      </c>
    </row>
    <row r="1113" spans="1:37" x14ac:dyDescent="0.2">
      <c r="A1113" s="17">
        <v>34423</v>
      </c>
      <c r="B1113" s="1">
        <v>2.9904990065171808</v>
      </c>
      <c r="C1113" s="1">
        <v>2.9874290669202952</v>
      </c>
      <c r="D1113" s="1">
        <v>2.9848250217759169</v>
      </c>
      <c r="E1113" s="1">
        <v>2.9826607374247365</v>
      </c>
      <c r="F1113" s="1">
        <v>2.980911818710454</v>
      </c>
      <c r="G1113" s="1">
        <v>2.9795553192292843</v>
      </c>
      <c r="H1113" s="1">
        <v>2.9785695076602074</v>
      </c>
      <c r="I1113" s="1">
        <v>2.9779336779082901</v>
      </c>
      <c r="J1113" s="1">
        <v>2.9776279937674048</v>
      </c>
      <c r="K1113" s="1">
        <v>2.9776333609954087</v>
      </c>
      <c r="L1113" s="1">
        <v>2.9779313213192924</v>
      </c>
      <c r="M1113" s="1">
        <v>2.9785039641061357</v>
      </c>
      <c r="N1113" s="1">
        <v>2.9793338523576915</v>
      </c>
      <c r="O1113" s="1">
        <v>2.9804039603900354</v>
      </c>
      <c r="P1113" s="1">
        <v>2.9816976211009631</v>
      </c>
      <c r="Q1113" s="1">
        <v>2.9831984811472747</v>
      </c>
      <c r="R1113" s="1">
        <v>2.9848904626814852</v>
      </c>
      <c r="S1113" s="1">
        <v>2.9867577725996086</v>
      </c>
      <c r="T1113" s="1">
        <v>2.9887854141075754</v>
      </c>
      <c r="U1113" s="1">
        <v>2.9909597069702212</v>
      </c>
      <c r="V1113" s="1">
        <v>2.9932682062321749</v>
      </c>
      <c r="W1113" s="1">
        <v>2.9956995679490994</v>
      </c>
      <c r="X1113" s="1">
        <v>2.9982434320588638</v>
      </c>
      <c r="Y1113" s="1">
        <v>3.0008903198938142</v>
      </c>
      <c r="Z1113" s="1">
        <v>3.0036315442425647</v>
      </c>
      <c r="AA1113" s="1">
        <v>3.0064591302043717</v>
      </c>
      <c r="AB1113" s="1">
        <v>3.0093657453547564</v>
      </c>
      <c r="AC1113" s="1">
        <v>3.0123446379689454</v>
      </c>
      <c r="AD1113" s="1">
        <v>3.0153895822388788</v>
      </c>
      <c r="AE1113" s="1">
        <v>3.0184948295772194</v>
      </c>
      <c r="AF1113" s="1">
        <v>3.02165506523365</v>
      </c>
      <c r="AG1113" s="1">
        <v>3.0248653695594303</v>
      </c>
      <c r="AH1113" s="1">
        <v>3.028121183349358</v>
      </c>
      <c r="AI1113" s="1">
        <v>3.0314182767690556</v>
      </c>
      <c r="AJ1113" s="1">
        <v>3.034752721442187</v>
      </c>
      <c r="AK1113" s="1">
        <v>3.0381208653289526</v>
      </c>
    </row>
    <row r="1114" spans="1:37" x14ac:dyDescent="0.2">
      <c r="A1114" s="17">
        <v>34424</v>
      </c>
      <c r="B1114" s="1">
        <v>2.9971476891756614</v>
      </c>
      <c r="C1114" s="1">
        <v>2.9912751961163897</v>
      </c>
      <c r="D1114" s="1">
        <v>2.9860435591497252</v>
      </c>
      <c r="E1114" s="1">
        <v>2.9814173500276016</v>
      </c>
      <c r="F1114" s="1">
        <v>2.9773634682331265</v>
      </c>
      <c r="G1114" s="1">
        <v>2.9738507530254039</v>
      </c>
      <c r="H1114" s="1">
        <v>2.9708496705724428</v>
      </c>
      <c r="I1114" s="1">
        <v>2.9683320597466496</v>
      </c>
      <c r="J1114" s="1">
        <v>2.9662709241393213</v>
      </c>
      <c r="K1114" s="1">
        <v>2.9646402607784585</v>
      </c>
      <c r="L1114" s="1">
        <v>2.9634149182092413</v>
      </c>
      <c r="M1114" s="1">
        <v>2.962570478227756</v>
      </c>
      <c r="N1114" s="1">
        <v>2.9620831567930397</v>
      </c>
      <c r="O1114" s="1">
        <v>2.9619297205845876</v>
      </c>
      <c r="P1114" s="1">
        <v>2.9620874163971664</v>
      </c>
      <c r="Q1114" s="1">
        <v>2.9625339111264108</v>
      </c>
      <c r="R1114" s="1">
        <v>2.9632472405450785</v>
      </c>
      <c r="S1114" s="1">
        <v>2.9642058751606819</v>
      </c>
      <c r="T1114" s="1">
        <v>2.9653895548165017</v>
      </c>
      <c r="U1114" s="1">
        <v>2.9667798378773704</v>
      </c>
      <c r="V1114" s="1">
        <v>2.9683599445947486</v>
      </c>
      <c r="W1114" s="1">
        <v>2.9701145764668775</v>
      </c>
      <c r="X1114" s="1">
        <v>2.9720297586593394</v>
      </c>
      <c r="Y1114" s="1">
        <v>2.9740927021230439</v>
      </c>
      <c r="Z1114" s="1">
        <v>2.9762916825957286</v>
      </c>
      <c r="AA1114" s="1">
        <v>2.9786159341232761</v>
      </c>
      <c r="AB1114" s="1">
        <v>2.9810555551079414</v>
      </c>
      <c r="AC1114" s="1">
        <v>2.9836014251971577</v>
      </c>
      <c r="AD1114" s="1">
        <v>2.9862451315811693</v>
      </c>
      <c r="AE1114" s="1">
        <v>2.9889789034798024</v>
      </c>
      <c r="AF1114" s="1">
        <v>2.9917955537761465</v>
      </c>
      <c r="AG1114" s="1">
        <v>2.9946884269037599</v>
      </c>
      <c r="AH1114" s="1">
        <v>2.9976513522194392</v>
      </c>
      <c r="AI1114" s="1">
        <v>3.0006786021994896</v>
      </c>
      <c r="AJ1114" s="1">
        <v>3.0037648548872284</v>
      </c>
      <c r="AK1114" s="1">
        <v>3.0069051600957315</v>
      </c>
    </row>
    <row r="1115" spans="1:37" x14ac:dyDescent="0.2">
      <c r="A1115" s="17">
        <v>34425</v>
      </c>
    </row>
    <row r="1116" spans="1:37" x14ac:dyDescent="0.2">
      <c r="A1116" s="17">
        <v>34428</v>
      </c>
    </row>
    <row r="1117" spans="1:37" x14ac:dyDescent="0.2">
      <c r="A1117" s="17">
        <v>34429</v>
      </c>
      <c r="B1117" s="1">
        <v>3.0025151807007497</v>
      </c>
      <c r="C1117" s="1">
        <v>2.9982880249816306</v>
      </c>
      <c r="D1117" s="1">
        <v>2.9945264104336529</v>
      </c>
      <c r="E1117" s="1">
        <v>2.9912055096210808</v>
      </c>
      <c r="F1117" s="1">
        <v>2.9883021484970311</v>
      </c>
      <c r="G1117" s="1">
        <v>2.9857945308386702</v>
      </c>
      <c r="H1117" s="1">
        <v>2.983662016017536</v>
      </c>
      <c r="I1117" s="1">
        <v>2.9818849384379251</v>
      </c>
      <c r="J1117" s="1">
        <v>2.9804444598046587</v>
      </c>
      <c r="K1117" s="1">
        <v>2.9793224474612443</v>
      </c>
      <c r="L1117" s="1">
        <v>2.9785013735843542</v>
      </c>
      <c r="M1117" s="1">
        <v>2.9779642311792189</v>
      </c>
      <c r="N1117" s="1">
        <v>2.9776944636973921</v>
      </c>
      <c r="O1117" s="1">
        <v>2.9776759057674989</v>
      </c>
      <c r="P1117" s="1">
        <v>2.9778927330443312</v>
      </c>
      <c r="Q1117" s="1">
        <v>2.9783294195805787</v>
      </c>
      <c r="R1117" s="1">
        <v>2.9789707014535161</v>
      </c>
      <c r="S1117" s="1">
        <v>2.9798016284548243</v>
      </c>
      <c r="T1117" s="1">
        <v>2.9808081384290679</v>
      </c>
      <c r="U1117" s="1">
        <v>2.981977401755727</v>
      </c>
      <c r="V1117" s="1">
        <v>2.9832977106841212</v>
      </c>
      <c r="W1117" s="1">
        <v>2.9847583573910437</v>
      </c>
      <c r="X1117" s="1">
        <v>2.986349527605495</v>
      </c>
      <c r="Y1117" s="1">
        <v>2.9880622075303345</v>
      </c>
      <c r="Z1117" s="1">
        <v>2.989888102161272</v>
      </c>
      <c r="AA1117" s="1">
        <v>2.9918195634075873</v>
      </c>
      <c r="AB1117" s="1">
        <v>2.99384952666923</v>
      </c>
      <c r="AC1117" s="1">
        <v>2.9959714547319507</v>
      </c>
      <c r="AD1117" s="1">
        <v>2.9981792880139224</v>
      </c>
      <c r="AE1117" s="1">
        <v>3.0004674003405163</v>
      </c>
      <c r="AF1117" s="1">
        <v>3.0028305595436535</v>
      </c>
      <c r="AG1117" s="1">
        <v>3.0052638922826418</v>
      </c>
      <c r="AH1117" s="1">
        <v>3.0077628525680962</v>
      </c>
      <c r="AI1117" s="1">
        <v>3.0103231935419932</v>
      </c>
      <c r="AJ1117" s="1">
        <v>3.0129409421275595</v>
      </c>
      <c r="AK1117" s="1">
        <v>3.0156123762141718</v>
      </c>
    </row>
    <row r="1118" spans="1:37" x14ac:dyDescent="0.2">
      <c r="A1118" s="17">
        <v>34430</v>
      </c>
      <c r="B1118" s="1">
        <v>3.003281713339697</v>
      </c>
      <c r="C1118" s="1">
        <v>2.9917369311303785</v>
      </c>
      <c r="D1118" s="1">
        <v>2.9812143850885828</v>
      </c>
      <c r="E1118" s="1">
        <v>2.9716579820150724</v>
      </c>
      <c r="F1118" s="1">
        <v>2.9630152595164625</v>
      </c>
      <c r="G1118" s="1">
        <v>2.9552367808709246</v>
      </c>
      <c r="H1118" s="1">
        <v>2.9482756470166644</v>
      </c>
      <c r="I1118" s="1">
        <v>2.9420871000425497</v>
      </c>
      <c r="J1118" s="1">
        <v>2.9366281987713565</v>
      </c>
      <c r="K1118" s="1">
        <v>2.9318575515930236</v>
      </c>
      <c r="L1118" s="1">
        <v>2.92773509509792</v>
      </c>
      <c r="M1118" s="1">
        <v>2.9242219096045705</v>
      </c>
      <c r="N1118" s="1">
        <v>2.921280064601798</v>
      </c>
      <c r="O1118" s="1">
        <v>2.9188724885947432</v>
      </c>
      <c r="P1118" s="1">
        <v>2.9169628589745673</v>
      </c>
      <c r="Q1118" s="1">
        <v>2.9155155084077027</v>
      </c>
      <c r="R1118" s="1">
        <v>2.9144953450206974</v>
      </c>
      <c r="S1118" s="1">
        <v>2.9138680073983281</v>
      </c>
      <c r="T1118" s="1">
        <v>2.9136012871914549</v>
      </c>
      <c r="U1118" s="1">
        <v>2.9136659075962217</v>
      </c>
      <c r="V1118" s="1">
        <v>2.9140352518389814</v>
      </c>
      <c r="W1118" s="1">
        <v>2.9146850740425743</v>
      </c>
      <c r="X1118" s="1">
        <v>2.9155932470033137</v>
      </c>
      <c r="Y1118" s="1">
        <v>2.9167395414958284</v>
      </c>
      <c r="Z1118" s="1">
        <v>2.9181054326018145</v>
      </c>
      <c r="AA1118" s="1">
        <v>2.9196739292793299</v>
      </c>
      <c r="AB1118" s="1">
        <v>2.9214294239827616</v>
      </c>
      <c r="AC1118" s="1">
        <v>2.9233575596343369</v>
      </c>
      <c r="AD1118" s="1">
        <v>2.9254451116554581</v>
      </c>
      <c r="AE1118" s="1">
        <v>2.9276798831056743</v>
      </c>
      <c r="AF1118" s="1">
        <v>2.9300506112610276</v>
      </c>
      <c r="AG1118" s="1">
        <v>2.9325468842018729</v>
      </c>
      <c r="AH1118" s="1">
        <v>2.9351590661809177</v>
      </c>
      <c r="AI1118" s="1">
        <v>2.9378782307118172</v>
      </c>
      <c r="AJ1118" s="1">
        <v>2.9406961004623122</v>
      </c>
      <c r="AK1118" s="1">
        <v>2.943604993158059</v>
      </c>
    </row>
    <row r="1119" spans="1:37" x14ac:dyDescent="0.2">
      <c r="A1119" s="17">
        <v>34431</v>
      </c>
      <c r="B1119" s="1">
        <v>3.0370218222287537</v>
      </c>
      <c r="C1119" s="1">
        <v>3.0265198855787356</v>
      </c>
      <c r="D1119" s="1">
        <v>3.0169815175299712</v>
      </c>
      <c r="E1119" s="1">
        <v>3.0083534719741678</v>
      </c>
      <c r="F1119" s="1">
        <v>3.0005859402162733</v>
      </c>
      <c r="G1119" s="1">
        <v>2.9936319780722913</v>
      </c>
      <c r="H1119" s="1">
        <v>2.9874470438513789</v>
      </c>
      <c r="I1119" s="1">
        <v>2.9819886229663042</v>
      </c>
      <c r="J1119" s="1">
        <v>2.9772159207965463</v>
      </c>
      <c r="K1119" s="1">
        <v>2.9730896097520176</v>
      </c>
      <c r="L1119" s="1">
        <v>2.9695716196973003</v>
      </c>
      <c r="M1119" s="1">
        <v>2.9666249633051596</v>
      </c>
      <c r="N1119" s="1">
        <v>2.9642135897311244</v>
      </c>
      <c r="O1119" s="1">
        <v>2.9623022613920731</v>
      </c>
      <c r="P1119" s="1">
        <v>2.9608564497019567</v>
      </c>
      <c r="Q1119" s="1">
        <v>2.9598422464471734</v>
      </c>
      <c r="R1119" s="1">
        <v>2.9592262883201856</v>
      </c>
      <c r="S1119" s="1">
        <v>2.9589759299874347</v>
      </c>
      <c r="T1119" s="1">
        <v>2.9590606315400532</v>
      </c>
      <c r="U1119" s="1">
        <v>2.9594526483169057</v>
      </c>
      <c r="V1119" s="1">
        <v>2.9601267643583555</v>
      </c>
      <c r="W1119" s="1">
        <v>2.9610600175474073</v>
      </c>
      <c r="X1119" s="1">
        <v>2.9622314598392254</v>
      </c>
      <c r="Y1119" s="1">
        <v>2.963621947461947</v>
      </c>
      <c r="Z1119" s="1">
        <v>2.965213956807204</v>
      </c>
      <c r="AA1119" s="1">
        <v>2.9669914224137752</v>
      </c>
      <c r="AB1119" s="1">
        <v>2.9689395940119852</v>
      </c>
      <c r="AC1119" s="1">
        <v>2.9710449100629828</v>
      </c>
      <c r="AD1119" s="1">
        <v>2.9732948856143238</v>
      </c>
      <c r="AE1119" s="1">
        <v>2.9756780126160494</v>
      </c>
      <c r="AF1119" s="1">
        <v>2.9781836711113665</v>
      </c>
      <c r="AG1119" s="1">
        <v>2.98080204994262</v>
      </c>
      <c r="AH1119" s="1">
        <v>2.9835240758040005</v>
      </c>
      <c r="AI1119" s="1">
        <v>2.9863413496336251</v>
      </c>
      <c r="AJ1119" s="1">
        <v>2.9892460894742277</v>
      </c>
      <c r="AK1119" s="1">
        <v>2.9922310790477673</v>
      </c>
    </row>
    <row r="1120" spans="1:37" x14ac:dyDescent="0.2">
      <c r="A1120" s="17">
        <v>34432</v>
      </c>
      <c r="B1120" s="1">
        <v>3.0891600887850208</v>
      </c>
      <c r="C1120" s="1">
        <v>3.0816631625579243</v>
      </c>
      <c r="D1120" s="1">
        <v>3.0748803342956204</v>
      </c>
      <c r="E1120" s="1">
        <v>3.0687724718757647</v>
      </c>
      <c r="F1120" s="1">
        <v>3.0633029614349772</v>
      </c>
      <c r="G1120" s="1">
        <v>3.058437287659022</v>
      </c>
      <c r="H1120" s="1">
        <v>3.0541426953071524</v>
      </c>
      <c r="I1120" s="1">
        <v>3.0503879142006372</v>
      </c>
      <c r="J1120" s="1">
        <v>3.0471429342133707</v>
      </c>
      <c r="K1120" s="1">
        <v>3.0443788199700177</v>
      </c>
      <c r="L1120" s="1">
        <v>3.0420675573102005</v>
      </c>
      <c r="M1120" s="1">
        <v>3.040181925341972</v>
      </c>
      <c r="N1120" s="1">
        <v>3.0386953892433874</v>
      </c>
      <c r="O1120" s="1">
        <v>3.0375820099901385</v>
      </c>
      <c r="P1120" s="1">
        <v>3.0368163679712374</v>
      </c>
      <c r="Q1120" s="1">
        <v>3.0363734980623613</v>
      </c>
      <c r="R1120" s="1">
        <v>3.0362288348883575</v>
      </c>
      <c r="S1120" s="1">
        <v>3.0363584019562122</v>
      </c>
      <c r="T1120" s="1">
        <v>3.0367398790702826</v>
      </c>
      <c r="U1120" s="1">
        <v>3.0373529917821229</v>
      </c>
      <c r="V1120" s="1">
        <v>3.0381793031503679</v>
      </c>
      <c r="W1120" s="1">
        <v>3.0392020140117126</v>
      </c>
      <c r="X1120" s="1">
        <v>3.040405788749204</v>
      </c>
      <c r="Y1120" s="1">
        <v>3.0417766028394988</v>
      </c>
      <c r="Z1120" s="1">
        <v>3.043301609067806</v>
      </c>
      <c r="AA1120" s="1">
        <v>3.0449690197970321</v>
      </c>
      <c r="AB1120" s="1">
        <v>3.0467680030876179</v>
      </c>
      <c r="AC1120" s="1">
        <v>3.048688590803545</v>
      </c>
      <c r="AD1120" s="1">
        <v>3.0507215971214388</v>
      </c>
      <c r="AE1120" s="1">
        <v>3.0528585460942126</v>
      </c>
      <c r="AF1120" s="1">
        <v>3.055091607116863</v>
      </c>
      <c r="AG1120" s="1">
        <v>3.057413537306636</v>
      </c>
      <c r="AH1120" s="1">
        <v>3.0598176299484541</v>
      </c>
      <c r="AI1120" s="1">
        <v>3.0622976682735579</v>
      </c>
      <c r="AJ1120" s="1">
        <v>3.0648478839386355</v>
      </c>
      <c r="AK1120" s="1">
        <v>3.0674629196570335</v>
      </c>
    </row>
    <row r="1121" spans="1:37" x14ac:dyDescent="0.2">
      <c r="A1121" s="17">
        <v>34435</v>
      </c>
      <c r="B1121" s="1">
        <v>3.091817375572405</v>
      </c>
      <c r="C1121" s="1">
        <v>3.0843303952034713</v>
      </c>
      <c r="D1121" s="1">
        <v>3.0775538981640347</v>
      </c>
      <c r="E1121" s="1">
        <v>3.0714487996029631</v>
      </c>
      <c r="F1121" s="1">
        <v>3.0659785118773502</v>
      </c>
      <c r="G1121" s="1">
        <v>3.0611085283511503</v>
      </c>
      <c r="H1121" s="1">
        <v>3.0568060877489263</v>
      </c>
      <c r="I1121" s="1">
        <v>3.0530399014432614</v>
      </c>
      <c r="J1121" s="1">
        <v>3.0497799303262751</v>
      </c>
      <c r="K1121" s="1">
        <v>3.0469972010567594</v>
      </c>
      <c r="L1121" s="1">
        <v>3.0446636538078011</v>
      </c>
      <c r="M1121" s="1">
        <v>3.0427520153897953</v>
      </c>
      <c r="N1121" s="1">
        <v>3.0412356929481126</v>
      </c>
      <c r="O1121" s="1">
        <v>3.0400886844453416</v>
      </c>
      <c r="P1121" s="1">
        <v>3.0392855029154928</v>
      </c>
      <c r="Q1121" s="1">
        <v>3.0388011120800722</v>
      </c>
      <c r="R1121" s="1">
        <v>3.0386108724402754</v>
      </c>
      <c r="S1121" s="1">
        <v>3.0386907566991348</v>
      </c>
      <c r="T1121" s="1">
        <v>3.0390184398134799</v>
      </c>
      <c r="U1121" s="1">
        <v>3.0395736546335517</v>
      </c>
      <c r="V1121" s="1">
        <v>3.0403379791288425</v>
      </c>
      <c r="W1121" s="1">
        <v>3.0412946358316653</v>
      </c>
      <c r="X1121" s="1">
        <v>3.0424283168836608</v>
      </c>
      <c r="Y1121" s="1">
        <v>3.0437250309515012</v>
      </c>
      <c r="Z1121" s="1">
        <v>3.0451719688875971</v>
      </c>
      <c r="AA1121" s="1">
        <v>3.0467573855115324</v>
      </c>
      <c r="AB1121" s="1">
        <v>3.0484704952995556</v>
      </c>
      <c r="AC1121" s="1">
        <v>3.050301380109901</v>
      </c>
      <c r="AD1121" s="1">
        <v>3.0522409073543049</v>
      </c>
      <c r="AE1121" s="1">
        <v>3.0542806572615682</v>
      </c>
      <c r="AF1121" s="1">
        <v>3.0564128580760079</v>
      </c>
      <c r="AG1121" s="1">
        <v>3.0586303281989284</v>
      </c>
      <c r="AH1121" s="1">
        <v>3.0609264244204684</v>
      </c>
      <c r="AI1121" s="1">
        <v>3.0632949955067672</v>
      </c>
      <c r="AJ1121" s="1">
        <v>3.0657303405070886</v>
      </c>
      <c r="AK1121" s="1">
        <v>3.0682271712302223</v>
      </c>
    </row>
    <row r="1122" spans="1:37" x14ac:dyDescent="0.2">
      <c r="A1122" s="17">
        <v>34436</v>
      </c>
      <c r="B1122" s="1">
        <v>3.0755173906203801</v>
      </c>
      <c r="C1122" s="1">
        <v>3.0683301902306104</v>
      </c>
      <c r="D1122" s="1">
        <v>3.0618392075829735</v>
      </c>
      <c r="E1122" s="1">
        <v>3.0560058304478734</v>
      </c>
      <c r="F1122" s="1">
        <v>3.0507938935859995</v>
      </c>
      <c r="G1122" s="1">
        <v>3.046169270916625</v>
      </c>
      <c r="H1122" s="1">
        <v>3.0420995466210732</v>
      </c>
      <c r="I1122" s="1">
        <v>3.0385537479142783</v>
      </c>
      <c r="J1122" s="1">
        <v>3.0355021264033368</v>
      </c>
      <c r="K1122" s="1">
        <v>3.0329159780298425</v>
      </c>
      <c r="L1122" s="1">
        <v>3.0307674938792433</v>
      </c>
      <c r="M1122" s="1">
        <v>3.0290296358553164</v>
      </c>
      <c r="N1122" s="1">
        <v>3.0276760325155254</v>
      </c>
      <c r="O1122" s="1">
        <v>3.0266808913534384</v>
      </c>
      <c r="P1122" s="1">
        <v>3.026018924576146</v>
      </c>
      <c r="Q1122" s="1">
        <v>3.0256652860150766</v>
      </c>
      <c r="R1122" s="1">
        <v>3.0255955188132408</v>
      </c>
      <c r="S1122" s="1">
        <v>3.0257857977931195</v>
      </c>
      <c r="T1122" s="1">
        <v>3.0262140334725554</v>
      </c>
      <c r="U1122" s="1">
        <v>3.0268601922603819</v>
      </c>
      <c r="V1122" s="1">
        <v>3.0277060810477345</v>
      </c>
      <c r="W1122" s="1">
        <v>3.0287351471556363</v>
      </c>
      <c r="X1122" s="1">
        <v>3.0299323038211776</v>
      </c>
      <c r="Y1122" s="1">
        <v>3.0312837774979338</v>
      </c>
      <c r="Z1122" s="1">
        <v>3.0327769738542831</v>
      </c>
      <c r="AA1122" s="1">
        <v>3.034400359851928</v>
      </c>
      <c r="AB1122" s="1">
        <v>3.0361433596975362</v>
      </c>
      <c r="AC1122" s="1">
        <v>3.0379962627999517</v>
      </c>
      <c r="AD1122" s="1">
        <v>3.0399501421473523</v>
      </c>
      <c r="AE1122" s="1">
        <v>3.0419967817536104</v>
      </c>
      <c r="AF1122" s="1">
        <v>3.0441286120195898</v>
      </c>
      <c r="AG1122" s="1">
        <v>3.0463386520200282</v>
      </c>
      <c r="AH1122" s="1">
        <v>3.0486204578654759</v>
      </c>
      <c r="AI1122" s="1">
        <v>3.0509680764061042</v>
      </c>
      <c r="AJ1122" s="1">
        <v>3.0533760036436068</v>
      </c>
      <c r="AK1122" s="1">
        <v>3.0558391473019024</v>
      </c>
    </row>
    <row r="1123" spans="1:37" x14ac:dyDescent="0.2">
      <c r="A1123" s="17">
        <v>34437</v>
      </c>
      <c r="B1123" s="1">
        <v>3.0825021303973137</v>
      </c>
      <c r="C1123" s="1">
        <v>3.0738339773362964</v>
      </c>
      <c r="D1123" s="1">
        <v>3.0659581562506912</v>
      </c>
      <c r="E1123" s="1">
        <v>3.0588309706740993</v>
      </c>
      <c r="F1123" s="1">
        <v>3.0524114946995908</v>
      </c>
      <c r="G1123" s="1">
        <v>3.0466611112198159</v>
      </c>
      <c r="H1123" s="1">
        <v>3.0415431395399768</v>
      </c>
      <c r="I1123" s="1">
        <v>3.0370225328133875</v>
      </c>
      <c r="J1123" s="1">
        <v>3.0330656304887267</v>
      </c>
      <c r="K1123" s="1">
        <v>3.0296399544430836</v>
      </c>
      <c r="L1123" s="1">
        <v>3.0267140400636174</v>
      </c>
      <c r="M1123" s="1">
        <v>3.0242572954822711</v>
      </c>
      <c r="N1123" s="1">
        <v>3.0222398836372952</v>
      </c>
      <c r="O1123" s="1">
        <v>3.020632622956624</v>
      </c>
      <c r="P1123" s="1">
        <v>3.0194069033207467</v>
      </c>
      <c r="Q1123" s="1">
        <v>3.0185346146311303</v>
      </c>
      <c r="R1123" s="1">
        <v>3.0179880882902683</v>
      </c>
      <c r="S1123" s="1">
        <v>3.0177403998949601</v>
      </c>
      <c r="T1123" s="1">
        <v>3.0177666206954581</v>
      </c>
      <c r="U1123" s="1">
        <v>3.0180441370051247</v>
      </c>
      <c r="V1123" s="1">
        <v>3.0185524048401655</v>
      </c>
      <c r="W1123" s="1">
        <v>3.0192727249519336</v>
      </c>
      <c r="X1123" s="1">
        <v>3.020188046578518</v>
      </c>
      <c r="Y1123" s="1">
        <v>3.021282795727374</v>
      </c>
      <c r="Z1123" s="1">
        <v>3.0225427244845773</v>
      </c>
      <c r="AA1123" s="1">
        <v>3.0239547784069636</v>
      </c>
      <c r="AB1123" s="1">
        <v>3.025506979515193</v>
      </c>
      <c r="AC1123" s="1">
        <v>3.027188322787616</v>
      </c>
      <c r="AD1123" s="1">
        <v>3.028988684371813</v>
      </c>
      <c r="AE1123" s="1">
        <v>3.0308987399948535</v>
      </c>
      <c r="AF1123" s="1">
        <v>3.0329098922742501</v>
      </c>
      <c r="AG1123" s="1">
        <v>3.0350142058170317</v>
      </c>
      <c r="AH1123" s="1">
        <v>3.0372043491504832</v>
      </c>
      <c r="AI1123" s="1">
        <v>3.0394735426600596</v>
      </c>
      <c r="AJ1123" s="1">
        <v>3.0418155118217447</v>
      </c>
      <c r="AK1123" s="1">
        <v>3.0442244451111713</v>
      </c>
    </row>
    <row r="1124" spans="1:37" x14ac:dyDescent="0.2">
      <c r="A1124" s="17">
        <v>34438</v>
      </c>
      <c r="B1124" s="1">
        <v>3.0769849915020924</v>
      </c>
      <c r="C1124" s="1">
        <v>3.0700109634612978</v>
      </c>
      <c r="D1124" s="1">
        <v>3.0637232547050592</v>
      </c>
      <c r="E1124" s="1">
        <v>3.0580838192259909</v>
      </c>
      <c r="F1124" s="1">
        <v>3.0530570135659181</v>
      </c>
      <c r="G1124" s="1">
        <v>3.0486091963910282</v>
      </c>
      <c r="H1124" s="1">
        <v>3.0447084055685916</v>
      </c>
      <c r="I1124" s="1">
        <v>3.0413240957918006</v>
      </c>
      <c r="J1124" s="1">
        <v>3.0384269239091846</v>
      </c>
      <c r="K1124" s="1">
        <v>3.0359885721370623</v>
      </c>
      <c r="L1124" s="1">
        <v>3.0339816015784344</v>
      </c>
      <c r="M1124" s="1">
        <v>3.0323793301553921</v>
      </c>
      <c r="N1124" s="1">
        <v>3.0311557303362666</v>
      </c>
      <c r="O1124" s="1">
        <v>3.0302853430111343</v>
      </c>
      <c r="P1124" s="1">
        <v>3.0297432046172257</v>
      </c>
      <c r="Q1124" s="1">
        <v>3.0295047851955403</v>
      </c>
      <c r="R1124" s="1">
        <v>3.0295459384680616</v>
      </c>
      <c r="S1124" s="1">
        <v>3.0298431943362338</v>
      </c>
      <c r="T1124" s="1">
        <v>3.0303748577256107</v>
      </c>
      <c r="U1124" s="1">
        <v>3.0311212531268259</v>
      </c>
      <c r="V1124" s="1">
        <v>3.0320645084959805</v>
      </c>
      <c r="W1124" s="1">
        <v>3.0331883592257927</v>
      </c>
      <c r="X1124" s="1">
        <v>3.0344779771417083</v>
      </c>
      <c r="Y1124" s="1">
        <v>3.0359198208734912</v>
      </c>
      <c r="Z1124" s="1">
        <v>3.0375015045486635</v>
      </c>
      <c r="AA1124" s="1">
        <v>3.0392116822427333</v>
      </c>
      <c r="AB1124" s="1">
        <v>3.0410399460235125</v>
      </c>
      <c r="AC1124" s="1">
        <v>3.0429767357595474</v>
      </c>
      <c r="AD1124" s="1">
        <v>3.0450132591389205</v>
      </c>
      <c r="AE1124" s="1">
        <v>3.0471414205748517</v>
      </c>
      <c r="AF1124" s="1">
        <v>3.0493537578670495</v>
      </c>
      <c r="AG1124" s="1">
        <v>3.0516433856493443</v>
      </c>
      <c r="AH1124" s="1">
        <v>3.0540039447902112</v>
      </c>
      <c r="AI1124" s="1">
        <v>3.0564295570277071</v>
      </c>
      <c r="AJ1124" s="1">
        <v>3.0589147842178197</v>
      </c>
      <c r="AK1124" s="1">
        <v>3.0614545916579692</v>
      </c>
    </row>
    <row r="1125" spans="1:37" x14ac:dyDescent="0.2">
      <c r="A1125" s="17">
        <v>34439</v>
      </c>
      <c r="B1125" s="1">
        <v>3.0653608561089061</v>
      </c>
      <c r="C1125" s="1">
        <v>3.0577140183487805</v>
      </c>
      <c r="D1125" s="1">
        <v>3.0507931766725425</v>
      </c>
      <c r="E1125" s="1">
        <v>3.0445578880835606</v>
      </c>
      <c r="F1125" s="1">
        <v>3.0389702182122731</v>
      </c>
      <c r="G1125" s="1">
        <v>3.0339943232116924</v>
      </c>
      <c r="H1125" s="1">
        <v>3.0295961125763498</v>
      </c>
      <c r="I1125" s="1">
        <v>3.0257429751826965</v>
      </c>
      <c r="J1125" s="1">
        <v>3.0224035551403308</v>
      </c>
      <c r="K1125" s="1">
        <v>3.0195475671988961</v>
      </c>
      <c r="L1125" s="1">
        <v>3.0171456437995046</v>
      </c>
      <c r="M1125" s="1">
        <v>3.015169207617594</v>
      </c>
      <c r="N1125" s="1">
        <v>3.0135903647745077</v>
      </c>
      <c r="O1125" s="1">
        <v>3.0123818149104045</v>
      </c>
      <c r="P1125" s="1">
        <v>3.0115167750921046</v>
      </c>
      <c r="Q1125" s="1">
        <v>3.0109689151347538</v>
      </c>
      <c r="R1125" s="1">
        <v>3.0107123097314648</v>
      </c>
      <c r="S1125" s="1">
        <v>3.0107218552634243</v>
      </c>
      <c r="T1125" s="1">
        <v>3.0109744605974185</v>
      </c>
      <c r="U1125" s="1">
        <v>3.0114492068918008</v>
      </c>
      <c r="V1125" s="1">
        <v>3.0121271104508764</v>
      </c>
      <c r="W1125" s="1">
        <v>3.0129909123829668</v>
      </c>
      <c r="X1125" s="1">
        <v>3.0140248951106154</v>
      </c>
      <c r="Y1125" s="1">
        <v>3.0152147218170295</v>
      </c>
      <c r="Z1125" s="1">
        <v>3.0165472955521389</v>
      </c>
      <c r="AA1125" s="1">
        <v>3.0180106352459242</v>
      </c>
      <c r="AB1125" s="1">
        <v>3.0195937663084131</v>
      </c>
      <c r="AC1125" s="1">
        <v>3.0212866238527569</v>
      </c>
      <c r="AD1125" s="1">
        <v>3.0230799668741817</v>
      </c>
      <c r="AE1125" s="1">
        <v>3.0249653019646123</v>
      </c>
      <c r="AF1125" s="1">
        <v>3.0269348153493358</v>
      </c>
      <c r="AG1125" s="1">
        <v>3.0289813122054561</v>
      </c>
      <c r="AH1125" s="1">
        <v>3.0310981623678721</v>
      </c>
      <c r="AI1125" s="1">
        <v>3.0332792516518841</v>
      </c>
      <c r="AJ1125" s="1">
        <v>3.0355189381260415</v>
      </c>
      <c r="AK1125" s="1">
        <v>3.0378120127577053</v>
      </c>
    </row>
    <row r="1126" spans="1:37" x14ac:dyDescent="0.2">
      <c r="A1126" s="17">
        <v>34442</v>
      </c>
      <c r="B1126" s="1">
        <v>3.0325456774706718</v>
      </c>
      <c r="C1126" s="1">
        <v>3.0257144539517546</v>
      </c>
      <c r="D1126" s="1">
        <v>3.0196228484240701</v>
      </c>
      <c r="E1126" s="1">
        <v>3.0142291055590289</v>
      </c>
      <c r="F1126" s="1">
        <v>3.009494033064803</v>
      </c>
      <c r="G1126" s="1">
        <v>3.0053805745135453</v>
      </c>
      <c r="H1126" s="1">
        <v>3.0018534648472097</v>
      </c>
      <c r="I1126" s="1">
        <v>2.998878950476028</v>
      </c>
      <c r="J1126" s="1">
        <v>2.9964245602681716</v>
      </c>
      <c r="K1126" s="1">
        <v>2.9944589169530018</v>
      </c>
      <c r="L1126" s="1">
        <v>2.9929515808551876</v>
      </c>
      <c r="M1126" s="1">
        <v>2.9918729196731415</v>
      </c>
      <c r="N1126" s="1">
        <v>2.9911939993744601</v>
      </c>
      <c r="O1126" s="1">
        <v>2.9908864923184035</v>
      </c>
      <c r="P1126" s="1">
        <v>2.9909225995133752</v>
      </c>
      <c r="Q1126" s="1">
        <v>2.9912749845357824</v>
      </c>
      <c r="R1126" s="1">
        <v>2.9919167269107647</v>
      </c>
      <c r="S1126" s="1">
        <v>2.9928217961069778</v>
      </c>
      <c r="T1126" s="1">
        <v>2.9939662914568665</v>
      </c>
      <c r="U1126" s="1">
        <v>2.9953285756653654</v>
      </c>
      <c r="V1126" s="1">
        <v>2.9968890266345292</v>
      </c>
      <c r="W1126" s="1">
        <v>2.9986298184203712</v>
      </c>
      <c r="X1126" s="1">
        <v>3.0005347301526601</v>
      </c>
      <c r="Y1126" s="1">
        <v>3.002588978839738</v>
      </c>
      <c r="Z1126" s="1">
        <v>3.0047790726462233</v>
      </c>
      <c r="AA1126" s="1">
        <v>3.0070926817773831</v>
      </c>
      <c r="AB1126" s="1">
        <v>3.0095185245535814</v>
      </c>
      <c r="AC1126" s="1">
        <v>3.0120462666299868</v>
      </c>
      <c r="AD1126" s="1">
        <v>3.01466643162536</v>
      </c>
      <c r="AE1126" s="1">
        <v>3.0173703216809868</v>
      </c>
      <c r="AF1126" s="1">
        <v>3.0201499466859034</v>
      </c>
      <c r="AG1126" s="1">
        <v>3.0229979610851339</v>
      </c>
      <c r="AH1126" s="1">
        <v>3.0259076073396884</v>
      </c>
      <c r="AI1126" s="1">
        <v>3.0288726652355371</v>
      </c>
      <c r="AJ1126" s="1">
        <v>3.0318874063475949</v>
      </c>
      <c r="AK1126" s="1">
        <v>3.0349465530573068</v>
      </c>
    </row>
    <row r="1127" spans="1:37" x14ac:dyDescent="0.2">
      <c r="A1127" s="17">
        <v>34443</v>
      </c>
      <c r="B1127" s="1">
        <v>3.0510434557502011</v>
      </c>
      <c r="C1127" s="1">
        <v>3.044810741841244</v>
      </c>
      <c r="D1127" s="1">
        <v>3.0392732381435148</v>
      </c>
      <c r="E1127" s="1">
        <v>3.0343915772698238</v>
      </c>
      <c r="F1127" s="1">
        <v>3.0301288095562451</v>
      </c>
      <c r="G1127" s="1">
        <v>3.0264500001082508</v>
      </c>
      <c r="H1127" s="1">
        <v>3.0233219038379149</v>
      </c>
      <c r="I1127" s="1">
        <v>3.0207127014316413</v>
      </c>
      <c r="J1127" s="1">
        <v>3.018591783323751</v>
      </c>
      <c r="K1127" s="1">
        <v>3.016929571792391</v>
      </c>
      <c r="L1127" s="1">
        <v>3.0156973735532682</v>
      </c>
      <c r="M1127" s="1">
        <v>3.0148672569211095</v>
      </c>
      <c r="N1127" s="1">
        <v>3.0144119488908725</v>
      </c>
      <c r="O1127" s="1">
        <v>3.0143047484693004</v>
      </c>
      <c r="P1127" s="1">
        <v>3.0145194533400792</v>
      </c>
      <c r="Q1127" s="1">
        <v>3.0150302975292185</v>
      </c>
      <c r="R1127" s="1">
        <v>3.0158119097743641</v>
      </c>
      <c r="S1127" s="1">
        <v>3.0168397950166566</v>
      </c>
      <c r="T1127" s="1">
        <v>3.0180914913847596</v>
      </c>
      <c r="U1127" s="1">
        <v>3.0195466645604503</v>
      </c>
      <c r="V1127" s="1">
        <v>3.0211868736671121</v>
      </c>
      <c r="W1127" s="1">
        <v>3.0229953654608699</v>
      </c>
      <c r="X1127" s="1">
        <v>3.0249568947951966</v>
      </c>
      <c r="Y1127" s="1">
        <v>3.0270575675274398</v>
      </c>
      <c r="Z1127" s="1">
        <v>3.029284702661291</v>
      </c>
      <c r="AA1127" s="1">
        <v>3.0316267110321475</v>
      </c>
      <c r="AB1127" s="1">
        <v>3.0340729882647972</v>
      </c>
      <c r="AC1127" s="1">
        <v>3.0366138200821258</v>
      </c>
      <c r="AD1127" s="1">
        <v>3.0392402983336044</v>
      </c>
      <c r="AE1127" s="1">
        <v>3.0419442463539399</v>
      </c>
      <c r="AF1127" s="1">
        <v>3.0447181524644158</v>
      </c>
      <c r="AG1127" s="1">
        <v>3.0475551105990917</v>
      </c>
      <c r="AH1127" s="1">
        <v>3.0504487671808835</v>
      </c>
      <c r="AI1127" s="1">
        <v>3.0533932734932052</v>
      </c>
      <c r="AJ1127" s="1">
        <v>3.0563832428951838</v>
      </c>
      <c r="AK1127" s="1">
        <v>3.0594137123153571</v>
      </c>
    </row>
    <row r="1128" spans="1:37" x14ac:dyDescent="0.2">
      <c r="A1128" s="17">
        <v>34444</v>
      </c>
      <c r="B1128" s="1">
        <v>3.0183379876314764</v>
      </c>
      <c r="C1128" s="1">
        <v>3.0162166441870046</v>
      </c>
      <c r="D1128" s="1">
        <v>3.0144654713779429</v>
      </c>
      <c r="E1128" s="1">
        <v>3.0130636293190971</v>
      </c>
      <c r="F1128" s="1">
        <v>3.0119915601009839</v>
      </c>
      <c r="G1128" s="1">
        <v>3.0112307741272164</v>
      </c>
      <c r="H1128" s="1">
        <v>3.010763677805949</v>
      </c>
      <c r="I1128" s="1">
        <v>3.010573433549169</v>
      </c>
      <c r="J1128" s="1">
        <v>3.0106438452266646</v>
      </c>
      <c r="K1128" s="1">
        <v>3.0109592638340019</v>
      </c>
      <c r="L1128" s="1">
        <v>3.0115045093316954</v>
      </c>
      <c r="M1128" s="1">
        <v>3.0122648055111965</v>
      </c>
      <c r="N1128" s="1">
        <v>3.0132257254231378</v>
      </c>
      <c r="O1128" s="1">
        <v>3.0143731454221889</v>
      </c>
      <c r="P1128" s="1">
        <v>3.0156932062819153</v>
      </c>
      <c r="Q1128" s="1">
        <v>3.0171722801424239</v>
      </c>
      <c r="R1128" s="1">
        <v>3.0187969498326925</v>
      </c>
      <c r="S1128" s="1">
        <v>3.02055428010279</v>
      </c>
      <c r="T1128" s="1">
        <v>3.022432417169548</v>
      </c>
      <c r="U1128" s="1">
        <v>3.0244206223646617</v>
      </c>
      <c r="V1128" s="1">
        <v>3.0265091490873814</v>
      </c>
      <c r="W1128" s="1">
        <v>3.0286891349710863</v>
      </c>
      <c r="X1128" s="1">
        <v>3.0309525078158264</v>
      </c>
      <c r="Y1128" s="1">
        <v>3.0332919032792942</v>
      </c>
      <c r="Z1128" s="1">
        <v>3.0357005926464562</v>
      </c>
      <c r="AA1128" s="1">
        <v>3.0381724192668265</v>
      </c>
      <c r="AB1128" s="1">
        <v>3.0407017424697069</v>
      </c>
      <c r="AC1128" s="1">
        <v>3.0432833879507473</v>
      </c>
      <c r="AD1128" s="1">
        <v>3.0459126037751236</v>
      </c>
      <c r="AE1128" s="1">
        <v>3.0485850212692451</v>
      </c>
      <c r="AF1128" s="1">
        <v>3.0512966201788263</v>
      </c>
      <c r="AG1128" s="1">
        <v>3.0540436975600223</v>
      </c>
      <c r="AH1128" s="1">
        <v>3.0568228399451787</v>
      </c>
      <c r="AI1128" s="1">
        <v>3.0596308983879874</v>
      </c>
      <c r="AJ1128" s="1">
        <v>3.0624649660464258</v>
      </c>
      <c r="AK1128" s="1">
        <v>3.0653223580073989</v>
      </c>
    </row>
    <row r="1129" spans="1:37" x14ac:dyDescent="0.2">
      <c r="A1129" s="17">
        <v>34445</v>
      </c>
      <c r="B1129" s="1">
        <v>3.0561615102126094</v>
      </c>
      <c r="C1129" s="1">
        <v>3.0569339580274373</v>
      </c>
      <c r="D1129" s="1">
        <v>3.05782785007555</v>
      </c>
      <c r="E1129" s="1">
        <v>3.0588362355022158</v>
      </c>
      <c r="F1129" s="1">
        <v>3.0599525915456121</v>
      </c>
      <c r="G1129" s="1">
        <v>3.0611707521880045</v>
      </c>
      <c r="H1129" s="1">
        <v>3.062484850616388</v>
      </c>
      <c r="I1129" s="1">
        <v>3.0638892724717408</v>
      </c>
      <c r="J1129" s="1">
        <v>3.0653786175984292</v>
      </c>
      <c r="K1129" s="1">
        <v>3.066947668543706</v>
      </c>
      <c r="L1129" s="1">
        <v>3.0685913644572986</v>
      </c>
      <c r="M1129" s="1">
        <v>3.0703047793410687</v>
      </c>
      <c r="N1129" s="1">
        <v>3.0720831038257508</v>
      </c>
      <c r="O1129" s="1">
        <v>3.0739216298250449</v>
      </c>
      <c r="P1129" s="1">
        <v>3.0758157375506259</v>
      </c>
      <c r="Q1129" s="1">
        <v>3.0777608844748934</v>
      </c>
      <c r="R1129" s="1">
        <v>3.0797525990242187</v>
      </c>
      <c r="S1129" s="1">
        <v>3.081786578504671</v>
      </c>
      <c r="T1129" s="1">
        <v>3.0838588881649618</v>
      </c>
      <c r="U1129" s="1">
        <v>3.0859659675713504</v>
      </c>
      <c r="V1129" s="1">
        <v>3.0881045892157371</v>
      </c>
      <c r="W1129" s="1">
        <v>3.0902718223280932</v>
      </c>
      <c r="X1129" s="1">
        <v>3.0924650013085793</v>
      </c>
      <c r="Y1129" s="1">
        <v>3.0946816981056533</v>
      </c>
      <c r="Z1129" s="1">
        <v>3.0969196979764497</v>
      </c>
      <c r="AA1129" s="1">
        <v>3.0991769781559078</v>
      </c>
      <c r="AB1129" s="1">
        <v>3.101451689035426</v>
      </c>
      <c r="AC1129" s="1">
        <v>3.1037421375131942</v>
      </c>
      <c r="AD1129" s="1">
        <v>3.1060467722294098</v>
      </c>
      <c r="AE1129" s="1">
        <v>3.1083641704420115</v>
      </c>
      <c r="AF1129" s="1">
        <v>3.1106930263341641</v>
      </c>
      <c r="AG1129" s="1">
        <v>3.1130321405745018</v>
      </c>
      <c r="AH1129" s="1">
        <v>3.1153804109762984</v>
      </c>
      <c r="AI1129" s="1">
        <v>3.1177368241229297</v>
      </c>
      <c r="AJ1129" s="1">
        <v>3.1201004478449859</v>
      </c>
      <c r="AK1129" s="1">
        <v>3.1224704244496664</v>
      </c>
    </row>
    <row r="1130" spans="1:37" x14ac:dyDescent="0.2">
      <c r="A1130" s="17">
        <v>34446</v>
      </c>
      <c r="B1130" s="1">
        <v>3.0978458867432939</v>
      </c>
      <c r="C1130" s="1">
        <v>3.0979295197840355</v>
      </c>
      <c r="D1130" s="1">
        <v>3.0981829177615028</v>
      </c>
      <c r="E1130" s="1">
        <v>3.0985960432652733</v>
      </c>
      <c r="F1130" s="1">
        <v>3.0991594498811348</v>
      </c>
      <c r="G1130" s="1">
        <v>3.0998641836917309</v>
      </c>
      <c r="H1130" s="1">
        <v>3.1007017038415818</v>
      </c>
      <c r="I1130" s="1">
        <v>3.1016638179961666</v>
      </c>
      <c r="J1130" s="1">
        <v>3.1027426295357246</v>
      </c>
      <c r="K1130" s="1">
        <v>3.1039304940677841</v>
      </c>
      <c r="L1130" s="1">
        <v>3.1052199833947003</v>
      </c>
      <c r="M1130" s="1">
        <v>3.1066038554865942</v>
      </c>
      <c r="N1130" s="1">
        <v>3.1080750293235444</v>
      </c>
      <c r="O1130" s="1">
        <v>3.1096265637100728</v>
      </c>
      <c r="P1130" s="1">
        <v>3.1112516393489291</v>
      </c>
      <c r="Q1130" s="1">
        <v>3.1129435436038144</v>
      </c>
      <c r="R1130" s="1">
        <v>3.1146956659019667</v>
      </c>
      <c r="S1130" s="1">
        <v>3.1165016814284154</v>
      </c>
      <c r="T1130" s="1">
        <v>3.1183558417582851</v>
      </c>
      <c r="U1130" s="1">
        <v>3.1202529650124649</v>
      </c>
      <c r="V1130" s="1">
        <v>3.1221883729861388</v>
      </c>
      <c r="W1130" s="1">
        <v>3.1241578364015785</v>
      </c>
      <c r="X1130" s="1">
        <v>3.1261575271499411</v>
      </c>
      <c r="Y1130" s="1">
        <v>3.1281839765028492</v>
      </c>
      <c r="Z1130" s="1">
        <v>3.1302340384409102</v>
      </c>
      <c r="AA1130" s="1">
        <v>3.1323048573828238</v>
      </c>
      <c r="AB1130" s="1">
        <v>3.1343938397110556</v>
      </c>
      <c r="AC1130" s="1">
        <v>3.1364986285830154</v>
      </c>
      <c r="AD1130" s="1">
        <v>3.1386170815937993</v>
      </c>
      <c r="AE1130" s="1">
        <v>3.1407472509208487</v>
      </c>
      <c r="AF1130" s="1">
        <v>3.1428873656346448</v>
      </c>
      <c r="AG1130" s="1">
        <v>3.1450358159046896</v>
      </c>
      <c r="AH1130" s="1">
        <v>3.1471911388680112</v>
      </c>
      <c r="AI1130" s="1">
        <v>3.1493520059595519</v>
      </c>
      <c r="AJ1130" s="1">
        <v>3.1515172115309875</v>
      </c>
      <c r="AK1130" s="1">
        <v>3.153685662607665</v>
      </c>
    </row>
    <row r="1131" spans="1:37" x14ac:dyDescent="0.2">
      <c r="A1131" s="17">
        <v>34449</v>
      </c>
      <c r="B1131" s="1">
        <v>3.0743538590680899</v>
      </c>
      <c r="C1131" s="1">
        <v>3.0772285775436825</v>
      </c>
      <c r="D1131" s="1">
        <v>3.0801136016379504</v>
      </c>
      <c r="E1131" s="1">
        <v>3.0830071701334849</v>
      </c>
      <c r="F1131" s="1">
        <v>3.0859076002551729</v>
      </c>
      <c r="G1131" s="1">
        <v>3.0888132745964771</v>
      </c>
      <c r="H1131" s="1">
        <v>3.0917226305761227</v>
      </c>
      <c r="I1131" s="1">
        <v>3.0946341518716478</v>
      </c>
      <c r="J1131" s="1">
        <v>3.0975463614104934</v>
      </c>
      <c r="K1131" s="1">
        <v>3.1004578155979599</v>
      </c>
      <c r="L1131" s="1">
        <v>3.1033670995346521</v>
      </c>
      <c r="M1131" s="1">
        <v>3.1062728230310248</v>
      </c>
      <c r="N1131" s="1">
        <v>3.1091736172682118</v>
      </c>
      <c r="O1131" s="1">
        <v>3.1120681319860948</v>
      </c>
      <c r="P1131" s="1">
        <v>3.1149550331039775</v>
      </c>
      <c r="Q1131" s="1">
        <v>3.1178330006981563</v>
      </c>
      <c r="R1131" s="1">
        <v>3.120700729945951</v>
      </c>
      <c r="S1131" s="1">
        <v>3.1235569846603681</v>
      </c>
      <c r="T1131" s="1">
        <v>3.1264006744487864</v>
      </c>
      <c r="U1131" s="1">
        <v>3.1292308515782654</v>
      </c>
      <c r="V1131" s="1">
        <v>3.132046695136105</v>
      </c>
      <c r="W1131" s="1">
        <v>3.1348474972450382</v>
      </c>
      <c r="X1131" s="1">
        <v>3.1376326510381847</v>
      </c>
      <c r="Y1131" s="1">
        <v>3.1404016401371346</v>
      </c>
      <c r="Z1131" s="1">
        <v>3.1431540294184344</v>
      </c>
      <c r="AA1131" s="1">
        <v>3.1458894568880869</v>
      </c>
      <c r="AB1131" s="1">
        <v>3.1486076265120024</v>
      </c>
      <c r="AC1131" s="1">
        <v>3.1513083018736947</v>
      </c>
      <c r="AD1131" s="1">
        <v>3.1539913005499822</v>
      </c>
      <c r="AE1131" s="1">
        <v>3.156656489111608</v>
      </c>
      <c r="AF1131" s="1">
        <v>3.1593037786692428</v>
      </c>
      <c r="AG1131" s="1">
        <v>3.1619331208967139</v>
      </c>
      <c r="AH1131" s="1">
        <v>3.1645445044728233</v>
      </c>
      <c r="AI1131" s="1">
        <v>3.167137951891271</v>
      </c>
      <c r="AJ1131" s="1">
        <v>3.1697135165949866</v>
      </c>
      <c r="AK1131" s="1">
        <v>3.1722712803970183</v>
      </c>
    </row>
    <row r="1132" spans="1:37" x14ac:dyDescent="0.2">
      <c r="A1132" s="17">
        <v>34450</v>
      </c>
      <c r="B1132" s="1">
        <v>3.1376838772076718</v>
      </c>
      <c r="C1132" s="1">
        <v>3.1392567437997516</v>
      </c>
      <c r="D1132" s="1">
        <v>3.1408655532913952</v>
      </c>
      <c r="E1132" s="1">
        <v>3.1425079186913965</v>
      </c>
      <c r="F1132" s="1">
        <v>3.144181591239299</v>
      </c>
      <c r="G1132" s="1">
        <v>3.1458844373669317</v>
      </c>
      <c r="H1132" s="1">
        <v>3.1476144201190142</v>
      </c>
      <c r="I1132" s="1">
        <v>3.1493695840573914</v>
      </c>
      <c r="J1132" s="1">
        <v>3.1511480429099494</v>
      </c>
      <c r="K1132" s="1">
        <v>3.1529479693991496</v>
      </c>
      <c r="L1132" s="1">
        <v>3.1547675868142204</v>
      </c>
      <c r="M1132" s="1">
        <v>3.1566051619880051</v>
      </c>
      <c r="N1132" s="1">
        <v>3.1584589994126846</v>
      </c>
      <c r="O1132" s="1">
        <v>3.1603274362846023</v>
      </c>
      <c r="P1132" s="1">
        <v>3.1622088383114235</v>
      </c>
      <c r="Q1132" s="1">
        <v>3.1641015961482206</v>
      </c>
      <c r="R1132" s="1">
        <v>3.1660041253346538</v>
      </c>
      <c r="S1132" s="1">
        <v>3.1679149185029667</v>
      </c>
      <c r="T1132" s="1">
        <v>3.1698326154151415</v>
      </c>
      <c r="U1132" s="1">
        <v>3.1717559976716179</v>
      </c>
      <c r="V1132" s="1">
        <v>3.1736839729570105</v>
      </c>
      <c r="W1132" s="1">
        <v>3.175615561335305</v>
      </c>
      <c r="X1132" s="1">
        <v>3.1775498832946121</v>
      </c>
      <c r="Y1132" s="1">
        <v>3.1794861492863142</v>
      </c>
      <c r="Z1132" s="1">
        <v>3.1814236505451494</v>
      </c>
      <c r="AA1132" s="1">
        <v>3.1833617510108643</v>
      </c>
      <c r="AB1132" s="1">
        <v>3.1852998802002834</v>
      </c>
      <c r="AC1132" s="1">
        <v>3.1872375269018121</v>
      </c>
      <c r="AD1132" s="1">
        <v>3.1891742335837825</v>
      </c>
      <c r="AE1132" s="1">
        <v>3.1911095914240919</v>
      </c>
      <c r="AF1132" s="1">
        <v>3.1930432358820555</v>
      </c>
      <c r="AG1132" s="1">
        <v>3.1949748427447111</v>
      </c>
      <c r="AH1132" s="1">
        <v>3.196904124589302</v>
      </c>
      <c r="AI1132" s="1">
        <v>3.1988308276117015</v>
      </c>
      <c r="AJ1132" s="1">
        <v>3.2007547287773832</v>
      </c>
      <c r="AK1132" s="1">
        <v>3.202675633257281</v>
      </c>
    </row>
    <row r="1133" spans="1:37" x14ac:dyDescent="0.2">
      <c r="A1133" s="17">
        <v>34451</v>
      </c>
      <c r="B1133" s="1">
        <v>3.1061713797163351</v>
      </c>
      <c r="C1133" s="1">
        <v>3.1068131061435196</v>
      </c>
      <c r="D1133" s="1">
        <v>3.1075851611850469</v>
      </c>
      <c r="E1133" s="1">
        <v>3.1084798158736318</v>
      </c>
      <c r="F1133" s="1">
        <v>3.1094897992811292</v>
      </c>
      <c r="G1133" s="1">
        <v>3.1106082221786733</v>
      </c>
      <c r="H1133" s="1">
        <v>3.1118285154722849</v>
      </c>
      <c r="I1133" s="1">
        <v>3.1131443801817968</v>
      </c>
      <c r="J1133" s="1">
        <v>3.1145497465145144</v>
      </c>
      <c r="K1133" s="1">
        <v>3.1160387401611818</v>
      </c>
      <c r="L1133" s="1">
        <v>3.1176056543697768</v>
      </c>
      <c r="M1133" s="1">
        <v>3.1192449266736713</v>
      </c>
      <c r="N1133" s="1">
        <v>3.1209511193936046</v>
      </c>
      <c r="O1133" s="1">
        <v>3.1227189032182987</v>
      </c>
      <c r="P1133" s="1">
        <v>3.1245430433111228</v>
      </c>
      <c r="Q1133" s="1">
        <v>3.1264183875007627</v>
      </c>
      <c r="R1133" s="1">
        <v>3.1283398665595468</v>
      </c>
      <c r="S1133" s="1">
        <v>3.1303026564106018</v>
      </c>
      <c r="T1133" s="1">
        <v>3.1323023789646958</v>
      </c>
      <c r="U1133" s="1">
        <v>3.1343350818145237</v>
      </c>
      <c r="V1133" s="1">
        <v>3.1363971909439097</v>
      </c>
      <c r="W1133" s="1">
        <v>3.1384854695983351</v>
      </c>
      <c r="X1133" s="1">
        <v>3.1405969824060431</v>
      </c>
      <c r="Y1133" s="1">
        <v>3.1427290639839955</v>
      </c>
      <c r="Z1133" s="1">
        <v>3.144879291388011</v>
      </c>
      <c r="AA1133" s="1">
        <v>3.1470454598688735</v>
      </c>
      <c r="AB1133" s="1">
        <v>3.1492255614806757</v>
      </c>
      <c r="AC1133" s="1">
        <v>3.1514177661574196</v>
      </c>
      <c r="AD1133" s="1">
        <v>3.1536204049318952</v>
      </c>
      <c r="AE1133" s="1">
        <v>3.1558319550191243</v>
      </c>
      <c r="AF1133" s="1">
        <v>3.1580510265270711</v>
      </c>
      <c r="AG1133" s="1">
        <v>3.1602763505911966</v>
      </c>
      <c r="AH1133" s="1">
        <v>3.1625067687580142</v>
      </c>
      <c r="AI1133" s="1">
        <v>3.1647412234668955</v>
      </c>
      <c r="AJ1133" s="1">
        <v>3.1669787494998287</v>
      </c>
      <c r="AK1133" s="1">
        <v>3.1692184662861971</v>
      </c>
    </row>
    <row r="1134" spans="1:37" x14ac:dyDescent="0.2">
      <c r="A1134" s="17">
        <v>34452</v>
      </c>
      <c r="B1134" s="1">
        <v>3.1336536883064543</v>
      </c>
      <c r="C1134" s="1">
        <v>3.1328097906777805</v>
      </c>
      <c r="D1134" s="1">
        <v>3.1321971325292339</v>
      </c>
      <c r="E1134" s="1">
        <v>3.1318026300662236</v>
      </c>
      <c r="F1134" s="1">
        <v>3.1316139939925405</v>
      </c>
      <c r="G1134" s="1">
        <v>3.1316195970939646</v>
      </c>
      <c r="H1134" s="1">
        <v>3.1318083674508488</v>
      </c>
      <c r="I1134" s="1">
        <v>3.132169701673345</v>
      </c>
      <c r="J1134" s="1">
        <v>3.132693393912044</v>
      </c>
      <c r="K1134" s="1">
        <v>3.1333695773961452</v>
      </c>
      <c r="L1134" s="1">
        <v>3.1341886759936584</v>
      </c>
      <c r="M1134" s="1">
        <v>3.1351413638449062</v>
      </c>
      <c r="N1134" s="1">
        <v>3.1362185315419358</v>
      </c>
      <c r="O1134" s="1">
        <v>3.1374112576480333</v>
      </c>
      <c r="P1134" s="1">
        <v>3.1387107845988504</v>
      </c>
      <c r="Q1134" s="1">
        <v>3.1401084982183534</v>
      </c>
      <c r="R1134" s="1">
        <v>3.1415959296138496</v>
      </c>
      <c r="S1134" s="1">
        <v>3.1431650276806256</v>
      </c>
      <c r="T1134" s="1">
        <v>3.1448084700215837</v>
      </c>
      <c r="U1134" s="1">
        <v>3.1465196236705495</v>
      </c>
      <c r="V1134" s="1">
        <v>3.1482924684928983</v>
      </c>
      <c r="W1134" s="1">
        <v>3.1501215305734251</v>
      </c>
      <c r="X1134" s="1">
        <v>3.1520018241079009</v>
      </c>
      <c r="Y1134" s="1">
        <v>3.153928800558178</v>
      </c>
      <c r="Z1134" s="1">
        <v>3.1558983040332045</v>
      </c>
      <c r="AA1134" s="1">
        <v>3.1579065320243145</v>
      </c>
      <c r="AB1134" s="1">
        <v>3.1599500007598973</v>
      </c>
      <c r="AC1134" s="1">
        <v>3.1620255145576044</v>
      </c>
      <c r="AD1134" s="1">
        <v>3.1641301386461169</v>
      </c>
      <c r="AE1134" s="1">
        <v>3.1662611750067184</v>
      </c>
      <c r="AF1134" s="1">
        <v>3.1684161408503302</v>
      </c>
      <c r="AG1134" s="1">
        <v>3.1705927494005803</v>
      </c>
      <c r="AH1134" s="1">
        <v>3.1727888926997072</v>
      </c>
      <c r="AI1134" s="1">
        <v>3.1750026261931614</v>
      </c>
      <c r="AJ1134" s="1">
        <v>3.1772321548818776</v>
      </c>
      <c r="AK1134" s="1">
        <v>3.1794758208593166</v>
      </c>
    </row>
    <row r="1135" spans="1:37" x14ac:dyDescent="0.2">
      <c r="A1135" s="17">
        <v>34453</v>
      </c>
      <c r="B1135" s="1">
        <v>3.1683760516771975</v>
      </c>
      <c r="C1135" s="1">
        <v>3.1667452482208795</v>
      </c>
      <c r="D1135" s="1">
        <v>3.1654112309701459</v>
      </c>
      <c r="E1135" s="1">
        <v>3.164356813714118</v>
      </c>
      <c r="F1135" s="1">
        <v>3.1635658222516221</v>
      </c>
      <c r="G1135" s="1">
        <v>3.1630229257229092</v>
      </c>
      <c r="H1135" s="1">
        <v>3.1627135005868454</v>
      </c>
      <c r="I1135" s="1">
        <v>3.1626235201023896</v>
      </c>
      <c r="J1135" s="1">
        <v>3.1627394639043289</v>
      </c>
      <c r="K1135" s="1">
        <v>3.1630482435362568</v>
      </c>
      <c r="L1135" s="1">
        <v>3.1635371407493138</v>
      </c>
      <c r="M1135" s="1">
        <v>3.1641937560844666</v>
      </c>
      <c r="N1135" s="1">
        <v>3.1650059657928189</v>
      </c>
      <c r="O1135" s="1">
        <v>3.1659618855579454</v>
      </c>
      <c r="P1135" s="1">
        <v>3.1670498397994313</v>
      </c>
      <c r="Q1135" s="1">
        <v>3.1682583355808847</v>
      </c>
      <c r="R1135" s="1">
        <v>3.1695760865810048</v>
      </c>
      <c r="S1135" s="1">
        <v>3.1709924545899284</v>
      </c>
      <c r="T1135" s="1">
        <v>3.1724978081443118</v>
      </c>
      <c r="U1135" s="1">
        <v>3.1740834442847565</v>
      </c>
      <c r="V1135" s="1">
        <v>3.1757414853887118</v>
      </c>
      <c r="W1135" s="1">
        <v>3.1774647894599504</v>
      </c>
      <c r="X1135" s="1">
        <v>3.179246871870443</v>
      </c>
      <c r="Y1135" s="1">
        <v>3.1810818368845153</v>
      </c>
      <c r="Z1135" s="1">
        <v>3.1829643175677846</v>
      </c>
      <c r="AA1135" s="1">
        <v>3.1848894229070397</v>
      </c>
      <c r="AB1135" s="1">
        <v>3.1868526911512931</v>
      </c>
      <c r="AC1135" s="1">
        <v>3.1888500485365792</v>
      </c>
      <c r="AD1135" s="1">
        <v>3.1908777726833959</v>
      </c>
      <c r="AE1135" s="1">
        <v>3.1929324600611126</v>
      </c>
      <c r="AF1135" s="1">
        <v>3.1950109970017087</v>
      </c>
      <c r="AG1135" s="1">
        <v>3.1971105338191821</v>
      </c>
      <c r="AH1135" s="1">
        <v>3.199228461653234</v>
      </c>
      <c r="AI1135" s="1">
        <v>3.2013623917084324</v>
      </c>
      <c r="AJ1135" s="1">
        <v>3.2035101366046459</v>
      </c>
      <c r="AK1135" s="1">
        <v>3.2056696935924367</v>
      </c>
    </row>
    <row r="1136" spans="1:37" x14ac:dyDescent="0.2">
      <c r="A1136" s="17">
        <v>34456</v>
      </c>
    </row>
    <row r="1137" spans="1:37" x14ac:dyDescent="0.2">
      <c r="A1137" s="17">
        <v>34457</v>
      </c>
      <c r="B1137" s="1">
        <v>3.1542571158467236</v>
      </c>
      <c r="C1137" s="1">
        <v>3.1553614962211252</v>
      </c>
      <c r="D1137" s="1">
        <v>3.156623069409136</v>
      </c>
      <c r="E1137" s="1">
        <v>3.1580312124260246</v>
      </c>
      <c r="F1137" s="1">
        <v>3.1595758941462884</v>
      </c>
      <c r="G1137" s="1">
        <v>3.1612475766604446</v>
      </c>
      <c r="H1137" s="1">
        <v>3.1630371357240707</v>
      </c>
      <c r="I1137" s="1">
        <v>3.1649357961226334</v>
      </c>
      <c r="J1137" s="1">
        <v>3.1669350787881805</v>
      </c>
      <c r="K1137" s="1">
        <v>3.1690267572483677</v>
      </c>
      <c r="L1137" s="1">
        <v>3.1712028215413768</v>
      </c>
      <c r="M1137" s="1">
        <v>3.1734554481450097</v>
      </c>
      <c r="N1137" s="1">
        <v>3.175776974782146</v>
      </c>
      <c r="O1137" s="1">
        <v>3.1781598792042813</v>
      </c>
      <c r="P1137" s="1">
        <v>3.1805967612391499</v>
      </c>
      <c r="Q1137" s="1">
        <v>3.1830803275314592</v>
      </c>
      <c r="R1137" s="1">
        <v>3.1856034151550112</v>
      </c>
      <c r="S1137" s="1">
        <v>3.1881593123504333</v>
      </c>
      <c r="T1137" s="1">
        <v>3.1907419975032711</v>
      </c>
      <c r="U1137" s="1">
        <v>3.1933460827335707</v>
      </c>
      <c r="V1137" s="1">
        <v>3.1959667434809251</v>
      </c>
      <c r="W1137" s="1">
        <v>3.1985996572740976</v>
      </c>
      <c r="X1137" s="1">
        <v>3.2012409503172772</v>
      </c>
      <c r="Y1137" s="1">
        <v>3.2038871507530589</v>
      </c>
      <c r="Z1137" s="1">
        <v>3.2065351476483182</v>
      </c>
      <c r="AA1137" s="1">
        <v>3.2091821549017867</v>
      </c>
      <c r="AB1137" s="1">
        <v>3.2118256793977902</v>
      </c>
      <c r="AC1137" s="1">
        <v>3.2144634928345601</v>
      </c>
      <c r="AD1137" s="1">
        <v>3.2170936067417863</v>
      </c>
      <c r="AE1137" s="1">
        <v>3.219714250274003</v>
      </c>
      <c r="AF1137" s="1">
        <v>3.2223238504265144</v>
      </c>
      <c r="AG1137" s="1">
        <v>3.2249210143710347</v>
      </c>
      <c r="AH1137" s="1">
        <v>3.2275045136507496</v>
      </c>
      <c r="AI1137" s="1">
        <v>3.2300732700103487</v>
      </c>
      <c r="AJ1137" s="1">
        <v>3.2326263426670998</v>
      </c>
      <c r="AK1137" s="1">
        <v>3.2351629168547875</v>
      </c>
    </row>
    <row r="1138" spans="1:37" x14ac:dyDescent="0.2">
      <c r="A1138" s="17">
        <v>34458</v>
      </c>
      <c r="B1138" s="1">
        <v>3.1572249892622697</v>
      </c>
      <c r="C1138" s="1">
        <v>3.1620823805142657</v>
      </c>
      <c r="D1138" s="1">
        <v>3.1668657093233117</v>
      </c>
      <c r="E1138" s="1">
        <v>3.1715767880365102</v>
      </c>
      <c r="F1138" s="1">
        <v>3.1762172860862599</v>
      </c>
      <c r="G1138" s="1">
        <v>3.1807887538093742</v>
      </c>
      <c r="H1138" s="1">
        <v>3.1852926416560443</v>
      </c>
      <c r="I1138" s="1">
        <v>3.1897303157971262</v>
      </c>
      <c r="J1138" s="1">
        <v>3.1941030708937337</v>
      </c>
      <c r="K1138" s="1">
        <v>3.1984121406133772</v>
      </c>
      <c r="L1138" s="1">
        <v>3.2026587063433363</v>
      </c>
      <c r="M1138" s="1">
        <v>3.2068439044518038</v>
      </c>
      <c r="N1138" s="1">
        <v>3.2109688323715417</v>
      </c>
      <c r="O1138" s="1">
        <v>3.2150345537229703</v>
      </c>
      <c r="P1138" s="1">
        <v>3.2190421026490781</v>
      </c>
      <c r="Q1138" s="1">
        <v>3.2229924875000964</v>
      </c>
      <c r="R1138" s="1">
        <v>3.2268866938278844</v>
      </c>
      <c r="S1138" s="1">
        <v>3.2307256858354569</v>
      </c>
      <c r="T1138" s="1">
        <v>3.2345104078392546</v>
      </c>
      <c r="U1138" s="1">
        <v>3.238241786459283</v>
      </c>
      <c r="V1138" s="1">
        <v>3.2419207325853829</v>
      </c>
      <c r="W1138" s="1">
        <v>3.2455481430870297</v>
      </c>
      <c r="X1138" s="1">
        <v>3.2491249023048665</v>
      </c>
      <c r="Y1138" s="1">
        <v>3.2526518833557798</v>
      </c>
      <c r="Z1138" s="1">
        <v>3.2561299492781961</v>
      </c>
      <c r="AA1138" s="1">
        <v>3.2595599540399145</v>
      </c>
      <c r="AB1138" s="1">
        <v>3.2629427434273901</v>
      </c>
      <c r="AC1138" s="1">
        <v>3.266279155832402</v>
      </c>
      <c r="AD1138" s="1">
        <v>3.2695700229496616</v>
      </c>
      <c r="AE1138" s="1">
        <v>3.2728161703969123</v>
      </c>
      <c r="AF1138" s="1">
        <v>3.2760184182673844</v>
      </c>
      <c r="AG1138" s="1">
        <v>3.27917758162305</v>
      </c>
      <c r="AH1138" s="1">
        <v>3.2822944709359629</v>
      </c>
      <c r="AI1138" s="1">
        <v>3.2853698924839447</v>
      </c>
      <c r="AJ1138" s="1">
        <v>3.2884046487060248</v>
      </c>
      <c r="AK1138" s="1">
        <v>3.291399538522338</v>
      </c>
    </row>
    <row r="1139" spans="1:37" x14ac:dyDescent="0.2">
      <c r="A1139" s="17">
        <v>34459</v>
      </c>
      <c r="B1139" s="1">
        <v>3.1175396917674916</v>
      </c>
      <c r="C1139" s="1">
        <v>3.1275927945013597</v>
      </c>
      <c r="D1139" s="1">
        <v>3.1371483865303791</v>
      </c>
      <c r="E1139" s="1">
        <v>3.1462323851912819</v>
      </c>
      <c r="F1139" s="1">
        <v>3.1548691871277468</v>
      </c>
      <c r="G1139" s="1">
        <v>3.1630819217392374</v>
      </c>
      <c r="H1139" s="1">
        <v>3.1708926555752162</v>
      </c>
      <c r="I1139" s="1">
        <v>3.1783225584054611</v>
      </c>
      <c r="J1139" s="1">
        <v>3.1853920390957677</v>
      </c>
      <c r="K1139" s="1">
        <v>3.1921208575055875</v>
      </c>
      <c r="L1139" s="1">
        <v>3.1985282172032217</v>
      </c>
      <c r="M1139" s="1">
        <v>3.2046328427284756</v>
      </c>
      <c r="N1139" s="1">
        <v>3.2104530443262416</v>
      </c>
      <c r="O1139" s="1">
        <v>3.21600677245898</v>
      </c>
      <c r="P1139" s="1">
        <v>3.22131166393268</v>
      </c>
      <c r="Q1139" s="1">
        <v>3.2263850810907755</v>
      </c>
      <c r="R1139" s="1">
        <v>3.2312440496791637</v>
      </c>
      <c r="S1139" s="1">
        <v>3.2359045679602532</v>
      </c>
      <c r="T1139" s="1">
        <v>3.2403811773132274</v>
      </c>
      <c r="U1139" s="1">
        <v>3.2446870939640591</v>
      </c>
      <c r="V1139" s="1">
        <v>3.2488343562247493</v>
      </c>
      <c r="W1139" s="1">
        <v>3.2528339525274546</v>
      </c>
      <c r="X1139" s="1">
        <v>3.2566959331138308</v>
      </c>
      <c r="Y1139" s="1">
        <v>3.2604295077632033</v>
      </c>
      <c r="Z1139" s="1">
        <v>3.2640431315540339</v>
      </c>
      <c r="AA1139" s="1">
        <v>3.2675445803340035</v>
      </c>
      <c r="AB1139" s="1">
        <v>3.2709410173112592</v>
      </c>
      <c r="AC1139" s="1">
        <v>3.2742390519620685</v>
      </c>
      <c r="AD1139" s="1">
        <v>3.2774447922696694</v>
      </c>
      <c r="AE1139" s="1">
        <v>3.2805638911588115</v>
      </c>
      <c r="AF1139" s="1">
        <v>3.2836015878647085</v>
      </c>
      <c r="AG1139" s="1">
        <v>3.286562744869602</v>
      </c>
      <c r="AH1139" s="1">
        <v>3.2894518809512689</v>
      </c>
      <c r="AI1139" s="1">
        <v>3.2922732008127178</v>
      </c>
      <c r="AJ1139" s="1">
        <v>3.2950306216986878</v>
      </c>
      <c r="AK1139" s="1">
        <v>3.2977277973505124</v>
      </c>
    </row>
    <row r="1140" spans="1:37" x14ac:dyDescent="0.2">
      <c r="A1140" s="17">
        <v>34460</v>
      </c>
      <c r="B1140" s="1">
        <v>3.1291029606979519</v>
      </c>
      <c r="C1140" s="1">
        <v>3.1398703495011779</v>
      </c>
      <c r="D1140" s="1">
        <v>3.1500659523492645</v>
      </c>
      <c r="E1140" s="1">
        <v>3.1597203523227093</v>
      </c>
      <c r="F1140" s="1">
        <v>3.1688623835459229</v>
      </c>
      <c r="G1140" s="1">
        <v>3.1775194226799051</v>
      </c>
      <c r="H1140" s="1">
        <v>3.1857176239969758</v>
      </c>
      <c r="I1140" s="1">
        <v>3.1934821103790068</v>
      </c>
      <c r="J1140" s="1">
        <v>3.2008371295886917</v>
      </c>
      <c r="K1140" s="1">
        <v>3.2078061829635409</v>
      </c>
      <c r="L1140" s="1">
        <v>3.2144121320480501</v>
      </c>
      <c r="M1140" s="1">
        <v>3.2206772874538356</v>
      </c>
      <c r="N1140" s="1">
        <v>3.2266234833100218</v>
      </c>
      <c r="O1140" s="1">
        <v>3.2322721399583076</v>
      </c>
      <c r="P1140" s="1">
        <v>3.2376443170026312</v>
      </c>
      <c r="Q1140" s="1">
        <v>3.2427607582253049</v>
      </c>
      <c r="R1140" s="1">
        <v>3.2476417664918902</v>
      </c>
      <c r="S1140" s="1">
        <v>3.2523062948710191</v>
      </c>
      <c r="T1140" s="1">
        <v>3.2567715216458537</v>
      </c>
      <c r="U1140" s="1">
        <v>3.2610530262098605</v>
      </c>
      <c r="V1140" s="1">
        <v>3.265164966721227</v>
      </c>
      <c r="W1140" s="1">
        <v>3.2691202345849457</v>
      </c>
      <c r="X1140" s="1">
        <v>3.2729305892137934</v>
      </c>
      <c r="Y1140" s="1">
        <v>3.2766067759441855</v>
      </c>
      <c r="Z1140" s="1">
        <v>3.2801586295133496</v>
      </c>
      <c r="AA1140" s="1">
        <v>3.2835951651192468</v>
      </c>
      <c r="AB1140" s="1">
        <v>3.2869246587675569</v>
      </c>
      <c r="AC1140" s="1">
        <v>3.2901547183478526</v>
      </c>
      <c r="AD1140" s="1">
        <v>3.2932923466634283</v>
      </c>
      <c r="AE1140" s="1">
        <v>3.2963439974577984</v>
      </c>
      <c r="AF1140" s="1">
        <v>3.2993156253292262</v>
      </c>
      <c r="AG1140" s="1">
        <v>3.302212730297263</v>
      </c>
      <c r="AH1140" s="1">
        <v>3.3050403976780727</v>
      </c>
      <c r="AI1140" s="1">
        <v>3.3078033338347228</v>
      </c>
      <c r="AJ1140" s="1">
        <v>3.3105058982918525</v>
      </c>
      <c r="AK1140" s="1">
        <v>3.3131521326388755</v>
      </c>
    </row>
    <row r="1141" spans="1:37" x14ac:dyDescent="0.2">
      <c r="A1141" s="17">
        <v>34463</v>
      </c>
      <c r="B1141" s="1">
        <v>3.0837870609687892</v>
      </c>
      <c r="C1141" s="1">
        <v>3.0984844828755915</v>
      </c>
      <c r="D1141" s="1">
        <v>3.1123766833118358</v>
      </c>
      <c r="E1141" s="1">
        <v>3.1255064499428289</v>
      </c>
      <c r="F1141" s="1">
        <v>3.13791410767538</v>
      </c>
      <c r="G1141" s="1">
        <v>3.1496379291175369</v>
      </c>
      <c r="H1141" s="1">
        <v>3.1607144655945065</v>
      </c>
      <c r="I1141" s="1">
        <v>3.1711788160990864</v>
      </c>
      <c r="J1141" s="1">
        <v>3.1810648473420264</v>
      </c>
      <c r="K1141" s="1">
        <v>3.1904053749699712</v>
      </c>
      <c r="L1141" s="1">
        <v>3.1992323137174736</v>
      </c>
      <c r="M1141" s="1">
        <v>3.207576802533664</v>
      </c>
      <c r="N1141" s="1">
        <v>3.2154693094181241</v>
      </c>
      <c r="O1141" s="1">
        <v>3.2229397197037137</v>
      </c>
      <c r="P1141" s="1">
        <v>3.2300174107574318</v>
      </c>
      <c r="Q1141" s="1">
        <v>3.2367313150495973</v>
      </c>
      <c r="R1141" s="1">
        <v>3.2431097231139234</v>
      </c>
      <c r="S1141" s="1">
        <v>3.2491790036749348</v>
      </c>
      <c r="T1141" s="1">
        <v>3.2549630632432689</v>
      </c>
      <c r="U1141" s="1">
        <v>3.2604835958460283</v>
      </c>
      <c r="V1141" s="1">
        <v>3.2657603288582737</v>
      </c>
      <c r="W1141" s="1">
        <v>3.2708112367695499</v>
      </c>
      <c r="X1141" s="1">
        <v>3.2756527276610647</v>
      </c>
      <c r="Y1141" s="1">
        <v>3.2802998063732192</v>
      </c>
      <c r="Z1141" s="1">
        <v>3.284766217693444</v>
      </c>
      <c r="AA1141" s="1">
        <v>3.2890645723614926</v>
      </c>
      <c r="AB1141" s="1">
        <v>3.2932064582505829</v>
      </c>
      <c r="AC1141" s="1">
        <v>3.2972025387199513</v>
      </c>
      <c r="AD1141" s="1">
        <v>3.3010626398331446</v>
      </c>
      <c r="AE1141" s="1">
        <v>3.304795827885405</v>
      </c>
      <c r="AF1141" s="1">
        <v>3.3084104784735073</v>
      </c>
      <c r="AG1141" s="1">
        <v>3.3119143381652698</v>
      </c>
      <c r="AH1141" s="1">
        <v>3.315314579677529</v>
      </c>
      <c r="AI1141" s="1">
        <v>3.3186178513460511</v>
      </c>
      <c r="AJ1141" s="1">
        <v>3.3218303215646063</v>
      </c>
      <c r="AK1141" s="1">
        <v>3.3249577187801318</v>
      </c>
    </row>
    <row r="1142" spans="1:37" x14ac:dyDescent="0.2">
      <c r="A1142" s="17">
        <v>34464</v>
      </c>
      <c r="B1142" s="1">
        <v>3.0828473211754881</v>
      </c>
      <c r="C1142" s="1">
        <v>3.0963565550061096</v>
      </c>
      <c r="D1142" s="1">
        <v>3.1091472409046212</v>
      </c>
      <c r="E1142" s="1">
        <v>3.1212573769110903</v>
      </c>
      <c r="F1142" s="1">
        <v>3.132722780186314</v>
      </c>
      <c r="G1142" s="1">
        <v>3.1435774504916787</v>
      </c>
      <c r="H1142" s="1">
        <v>3.1538538633180964</v>
      </c>
      <c r="I1142" s="1">
        <v>3.1635832080532498</v>
      </c>
      <c r="J1142" s="1">
        <v>3.1727955828457204</v>
      </c>
      <c r="K1142" s="1">
        <v>3.1815201550813184</v>
      </c>
      <c r="L1142" s="1">
        <v>3.1897852943491865</v>
      </c>
      <c r="M1142" s="1">
        <v>3.1976186832468994</v>
      </c>
      <c r="N1142" s="1">
        <v>3.2050474102171469</v>
      </c>
      <c r="O1142" s="1">
        <v>3.2120980477260157</v>
      </c>
      <c r="P1142" s="1">
        <v>3.2187967184138335</v>
      </c>
      <c r="Q1142" s="1">
        <v>3.2251691507045668</v>
      </c>
      <c r="R1142" s="1">
        <v>3.2312404802122678</v>
      </c>
      <c r="S1142" s="1">
        <v>3.2370340958586343</v>
      </c>
      <c r="T1142" s="1">
        <v>3.2425712014998616</v>
      </c>
      <c r="U1142" s="1">
        <v>3.2478710419143422</v>
      </c>
      <c r="V1142" s="1">
        <v>3.2529511204779662</v>
      </c>
      <c r="W1142" s="1">
        <v>3.2578273884470028</v>
      </c>
      <c r="X1142" s="1">
        <v>3.2625144100772032</v>
      </c>
      <c r="Y1142" s="1">
        <v>3.2670255071030212</v>
      </c>
      <c r="Z1142" s="1">
        <v>3.2713728855254933</v>
      </c>
      <c r="AA1142" s="1">
        <v>3.2755677471855833</v>
      </c>
      <c r="AB1142" s="1">
        <v>3.2796203882112418</v>
      </c>
      <c r="AC1142" s="1">
        <v>3.2835402861052003</v>
      </c>
      <c r="AD1142" s="1">
        <v>3.2873361769737572</v>
      </c>
      <c r="AE1142" s="1">
        <v>3.2910161241745977</v>
      </c>
      <c r="AF1142" s="1">
        <v>3.2945875794757606</v>
      </c>
      <c r="AG1142" s="1">
        <v>3.2980574376618517</v>
      </c>
      <c r="AH1142" s="1">
        <v>3.3014320853922383</v>
      </c>
      <c r="AI1142" s="1">
        <v>3.3047174450049495</v>
      </c>
      <c r="AJ1142" s="1">
        <v>3.3079190138659453</v>
      </c>
      <c r="AK1142" s="1">
        <v>3.3110418997834503</v>
      </c>
    </row>
    <row r="1143" spans="1:37" x14ac:dyDescent="0.2">
      <c r="A1143" s="17">
        <v>34465</v>
      </c>
      <c r="B1143" s="1">
        <v>3.073882439892893</v>
      </c>
      <c r="C1143" s="1">
        <v>3.0846821533134072</v>
      </c>
      <c r="D1143" s="1">
        <v>3.0949634021977519</v>
      </c>
      <c r="E1143" s="1">
        <v>3.1047533217317476</v>
      </c>
      <c r="F1143" s="1">
        <v>3.1140774890475664</v>
      </c>
      <c r="G1143" s="1">
        <v>3.122960182899341</v>
      </c>
      <c r="H1143" s="1">
        <v>3.1314245930789579</v>
      </c>
      <c r="I1143" s="1">
        <v>3.1394929905664166</v>
      </c>
      <c r="J1143" s="1">
        <v>3.1471868667437368</v>
      </c>
      <c r="K1143" s="1">
        <v>3.1545270480417273</v>
      </c>
      <c r="L1143" s="1">
        <v>3.1615337909330044</v>
      </c>
      <c r="M1143" s="1">
        <v>3.168226861092855</v>
      </c>
      <c r="N1143" s="1">
        <v>3.1746255997231954</v>
      </c>
      <c r="O1143" s="1">
        <v>3.1807489794043322</v>
      </c>
      <c r="P1143" s="1">
        <v>3.1866156513541406</v>
      </c>
      <c r="Q1143" s="1">
        <v>3.1922439849168347</v>
      </c>
      <c r="R1143" s="1">
        <v>3.1976519086944641</v>
      </c>
      <c r="S1143" s="1">
        <v>3.2028560796427912</v>
      </c>
      <c r="T1143" s="1">
        <v>3.2078716005891028</v>
      </c>
      <c r="U1143" s="1">
        <v>3.2127121836835557</v>
      </c>
      <c r="V1143" s="1">
        <v>3.2173903049188497</v>
      </c>
      <c r="W1143" s="1">
        <v>3.2219173384951665</v>
      </c>
      <c r="X1143" s="1">
        <v>3.2263036740321382</v>
      </c>
      <c r="Y1143" s="1">
        <v>3.230558819129318</v>
      </c>
      <c r="Z1143" s="1">
        <v>3.2346914893682315</v>
      </c>
      <c r="AA1143" s="1">
        <v>3.238709687514171</v>
      </c>
      <c r="AB1143" s="1">
        <v>3.242620773400144</v>
      </c>
      <c r="AC1143" s="1">
        <v>3.2464315257472833</v>
      </c>
      <c r="AD1143" s="1">
        <v>3.250148196986717</v>
      </c>
      <c r="AE1143" s="1">
        <v>3.2537765619901289</v>
      </c>
      <c r="AF1143" s="1">
        <v>3.2573219614842523</v>
      </c>
      <c r="AG1143" s="1">
        <v>3.2607893408138042</v>
      </c>
      <c r="AH1143" s="1">
        <v>3.2641832846241279</v>
      </c>
      <c r="AI1143" s="1">
        <v>3.2675080479559591</v>
      </c>
      <c r="AJ1143" s="1">
        <v>3.2707675841780204</v>
      </c>
      <c r="AK1143" s="1">
        <v>3.2739655701263595</v>
      </c>
    </row>
    <row r="1144" spans="1:37" x14ac:dyDescent="0.2">
      <c r="A1144" s="17">
        <v>34466</v>
      </c>
      <c r="B1144" s="1">
        <v>3.0967643114301304</v>
      </c>
      <c r="C1144" s="1">
        <v>3.1058596361856581</v>
      </c>
      <c r="D1144" s="1">
        <v>3.1145643123711979</v>
      </c>
      <c r="E1144" s="1">
        <v>3.122898336634794</v>
      </c>
      <c r="F1144" s="1">
        <v>3.1308805653716552</v>
      </c>
      <c r="G1144" s="1">
        <v>3.1385289047662841</v>
      </c>
      <c r="H1144" s="1">
        <v>3.1458604640522698</v>
      </c>
      <c r="I1144" s="1">
        <v>3.1528916800358555</v>
      </c>
      <c r="J1144" s="1">
        <v>3.1596384189788784</v>
      </c>
      <c r="K1144" s="1">
        <v>3.1661160605023428</v>
      </c>
      <c r="L1144" s="1">
        <v>3.1723395671065493</v>
      </c>
      <c r="M1144" s="1">
        <v>3.1783235421045162</v>
      </c>
      <c r="N1144" s="1">
        <v>3.1840822781608051</v>
      </c>
      <c r="O1144" s="1">
        <v>3.1896297981663149</v>
      </c>
      <c r="P1144" s="1">
        <v>3.194979889824646</v>
      </c>
      <c r="Q1144" s="1">
        <v>3.2001461343082211</v>
      </c>
      <c r="R1144" s="1">
        <v>3.2051417756971401</v>
      </c>
      <c r="S1144" s="1">
        <v>3.2099791046623674</v>
      </c>
      <c r="T1144" s="1">
        <v>3.2146692720600489</v>
      </c>
      <c r="U1144" s="1">
        <v>3.2192224105246479</v>
      </c>
      <c r="V1144" s="1">
        <v>3.2236477476046916</v>
      </c>
      <c r="W1144" s="1">
        <v>3.2279537041416693</v>
      </c>
      <c r="X1144" s="1">
        <v>3.2321479800899287</v>
      </c>
      <c r="Y1144" s="1">
        <v>3.2362376296090893</v>
      </c>
      <c r="Z1144" s="1">
        <v>3.2402291269614558</v>
      </c>
      <c r="AA1144" s="1">
        <v>3.2441284245017568</v>
      </c>
      <c r="AB1144" s="1">
        <v>3.2479410038445455</v>
      </c>
      <c r="AC1144" s="1">
        <v>3.2516719211276794</v>
      </c>
      <c r="AD1144" s="1">
        <v>3.2553258471516351</v>
      </c>
      <c r="AE1144" s="1">
        <v>3.2589071030588892</v>
      </c>
      <c r="AF1144" s="1">
        <v>3.2624196921210098</v>
      </c>
      <c r="AG1144" s="1">
        <v>3.2658673281199886</v>
      </c>
      <c r="AH1144" s="1">
        <v>3.2692534607420631</v>
      </c>
      <c r="AI1144" s="1">
        <v>3.272581298344591</v>
      </c>
      <c r="AJ1144" s="1">
        <v>3.2758538284076488</v>
      </c>
      <c r="AK1144" s="1">
        <v>3.2790738359404701</v>
      </c>
    </row>
    <row r="1145" spans="1:37" x14ac:dyDescent="0.2">
      <c r="A1145" s="17">
        <v>34467</v>
      </c>
      <c r="B1145" s="1">
        <v>3.1893792448794804</v>
      </c>
      <c r="C1145" s="1">
        <v>3.1958051396082978</v>
      </c>
      <c r="D1145" s="1">
        <v>3.2019984372289554</v>
      </c>
      <c r="E1145" s="1">
        <v>3.2079705482423222</v>
      </c>
      <c r="F1145" s="1">
        <v>3.2137322563456343</v>
      </c>
      <c r="G1145" s="1">
        <v>3.2192938228997638</v>
      </c>
      <c r="H1145" s="1">
        <v>3.2246650711770202</v>
      </c>
      <c r="I1145" s="1">
        <v>3.229855454812482</v>
      </c>
      <c r="J1145" s="1">
        <v>3.2348741138096395</v>
      </c>
      <c r="K1145" s="1">
        <v>3.2397299206626826</v>
      </c>
      <c r="L1145" s="1">
        <v>3.2444315185721182</v>
      </c>
      <c r="M1145" s="1">
        <v>3.2489873532911093</v>
      </c>
      <c r="N1145" s="1">
        <v>3.2534056998075522</v>
      </c>
      <c r="O1145" s="1">
        <v>3.2576946848131878</v>
      </c>
      <c r="P1145" s="1">
        <v>3.2618623057159302</v>
      </c>
      <c r="Q1145" s="1">
        <v>3.2659164456479743</v>
      </c>
      <c r="R1145" s="1">
        <v>3.2698647713161688</v>
      </c>
      <c r="S1145" s="1">
        <v>3.2737143727175173</v>
      </c>
      <c r="T1145" s="1">
        <v>3.277471690211176</v>
      </c>
      <c r="U1145" s="1">
        <v>3.2811425859771264</v>
      </c>
      <c r="V1145" s="1">
        <v>3.2847324082583067</v>
      </c>
      <c r="W1145" s="1">
        <v>3.2882460472233319</v>
      </c>
      <c r="X1145" s="1">
        <v>3.2916879836978064</v>
      </c>
      <c r="Y1145" s="1">
        <v>3.2950623318042198</v>
      </c>
      <c r="Z1145" s="1">
        <v>3.2983728763806246</v>
      </c>
      <c r="AA1145" s="1">
        <v>3.3016231059090888</v>
      </c>
      <c r="AB1145" s="1">
        <v>3.3048162415701996</v>
      </c>
      <c r="AC1145" s="1">
        <v>3.307955262945125</v>
      </c>
      <c r="AD1145" s="1">
        <v>3.3110429308080152</v>
      </c>
      <c r="AE1145" s="1">
        <v>3.3140818073859166</v>
      </c>
      <c r="AF1145" s="1">
        <v>3.3170742744084918</v>
      </c>
      <c r="AG1145" s="1">
        <v>3.3200225492238769</v>
      </c>
      <c r="AH1145" s="1">
        <v>3.3229286992180991</v>
      </c>
      <c r="AI1145" s="1">
        <v>3.3257946547428516</v>
      </c>
      <c r="AJ1145" s="1">
        <v>3.3286222207285703</v>
      </c>
      <c r="AK1145" s="1">
        <v>3.3314130871362044</v>
      </c>
    </row>
    <row r="1146" spans="1:37" x14ac:dyDescent="0.2">
      <c r="A1146" s="17">
        <v>34470</v>
      </c>
      <c r="B1146" s="1">
        <v>3.172801213515116</v>
      </c>
      <c r="C1146" s="1">
        <v>3.1811298565510127</v>
      </c>
      <c r="D1146" s="1">
        <v>3.1890513420958913</v>
      </c>
      <c r="E1146" s="1">
        <v>3.1965872987172257</v>
      </c>
      <c r="F1146" s="1">
        <v>3.2037581662461161</v>
      </c>
      <c r="G1146" s="1">
        <v>3.2105833939000146</v>
      </c>
      <c r="H1146" s="1">
        <v>3.2170816000591125</v>
      </c>
      <c r="I1146" s="1">
        <v>3.2232707020846623</v>
      </c>
      <c r="J1146" s="1">
        <v>3.2291680225339574</v>
      </c>
      <c r="K1146" s="1">
        <v>3.2347903766315116</v>
      </c>
      <c r="L1146" s="1">
        <v>3.2401541447451598</v>
      </c>
      <c r="M1146" s="1">
        <v>3.2452753327828177</v>
      </c>
      <c r="N1146" s="1">
        <v>3.2501696227951791</v>
      </c>
      <c r="O1146" s="1">
        <v>3.2548524155884979</v>
      </c>
      <c r="P1146" s="1">
        <v>3.2593388667815746</v>
      </c>
      <c r="Q1146" s="1">
        <v>3.2636439144497307</v>
      </c>
      <c r="R1146" s="1">
        <v>3.2677820586238595</v>
      </c>
      <c r="S1146" s="1">
        <v>3.2717666528266403</v>
      </c>
      <c r="T1146" s="1">
        <v>3.2756097815936527</v>
      </c>
      <c r="U1146" s="1">
        <v>3.2793224010442281</v>
      </c>
      <c r="V1146" s="1">
        <v>3.2829144642610277</v>
      </c>
      <c r="W1146" s="1">
        <v>3.2863950303157634</v>
      </c>
      <c r="X1146" s="1">
        <v>3.2897723593767472</v>
      </c>
      <c r="Y1146" s="1">
        <v>3.2930539959279921</v>
      </c>
      <c r="Z1146" s="1">
        <v>3.2962468417982218</v>
      </c>
      <c r="AA1146" s="1">
        <v>3.2993572204263955</v>
      </c>
      <c r="AB1146" s="1">
        <v>3.3023909335665875</v>
      </c>
      <c r="AC1146" s="1">
        <v>3.3053533114499949</v>
      </c>
      <c r="AD1146" s="1">
        <v>3.3082492572682298</v>
      </c>
      <c r="AE1146" s="1">
        <v>3.3110832867140148</v>
      </c>
      <c r="AF1146" s="1">
        <v>3.3138595632083554</v>
      </c>
      <c r="AG1146" s="1">
        <v>3.316581929353378</v>
      </c>
      <c r="AH1146" s="1">
        <v>3.3192539350743284</v>
      </c>
      <c r="AI1146" s="1">
        <v>3.32187886285034</v>
      </c>
      <c r="AJ1146" s="1">
        <v>3.3244597503793596</v>
      </c>
      <c r="AK1146" s="1">
        <v>3.3269994109765775</v>
      </c>
    </row>
    <row r="1147" spans="1:37" x14ac:dyDescent="0.2">
      <c r="A1147" s="17">
        <v>34471</v>
      </c>
      <c r="B1147" s="1">
        <v>3.1981938330311834</v>
      </c>
      <c r="C1147" s="1">
        <v>3.2048159130283698</v>
      </c>
      <c r="D1147" s="1">
        <v>3.2111048977866035</v>
      </c>
      <c r="E1147" s="1">
        <v>3.2170791307636981</v>
      </c>
      <c r="F1147" s="1">
        <v>3.2227559607502845</v>
      </c>
      <c r="G1147" s="1">
        <v>3.2281519076476655</v>
      </c>
      <c r="H1147" s="1">
        <v>3.2332827961596422</v>
      </c>
      <c r="I1147" s="1">
        <v>3.2381638644171211</v>
      </c>
      <c r="J1147" s="1">
        <v>3.2428098528527878</v>
      </c>
      <c r="K1147" s="1">
        <v>3.2472350773920255</v>
      </c>
      <c r="L1147" s="1">
        <v>3.2514534900968104</v>
      </c>
      <c r="M1147" s="1">
        <v>3.2554787297022947</v>
      </c>
      <c r="N1147" s="1">
        <v>3.2593241639582691</v>
      </c>
      <c r="O1147" s="1">
        <v>3.2630029252851314</v>
      </c>
      <c r="P1147" s="1">
        <v>3.2665279409443175</v>
      </c>
      <c r="Q1147" s="1">
        <v>3.2699119552650373</v>
      </c>
      <c r="R1147" s="1">
        <v>3.2731673189742323</v>
      </c>
      <c r="S1147" s="1">
        <v>3.2763053713207109</v>
      </c>
      <c r="T1147" s="1">
        <v>3.2793363505210982</v>
      </c>
      <c r="U1147" s="1">
        <v>3.2822695164355924</v>
      </c>
      <c r="V1147" s="1">
        <v>3.2851132592742309</v>
      </c>
      <c r="W1147" s="1">
        <v>3.2878751941240791</v>
      </c>
      <c r="X1147" s="1">
        <v>3.2905622434091231</v>
      </c>
      <c r="Y1147" s="1">
        <v>3.2931807090426677</v>
      </c>
      <c r="Z1147" s="1">
        <v>3.2957363357447536</v>
      </c>
      <c r="AA1147" s="1">
        <v>3.2982343667614855</v>
      </c>
      <c r="AB1147" s="1">
        <v>3.3006795930291366</v>
      </c>
      <c r="AC1147" s="1">
        <v>3.3030763966654844</v>
      </c>
      <c r="AD1147" s="1">
        <v>3.305428789537586</v>
      </c>
      <c r="AE1147" s="1">
        <v>3.3077404475442558</v>
      </c>
      <c r="AF1147" s="1">
        <v>3.3100147411586343</v>
      </c>
      <c r="AG1147" s="1">
        <v>3.3122547626983305</v>
      </c>
      <c r="AH1147" s="1">
        <v>3.3144633507250356</v>
      </c>
      <c r="AI1147" s="1">
        <v>3.3166431119200288</v>
      </c>
      <c r="AJ1147" s="1">
        <v>3.3187964407350639</v>
      </c>
      <c r="AK1147" s="1">
        <v>3.3209255370781583</v>
      </c>
    </row>
    <row r="1148" spans="1:37" x14ac:dyDescent="0.2">
      <c r="A1148" s="17">
        <v>34472</v>
      </c>
      <c r="B1148" s="1">
        <v>3.1120926313212514</v>
      </c>
      <c r="C1148" s="1">
        <v>3.1181775938090559</v>
      </c>
      <c r="D1148" s="1">
        <v>3.1240872652432023</v>
      </c>
      <c r="E1148" s="1">
        <v>3.1298298694816671</v>
      </c>
      <c r="F1148" s="1">
        <v>3.1354131523924678</v>
      </c>
      <c r="G1148" s="1">
        <v>3.1408444615186508</v>
      </c>
      <c r="H1148" s="1">
        <v>3.1461308103242569</v>
      </c>
      <c r="I1148" s="1">
        <v>3.1512789303941604</v>
      </c>
      <c r="J1148" s="1">
        <v>3.1562953141430334</v>
      </c>
      <c r="K1148" s="1">
        <v>3.161186249987435</v>
      </c>
      <c r="L1148" s="1">
        <v>3.1659578514883964</v>
      </c>
      <c r="M1148" s="1">
        <v>3.1706160816369127</v>
      </c>
      <c r="N1148" s="1">
        <v>3.1751667732012403</v>
      </c>
      <c r="O1148" s="1">
        <v>3.1796156458614706</v>
      </c>
      <c r="P1148" s="1">
        <v>3.1839683207080118</v>
      </c>
      <c r="Q1148" s="1">
        <v>3.188230330858532</v>
      </c>
      <c r="R1148" s="1">
        <v>3.1924070344585296</v>
      </c>
      <c r="S1148" s="1">
        <v>3.1965033769260707</v>
      </c>
      <c r="T1148" s="1">
        <v>3.2005238643227196</v>
      </c>
      <c r="U1148" s="1">
        <v>3.2044726125616272</v>
      </c>
      <c r="V1148" s="1">
        <v>3.2083533907573507</v>
      </c>
      <c r="W1148" s="1">
        <v>3.2121696589213529</v>
      </c>
      <c r="X1148" s="1">
        <v>3.2159246008453097</v>
      </c>
      <c r="Y1148" s="1">
        <v>3.2196211528740042</v>
      </c>
      <c r="Z1148" s="1">
        <v>3.2232620291550083</v>
      </c>
      <c r="AA1148" s="1">
        <v>3.2268497438584034</v>
      </c>
      <c r="AB1148" s="1">
        <v>3.2303866307824185</v>
      </c>
      <c r="AC1148" s="1">
        <v>3.2338748606968739</v>
      </c>
      <c r="AD1148" s="1">
        <v>3.2373164567232222</v>
      </c>
      <c r="AE1148" s="1">
        <v>3.2407133080056929</v>
      </c>
      <c r="AF1148" s="1">
        <v>3.2440671818910354</v>
      </c>
      <c r="AG1148" s="1">
        <v>3.2473797348033018</v>
      </c>
      <c r="AH1148" s="1">
        <v>3.2506525219739011</v>
      </c>
      <c r="AI1148" s="1">
        <v>3.2538870061651055</v>
      </c>
      <c r="AJ1148" s="1">
        <v>3.2570845655064193</v>
      </c>
      <c r="AK1148" s="1">
        <v>3.2602465005473036</v>
      </c>
    </row>
    <row r="1149" spans="1:37" x14ac:dyDescent="0.2">
      <c r="A1149" s="17">
        <v>34473</v>
      </c>
      <c r="B1149" s="1">
        <v>3.5407133936334594</v>
      </c>
      <c r="C1149" s="1">
        <v>3.5269430002369857</v>
      </c>
      <c r="D1149" s="1">
        <v>3.5141351124501528</v>
      </c>
      <c r="E1149" s="1">
        <v>3.5022391155769697</v>
      </c>
      <c r="F1149" s="1">
        <v>3.4912072021018665</v>
      </c>
      <c r="G1149" s="1">
        <v>3.4809939038263131</v>
      </c>
      <c r="H1149" s="1">
        <v>3.4715557145596225</v>
      </c>
      <c r="I1149" s="1">
        <v>3.4628507835552407</v>
      </c>
      <c r="J1149" s="1">
        <v>3.4548386646858846</v>
      </c>
      <c r="K1149" s="1">
        <v>3.4474801098818855</v>
      </c>
      <c r="L1149" s="1">
        <v>3.4407368979801136</v>
      </c>
      <c r="M1149" s="1">
        <v>3.4345716920980673</v>
      </c>
      <c r="N1149" s="1">
        <v>3.4289479201364967</v>
      </c>
      <c r="O1149" s="1">
        <v>3.4238296741500314</v>
      </c>
      <c r="P1149" s="1">
        <v>3.4191816251992471</v>
      </c>
      <c r="Q1149" s="1">
        <v>3.4149689654535074</v>
      </c>
      <c r="R1149" s="1">
        <v>3.4111580491234359</v>
      </c>
      <c r="S1149" s="1">
        <v>3.4077179839862373</v>
      </c>
      <c r="T1149" s="1">
        <v>3.4046207729947775</v>
      </c>
      <c r="U1149" s="1">
        <v>3.4018409888511068</v>
      </c>
      <c r="V1149" s="1">
        <v>3.3993554884787809</v>
      </c>
      <c r="W1149" s="1">
        <v>3.3971431647379209</v>
      </c>
      <c r="X1149" s="1">
        <v>3.3951847298362163</v>
      </c>
      <c r="Y1149" s="1">
        <v>3.3934625258135629</v>
      </c>
      <c r="Z1149" s="1">
        <v>3.3919603582326547</v>
      </c>
      <c r="AA1149" s="1">
        <v>3.3906633498267085</v>
      </c>
      <c r="AB1149" s="1">
        <v>3.3895578113650959</v>
      </c>
      <c r="AC1149" s="1">
        <v>3.3886311274191079</v>
      </c>
      <c r="AD1149" s="1">
        <v>3.3878716550598833</v>
      </c>
      <c r="AE1149" s="1">
        <v>3.3872686338121305</v>
      </c>
      <c r="AF1149" s="1">
        <v>3.3868121054310736</v>
      </c>
      <c r="AG1149" s="1">
        <v>3.3864928422747345</v>
      </c>
      <c r="AH1149" s="1">
        <v>3.3863022832159637</v>
      </c>
      <c r="AI1149" s="1">
        <v>3.3862324761842739</v>
      </c>
      <c r="AJ1149" s="1">
        <v>3.3862760265508567</v>
      </c>
      <c r="AK1149" s="1">
        <v>3.3864260506751269</v>
      </c>
    </row>
    <row r="1150" spans="1:37" x14ac:dyDescent="0.2">
      <c r="A1150" s="17">
        <v>34474</v>
      </c>
      <c r="B1150" s="1">
        <v>3.5359141652410302</v>
      </c>
      <c r="C1150" s="1">
        <v>3.5205574783574463</v>
      </c>
      <c r="D1150" s="1">
        <v>3.5063296977950915</v>
      </c>
      <c r="E1150" s="1">
        <v>3.4931703182815146</v>
      </c>
      <c r="F1150" s="1">
        <v>3.4810221365534226</v>
      </c>
      <c r="G1150" s="1">
        <v>3.469830701021841</v>
      </c>
      <c r="H1150" s="1">
        <v>3.4595438679536907</v>
      </c>
      <c r="I1150" s="1">
        <v>3.4501114408693128</v>
      </c>
      <c r="J1150" s="1">
        <v>3.441484875504079</v>
      </c>
      <c r="K1150" s="1">
        <v>3.4336170368356047</v>
      </c>
      <c r="L1150" s="1">
        <v>3.4264619977634294</v>
      </c>
      <c r="M1150" s="1">
        <v>3.4199748713420894</v>
      </c>
      <c r="N1150" s="1">
        <v>3.414111670219635</v>
      </c>
      <c r="O1150" s="1">
        <v>3.4088291882700652</v>
      </c>
      <c r="P1150" s="1">
        <v>3.4040849004361573</v>
      </c>
      <c r="Q1150" s="1">
        <v>3.39983691070525</v>
      </c>
      <c r="R1150" s="1">
        <v>3.396044919653936</v>
      </c>
      <c r="S1150" s="1">
        <v>3.3926720906753607</v>
      </c>
      <c r="T1150" s="1">
        <v>3.3896850791644577</v>
      </c>
      <c r="U1150" s="1">
        <v>3.3870536371906486</v>
      </c>
      <c r="V1150" s="1">
        <v>3.3847502694229097</v>
      </c>
      <c r="W1150" s="1">
        <v>3.38274993393417</v>
      </c>
      <c r="X1150" s="1">
        <v>3.381029781200902</v>
      </c>
      <c r="Y1150" s="1">
        <v>3.3795689257277508</v>
      </c>
      <c r="Z1150" s="1">
        <v>3.3783482456365035</v>
      </c>
      <c r="AA1150" s="1">
        <v>3.377350206304381</v>
      </c>
      <c r="AB1150" s="1">
        <v>3.3765587047507553</v>
      </c>
      <c r="AC1150" s="1">
        <v>3.3759589319792611</v>
      </c>
      <c r="AD1150" s="1">
        <v>3.375537250903804</v>
      </c>
      <c r="AE1150" s="1">
        <v>3.3752810878383612</v>
      </c>
      <c r="AF1150" s="1">
        <v>3.3751788358242383</v>
      </c>
      <c r="AG1150" s="1">
        <v>3.375219768315139</v>
      </c>
      <c r="AH1150" s="1">
        <v>3.3753939619480051</v>
      </c>
      <c r="AI1150" s="1">
        <v>3.3756922273030843</v>
      </c>
      <c r="AJ1150" s="1">
        <v>3.3761060467053472</v>
      </c>
      <c r="AK1150" s="1">
        <v>3.3766275182457566</v>
      </c>
    </row>
    <row r="1151" spans="1:37" x14ac:dyDescent="0.2">
      <c r="A1151" s="17">
        <v>34477</v>
      </c>
      <c r="B1151" s="1">
        <v>3.5429352072269431</v>
      </c>
      <c r="C1151" s="1">
        <v>3.5287261872486537</v>
      </c>
      <c r="D1151" s="1">
        <v>3.5155207392797307</v>
      </c>
      <c r="E1151" s="1">
        <v>3.5032661757224233</v>
      </c>
      <c r="F1151" s="1">
        <v>3.4919126881981892</v>
      </c>
      <c r="G1151" s="1">
        <v>3.4814128676778338</v>
      </c>
      <c r="H1151" s="1">
        <v>3.471721317489695</v>
      </c>
      <c r="I1151" s="1">
        <v>3.4627943388887887</v>
      </c>
      <c r="J1151" s="1">
        <v>3.4545896737951969</v>
      </c>
      <c r="K1151" s="1">
        <v>3.4470662929315656</v>
      </c>
      <c r="L1151" s="1">
        <v>3.4401842202798845</v>
      </c>
      <c r="M1151" s="1">
        <v>3.4339043867954726</v>
      </c>
      <c r="N1151" s="1">
        <v>3.428188507843017</v>
      </c>
      <c r="O1151" s="1">
        <v>3.4229989799848144</v>
      </c>
      <c r="P1151" s="1">
        <v>3.4182987936477542</v>
      </c>
      <c r="Q1151" s="1">
        <v>3.4140514932564918</v>
      </c>
      <c r="R1151" s="1">
        <v>3.4102220615629828</v>
      </c>
      <c r="S1151" s="1">
        <v>3.4067784913871435</v>
      </c>
      <c r="T1151" s="1">
        <v>3.4036917727263059</v>
      </c>
      <c r="U1151" s="1">
        <v>3.4009355529978973</v>
      </c>
      <c r="V1151" s="1">
        <v>3.3984858417705448</v>
      </c>
      <c r="W1151" s="1">
        <v>3.3963207540085198</v>
      </c>
      <c r="X1151" s="1">
        <v>3.3944202860934785</v>
      </c>
      <c r="Y1151" s="1">
        <v>3.3927661198434893</v>
      </c>
      <c r="Z1151" s="1">
        <v>3.3913414505297306</v>
      </c>
      <c r="AA1151" s="1">
        <v>3.3901308355311786</v>
      </c>
      <c r="AB1151" s="1">
        <v>3.3891200607946352</v>
      </c>
      <c r="AC1151" s="1">
        <v>3.3882960227032055</v>
      </c>
      <c r="AD1151" s="1">
        <v>3.3876466233181564</v>
      </c>
      <c r="AE1151" s="1">
        <v>3.3871606772605705</v>
      </c>
      <c r="AF1151" s="1">
        <v>3.3868278287513682</v>
      </c>
      <c r="AG1151" s="1">
        <v>3.3866384775398908</v>
      </c>
      <c r="AH1151" s="1">
        <v>3.3865837126294798</v>
      </c>
      <c r="AI1151" s="1">
        <v>3.3866552528590295</v>
      </c>
      <c r="AJ1151" s="1">
        <v>3.3868453935270946</v>
      </c>
      <c r="AK1151" s="1">
        <v>3.3871469583535845</v>
      </c>
    </row>
    <row r="1152" spans="1:37" x14ac:dyDescent="0.2">
      <c r="A1152" s="17">
        <v>34478</v>
      </c>
      <c r="B1152" s="1">
        <v>3.5286147627318614</v>
      </c>
      <c r="C1152" s="1">
        <v>3.5176823128475214</v>
      </c>
      <c r="D1152" s="1">
        <v>3.5075150409145865</v>
      </c>
      <c r="E1152" s="1">
        <v>3.4980735557758669</v>
      </c>
      <c r="F1152" s="1">
        <v>3.4893206208117147</v>
      </c>
      <c r="G1152" s="1">
        <v>3.4812207948504454</v>
      </c>
      <c r="H1152" s="1">
        <v>3.473740142579965</v>
      </c>
      <c r="I1152" s="1">
        <v>3.4668459992572185</v>
      </c>
      <c r="J1152" s="1">
        <v>3.4605067781977317</v>
      </c>
      <c r="K1152" s="1">
        <v>3.4546918122375905</v>
      </c>
      <c r="L1152" s="1">
        <v>3.4493712223733661</v>
      </c>
      <c r="M1152" s="1">
        <v>3.4445158082953813</v>
      </c>
      <c r="N1152" s="1">
        <v>3.4400969566723414</v>
      </c>
      <c r="O1152" s="1">
        <v>3.4360865639173412</v>
      </c>
      <c r="P1152" s="1">
        <v>3.432456970836018</v>
      </c>
      <c r="Q1152" s="1">
        <v>3.4291809374270716</v>
      </c>
      <c r="R1152" s="1">
        <v>3.4262323343740673</v>
      </c>
      <c r="S1152" s="1">
        <v>3.4235872756372743</v>
      </c>
      <c r="T1152" s="1">
        <v>3.4212240826297182</v>
      </c>
      <c r="U1152" s="1">
        <v>3.4191230337473528</v>
      </c>
      <c r="V1152" s="1">
        <v>3.4172661469265186</v>
      </c>
      <c r="W1152" s="1">
        <v>3.4156369905634687</v>
      </c>
      <c r="X1152" s="1">
        <v>3.4142205185718293</v>
      </c>
      <c r="Y1152" s="1">
        <v>3.4130029260578731</v>
      </c>
      <c r="Z1152" s="1">
        <v>3.4119715226682157</v>
      </c>
      <c r="AA1152" s="1">
        <v>3.4111146211357801</v>
      </c>
      <c r="AB1152" s="1">
        <v>3.4104214389380068</v>
      </c>
      <c r="AC1152" s="1">
        <v>3.409882011302185</v>
      </c>
      <c r="AD1152" s="1">
        <v>3.4094871140592455</v>
      </c>
      <c r="AE1152" s="1">
        <v>3.4092281950693542</v>
      </c>
      <c r="AF1152" s="1">
        <v>3.4090973131283344</v>
      </c>
      <c r="AG1152" s="1">
        <v>3.4090870834198581</v>
      </c>
      <c r="AH1152" s="1">
        <v>3.4091906287094815</v>
      </c>
      <c r="AI1152" s="1">
        <v>3.4094015355875897</v>
      </c>
      <c r="AJ1152" s="1">
        <v>3.4097138151622146</v>
      </c>
      <c r="AK1152" s="1">
        <v>3.4101218676825567</v>
      </c>
    </row>
    <row r="1153" spans="1:37" x14ac:dyDescent="0.2">
      <c r="A1153" s="17">
        <v>34479</v>
      </c>
      <c r="B1153" s="1">
        <v>3.5784711428117491</v>
      </c>
      <c r="C1153" s="1">
        <v>3.569102373236098</v>
      </c>
      <c r="D1153" s="1">
        <v>3.5603257072846062</v>
      </c>
      <c r="E1153" s="1">
        <v>3.5521123642579497</v>
      </c>
      <c r="F1153" s="1">
        <v>3.5444351702778278</v>
      </c>
      <c r="G1153" s="1">
        <v>3.5372682904834707</v>
      </c>
      <c r="H1153" s="1">
        <v>3.5305870130610773</v>
      </c>
      <c r="I1153" s="1">
        <v>3.5243675737677282</v>
      </c>
      <c r="J1153" s="1">
        <v>3.5185870123600518</v>
      </c>
      <c r="K1153" s="1">
        <v>3.5132230543589875</v>
      </c>
      <c r="L1153" s="1">
        <v>3.5082540130834716</v>
      </c>
      <c r="M1153" s="1">
        <v>3.5036587080118196</v>
      </c>
      <c r="N1153" s="1">
        <v>3.499416396381815</v>
      </c>
      <c r="O1153" s="1">
        <v>3.4955067155907811</v>
      </c>
      <c r="P1153" s="1">
        <v>3.4919096344571807</v>
      </c>
      <c r="Q1153" s="1">
        <v>3.4886054367170694</v>
      </c>
      <c r="R1153" s="1">
        <v>3.4855752241732709</v>
      </c>
      <c r="S1153" s="1">
        <v>3.4828016774822323</v>
      </c>
      <c r="T1153" s="1">
        <v>3.4802690128188263</v>
      </c>
      <c r="U1153" s="1">
        <v>3.4779628075355613</v>
      </c>
      <c r="V1153" s="1">
        <v>3.4758698489206203</v>
      </c>
      <c r="W1153" s="1">
        <v>3.4739780026831224</v>
      </c>
      <c r="X1153" s="1">
        <v>3.4722760982274914</v>
      </c>
      <c r="Y1153" s="1">
        <v>3.4707538282685246</v>
      </c>
      <c r="Z1153" s="1">
        <v>3.469401660738511</v>
      </c>
      <c r="AA1153" s="1">
        <v>3.4682107612654716</v>
      </c>
      <c r="AB1153" s="1">
        <v>3.4671729247716283</v>
      </c>
      <c r="AC1153" s="1">
        <v>3.4662805149643376</v>
      </c>
      <c r="AD1153" s="1">
        <v>3.4655264106771244</v>
      </c>
      <c r="AE1153" s="1">
        <v>3.4649039581728145</v>
      </c>
      <c r="AF1153" s="1">
        <v>3.4644069286499555</v>
      </c>
      <c r="AG1153" s="1">
        <v>3.4640294803021394</v>
      </c>
      <c r="AH1153" s="1">
        <v>3.4637661243710571</v>
      </c>
      <c r="AI1153" s="1">
        <v>3.4636116947113291</v>
      </c>
      <c r="AJ1153" s="1">
        <v>3.4635613204504194</v>
      </c>
      <c r="AK1153" s="1">
        <v>3.4636104013825681</v>
      </c>
    </row>
    <row r="1154" spans="1:37" x14ac:dyDescent="0.2">
      <c r="A1154" s="17">
        <v>34480</v>
      </c>
      <c r="B1154" s="1">
        <v>3.5913310600082418</v>
      </c>
      <c r="C1154" s="1">
        <v>3.5833889299848005</v>
      </c>
      <c r="D1154" s="1">
        <v>3.5759619240977534</v>
      </c>
      <c r="E1154" s="1">
        <v>3.5690248798407742</v>
      </c>
      <c r="F1154" s="1">
        <v>3.562554037900493</v>
      </c>
      <c r="G1154" s="1">
        <v>3.5565268082910126</v>
      </c>
      <c r="H1154" s="1">
        <v>3.5509215817527027</v>
      </c>
      <c r="I1154" s="1">
        <v>3.5457175765137356</v>
      </c>
      <c r="J1154" s="1">
        <v>3.5408947129131403</v>
      </c>
      <c r="K1154" s="1">
        <v>3.5364335101492155</v>
      </c>
      <c r="L1154" s="1">
        <v>3.5323150007282029</v>
      </c>
      <c r="M1154" s="1">
        <v>3.5285206591715235</v>
      </c>
      <c r="N1154" s="1">
        <v>3.5250323422839958</v>
      </c>
      <c r="O1154" s="1">
        <v>3.5218322388533889</v>
      </c>
      <c r="P1154" s="1">
        <v>3.5189028270885099</v>
      </c>
      <c r="Q1154" s="1">
        <v>3.5162268642096719</v>
      </c>
      <c r="R1154" s="1">
        <v>3.5137878518949797</v>
      </c>
      <c r="S1154" s="1">
        <v>3.511570684194202</v>
      </c>
      <c r="T1154" s="1">
        <v>3.5095615960529245</v>
      </c>
      <c r="U1154" s="1">
        <v>3.5077480110071995</v>
      </c>
      <c r="V1154" s="1">
        <v>3.5061184091179478</v>
      </c>
      <c r="W1154" s="1">
        <v>3.5046622121312927</v>
      </c>
      <c r="X1154" s="1">
        <v>3.5033696832992938</v>
      </c>
      <c r="Y1154" s="1">
        <v>3.502231839723069</v>
      </c>
      <c r="Z1154" s="1">
        <v>3.501240375429437</v>
      </c>
      <c r="AA1154" s="1">
        <v>3.5003875936783362</v>
      </c>
      <c r="AB1154" s="1">
        <v>3.4996663472340974</v>
      </c>
      <c r="AC1154" s="1">
        <v>3.4990699855284779</v>
      </c>
      <c r="AD1154" s="1">
        <v>3.4985923078052479</v>
      </c>
      <c r="AE1154" s="1">
        <v>3.4982275214709273</v>
      </c>
      <c r="AF1154" s="1">
        <v>3.4979702049890897</v>
      </c>
      <c r="AG1154" s="1">
        <v>3.4978152747502582</v>
      </c>
      <c r="AH1154" s="1">
        <v>3.4977579554292006</v>
      </c>
      <c r="AI1154" s="1">
        <v>3.497793753408696</v>
      </c>
      <c r="AJ1154" s="1">
        <v>3.4979184329059758</v>
      </c>
      <c r="AK1154" s="1">
        <v>3.4981279944865213</v>
      </c>
    </row>
    <row r="1155" spans="1:37" x14ac:dyDescent="0.2">
      <c r="A1155" s="17">
        <v>34481</v>
      </c>
      <c r="B1155" s="1">
        <v>3.6698110540217321</v>
      </c>
      <c r="C1155" s="1">
        <v>3.6601339144457383</v>
      </c>
      <c r="D1155" s="1">
        <v>3.6511255429411436</v>
      </c>
      <c r="E1155" s="1">
        <v>3.642751915569939</v>
      </c>
      <c r="F1155" s="1">
        <v>3.6349808438612423</v>
      </c>
      <c r="G1155" s="1">
        <v>3.6277816689001163</v>
      </c>
      <c r="H1155" s="1">
        <v>3.6211250146250049</v>
      </c>
      <c r="I1155" s="1">
        <v>3.6149825873818986</v>
      </c>
      <c r="J1155" s="1">
        <v>3.6093270119231979</v>
      </c>
      <c r="K1155" s="1">
        <v>3.6041316963479497</v>
      </c>
      <c r="L1155" s="1">
        <v>3.5993707201951843</v>
      </c>
      <c r="M1155" s="1">
        <v>3.5950187411883689</v>
      </c>
      <c r="N1155" s="1">
        <v>3.5910509171023732</v>
      </c>
      <c r="O1155" s="1">
        <v>3.5874428399672382</v>
      </c>
      <c r="P1155" s="1">
        <v>3.5841704803944334</v>
      </c>
      <c r="Q1155" s="1">
        <v>3.5812102072135414</v>
      </c>
      <c r="R1155" s="1">
        <v>3.5785395910754252</v>
      </c>
      <c r="S1155" s="1">
        <v>3.5761382045043191</v>
      </c>
      <c r="T1155" s="1">
        <v>3.5739874878637279</v>
      </c>
      <c r="U1155" s="1">
        <v>3.5720705371028192</v>
      </c>
      <c r="V1155" s="1">
        <v>3.5703719198024579</v>
      </c>
      <c r="W1155" s="1">
        <v>3.5688775152152501</v>
      </c>
      <c r="X1155" s="1">
        <v>3.5675743747259911</v>
      </c>
      <c r="Y1155" s="1">
        <v>3.5664505997545697</v>
      </c>
      <c r="Z1155" s="1">
        <v>3.5654952346095317</v>
      </c>
      <c r="AA1155" s="1">
        <v>3.5646981721992148</v>
      </c>
      <c r="AB1155" s="1">
        <v>3.5640500708356928</v>
      </c>
      <c r="AC1155" s="1">
        <v>3.5635422806382642</v>
      </c>
      <c r="AD1155" s="1">
        <v>3.5631667782686187</v>
      </c>
      <c r="AE1155" s="1">
        <v>3.5629161089176598</v>
      </c>
      <c r="AF1155" s="1">
        <v>3.5627833346210225</v>
      </c>
      <c r="AG1155" s="1">
        <v>3.5627619881122299</v>
      </c>
      <c r="AH1155" s="1">
        <v>3.562846031533407</v>
      </c>
      <c r="AI1155" s="1">
        <v>3.5630298194172889</v>
      </c>
      <c r="AJ1155" s="1">
        <v>3.5633080654337892</v>
      </c>
      <c r="AK1155" s="1">
        <v>3.5636758124619021</v>
      </c>
    </row>
    <row r="1156" spans="1:37" x14ac:dyDescent="0.2">
      <c r="A1156" s="17">
        <v>34484</v>
      </c>
    </row>
    <row r="1157" spans="1:37" x14ac:dyDescent="0.2">
      <c r="A1157" s="17">
        <v>34485</v>
      </c>
      <c r="B1157" s="1">
        <v>3.6507515345942854</v>
      </c>
      <c r="C1157" s="1">
        <v>3.6438381816229701</v>
      </c>
      <c r="D1157" s="1">
        <v>3.6375322728738584</v>
      </c>
      <c r="E1157" s="1">
        <v>3.6318007561337766</v>
      </c>
      <c r="F1157" s="1">
        <v>3.6266123367720997</v>
      </c>
      <c r="G1157" s="1">
        <v>3.6219371848103292</v>
      </c>
      <c r="H1157" s="1">
        <v>3.6177466986878906</v>
      </c>
      <c r="I1157" s="1">
        <v>3.6140133133218408</v>
      </c>
      <c r="J1157" s="1">
        <v>3.6107103430648024</v>
      </c>
      <c r="K1157" s="1">
        <v>3.6078118523762095</v>
      </c>
      <c r="L1157" s="1">
        <v>3.6052925486641985</v>
      </c>
      <c r="M1157" s="1">
        <v>3.6031276929871741</v>
      </c>
      <c r="N1157" s="1">
        <v>3.6012930252362083</v>
      </c>
      <c r="O1157" s="1">
        <v>3.5997647011307463</v>
      </c>
      <c r="P1157" s="1">
        <v>3.5985192389072784</v>
      </c>
      <c r="Q1157" s="1">
        <v>3.5975335522245744</v>
      </c>
      <c r="R1157" s="1">
        <v>3.5967858042918439</v>
      </c>
      <c r="S1157" s="1">
        <v>3.5962561886652882</v>
      </c>
      <c r="T1157" s="1">
        <v>3.5959267817944398</v>
      </c>
      <c r="U1157" s="1">
        <v>3.5957813290570462</v>
      </c>
      <c r="V1157" s="1">
        <v>3.595805059322601</v>
      </c>
      <c r="W1157" s="1">
        <v>3.5959845237032542</v>
      </c>
      <c r="X1157" s="1">
        <v>3.5963074548896858</v>
      </c>
      <c r="Y1157" s="1">
        <v>3.5967626440700307</v>
      </c>
      <c r="Z1157" s="1">
        <v>3.5973398329199213</v>
      </c>
      <c r="AA1157" s="1">
        <v>3.5980296185537499</v>
      </c>
      <c r="AB1157" s="1">
        <v>3.5988233696581182</v>
      </c>
      <c r="AC1157" s="1">
        <v>3.5997131523022077</v>
      </c>
      <c r="AD1157" s="1">
        <v>3.6006916641469662</v>
      </c>
      <c r="AE1157" s="1">
        <v>3.6017521759643993</v>
      </c>
      <c r="AF1157" s="1">
        <v>3.6028884795365519</v>
      </c>
      <c r="AG1157" s="1">
        <v>3.6040948411367708</v>
      </c>
      <c r="AH1157" s="1">
        <v>3.6053659599076502</v>
      </c>
      <c r="AI1157" s="1">
        <v>3.6066969305447212</v>
      </c>
      <c r="AJ1157" s="1">
        <v>3.6080832097750215</v>
      </c>
      <c r="AK1157" s="1">
        <v>3.6095205861877964</v>
      </c>
    </row>
    <row r="1158" spans="1:37" x14ac:dyDescent="0.2">
      <c r="A1158" s="17">
        <v>34486</v>
      </c>
      <c r="B1158" s="1">
        <v>3.6676488297476522</v>
      </c>
      <c r="C1158" s="1">
        <v>3.6632994007534037</v>
      </c>
      <c r="D1158" s="1">
        <v>3.6594280199283022</v>
      </c>
      <c r="E1158" s="1">
        <v>3.6560078989132707</v>
      </c>
      <c r="F1158" s="1">
        <v>3.6530136982832939</v>
      </c>
      <c r="G1158" s="1">
        <v>3.6504212860584229</v>
      </c>
      <c r="H1158" s="1">
        <v>3.6482075429545664</v>
      </c>
      <c r="I1158" s="1">
        <v>3.6463502041497771</v>
      </c>
      <c r="J1158" s="1">
        <v>3.6448277298202885</v>
      </c>
      <c r="K1158" s="1">
        <v>3.6436191985231408</v>
      </c>
      <c r="L1158" s="1">
        <v>3.6427042188560663</v>
      </c>
      <c r="M1158" s="1">
        <v>3.6420628558407357</v>
      </c>
      <c r="N1158" s="1">
        <v>3.641675569243835</v>
      </c>
      <c r="O1158" s="1">
        <v>3.6415231616369472</v>
      </c>
      <c r="P1158" s="1">
        <v>3.6415867344472006</v>
      </c>
      <c r="Q1158" s="1">
        <v>3.6418477224961401</v>
      </c>
      <c r="R1158" s="1">
        <v>3.64228860672161</v>
      </c>
      <c r="S1158" s="1">
        <v>3.6428935120122699</v>
      </c>
      <c r="T1158" s="1">
        <v>3.6436480786744401</v>
      </c>
      <c r="U1158" s="1">
        <v>3.6445392902255578</v>
      </c>
      <c r="V1158" s="1">
        <v>3.6455553241484986</v>
      </c>
      <c r="W1158" s="1">
        <v>3.6466854221127263</v>
      </c>
      <c r="X1158" s="1">
        <v>3.647919776762957</v>
      </c>
      <c r="Y1158" s="1">
        <v>3.6492494326592397</v>
      </c>
      <c r="Z1158" s="1">
        <v>3.650666199346821</v>
      </c>
      <c r="AA1158" s="1">
        <v>3.6521625748576287</v>
      </c>
      <c r="AB1158" s="1">
        <v>3.6537316782115736</v>
      </c>
      <c r="AC1158" s="1">
        <v>3.6553671897061744</v>
      </c>
      <c r="AD1158" s="1">
        <v>3.6570632979658364</v>
      </c>
      <c r="AE1158" s="1">
        <v>3.6588146528745495</v>
      </c>
      <c r="AF1158" s="1">
        <v>3.6606163236431994</v>
      </c>
      <c r="AG1158" s="1">
        <v>3.6624637613696689</v>
      </c>
      <c r="AH1158" s="1">
        <v>3.6643527655399724</v>
      </c>
      <c r="AI1158" s="1">
        <v>3.6662794539948056</v>
      </c>
      <c r="AJ1158" s="1">
        <v>3.6682402359503294</v>
      </c>
      <c r="AK1158" s="1">
        <v>3.6702317877168831</v>
      </c>
    </row>
    <row r="1159" spans="1:37" x14ac:dyDescent="0.2">
      <c r="A1159" s="17">
        <v>34487</v>
      </c>
      <c r="B1159" s="1">
        <v>3.6145632088797695</v>
      </c>
      <c r="C1159" s="1">
        <v>3.6056216212685555</v>
      </c>
      <c r="D1159" s="1">
        <v>3.5975875957239665</v>
      </c>
      <c r="E1159" s="1">
        <v>3.590409055614785</v>
      </c>
      <c r="F1159" s="1">
        <v>3.5840366406655124</v>
      </c>
      <c r="G1159" s="1">
        <v>3.5784232542304251</v>
      </c>
      <c r="H1159" s="1">
        <v>3.5735236981920098</v>
      </c>
      <c r="I1159" s="1">
        <v>3.5692943763159417</v>
      </c>
      <c r="J1159" s="1">
        <v>3.5656930515415155</v>
      </c>
      <c r="K1159" s="1">
        <v>3.5626786461031794</v>
      </c>
      <c r="L1159" s="1">
        <v>3.5602110759169454</v>
      </c>
      <c r="M1159" s="1">
        <v>3.5582511125690637</v>
      </c>
      <c r="N1159" s="1">
        <v>3.5567602676849148</v>
      </c>
      <c r="O1159" s="1">
        <v>3.5557006955554393</v>
      </c>
      <c r="P1159" s="1">
        <v>3.5550351107445364</v>
      </c>
      <c r="Q1159" s="1">
        <v>3.554726884354737</v>
      </c>
      <c r="R1159" s="1">
        <v>3.5547415497165713</v>
      </c>
      <c r="S1159" s="1">
        <v>3.5550479602315761</v>
      </c>
      <c r="T1159" s="1">
        <v>3.5556180146516869</v>
      </c>
      <c r="U1159" s="1">
        <v>3.5564263110166978</v>
      </c>
      <c r="V1159" s="1">
        <v>3.5574498467333955</v>
      </c>
      <c r="W1159" s="1">
        <v>3.5586677577748076</v>
      </c>
      <c r="X1159" s="1">
        <v>3.5600610911731549</v>
      </c>
      <c r="Y1159" s="1">
        <v>3.5616126059511908</v>
      </c>
      <c r="Z1159" s="1">
        <v>3.5633065984293011</v>
      </c>
      <c r="AA1159" s="1">
        <v>3.5651287484957326</v>
      </c>
      <c r="AB1159" s="1">
        <v>3.5670659839626917</v>
      </c>
      <c r="AC1159" s="1">
        <v>3.5691063605736622</v>
      </c>
      <c r="AD1159" s="1">
        <v>3.571238955594791</v>
      </c>
      <c r="AE1159" s="1">
        <v>3.5734537732294589</v>
      </c>
      <c r="AF1159" s="1">
        <v>3.5757416603512664</v>
      </c>
      <c r="AG1159" s="1">
        <v>3.5780942312656108</v>
      </c>
      <c r="AH1159" s="1">
        <v>3.5805038003911234</v>
      </c>
      <c r="AI1159" s="1">
        <v>3.5829633219050678</v>
      </c>
      <c r="AJ1159" s="1">
        <v>3.5854663355265157</v>
      </c>
      <c r="AK1159" s="1">
        <v>3.5880069177211955</v>
      </c>
    </row>
    <row r="1160" spans="1:37" x14ac:dyDescent="0.2">
      <c r="A1160" s="17">
        <v>34488</v>
      </c>
      <c r="B1160" s="1">
        <v>3.5675480712230354</v>
      </c>
      <c r="C1160" s="1">
        <v>3.5510909058967495</v>
      </c>
      <c r="D1160" s="1">
        <v>3.5362074488451181</v>
      </c>
      <c r="E1160" s="1">
        <v>3.5228074266684768</v>
      </c>
      <c r="F1160" s="1">
        <v>3.510805168626026</v>
      </c>
      <c r="G1160" s="1">
        <v>3.5001188395260439</v>
      </c>
      <c r="H1160" s="1">
        <v>3.4906698210889537</v>
      </c>
      <c r="I1160" s="1">
        <v>3.4823822093048222</v>
      </c>
      <c r="J1160" s="1">
        <v>3.4751824031803906</v>
      </c>
      <c r="K1160" s="1">
        <v>3.4689987660601638</v>
      </c>
      <c r="L1160" s="1">
        <v>3.4637613450067359</v>
      </c>
      <c r="M1160" s="1">
        <v>3.4594016369510641</v>
      </c>
      <c r="N1160" s="1">
        <v>3.4558523927643146</v>
      </c>
      <c r="O1160" s="1">
        <v>3.453047452265734</v>
      </c>
      <c r="P1160" s="1">
        <v>3.4509216047114162</v>
      </c>
      <c r="Q1160" s="1">
        <v>3.4494108904297103</v>
      </c>
      <c r="R1160" s="1">
        <v>3.4484554965772358</v>
      </c>
      <c r="S1160" s="1">
        <v>3.4480014574029383</v>
      </c>
      <c r="T1160" s="1">
        <v>3.4480001014124046</v>
      </c>
      <c r="U1160" s="1">
        <v>3.4484074497478079</v>
      </c>
      <c r="V1160" s="1">
        <v>3.4491836947838475</v>
      </c>
      <c r="W1160" s="1">
        <v>3.4502927467329241</v>
      </c>
      <c r="X1160" s="1">
        <v>3.4517018381304956</v>
      </c>
      <c r="Y1160" s="1">
        <v>3.4533811777597649</v>
      </c>
      <c r="Z1160" s="1">
        <v>3.4553036469529395</v>
      </c>
      <c r="AA1160" s="1">
        <v>3.457444532336333</v>
      </c>
      <c r="AB1160" s="1">
        <v>3.459781290017224</v>
      </c>
      <c r="AC1160" s="1">
        <v>3.462293336979922</v>
      </c>
      <c r="AD1160" s="1">
        <v>3.4649618660973651</v>
      </c>
      <c r="AE1160" s="1">
        <v>3.4677696816970025</v>
      </c>
      <c r="AF1160" s="1">
        <v>3.4707010530649169</v>
      </c>
      <c r="AG1160" s="1">
        <v>3.4737415836459644</v>
      </c>
      <c r="AH1160" s="1">
        <v>3.4768780940122954</v>
      </c>
      <c r="AI1160" s="1">
        <v>3.4800985169385905</v>
      </c>
      <c r="AJ1160" s="1">
        <v>3.4833918031476139</v>
      </c>
      <c r="AK1160" s="1">
        <v>3.4867478364812059</v>
      </c>
    </row>
    <row r="1161" spans="1:37" x14ac:dyDescent="0.2">
      <c r="A1161" s="17">
        <v>34491</v>
      </c>
      <c r="B1161" s="1">
        <v>3.5419306680734168</v>
      </c>
      <c r="C1161" s="1">
        <v>3.5262478232462557</v>
      </c>
      <c r="D1161" s="1">
        <v>3.5120543031149607</v>
      </c>
      <c r="E1161" s="1">
        <v>3.4992649259447686</v>
      </c>
      <c r="F1161" s="1">
        <v>3.4877988322089259</v>
      </c>
      <c r="G1161" s="1">
        <v>3.4775787642207092</v>
      </c>
      <c r="H1161" s="1">
        <v>3.468530485191498</v>
      </c>
      <c r="I1161" s="1">
        <v>3.4605823072154669</v>
      </c>
      <c r="J1161" s="1">
        <v>3.4536647050752323</v>
      </c>
      <c r="K1161" s="1">
        <v>3.4477099981994419</v>
      </c>
      <c r="L1161" s="1">
        <v>3.4426520871419188</v>
      </c>
      <c r="M1161" s="1">
        <v>3.438426233980953</v>
      </c>
      <c r="N1161" s="1">
        <v>3.4349688783295087</v>
      </c>
      <c r="O1161" s="1">
        <v>3.4322174823964606</v>
      </c>
      <c r="P1161" s="1">
        <v>3.4301104000990303</v>
      </c>
      <c r="Q1161" s="1">
        <v>3.4285872100111279</v>
      </c>
      <c r="R1161" s="1">
        <v>3.4275915166305051</v>
      </c>
      <c r="S1161" s="1">
        <v>3.4270724476183316</v>
      </c>
      <c r="T1161" s="1">
        <v>3.4269841142903368</v>
      </c>
      <c r="U1161" s="1">
        <v>3.4272850452924342</v>
      </c>
      <c r="V1161" s="1">
        <v>3.4279376957862739</v>
      </c>
      <c r="W1161" s="1">
        <v>3.4289080206540574</v>
      </c>
      <c r="X1161" s="1">
        <v>3.4301651021878494</v>
      </c>
      <c r="Y1161" s="1">
        <v>3.431680824317727</v>
      </c>
      <c r="Z1161" s="1">
        <v>3.4334295867303517</v>
      </c>
      <c r="AA1161" s="1">
        <v>3.4353880532933152</v>
      </c>
      <c r="AB1161" s="1">
        <v>3.4375349300766249</v>
      </c>
      <c r="AC1161" s="1">
        <v>3.4398507689870876</v>
      </c>
      <c r="AD1161" s="1">
        <v>3.4423177936327671</v>
      </c>
      <c r="AE1161" s="1">
        <v>3.4449197445358308</v>
      </c>
      <c r="AF1161" s="1">
        <v>3.4476417412312745</v>
      </c>
      <c r="AG1161" s="1">
        <v>3.4504701591407758</v>
      </c>
      <c r="AH1161" s="1">
        <v>3.4533925194071973</v>
      </c>
      <c r="AI1161" s="1">
        <v>3.4563973901255221</v>
      </c>
      <c r="AJ1161" s="1">
        <v>3.4594742976181005</v>
      </c>
      <c r="AK1161" s="1">
        <v>3.462613646582366</v>
      </c>
    </row>
    <row r="1162" spans="1:37" x14ac:dyDescent="0.2">
      <c r="A1162" s="17">
        <v>34492</v>
      </c>
      <c r="B1162" s="1">
        <v>3.5213911102068511</v>
      </c>
      <c r="C1162" s="1">
        <v>3.5067334786762152</v>
      </c>
      <c r="D1162" s="1">
        <v>3.4935553215150632</v>
      </c>
      <c r="E1162" s="1">
        <v>3.4817710509486228</v>
      </c>
      <c r="F1162" s="1">
        <v>3.4712993945705968</v>
      </c>
      <c r="G1162" s="1">
        <v>3.4620626761151017</v>
      </c>
      <c r="H1162" s="1">
        <v>3.453986235434042</v>
      </c>
      <c r="I1162" s="1">
        <v>3.4469979572287142</v>
      </c>
      <c r="J1162" s="1">
        <v>3.4410278854665868</v>
      </c>
      <c r="K1162" s="1">
        <v>3.4360079058421551</v>
      </c>
      <c r="L1162" s="1">
        <v>3.4318714826730949</v>
      </c>
      <c r="M1162" s="1">
        <v>3.4285534396470481</v>
      </c>
      <c r="N1162" s="1">
        <v>3.4259897761229787</v>
      </c>
      <c r="O1162" s="1">
        <v>3.424117512437586</v>
      </c>
      <c r="P1162" s="1">
        <v>3.4228745594473597</v>
      </c>
      <c r="Q1162" s="1">
        <v>3.4222001093865422</v>
      </c>
      <c r="R1162" s="1">
        <v>3.4220375361334008</v>
      </c>
      <c r="S1162" s="1">
        <v>3.4223358028466495</v>
      </c>
      <c r="T1162" s="1">
        <v>3.4230489005739915</v>
      </c>
      <c r="U1162" s="1">
        <v>3.4241352769011129</v>
      </c>
      <c r="V1162" s="1">
        <v>3.4255573407808044</v>
      </c>
      <c r="W1162" s="1">
        <v>3.4272810319495894</v>
      </c>
      <c r="X1162" s="1">
        <v>3.4292754453124412</v>
      </c>
      <c r="Y1162" s="1">
        <v>3.431512502279412</v>
      </c>
      <c r="Z1162" s="1">
        <v>3.4339666623467484</v>
      </c>
      <c r="AA1162" s="1">
        <v>3.4366146692882782</v>
      </c>
      <c r="AB1162" s="1">
        <v>3.4394353272066351</v>
      </c>
      <c r="AC1162" s="1">
        <v>3.4424093024247195</v>
      </c>
      <c r="AD1162" s="1">
        <v>3.4455189478045485</v>
      </c>
      <c r="AE1162" s="1">
        <v>3.4487481465862233</v>
      </c>
      <c r="AF1162" s="1">
        <v>3.4520821732626565</v>
      </c>
      <c r="AG1162" s="1">
        <v>3.4555075693605728</v>
      </c>
      <c r="AH1162" s="1">
        <v>3.4590120322971938</v>
      </c>
      <c r="AI1162" s="1">
        <v>3.4625843157345009</v>
      </c>
      <c r="AJ1162" s="1">
        <v>3.4662141400669797</v>
      </c>
      <c r="AK1162" s="1">
        <v>3.4698921118605721</v>
      </c>
    </row>
    <row r="1163" spans="1:37" x14ac:dyDescent="0.2">
      <c r="A1163" s="17">
        <v>34493</v>
      </c>
      <c r="B1163" s="1">
        <v>3.5455519275783658</v>
      </c>
      <c r="C1163" s="1">
        <v>3.5301085036053541</v>
      </c>
      <c r="D1163" s="1">
        <v>3.5161459329338349</v>
      </c>
      <c r="E1163" s="1">
        <v>3.5035793762296645</v>
      </c>
      <c r="F1163" s="1">
        <v>3.4923282579645378</v>
      </c>
      <c r="G1163" s="1">
        <v>3.4823155557816876</v>
      </c>
      <c r="H1163" s="1">
        <v>3.473467227403729</v>
      </c>
      <c r="I1163" s="1">
        <v>3.4657117449952737</v>
      </c>
      <c r="J1163" s="1">
        <v>3.4589797141868637</v>
      </c>
      <c r="K1163" s="1">
        <v>3.4532035603300111</v>
      </c>
      <c r="L1163" s="1">
        <v>3.4483172685370524</v>
      </c>
      <c r="M1163" s="1">
        <v>3.4442561670477114</v>
      </c>
      <c r="N1163" s="1">
        <v>3.4409567457254067</v>
      </c>
      <c r="O1163" s="1">
        <v>3.438356503212022</v>
      </c>
      <c r="P1163" s="1">
        <v>3.4363938183786238</v>
      </c>
      <c r="Q1163" s="1">
        <v>3.4350083914823539</v>
      </c>
      <c r="R1163" s="1">
        <v>3.4341441627869922</v>
      </c>
      <c r="S1163" s="1">
        <v>3.4337505942870914</v>
      </c>
      <c r="T1163" s="1">
        <v>3.4337821015229979</v>
      </c>
      <c r="U1163" s="1">
        <v>3.4341974906779407</v>
      </c>
      <c r="V1163" s="1">
        <v>3.4349594707288227</v>
      </c>
      <c r="W1163" s="1">
        <v>3.4360342292295343</v>
      </c>
      <c r="X1163" s="1">
        <v>3.4373910622495747</v>
      </c>
      <c r="Y1163" s="1">
        <v>3.4390020505703496</v>
      </c>
      <c r="Z1163" s="1">
        <v>3.4408417755309015</v>
      </c>
      <c r="AA1163" s="1">
        <v>3.4428870689721527</v>
      </c>
      <c r="AB1163" s="1">
        <v>3.4451167925994652</v>
      </c>
      <c r="AC1163" s="1">
        <v>3.4475116428033741</v>
      </c>
      <c r="AD1163" s="1">
        <v>3.4500539775760877</v>
      </c>
      <c r="AE1163" s="1">
        <v>3.4527276626594756</v>
      </c>
      <c r="AF1163" s="1">
        <v>3.4555179344769247</v>
      </c>
      <c r="AG1163" s="1">
        <v>3.458411277751066</v>
      </c>
      <c r="AH1163" s="1">
        <v>3.4613953160038355</v>
      </c>
      <c r="AI1163" s="1">
        <v>3.4644587133841269</v>
      </c>
      <c r="AJ1163" s="1">
        <v>3.4675910864790658</v>
      </c>
      <c r="AK1163" s="1">
        <v>3.4707829249441589</v>
      </c>
    </row>
    <row r="1164" spans="1:37" x14ac:dyDescent="0.2">
      <c r="A1164" s="17">
        <v>34494</v>
      </c>
      <c r="B1164" s="1">
        <v>3.527066180531949</v>
      </c>
      <c r="C1164" s="1">
        <v>3.513100917976423</v>
      </c>
      <c r="D1164" s="1">
        <v>3.5005171530257528</v>
      </c>
      <c r="E1164" s="1">
        <v>3.4892355544607705</v>
      </c>
      <c r="F1164" s="1">
        <v>3.4791807626204601</v>
      </c>
      <c r="G1164" s="1">
        <v>3.4702807274756262</v>
      </c>
      <c r="H1164" s="1">
        <v>3.4624661748173264</v>
      </c>
      <c r="I1164" s="1">
        <v>3.4556701725349614</v>
      </c>
      <c r="J1164" s="1">
        <v>3.4498277757529121</v>
      </c>
      <c r="K1164" s="1">
        <v>3.4448757345900995</v>
      </c>
      <c r="L1164" s="1">
        <v>3.4407522520179201</v>
      </c>
      <c r="M1164" s="1">
        <v>3.4373967820751847</v>
      </c>
      <c r="N1164" s="1">
        <v>3.4347498608049536</v>
      </c>
      <c r="O1164" s="1">
        <v>3.4327529638855676</v>
      </c>
      <c r="P1164" s="1">
        <v>3.4313483873923731</v>
      </c>
      <c r="Q1164" s="1">
        <v>3.4304797169096473</v>
      </c>
      <c r="R1164" s="1">
        <v>3.4300946064534314</v>
      </c>
      <c r="S1164" s="1">
        <v>3.4301458786051873</v>
      </c>
      <c r="T1164" s="1">
        <v>3.430590981553634</v>
      </c>
      <c r="U1164" s="1">
        <v>3.4313914634575666</v>
      </c>
      <c r="V1164" s="1">
        <v>3.4325125168936368</v>
      </c>
      <c r="W1164" s="1">
        <v>3.433922582723985</v>
      </c>
      <c r="X1164" s="1">
        <v>3.4355930045339611</v>
      </c>
      <c r="Y1164" s="1">
        <v>3.4374977262651321</v>
      </c>
      <c r="Z1164" s="1">
        <v>3.4396130268728111</v>
      </c>
      <c r="AA1164" s="1">
        <v>3.4419172868246926</v>
      </c>
      <c r="AB1164" s="1">
        <v>3.4443907820702266</v>
      </c>
      <c r="AC1164" s="1">
        <v>3.4470155017827624</v>
      </c>
      <c r="AD1164" s="1">
        <v>3.4497749867346581</v>
      </c>
      <c r="AE1164" s="1">
        <v>3.4526541856307023</v>
      </c>
      <c r="AF1164" s="1">
        <v>3.4556393271142634</v>
      </c>
      <c r="AG1164" s="1">
        <v>3.4587178054870629</v>
      </c>
      <c r="AH1164" s="1">
        <v>3.4618780784584371</v>
      </c>
      <c r="AI1164" s="1">
        <v>3.4651095754722765</v>
      </c>
      <c r="AJ1164" s="1">
        <v>3.4684026153566365</v>
      </c>
      <c r="AK1164" s="1">
        <v>3.4717483322083913</v>
      </c>
    </row>
    <row r="1165" spans="1:37" x14ac:dyDescent="0.2">
      <c r="A1165" s="17">
        <v>34495</v>
      </c>
      <c r="B1165" s="1">
        <v>3.4782889248107978</v>
      </c>
      <c r="C1165" s="1">
        <v>3.4644883133741646</v>
      </c>
      <c r="D1165" s="1">
        <v>3.4521190507151074</v>
      </c>
      <c r="E1165" s="1">
        <v>3.4410980416503998</v>
      </c>
      <c r="F1165" s="1">
        <v>3.4313462862446427</v>
      </c>
      <c r="G1165" s="1">
        <v>3.4227881972689835</v>
      </c>
      <c r="H1165" s="1">
        <v>3.415351049764594</v>
      </c>
      <c r="I1165" s="1">
        <v>3.4089645338129912</v>
      </c>
      <c r="J1165" s="1">
        <v>3.4035603886208445</v>
      </c>
      <c r="K1165" s="1">
        <v>3.3990721011780498</v>
      </c>
      <c r="L1165" s="1">
        <v>3.3954346565744169</v>
      </c>
      <c r="M1165" s="1">
        <v>3.3925843299302496</v>
      </c>
      <c r="N1165" s="1">
        <v>3.3904585120678936</v>
      </c>
      <c r="O1165" s="1">
        <v>3.3889955627088462</v>
      </c>
      <c r="P1165" s="1">
        <v>3.3881346907649506</v>
      </c>
      <c r="Q1165" s="1">
        <v>3.3878166534533185</v>
      </c>
      <c r="R1165" s="1">
        <v>3.3879868043081873</v>
      </c>
      <c r="S1165" s="1">
        <v>3.3885959495372644</v>
      </c>
      <c r="T1165" s="1">
        <v>3.3895997484455203</v>
      </c>
      <c r="U1165" s="1">
        <v>3.3909581619468727</v>
      </c>
      <c r="V1165" s="1">
        <v>3.392634974607649</v>
      </c>
      <c r="W1165" s="1">
        <v>3.3945973790321995</v>
      </c>
      <c r="X1165" s="1">
        <v>3.3968156133056717</v>
      </c>
      <c r="Y1165" s="1">
        <v>3.3992626437564324</v>
      </c>
      <c r="Z1165" s="1">
        <v>3.4019138865639085</v>
      </c>
      <c r="AA1165" s="1">
        <v>3.4047469627734821</v>
      </c>
      <c r="AB1165" s="1">
        <v>3.4077414821331709</v>
      </c>
      <c r="AC1165" s="1">
        <v>3.410878851872222</v>
      </c>
      <c r="AD1165" s="1">
        <v>3.4141421071274118</v>
      </c>
      <c r="AE1165" s="1">
        <v>3.417515760210875</v>
      </c>
      <c r="AF1165" s="1">
        <v>3.4209856663214357</v>
      </c>
      <c r="AG1165" s="1">
        <v>3.424538903644009</v>
      </c>
      <c r="AH1165" s="1">
        <v>3.4281636660701253</v>
      </c>
      <c r="AI1165" s="1">
        <v>3.4318491670163271</v>
      </c>
      <c r="AJ1165" s="1">
        <v>3.4355855530237438</v>
      </c>
      <c r="AK1165" s="1">
        <v>3.4393638259977104</v>
      </c>
    </row>
    <row r="1166" spans="1:37" x14ac:dyDescent="0.2">
      <c r="A1166" s="17">
        <v>34498</v>
      </c>
      <c r="B1166" s="1">
        <v>3.4273413635079399</v>
      </c>
      <c r="C1166" s="1">
        <v>3.416059426573832</v>
      </c>
      <c r="D1166" s="1">
        <v>3.4061290331689942</v>
      </c>
      <c r="E1166" s="1">
        <v>3.397470247448013</v>
      </c>
      <c r="F1166" s="1">
        <v>3.3900070589052143</v>
      </c>
      <c r="G1166" s="1">
        <v>3.3836667281513986</v>
      </c>
      <c r="H1166" s="1">
        <v>3.3783792593144275</v>
      </c>
      <c r="I1166" s="1">
        <v>3.3740769713646932</v>
      </c>
      <c r="J1166" s="1">
        <v>3.3706941473814114</v>
      </c>
      <c r="K1166" s="1">
        <v>3.3681667457131006</v>
      </c>
      <c r="L1166" s="1">
        <v>3.3664321606533965</v>
      </c>
      <c r="M1166" s="1">
        <v>3.3654290230042445</v>
      </c>
      <c r="N1166" s="1">
        <v>3.3650970329801728</v>
      </c>
      <c r="O1166" s="1">
        <v>3.3653768194961295</v>
      </c>
      <c r="P1166" s="1">
        <v>3.3662098272513594</v>
      </c>
      <c r="Q1166" s="1">
        <v>3.3675390669577023</v>
      </c>
      <c r="R1166" s="1">
        <v>3.3693120883756049</v>
      </c>
      <c r="S1166" s="1">
        <v>3.3714817142945273</v>
      </c>
      <c r="T1166" s="1">
        <v>3.3740054543608475</v>
      </c>
      <c r="U1166" s="1">
        <v>3.3768449724804981</v>
      </c>
      <c r="V1166" s="1">
        <v>3.37996562523458</v>
      </c>
      <c r="W1166" s="1">
        <v>3.3833360605016338</v>
      </c>
      <c r="X1166" s="1">
        <v>3.3869278673196264</v>
      </c>
      <c r="Y1166" s="1">
        <v>3.390715269515177</v>
      </c>
      <c r="Z1166" s="1">
        <v>3.394674856847582</v>
      </c>
      <c r="AA1166" s="1">
        <v>3.3987853484155504</v>
      </c>
      <c r="AB1166" s="1">
        <v>3.4030273838984386</v>
      </c>
      <c r="AC1166" s="1">
        <v>3.4073833388850479</v>
      </c>
      <c r="AD1166" s="1">
        <v>3.4118371611085725</v>
      </c>
      <c r="AE1166" s="1">
        <v>3.4163742248776838</v>
      </c>
      <c r="AF1166" s="1">
        <v>3.4209812013878538</v>
      </c>
      <c r="AG1166" s="1">
        <v>3.4256459429278907</v>
      </c>
      <c r="AH1166" s="1">
        <v>3.4303573792752595</v>
      </c>
      <c r="AI1166" s="1">
        <v>3.4351054248091355</v>
      </c>
      <c r="AJ1166" s="1">
        <v>3.4398808950695803</v>
      </c>
      <c r="AK1166" s="1">
        <v>3.4446754316608019</v>
      </c>
    </row>
    <row r="1167" spans="1:37" x14ac:dyDescent="0.2">
      <c r="A1167" s="17">
        <v>34499</v>
      </c>
      <c r="B1167" s="1">
        <v>3.4649618142483898</v>
      </c>
      <c r="C1167" s="1">
        <v>3.4549821190263366</v>
      </c>
      <c r="D1167" s="1">
        <v>3.4462835986684532</v>
      </c>
      <c r="E1167" s="1">
        <v>3.4387892729926568</v>
      </c>
      <c r="F1167" s="1">
        <v>3.4324259402387067</v>
      </c>
      <c r="G1167" s="1">
        <v>3.4271235473312527</v>
      </c>
      <c r="H1167" s="1">
        <v>3.4228146820274548</v>
      </c>
      <c r="I1167" s="1">
        <v>3.4194341602869045</v>
      </c>
      <c r="J1167" s="1">
        <v>3.4169186886652172</v>
      </c>
      <c r="K1167" s="1">
        <v>3.4152065862852079</v>
      </c>
      <c r="L1167" s="1">
        <v>3.4142375544701529</v>
      </c>
      <c r="M1167" s="1">
        <v>3.4139524847715115</v>
      </c>
      <c r="N1167" s="1">
        <v>3.4142932981272822</v>
      </c>
      <c r="O1167" s="1">
        <v>3.4152028094164111</v>
      </c>
      <c r="P1167" s="1">
        <v>3.4166246210061741</v>
      </c>
      <c r="Q1167" s="1">
        <v>3.4185039225041773</v>
      </c>
      <c r="R1167" s="1">
        <v>3.4207903805840951</v>
      </c>
      <c r="S1167" s="1">
        <v>3.4234387588464825</v>
      </c>
      <c r="T1167" s="1">
        <v>3.426408345993702</v>
      </c>
      <c r="U1167" s="1">
        <v>3.4296624416138153</v>
      </c>
      <c r="V1167" s="1">
        <v>3.4331679105266319</v>
      </c>
      <c r="W1167" s="1">
        <v>3.4368947952585214</v>
      </c>
      <c r="X1167" s="1">
        <v>3.4408159779885374</v>
      </c>
      <c r="Y1167" s="1">
        <v>3.4449068847512647</v>
      </c>
      <c r="Z1167" s="1">
        <v>3.4491452258597279</v>
      </c>
      <c r="AA1167" s="1">
        <v>3.4535107674775571</v>
      </c>
      <c r="AB1167" s="1">
        <v>3.4579851300650062</v>
      </c>
      <c r="AC1167" s="1">
        <v>3.4625516100812073</v>
      </c>
      <c r="AD1167" s="1">
        <v>3.4671950218710665</v>
      </c>
      <c r="AE1167" s="1">
        <v>3.4719015571202956</v>
      </c>
      <c r="AF1167" s="1">
        <v>3.4766586596426046</v>
      </c>
      <c r="AG1167" s="1">
        <v>3.4814549135825685</v>
      </c>
      <c r="AH1167" s="1">
        <v>3.486279943386601</v>
      </c>
      <c r="AI1167" s="1">
        <v>3.4911243241217655</v>
      </c>
      <c r="AJ1167" s="1">
        <v>3.4959795009147037</v>
      </c>
      <c r="AK1167" s="1">
        <v>3.5008377164466693</v>
      </c>
    </row>
    <row r="1168" spans="1:37" x14ac:dyDescent="0.2">
      <c r="A1168" s="17">
        <v>34500</v>
      </c>
      <c r="B1168" s="1">
        <v>3.4975836382613705</v>
      </c>
      <c r="C1168" s="1">
        <v>3.4851187620193804</v>
      </c>
      <c r="D1168" s="1">
        <v>3.4740825028722164</v>
      </c>
      <c r="E1168" s="1">
        <v>3.4643904057192274</v>
      </c>
      <c r="F1168" s="1">
        <v>3.455962137025681</v>
      </c>
      <c r="G1168" s="1">
        <v>3.4487207978951409</v>
      </c>
      <c r="H1168" s="1">
        <v>3.4425923700955581</v>
      </c>
      <c r="I1168" s="1">
        <v>3.4375052659554783</v>
      </c>
      <c r="J1168" s="1">
        <v>3.4333899600972977</v>
      </c>
      <c r="K1168" s="1">
        <v>3.4301786861587567</v>
      </c>
      <c r="L1168" s="1">
        <v>3.4278051855050484</v>
      </c>
      <c r="M1168" s="1">
        <v>3.4262044978222299</v>
      </c>
      <c r="N1168" s="1">
        <v>3.4253127856684595</v>
      </c>
      <c r="O1168" s="1">
        <v>3.4250671867276745</v>
      </c>
      <c r="P1168" s="1">
        <v>3.4254057007245087</v>
      </c>
      <c r="Q1168" s="1">
        <v>3.4262681464518323</v>
      </c>
      <c r="R1168" s="1">
        <v>3.4275993229650195</v>
      </c>
      <c r="S1168" s="1">
        <v>3.4293495901257671</v>
      </c>
      <c r="T1168" s="1">
        <v>3.4314742399234368</v>
      </c>
      <c r="U1168" s="1">
        <v>3.4339329360060225</v>
      </c>
      <c r="V1168" s="1">
        <v>3.4366892279403083</v>
      </c>
      <c r="W1168" s="1">
        <v>3.4397101288294016</v>
      </c>
      <c r="X1168" s="1">
        <v>3.4429657468514292</v>
      </c>
      <c r="Y1168" s="1">
        <v>3.4464289628558968</v>
      </c>
      <c r="Z1168" s="1">
        <v>3.4500751474380427</v>
      </c>
      <c r="AA1168" s="1">
        <v>3.453881911964269</v>
      </c>
      <c r="AB1168" s="1">
        <v>3.4578288888886997</v>
      </c>
      <c r="AC1168" s="1">
        <v>3.461897537417824</v>
      </c>
      <c r="AD1168" s="1">
        <v>3.466070971175375</v>
      </c>
      <c r="AE1168" s="1">
        <v>3.4703338050155454</v>
      </c>
      <c r="AF1168" s="1">
        <v>3.474672018547496</v>
      </c>
      <c r="AG1168" s="1">
        <v>3.4790728342822379</v>
      </c>
      <c r="AH1168" s="1">
        <v>3.4835246086061504</v>
      </c>
      <c r="AI1168" s="1">
        <v>3.4880167340331125</v>
      </c>
      <c r="AJ1168" s="1">
        <v>3.4925395513970861</v>
      </c>
      <c r="AK1168" s="1">
        <v>3.4970842708254422</v>
      </c>
    </row>
    <row r="1169" spans="1:37" x14ac:dyDescent="0.2">
      <c r="A1169" s="17">
        <v>34501</v>
      </c>
      <c r="B1169" s="1">
        <v>3.5592710281583</v>
      </c>
      <c r="C1169" s="1">
        <v>3.5463198251315218</v>
      </c>
      <c r="D1169" s="1">
        <v>3.5348835594006616</v>
      </c>
      <c r="E1169" s="1">
        <v>3.5248723499884833</v>
      </c>
      <c r="F1169" s="1">
        <v>3.5162006966152326</v>
      </c>
      <c r="G1169" s="1">
        <v>3.5087867495824074</v>
      </c>
      <c r="H1169" s="1">
        <v>3.5025517209693526</v>
      </c>
      <c r="I1169" s="1">
        <v>3.4974194062304806</v>
      </c>
      <c r="J1169" s="1">
        <v>3.4933157927748217</v>
      </c>
      <c r="K1169" s="1">
        <v>3.4901687376197645</v>
      </c>
      <c r="L1169" s="1">
        <v>3.4879077003041559</v>
      </c>
      <c r="M1169" s="1">
        <v>3.4864635203158802</v>
      </c>
      <c r="N1169" s="1">
        <v>3.4857682306122668</v>
      </c>
      <c r="O1169" s="1">
        <v>3.4857549005846389</v>
      </c>
      <c r="P1169" s="1">
        <v>3.4863575198458734</v>
      </c>
      <c r="Q1169" s="1">
        <v>3.4875121084252649</v>
      </c>
      <c r="R1169" s="1">
        <v>3.4891600751800986</v>
      </c>
      <c r="S1169" s="1">
        <v>3.4912487357702817</v>
      </c>
      <c r="T1169" s="1">
        <v>3.4937306406069286</v>
      </c>
      <c r="U1169" s="1">
        <v>3.4965629799942781</v>
      </c>
      <c r="V1169" s="1">
        <v>3.4997070685860305</v>
      </c>
      <c r="W1169" s="1">
        <v>3.5031278970864923</v>
      </c>
      <c r="X1169" s="1">
        <v>3.5067937411813821</v>
      </c>
      <c r="Y1169" s="1">
        <v>3.5106758193522651</v>
      </c>
      <c r="Z1169" s="1">
        <v>3.5147479925912721</v>
      </c>
      <c r="AA1169" s="1">
        <v>3.5189865001500475</v>
      </c>
      <c r="AB1169" s="1">
        <v>3.5233697263770574</v>
      </c>
      <c r="AC1169" s="1">
        <v>3.5278779944582817</v>
      </c>
      <c r="AD1169" s="1">
        <v>3.5324933835080174</v>
      </c>
      <c r="AE1169" s="1">
        <v>3.5371995659829301</v>
      </c>
      <c r="AF1169" s="1">
        <v>3.5419816628327454</v>
      </c>
      <c r="AG1169" s="1">
        <v>3.54682611417052</v>
      </c>
      <c r="AH1169" s="1">
        <v>3.551720563556553</v>
      </c>
      <c r="AI1169" s="1">
        <v>3.5566537542529426</v>
      </c>
      <c r="AJ1169" s="1">
        <v>3.5616154360285197</v>
      </c>
      <c r="AK1169" s="1">
        <v>3.5665962812832852</v>
      </c>
    </row>
    <row r="1170" spans="1:37" x14ac:dyDescent="0.2">
      <c r="A1170" s="17">
        <v>34502</v>
      </c>
      <c r="B1170" s="1">
        <v>3.5633962772001504</v>
      </c>
      <c r="C1170" s="1">
        <v>3.5516576815551542</v>
      </c>
      <c r="D1170" s="1">
        <v>3.5413708807747843</v>
      </c>
      <c r="E1170" s="1">
        <v>3.5324489669206791</v>
      </c>
      <c r="F1170" s="1">
        <v>3.5248092210236979</v>
      </c>
      <c r="G1170" s="1">
        <v>3.5183724149224003</v>
      </c>
      <c r="H1170" s="1">
        <v>3.5130622482295686</v>
      </c>
      <c r="I1170" s="1">
        <v>3.5088048908675002</v>
      </c>
      <c r="J1170" s="1">
        <v>3.5055286087786914</v>
      </c>
      <c r="K1170" s="1">
        <v>3.503163455687591</v>
      </c>
      <c r="L1170" s="1">
        <v>3.5016410177031752</v>
      </c>
      <c r="M1170" s="1">
        <v>3.5008942004877786</v>
      </c>
      <c r="N1170" s="1">
        <v>3.500857050939068</v>
      </c>
      <c r="O1170" s="1">
        <v>3.5014646070275135</v>
      </c>
      <c r="P1170" s="1">
        <v>3.5026528040703249</v>
      </c>
      <c r="Q1170" s="1">
        <v>3.5043598435783347</v>
      </c>
      <c r="R1170" s="1">
        <v>3.5065293974001164</v>
      </c>
      <c r="S1170" s="1">
        <v>3.5091108434481435</v>
      </c>
      <c r="T1170" s="1">
        <v>3.5120586081751406</v>
      </c>
      <c r="U1170" s="1">
        <v>3.5153315928763442</v>
      </c>
      <c r="V1170" s="1">
        <v>3.5188926764847843</v>
      </c>
      <c r="W1170" s="1">
        <v>3.5227082832193672</v>
      </c>
      <c r="X1170" s="1">
        <v>3.5267480054268026</v>
      </c>
      <c r="Y1170" s="1">
        <v>3.5309842735683015</v>
      </c>
      <c r="Z1170" s="1">
        <v>3.5353920666160636</v>
      </c>
      <c r="AA1170" s="1">
        <v>3.5399486572021774</v>
      </c>
      <c r="AB1170" s="1">
        <v>3.5446333867500162</v>
      </c>
      <c r="AC1170" s="1">
        <v>3.5494274665519931</v>
      </c>
      <c r="AD1170" s="1">
        <v>3.5543138013668321</v>
      </c>
      <c r="AE1170" s="1">
        <v>3.5592768326171322</v>
      </c>
      <c r="AF1170" s="1">
        <v>3.564302398692651</v>
      </c>
      <c r="AG1170" s="1">
        <v>3.5693776102211037</v>
      </c>
      <c r="AH1170" s="1">
        <v>3.5744907384683362</v>
      </c>
      <c r="AI1170" s="1">
        <v>3.5796311152833176</v>
      </c>
      <c r="AJ1170" s="1">
        <v>3.5847890432182208</v>
      </c>
      <c r="AK1170" s="1">
        <v>3.5899557146364844</v>
      </c>
    </row>
    <row r="1171" spans="1:37" x14ac:dyDescent="0.2">
      <c r="A1171" s="17">
        <v>34505</v>
      </c>
      <c r="B1171" s="1">
        <v>3.5946188296452934</v>
      </c>
      <c r="C1171" s="1">
        <v>3.5840540270973031</v>
      </c>
      <c r="D1171" s="1">
        <v>3.5748741954858021</v>
      </c>
      <c r="E1171" s="1">
        <v>3.5669956924889155</v>
      </c>
      <c r="F1171" s="1">
        <v>3.5603388937238813</v>
      </c>
      <c r="G1171" s="1">
        <v>3.5548275230905526</v>
      </c>
      <c r="H1171" s="1">
        <v>3.5503881127258357</v>
      </c>
      <c r="I1171" s="1">
        <v>3.546949564216654</v>
      </c>
      <c r="J1171" s="1">
        <v>3.5444427895923911</v>
      </c>
      <c r="K1171" s="1">
        <v>3.542800415671588</v>
      </c>
      <c r="L1171" s="1">
        <v>3.5419565390920744</v>
      </c>
      <c r="M1171" s="1">
        <v>3.5418465221694082</v>
      </c>
      <c r="N1171" s="1">
        <v>3.5424068218593399</v>
      </c>
      <c r="O1171" s="1">
        <v>3.5435748457262242</v>
      </c>
      <c r="P1171" s="1">
        <v>3.5452888699692373</v>
      </c>
      <c r="Q1171" s="1">
        <v>3.547489460210953</v>
      </c>
      <c r="R1171" s="1">
        <v>3.5501225308556097</v>
      </c>
      <c r="S1171" s="1">
        <v>3.5531394940964098</v>
      </c>
      <c r="T1171" s="1">
        <v>3.5564966247353955</v>
      </c>
      <c r="U1171" s="1">
        <v>3.5601545076142722</v>
      </c>
      <c r="V1171" s="1">
        <v>3.5640775587211326</v>
      </c>
      <c r="W1171" s="1">
        <v>3.568233608761497</v>
      </c>
      <c r="X1171" s="1">
        <v>3.5725935398905202</v>
      </c>
      <c r="Y1171" s="1">
        <v>3.5771309678536545</v>
      </c>
      <c r="Z1171" s="1">
        <v>3.5818219630488719</v>
      </c>
      <c r="AA1171" s="1">
        <v>3.5866448050614177</v>
      </c>
      <c r="AB1171" s="1">
        <v>3.5915797660768249</v>
      </c>
      <c r="AC1171" s="1">
        <v>3.596608919284741</v>
      </c>
      <c r="AD1171" s="1">
        <v>3.6017159689728722</v>
      </c>
      <c r="AE1171" s="1">
        <v>3.606886099499401</v>
      </c>
      <c r="AF1171" s="1">
        <v>3.6121058407411168</v>
      </c>
      <c r="AG1171" s="1">
        <v>3.6173629479578362</v>
      </c>
      <c r="AH1171" s="1">
        <v>3.6226462943026587</v>
      </c>
      <c r="AI1171" s="1">
        <v>3.6279457744518577</v>
      </c>
      <c r="AJ1171" s="1">
        <v>3.6332522180351319</v>
      </c>
      <c r="AK1171" s="1">
        <v>3.6385573117228063</v>
      </c>
    </row>
    <row r="1172" spans="1:37" x14ac:dyDescent="0.2">
      <c r="A1172" s="17">
        <v>34506</v>
      </c>
      <c r="B1172" s="1">
        <v>3.6254813388600824</v>
      </c>
      <c r="C1172" s="1">
        <v>3.614772274770941</v>
      </c>
      <c r="D1172" s="1">
        <v>3.6054619770110561</v>
      </c>
      <c r="E1172" s="1">
        <v>3.5974659860539706</v>
      </c>
      <c r="F1172" s="1">
        <v>3.5907038826541644</v>
      </c>
      <c r="G1172" s="1">
        <v>3.5850986144669248</v>
      </c>
      <c r="H1172" s="1">
        <v>3.5805759529998391</v>
      </c>
      <c r="I1172" s="1">
        <v>3.5770640523858925</v>
      </c>
      <c r="J1172" s="1">
        <v>3.574493088379628</v>
      </c>
      <c r="K1172" s="1">
        <v>3.5727949610598624</v>
      </c>
      <c r="L1172" s="1">
        <v>3.5719030484976648</v>
      </c>
      <c r="M1172" s="1">
        <v>3.5717520014796476</v>
      </c>
      <c r="N1172" s="1">
        <v>3.5722775715193942</v>
      </c>
      <c r="O1172" s="1">
        <v>3.5734164660249603</v>
      </c>
      <c r="P1172" s="1">
        <v>3.5751062751793987</v>
      </c>
      <c r="Q1172" s="1">
        <v>3.5772870094563283</v>
      </c>
      <c r="R1172" s="1">
        <v>3.5799041475287394</v>
      </c>
      <c r="S1172" s="1">
        <v>3.5829087111831148</v>
      </c>
      <c r="T1172" s="1">
        <v>3.5862566236198599</v>
      </c>
      <c r="U1172" s="1">
        <v>3.589908152474456</v>
      </c>
      <c r="V1172" s="1">
        <v>3.5938274271024615</v>
      </c>
      <c r="W1172" s="1">
        <v>3.597982018827345</v>
      </c>
      <c r="X1172" s="1">
        <v>3.6023425747736866</v>
      </c>
      <c r="Y1172" s="1">
        <v>3.6068824974712395</v>
      </c>
      <c r="Z1172" s="1">
        <v>3.6115776636911394</v>
      </c>
      <c r="AA1172" s="1">
        <v>3.6164061770217719</v>
      </c>
      <c r="AB1172" s="1">
        <v>3.6213481495533655</v>
      </c>
      <c r="AC1172" s="1">
        <v>3.6263855087528061</v>
      </c>
      <c r="AD1172" s="1">
        <v>3.6315018262017023</v>
      </c>
      <c r="AE1172" s="1">
        <v>3.6366821653635384</v>
      </c>
      <c r="AF1172" s="1">
        <v>3.6419129459580524</v>
      </c>
      <c r="AG1172" s="1">
        <v>3.6471818228669304</v>
      </c>
      <c r="AH1172" s="1">
        <v>3.6524775777862684</v>
      </c>
      <c r="AI1172" s="1">
        <v>3.6577900220873989</v>
      </c>
      <c r="AJ1172" s="1">
        <v>3.6631099095562849</v>
      </c>
      <c r="AK1172" s="1">
        <v>3.6684288578589626</v>
      </c>
    </row>
    <row r="1173" spans="1:37" x14ac:dyDescent="0.2">
      <c r="A1173" s="17">
        <v>34507</v>
      </c>
      <c r="B1173" s="1">
        <v>3.5922996605835258</v>
      </c>
      <c r="C1173" s="1">
        <v>3.5805776172463277</v>
      </c>
      <c r="D1173" s="1">
        <v>3.5703833966054814</v>
      </c>
      <c r="E1173" s="1">
        <v>3.561624441927147</v>
      </c>
      <c r="F1173" s="1">
        <v>3.5542125946970611</v>
      </c>
      <c r="G1173" s="1">
        <v>3.5480633615839698</v>
      </c>
      <c r="H1173" s="1">
        <v>3.5430953232810971</v>
      </c>
      <c r="I1173" s="1">
        <v>3.5392296541898292</v>
      </c>
      <c r="J1173" s="1">
        <v>3.5363897294336497</v>
      </c>
      <c r="K1173" s="1">
        <v>3.5345008012225345</v>
      </c>
      <c r="L1173" s="1">
        <v>3.5334897306977577</v>
      </c>
      <c r="M1173" s="1">
        <v>3.5332847644692098</v>
      </c>
      <c r="N1173" s="1">
        <v>3.5338153473899152</v>
      </c>
      <c r="O1173" s="1">
        <v>3.5350119648924685</v>
      </c>
      <c r="P1173" s="1">
        <v>3.5368060756289452</v>
      </c>
      <c r="Q1173" s="1">
        <v>3.5391319182805736</v>
      </c>
      <c r="R1173" s="1">
        <v>3.5419298099516663</v>
      </c>
      <c r="S1173" s="1">
        <v>3.5451461503230934</v>
      </c>
      <c r="T1173" s="1">
        <v>3.5487327164502398</v>
      </c>
      <c r="U1173" s="1">
        <v>3.5526460516977258</v>
      </c>
      <c r="V1173" s="1">
        <v>3.556846936149511</v>
      </c>
      <c r="W1173" s="1">
        <v>3.5612999260959266</v>
      </c>
      <c r="X1173" s="1">
        <v>3.5659729523096018</v>
      </c>
      <c r="Y1173" s="1">
        <v>3.5708369685369044</v>
      </c>
      <c r="Z1173" s="1">
        <v>3.5758656430312294</v>
      </c>
      <c r="AA1173" s="1">
        <v>3.5810350871023089</v>
      </c>
      <c r="AB1173" s="1">
        <v>3.586323615600886</v>
      </c>
      <c r="AC1173" s="1">
        <v>3.5917115350397757</v>
      </c>
      <c r="AD1173" s="1">
        <v>3.5971809557012207</v>
      </c>
      <c r="AE1173" s="1">
        <v>3.6027156246212075</v>
      </c>
      <c r="AF1173" s="1">
        <v>3.6083007767936719</v>
      </c>
      <c r="AG1173" s="1">
        <v>3.6139230023171134</v>
      </c>
      <c r="AH1173" s="1">
        <v>3.6195701275257779</v>
      </c>
      <c r="AI1173" s="1">
        <v>3.6252311084176108</v>
      </c>
      <c r="AJ1173" s="1">
        <v>3.6308959349200447</v>
      </c>
      <c r="AK1173" s="1">
        <v>3.6365555447292151</v>
      </c>
    </row>
    <row r="1174" spans="1:37" x14ac:dyDescent="0.2">
      <c r="A1174" s="17">
        <v>34508</v>
      </c>
      <c r="B1174" s="1">
        <v>3.5039700795626283</v>
      </c>
      <c r="C1174" s="1">
        <v>3.4920525324325387</v>
      </c>
      <c r="D1174" s="1">
        <v>3.481736162353597</v>
      </c>
      <c r="E1174" s="1">
        <v>3.4729236230991072</v>
      </c>
      <c r="F1174" s="1">
        <v>3.4655221500919913</v>
      </c>
      <c r="G1174" s="1">
        <v>3.4594427967965395</v>
      </c>
      <c r="H1174" s="1">
        <v>3.4545998189053155</v>
      </c>
      <c r="I1174" s="1">
        <v>3.4509101739909909</v>
      </c>
      <c r="J1174" s="1">
        <v>3.4482931121305955</v>
      </c>
      <c r="K1174" s="1">
        <v>3.4466698387725225</v>
      </c>
      <c r="L1174" s="1">
        <v>3.4459632353977776</v>
      </c>
      <c r="M1174" s="1">
        <v>3.4460976267376733</v>
      </c>
      <c r="N1174" s="1">
        <v>3.4469985857400114</v>
      </c>
      <c r="O1174" s="1">
        <v>3.4485927693300749</v>
      </c>
      <c r="P1174" s="1">
        <v>3.4508078636145698</v>
      </c>
      <c r="Q1174" s="1">
        <v>3.4535746212825447</v>
      </c>
      <c r="R1174" s="1">
        <v>3.4568302874178807</v>
      </c>
      <c r="S1174" s="1">
        <v>3.4605185262778058</v>
      </c>
      <c r="T1174" s="1">
        <v>3.4645886762630291</v>
      </c>
      <c r="U1174" s="1">
        <v>3.4689951051287293</v>
      </c>
      <c r="V1174" s="1">
        <v>3.473696651167395</v>
      </c>
      <c r="W1174" s="1">
        <v>3.4786561372808746</v>
      </c>
      <c r="X1174" s="1">
        <v>3.4838399470857673</v>
      </c>
      <c r="Y1174" s="1">
        <v>3.4892176540056439</v>
      </c>
      <c r="Z1174" s="1">
        <v>3.494761695780547</v>
      </c>
      <c r="AA1174" s="1">
        <v>3.5004470880353504</v>
      </c>
      <c r="AB1174" s="1">
        <v>3.5062511715459554</v>
      </c>
      <c r="AC1174" s="1">
        <v>3.5121533886670826</v>
      </c>
      <c r="AD1174" s="1">
        <v>3.5181350850701172</v>
      </c>
      <c r="AE1174" s="1">
        <v>3.5241793335100962</v>
      </c>
      <c r="AF1174" s="1">
        <v>3.5302707768181003</v>
      </c>
      <c r="AG1174" s="1">
        <v>3.5363954877158963</v>
      </c>
      <c r="AH1174" s="1">
        <v>3.5425408433869316</v>
      </c>
      <c r="AI1174" s="1">
        <v>3.5486954130227479</v>
      </c>
      <c r="AJ1174" s="1">
        <v>3.5548488568053367</v>
      </c>
      <c r="AK1174" s="1">
        <v>3.5609918349912819</v>
      </c>
    </row>
    <row r="1175" spans="1:37" x14ac:dyDescent="0.2">
      <c r="A1175" s="17">
        <v>34509</v>
      </c>
      <c r="B1175" s="1">
        <v>3.4909943123455736</v>
      </c>
      <c r="C1175" s="1">
        <v>3.4807811877613322</v>
      </c>
      <c r="D1175" s="1">
        <v>3.4721095236351607</v>
      </c>
      <c r="E1175" s="1">
        <v>3.4648839478865057</v>
      </c>
      <c r="F1175" s="1">
        <v>3.4590135332724676</v>
      </c>
      <c r="G1175" s="1">
        <v>3.4544110565815442</v>
      </c>
      <c r="H1175" s="1">
        <v>3.4509924012092306</v>
      </c>
      <c r="I1175" s="1">
        <v>3.4486760717506941</v>
      </c>
      <c r="J1175" s="1">
        <v>3.4473827968493138</v>
      </c>
      <c r="K1175" s="1">
        <v>3.4470352021307824</v>
      </c>
      <c r="L1175" s="1">
        <v>3.4475575392056395</v>
      </c>
      <c r="M1175" s="1">
        <v>3.4488754598380438</v>
      </c>
      <c r="N1175" s="1">
        <v>3.450915826735836</v>
      </c>
      <c r="O1175" s="1">
        <v>3.4536065542158432</v>
      </c>
      <c r="P1175" s="1">
        <v>3.4568766115598226</v>
      </c>
      <c r="Q1175" s="1">
        <v>3.460658400100173</v>
      </c>
      <c r="R1175" s="1">
        <v>3.4648908805069341</v>
      </c>
      <c r="S1175" s="1">
        <v>3.4695192968425874</v>
      </c>
      <c r="T1175" s="1">
        <v>3.4744944461547447</v>
      </c>
      <c r="U1175" s="1">
        <v>3.4797720474551292</v>
      </c>
      <c r="V1175" s="1">
        <v>3.4853121948346821</v>
      </c>
      <c r="W1175" s="1">
        <v>3.4910788819114815</v>
      </c>
      <c r="X1175" s="1">
        <v>3.4970395869874462</v>
      </c>
      <c r="Y1175" s="1">
        <v>3.5031649100604358</v>
      </c>
      <c r="Z1175" s="1">
        <v>3.5094282542838555</v>
      </c>
      <c r="AA1175" s="1">
        <v>3.515805545651113</v>
      </c>
      <c r="AB1175" s="1">
        <v>3.5222749856583606</v>
      </c>
      <c r="AC1175" s="1">
        <v>3.5288168325061604</v>
      </c>
      <c r="AD1175" s="1">
        <v>3.5354132070707736</v>
      </c>
      <c r="AE1175" s="1">
        <v>3.5420479204341895</v>
      </c>
      <c r="AF1175" s="1">
        <v>3.5487063202290563</v>
      </c>
      <c r="AG1175" s="1">
        <v>3.5553751534466702</v>
      </c>
      <c r="AH1175" s="1">
        <v>3.5620424436862121</v>
      </c>
      <c r="AI1175" s="1">
        <v>3.5686973811023481</v>
      </c>
      <c r="AJ1175" s="1">
        <v>3.5753302235445967</v>
      </c>
      <c r="AK1175" s="1">
        <v>3.5819322075827547</v>
      </c>
    </row>
    <row r="1176" spans="1:37" x14ac:dyDescent="0.2">
      <c r="A1176" s="17">
        <v>34512</v>
      </c>
      <c r="B1176" s="1">
        <v>3.531997574265076</v>
      </c>
      <c r="C1176" s="1">
        <v>3.5198000415909472</v>
      </c>
      <c r="D1176" s="1">
        <v>3.5092603173890065</v>
      </c>
      <c r="E1176" s="1">
        <v>3.5002767180679704</v>
      </c>
      <c r="F1176" s="1">
        <v>3.4927522669460105</v>
      </c>
      <c r="G1176" s="1">
        <v>3.4865939097658778</v>
      </c>
      <c r="H1176" s="1">
        <v>3.4817118820457913</v>
      </c>
      <c r="I1176" s="1">
        <v>3.4780191950520374</v>
      </c>
      <c r="J1176" s="1">
        <v>3.4754312152310947</v>
      </c>
      <c r="K1176" s="1">
        <v>3.4738653178596164</v>
      </c>
      <c r="L1176" s="1">
        <v>3.4732406000686948</v>
      </c>
      <c r="M1176" s="1">
        <v>3.4734776416974222</v>
      </c>
      <c r="N1176" s="1">
        <v>3.4744983049269469</v>
      </c>
      <c r="O1176" s="1">
        <v>3.4762255655512622</v>
      </c>
      <c r="P1176" s="1">
        <v>3.4785835424626552</v>
      </c>
      <c r="Q1176" s="1">
        <v>3.4815001623346422</v>
      </c>
      <c r="R1176" s="1">
        <v>3.4849103882958814</v>
      </c>
      <c r="S1176" s="1">
        <v>3.4887558636334526</v>
      </c>
      <c r="T1176" s="1">
        <v>3.4929841351294439</v>
      </c>
      <c r="U1176" s="1">
        <v>3.4975479822092606</v>
      </c>
      <c r="V1176" s="1">
        <v>3.502404835536828</v>
      </c>
      <c r="W1176" s="1">
        <v>3.5075162714451897</v>
      </c>
      <c r="X1176" s="1">
        <v>3.5128475709078963</v>
      </c>
      <c r="Y1176" s="1">
        <v>3.5183673336389538</v>
      </c>
      <c r="Z1176" s="1">
        <v>3.5240471394458495</v>
      </c>
      <c r="AA1176" s="1">
        <v>3.5298612502202036</v>
      </c>
      <c r="AB1176" s="1">
        <v>3.5357863469883561</v>
      </c>
      <c r="AC1176" s="1">
        <v>3.5418012973022592</v>
      </c>
      <c r="AD1176" s="1">
        <v>3.5478869489634799</v>
      </c>
      <c r="AE1176" s="1">
        <v>3.5540259466667634</v>
      </c>
      <c r="AF1176" s="1">
        <v>3.5602025686461003</v>
      </c>
      <c r="AG1176" s="1">
        <v>3.5664025808230182</v>
      </c>
      <c r="AH1176" s="1">
        <v>3.572613106307676</v>
      </c>
      <c r="AI1176" s="1">
        <v>3.5788225083998459</v>
      </c>
      <c r="AJ1176" s="1">
        <v>3.5850202854880968</v>
      </c>
      <c r="AK1176" s="1">
        <v>3.5911969764590683</v>
      </c>
    </row>
    <row r="1177" spans="1:37" x14ac:dyDescent="0.2">
      <c r="A1177" s="17">
        <v>34513</v>
      </c>
      <c r="B1177" s="1">
        <v>3.5035820258669275</v>
      </c>
      <c r="C1177" s="1">
        <v>3.4913631402797582</v>
      </c>
      <c r="D1177" s="1">
        <v>3.4808256645767441</v>
      </c>
      <c r="E1177" s="1">
        <v>3.4718663941245502</v>
      </c>
      <c r="F1177" s="1">
        <v>3.4643868797662636</v>
      </c>
      <c r="G1177" s="1">
        <v>3.4582926352420156</v>
      </c>
      <c r="H1177" s="1">
        <v>3.4534924980120656</v>
      </c>
      <c r="I1177" s="1">
        <v>3.4498981099255333</v>
      </c>
      <c r="J1177" s="1">
        <v>3.4474234923130216</v>
      </c>
      <c r="K1177" s="1">
        <v>3.4459846960628724</v>
      </c>
      <c r="L1177" s="1">
        <v>3.4454995116843539</v>
      </c>
      <c r="M1177" s="1">
        <v>3.4458872276936519</v>
      </c>
      <c r="N1177" s="1">
        <v>3.4470684281805077</v>
      </c>
      <c r="O1177" s="1">
        <v>3.4489648223380165</v>
      </c>
      <c r="P1177" s="1">
        <v>3.4514993037095909</v>
      </c>
      <c r="Q1177" s="1">
        <v>3.454598789216262</v>
      </c>
      <c r="R1177" s="1">
        <v>3.4581973857103812</v>
      </c>
      <c r="S1177" s="1">
        <v>3.4622359697639098</v>
      </c>
      <c r="T1177" s="1">
        <v>3.466661400525398</v>
      </c>
      <c r="U1177" s="1">
        <v>3.4714258398817548</v>
      </c>
      <c r="V1177" s="1">
        <v>3.4764861632651032</v>
      </c>
      <c r="W1177" s="1">
        <v>3.4818034473109254</v>
      </c>
      <c r="X1177" s="1">
        <v>3.4873425229215407</v>
      </c>
      <c r="Y1177" s="1">
        <v>3.4930715841966551</v>
      </c>
      <c r="Z1177" s="1">
        <v>3.4989618452499545</v>
      </c>
      <c r="AA1177" s="1">
        <v>3.5049872382077187</v>
      </c>
      <c r="AB1177" s="1">
        <v>3.5111241467370031</v>
      </c>
      <c r="AC1177" s="1">
        <v>3.5173511703205653</v>
      </c>
      <c r="AD1177" s="1">
        <v>3.5236489152176524</v>
      </c>
      <c r="AE1177" s="1">
        <v>3.5299998086513673</v>
      </c>
      <c r="AF1177" s="1">
        <v>3.5363879332665058</v>
      </c>
      <c r="AG1177" s="1">
        <v>3.5427988793240424</v>
      </c>
      <c r="AH1177" s="1">
        <v>3.5492196124541109</v>
      </c>
      <c r="AI1177" s="1">
        <v>3.5556383550896875</v>
      </c>
      <c r="AJ1177" s="1">
        <v>3.5620444799578879</v>
      </c>
      <c r="AK1177" s="1">
        <v>3.5684284142221157</v>
      </c>
    </row>
    <row r="1178" spans="1:37" x14ac:dyDescent="0.2">
      <c r="A1178" s="17">
        <v>34514</v>
      </c>
      <c r="B1178" s="1">
        <v>3.5398382671727191</v>
      </c>
      <c r="C1178" s="1">
        <v>3.5246425465279172</v>
      </c>
      <c r="D1178" s="1">
        <v>3.5113292435300649</v>
      </c>
      <c r="E1178" s="1">
        <v>3.4997842406439141</v>
      </c>
      <c r="F1178" s="1">
        <v>3.4898986517264254</v>
      </c>
      <c r="G1178" s="1">
        <v>3.4815679501280967</v>
      </c>
      <c r="H1178" s="1">
        <v>3.4746912655488669</v>
      </c>
      <c r="I1178" s="1">
        <v>3.4691708127335295</v>
      </c>
      <c r="J1178" s="1">
        <v>3.4649114240407166</v>
      </c>
      <c r="K1178" s="1">
        <v>3.4618201644996844</v>
      </c>
      <c r="L1178" s="1">
        <v>3.4598060128573902</v>
      </c>
      <c r="M1178" s="1">
        <v>3.4587795957843626</v>
      </c>
      <c r="N1178" s="1">
        <v>3.4586529651823383</v>
      </c>
      <c r="O1178" s="1">
        <v>3.4593394106538473</v>
      </c>
      <c r="P1178" s="1">
        <v>3.4607535601895005</v>
      </c>
      <c r="Q1178" s="1">
        <v>3.4628146518517364</v>
      </c>
      <c r="R1178" s="1">
        <v>3.4654498907294289</v>
      </c>
      <c r="S1178" s="1">
        <v>3.4685939266668178</v>
      </c>
      <c r="T1178" s="1">
        <v>3.4721879886024345</v>
      </c>
      <c r="U1178" s="1">
        <v>3.4761791369447739</v>
      </c>
      <c r="V1178" s="1">
        <v>3.4805196156311942</v>
      </c>
      <c r="W1178" s="1">
        <v>3.4851662887008819</v>
      </c>
      <c r="X1178" s="1">
        <v>3.4900801487946667</v>
      </c>
      <c r="Y1178" s="1">
        <v>3.4952258870923592</v>
      </c>
      <c r="Z1178" s="1">
        <v>3.5005715159108206</v>
      </c>
      <c r="AA1178" s="1">
        <v>3.5060880365902656</v>
      </c>
      <c r="AB1178" s="1">
        <v>3.5117491464527624</v>
      </c>
      <c r="AC1178" s="1">
        <v>3.5175309795732077</v>
      </c>
      <c r="AD1178" s="1">
        <v>3.5234118768969989</v>
      </c>
      <c r="AE1178" s="1">
        <v>3.5293721819001691</v>
      </c>
      <c r="AF1178" s="1">
        <v>3.5353940585411503</v>
      </c>
      <c r="AG1178" s="1">
        <v>3.5414613287177108</v>
      </c>
      <c r="AH1178" s="1">
        <v>3.5475593268336736</v>
      </c>
      <c r="AI1178" s="1">
        <v>3.5536747694104771</v>
      </c>
      <c r="AJ1178" s="1">
        <v>3.5597956379585525</v>
      </c>
      <c r="AK1178" s="1">
        <v>3.5659110735615878</v>
      </c>
    </row>
    <row r="1179" spans="1:37" x14ac:dyDescent="0.2">
      <c r="A1179" s="17">
        <v>34515</v>
      </c>
      <c r="B1179" s="1">
        <v>3.5703523696577695</v>
      </c>
      <c r="C1179" s="1">
        <v>3.5585986169977097</v>
      </c>
      <c r="D1179" s="1">
        <v>3.5483891628425521</v>
      </c>
      <c r="E1179" s="1">
        <v>3.5396302336066232</v>
      </c>
      <c r="F1179" s="1">
        <v>3.5322323423414086</v>
      </c>
      <c r="G1179" s="1">
        <v>3.5261095742960422</v>
      </c>
      <c r="H1179" s="1">
        <v>3.5211790107564154</v>
      </c>
      <c r="I1179" s="1">
        <v>3.517360260914447</v>
      </c>
      <c r="J1179" s="1">
        <v>3.5145750788520318</v>
      </c>
      <c r="K1179" s="1">
        <v>3.5127470481160521</v>
      </c>
      <c r="L1179" s="1">
        <v>3.5118013203662404</v>
      </c>
      <c r="M1179" s="1">
        <v>3.5116643975817388</v>
      </c>
      <c r="N1179" s="1">
        <v>3.5122639495855057</v>
      </c>
      <c r="O1179" s="1">
        <v>3.5135286603806586</v>
      </c>
      <c r="P1179" s="1">
        <v>3.5153883431044211</v>
      </c>
      <c r="Q1179" s="1">
        <v>3.5177767403719296</v>
      </c>
      <c r="R1179" s="1">
        <v>3.5206341652940316</v>
      </c>
      <c r="S1179" s="1">
        <v>3.523907028495008</v>
      </c>
      <c r="T1179" s="1">
        <v>3.5275471290999572</v>
      </c>
      <c r="U1179" s="1">
        <v>3.5315110424051754</v>
      </c>
      <c r="V1179" s="1">
        <v>3.5357595891924753</v>
      </c>
      <c r="W1179" s="1">
        <v>3.5402573742633803</v>
      </c>
      <c r="X1179" s="1">
        <v>3.5449723838838447</v>
      </c>
      <c r="Y1179" s="1">
        <v>3.5498756335483836</v>
      </c>
      <c r="Z1179" s="1">
        <v>3.5549408588751188</v>
      </c>
      <c r="AA1179" s="1">
        <v>3.5601442435934292</v>
      </c>
      <c r="AB1179" s="1">
        <v>3.5654641795330453</v>
      </c>
      <c r="AC1179" s="1">
        <v>3.5708810543067124</v>
      </c>
      <c r="AD1179" s="1">
        <v>3.5763770630287754</v>
      </c>
      <c r="AE1179" s="1">
        <v>3.5819360409539227</v>
      </c>
      <c r="AF1179" s="1">
        <v>3.5875433143735278</v>
      </c>
      <c r="AG1179" s="1">
        <v>3.5931855674873634</v>
      </c>
      <c r="AH1179" s="1">
        <v>3.5988507232888458</v>
      </c>
      <c r="AI1179" s="1">
        <v>3.6045278367724709</v>
      </c>
      <c r="AJ1179" s="1">
        <v>3.6102069990015235</v>
      </c>
      <c r="AK1179" s="1">
        <v>3.6158792507690167</v>
      </c>
    </row>
    <row r="1180" spans="1:37" x14ac:dyDescent="0.2">
      <c r="A1180" s="17">
        <v>34516</v>
      </c>
      <c r="B1180" s="1">
        <v>3.599426749999779</v>
      </c>
      <c r="C1180" s="1">
        <v>3.5873204413893065</v>
      </c>
      <c r="D1180" s="1">
        <v>3.5767480206092044</v>
      </c>
      <c r="E1180" s="1">
        <v>3.5676166808575527</v>
      </c>
      <c r="F1180" s="1">
        <v>3.5598377971364346</v>
      </c>
      <c r="G1180" s="1">
        <v>3.5533262292846342</v>
      </c>
      <c r="H1180" s="1">
        <v>3.5479997599072139</v>
      </c>
      <c r="I1180" s="1">
        <v>3.5437786376932929</v>
      </c>
      <c r="J1180" s="1">
        <v>3.5405852037669674</v>
      </c>
      <c r="K1180" s="1">
        <v>3.5383435839762876</v>
      </c>
      <c r="L1180" s="1">
        <v>3.5369794339326983</v>
      </c>
      <c r="M1180" s="1">
        <v>3.5364197265439108</v>
      </c>
      <c r="N1180" s="1">
        <v>3.5365925740008959</v>
      </c>
      <c r="O1180" s="1">
        <v>3.5374270778760608</v>
      </c>
      <c r="P1180" s="1">
        <v>3.5388535624820632</v>
      </c>
      <c r="Q1180" s="1">
        <v>3.5408066732689041</v>
      </c>
      <c r="R1180" s="1">
        <v>3.5432276309786919</v>
      </c>
      <c r="S1180" s="1">
        <v>3.5460636552773992</v>
      </c>
      <c r="T1180" s="1">
        <v>3.5492672672055923</v>
      </c>
      <c r="U1180" s="1">
        <v>3.5527956867495143</v>
      </c>
      <c r="V1180" s="1">
        <v>3.5566103107360174</v>
      </c>
      <c r="W1180" s="1">
        <v>3.5606762588281664</v>
      </c>
      <c r="X1180" s="1">
        <v>3.5649619774788301</v>
      </c>
      <c r="Y1180" s="1">
        <v>3.5694388933900933</v>
      </c>
      <c r="Z1180" s="1">
        <v>3.5740811094061944</v>
      </c>
      <c r="AA1180" s="1">
        <v>3.5788651368993194</v>
      </c>
      <c r="AB1180" s="1">
        <v>3.5837696596394086</v>
      </c>
      <c r="AC1180" s="1">
        <v>3.5887753249097685</v>
      </c>
      <c r="AD1180" s="1">
        <v>3.5938645582699618</v>
      </c>
      <c r="AE1180" s="1">
        <v>3.5990213989005997</v>
      </c>
      <c r="AF1180" s="1">
        <v>3.6042313529105261</v>
      </c>
      <c r="AG1180" s="1">
        <v>3.6094812623610797</v>
      </c>
      <c r="AH1180" s="1">
        <v>3.6147591880772838</v>
      </c>
      <c r="AI1180" s="1">
        <v>3.620054304582017</v>
      </c>
      <c r="AJ1180" s="1">
        <v>3.62535680571483</v>
      </c>
      <c r="AK1180" s="1">
        <v>3.6306578196889014</v>
      </c>
    </row>
    <row r="1181" spans="1:37" x14ac:dyDescent="0.2">
      <c r="A1181" s="17">
        <v>34519</v>
      </c>
      <c r="B1181" s="1">
        <v>3.6202411664047616</v>
      </c>
      <c r="C1181" s="1">
        <v>3.6073029165269572</v>
      </c>
      <c r="D1181" s="1">
        <v>3.5959334451595719</v>
      </c>
      <c r="E1181" s="1">
        <v>3.5860384051573293</v>
      </c>
      <c r="F1181" s="1">
        <v>3.5775276762398933</v>
      </c>
      <c r="G1181" s="1">
        <v>3.570314660514402</v>
      </c>
      <c r="H1181" s="1">
        <v>3.5643157143484787</v>
      </c>
      <c r="I1181" s="1">
        <v>3.5594496867670355</v>
      </c>
      <c r="J1181" s="1">
        <v>3.5556375417769468</v>
      </c>
      <c r="K1181" s="1">
        <v>3.5528020473402928</v>
      </c>
      <c r="L1181" s="1">
        <v>3.550867517666481</v>
      </c>
      <c r="M1181" s="1">
        <v>3.5497595984556809</v>
      </c>
      <c r="N1181" s="1">
        <v>3.5494050869676448</v>
      </c>
      <c r="O1181" s="1">
        <v>3.5497317805231092</v>
      </c>
      <c r="P1181" s="1">
        <v>3.5506687621036872</v>
      </c>
      <c r="Q1181" s="1">
        <v>3.5521496470575902</v>
      </c>
      <c r="R1181" s="1">
        <v>3.5541147434016285</v>
      </c>
      <c r="S1181" s="1">
        <v>3.5565104371104748</v>
      </c>
      <c r="T1181" s="1">
        <v>3.5592884853773978</v>
      </c>
      <c r="U1181" s="1">
        <v>3.5624054062485233</v>
      </c>
      <c r="V1181" s="1">
        <v>3.5658219496391976</v>
      </c>
      <c r="W1181" s="1">
        <v>3.5695026373482097</v>
      </c>
      <c r="X1181" s="1">
        <v>3.5734153617936046</v>
      </c>
      <c r="Y1181" s="1">
        <v>3.5775310349065181</v>
      </c>
      <c r="Z1181" s="1">
        <v>3.5818232800176006</v>
      </c>
      <c r="AA1181" s="1">
        <v>3.5862681607170743</v>
      </c>
      <c r="AB1181" s="1">
        <v>3.5908439416135969</v>
      </c>
      <c r="AC1181" s="1">
        <v>3.5955308766978855</v>
      </c>
      <c r="AD1181" s="1">
        <v>3.6003110216651617</v>
      </c>
      <c r="AE1181" s="1">
        <v>3.6051680670906641</v>
      </c>
      <c r="AF1181" s="1">
        <v>3.6100871898041968</v>
      </c>
      <c r="AG1181" s="1">
        <v>3.6150549201888271</v>
      </c>
      <c r="AH1181" s="1">
        <v>3.6200590234481536</v>
      </c>
      <c r="AI1181" s="1">
        <v>3.6250883931562505</v>
      </c>
      <c r="AJ1181" s="1">
        <v>3.6301329556330626</v>
      </c>
      <c r="AK1181" s="1">
        <v>3.6351835838822453</v>
      </c>
    </row>
    <row r="1182" spans="1:37" x14ac:dyDescent="0.2">
      <c r="A1182" s="17">
        <v>34520</v>
      </c>
      <c r="B1182" s="1">
        <v>3.6394875433711551</v>
      </c>
      <c r="C1182" s="1">
        <v>3.6260957875544864</v>
      </c>
      <c r="D1182" s="1">
        <v>3.6142792759894222</v>
      </c>
      <c r="E1182" s="1">
        <v>3.603943842316915</v>
      </c>
      <c r="F1182" s="1">
        <v>3.5949995184956602</v>
      </c>
      <c r="G1182" s="1">
        <v>3.5873598350824953</v>
      </c>
      <c r="H1182" s="1">
        <v>3.580941256942392</v>
      </c>
      <c r="I1182" s="1">
        <v>3.5756627247628261</v>
      </c>
      <c r="J1182" s="1">
        <v>3.5714452799291658</v>
      </c>
      <c r="K1182" s="1">
        <v>3.5682117555985191</v>
      </c>
      <c r="L1182" s="1">
        <v>3.5658865207323522</v>
      </c>
      <c r="M1182" s="1">
        <v>3.56439526679033</v>
      </c>
      <c r="N1182" s="1">
        <v>3.5636648290143502</v>
      </c>
      <c r="O1182" s="1">
        <v>3.5636230360057586</v>
      </c>
      <c r="P1182" s="1">
        <v>3.5641990469210429</v>
      </c>
      <c r="Q1182" s="1">
        <v>3.5653266798706627</v>
      </c>
      <c r="R1182" s="1">
        <v>3.5669464337376064</v>
      </c>
      <c r="S1182" s="1">
        <v>3.5690048495172406</v>
      </c>
      <c r="T1182" s="1">
        <v>3.5714538077461166</v>
      </c>
      <c r="U1182" s="1">
        <v>3.5742499217359471</v>
      </c>
      <c r="V1182" s="1">
        <v>3.5773540117097018</v>
      </c>
      <c r="W1182" s="1">
        <v>3.5807306475286635</v>
      </c>
      <c r="X1182" s="1">
        <v>3.5843477497947323</v>
      </c>
      <c r="Y1182" s="1">
        <v>3.5881762408149616</v>
      </c>
      <c r="Z1182" s="1">
        <v>3.592189738305116</v>
      </c>
      <c r="AA1182" s="1">
        <v>3.5963642858488054</v>
      </c>
      <c r="AB1182" s="1">
        <v>3.6006781150673057</v>
      </c>
      <c r="AC1182" s="1">
        <v>3.6051114352313327</v>
      </c>
      <c r="AD1182" s="1">
        <v>3.6096462466903367</v>
      </c>
      <c r="AE1182" s="1">
        <v>3.6142661750318843</v>
      </c>
      <c r="AF1182" s="1">
        <v>3.6189563233327422</v>
      </c>
      <c r="AG1182" s="1">
        <v>3.6237031402402007</v>
      </c>
      <c r="AH1182" s="1">
        <v>3.6284943019395723</v>
      </c>
      <c r="AI1182" s="1">
        <v>3.6333186063319514</v>
      </c>
      <c r="AJ1182" s="1">
        <v>3.6381658779735573</v>
      </c>
      <c r="AK1182" s="1">
        <v>3.6430268825211369</v>
      </c>
    </row>
    <row r="1183" spans="1:37" x14ac:dyDescent="0.2">
      <c r="A1183" s="17">
        <v>34521</v>
      </c>
      <c r="B1183" s="1">
        <v>3.6562609227411182</v>
      </c>
      <c r="C1183" s="1">
        <v>3.6419570036368261</v>
      </c>
      <c r="D1183" s="1">
        <v>3.629289820352636</v>
      </c>
      <c r="E1183" s="1">
        <v>3.6181618452008433</v>
      </c>
      <c r="F1183" s="1">
        <v>3.6084798759551449</v>
      </c>
      <c r="G1183" s="1">
        <v>3.6001543149404314</v>
      </c>
      <c r="H1183" s="1">
        <v>3.5930985876535759</v>
      </c>
      <c r="I1183" s="1">
        <v>3.587228670392836</v>
      </c>
      <c r="J1183" s="1">
        <v>3.5824627037727952</v>
      </c>
      <c r="K1183" s="1">
        <v>3.5787206744425668</v>
      </c>
      <c r="L1183" s="1">
        <v>3.5759241513665789</v>
      </c>
      <c r="M1183" s="1">
        <v>3.5739960660585668</v>
      </c>
      <c r="N1183" s="1">
        <v>3.5728605284532908</v>
      </c>
      <c r="O1183" s="1">
        <v>3.5724426720473623</v>
      </c>
      <c r="P1183" s="1">
        <v>3.5726690626097239</v>
      </c>
      <c r="Q1183" s="1">
        <v>3.5734712354115414</v>
      </c>
      <c r="R1183" s="1">
        <v>3.5747876526658993</v>
      </c>
      <c r="S1183" s="1">
        <v>3.576563018246095</v>
      </c>
      <c r="T1183" s="1">
        <v>3.5787475519112117</v>
      </c>
      <c r="U1183" s="1">
        <v>3.5812963625009302</v>
      </c>
      <c r="V1183" s="1">
        <v>3.5841689047043603</v>
      </c>
      <c r="W1183" s="1">
        <v>3.5873285066851168</v>
      </c>
      <c r="X1183" s="1">
        <v>3.5907419580095681</v>
      </c>
      <c r="Y1183" s="1">
        <v>3.5943791490840589</v>
      </c>
      <c r="Z1183" s="1">
        <v>3.5982127547426734</v>
      </c>
      <c r="AA1183" s="1">
        <v>3.6022179558044658</v>
      </c>
      <c r="AB1183" s="1">
        <v>3.6063721933886654</v>
      </c>
      <c r="AC1183" s="1">
        <v>3.6106549515781245</v>
      </c>
      <c r="AD1183" s="1">
        <v>3.6150475646869049</v>
      </c>
      <c r="AE1183" s="1">
        <v>3.6195330459425747</v>
      </c>
      <c r="AF1183" s="1">
        <v>3.6240959348577153</v>
      </c>
      <c r="AG1183" s="1">
        <v>3.6287221609544682</v>
      </c>
      <c r="AH1183" s="1">
        <v>3.6333989218338831</v>
      </c>
      <c r="AI1183" s="1">
        <v>3.6381145738587644</v>
      </c>
      <c r="AJ1183" s="1">
        <v>3.6428585339535271</v>
      </c>
      <c r="AK1183" s="1">
        <v>3.6476211912240686</v>
      </c>
    </row>
    <row r="1184" spans="1:37" x14ac:dyDescent="0.2">
      <c r="A1184" s="17">
        <v>34522</v>
      </c>
      <c r="B1184" s="1">
        <v>3.6374172707142942</v>
      </c>
      <c r="C1184" s="1">
        <v>3.6246235420962623</v>
      </c>
      <c r="D1184" s="1">
        <v>3.6133545393721476</v>
      </c>
      <c r="E1184" s="1">
        <v>3.6035186904246905</v>
      </c>
      <c r="F1184" s="1">
        <v>3.5950284716723946</v>
      </c>
      <c r="G1184" s="1">
        <v>3.5877997333135849</v>
      </c>
      <c r="H1184" s="1">
        <v>3.5817511551683912</v>
      </c>
      <c r="I1184" s="1">
        <v>3.5768038045503516</v>
      </c>
      <c r="J1184" s="1">
        <v>3.5728807745249997</v>
      </c>
      <c r="K1184" s="1">
        <v>3.5699068860051679</v>
      </c>
      <c r="L1184" s="1">
        <v>3.5678084409156638</v>
      </c>
      <c r="M1184" s="1">
        <v>3.5665130164971703</v>
      </c>
      <c r="N1184" s="1">
        <v>3.5659492929662653</v>
      </c>
      <c r="O1184" s="1">
        <v>3.5660469087795832</v>
      </c>
      <c r="P1184" s="1">
        <v>3.5667369062973391</v>
      </c>
      <c r="Q1184" s="1">
        <v>3.5679551414047173</v>
      </c>
      <c r="R1184" s="1">
        <v>3.5696439980843371</v>
      </c>
      <c r="S1184" s="1">
        <v>3.5717517232955025</v>
      </c>
      <c r="T1184" s="1">
        <v>3.5742317452327486</v>
      </c>
      <c r="U1184" s="1">
        <v>3.5770420845491175</v>
      </c>
      <c r="V1184" s="1">
        <v>3.5801448440830046</v>
      </c>
      <c r="W1184" s="1">
        <v>3.5835057651423701</v>
      </c>
      <c r="X1184" s="1">
        <v>3.5870938404335151</v>
      </c>
      <c r="Y1184" s="1">
        <v>3.5908809753737581</v>
      </c>
      <c r="Z1184" s="1">
        <v>3.5948416908760383</v>
      </c>
      <c r="AA1184" s="1">
        <v>3.598952861799348</v>
      </c>
      <c r="AB1184" s="1">
        <v>3.6031934861697259</v>
      </c>
      <c r="AC1184" s="1">
        <v>3.6075444810295694</v>
      </c>
      <c r="AD1184" s="1">
        <v>3.6119885013983666</v>
      </c>
      <c r="AE1184" s="1">
        <v>3.6165097793488945</v>
      </c>
      <c r="AF1184" s="1">
        <v>3.6210939806387401</v>
      </c>
      <c r="AG1184" s="1">
        <v>3.6257280767027238</v>
      </c>
      <c r="AH1184" s="1">
        <v>3.6304002301198213</v>
      </c>
      <c r="AI1184" s="1">
        <v>3.6350996919283172</v>
      </c>
      <c r="AJ1184" s="1">
        <v>3.6398167093834948</v>
      </c>
      <c r="AK1184" s="1">
        <v>3.644542442939553</v>
      </c>
    </row>
    <row r="1185" spans="1:37" x14ac:dyDescent="0.2">
      <c r="A1185" s="17">
        <v>34523</v>
      </c>
      <c r="B1185" s="1">
        <v>3.6734469488713297</v>
      </c>
      <c r="C1185" s="1">
        <v>3.6601668770811955</v>
      </c>
      <c r="D1185" s="1">
        <v>3.6484242617247999</v>
      </c>
      <c r="E1185" s="1">
        <v>3.6381269216478507</v>
      </c>
      <c r="F1185" s="1">
        <v>3.6291866882376778</v>
      </c>
      <c r="G1185" s="1">
        <v>3.6215187366663106</v>
      </c>
      <c r="H1185" s="1">
        <v>3.6150410465703895</v>
      </c>
      <c r="I1185" s="1">
        <v>3.6096739638535795</v>
      </c>
      <c r="J1185" s="1">
        <v>3.6053398421612721</v>
      </c>
      <c r="K1185" s="1">
        <v>3.6019627476244631</v>
      </c>
      <c r="L1185" s="1">
        <v>3.5994682142189527</v>
      </c>
      <c r="M1185" s="1">
        <v>3.5977830398980215</v>
      </c>
      <c r="N1185" s="1">
        <v>3.5968351157846636</v>
      </c>
      <c r="O1185" s="1">
        <v>3.5965532844246755</v>
      </c>
      <c r="P1185" s="1">
        <v>3.596868001908911</v>
      </c>
      <c r="Q1185" s="1">
        <v>3.5977149703153684</v>
      </c>
      <c r="R1185" s="1">
        <v>3.5990364801687158</v>
      </c>
      <c r="S1185" s="1">
        <v>3.6007806935403193</v>
      </c>
      <c r="T1185" s="1">
        <v>3.6029009613102763</v>
      </c>
      <c r="U1185" s="1">
        <v>3.6053552335300703</v>
      </c>
      <c r="V1185" s="1">
        <v>3.6081055484035365</v>
      </c>
      <c r="W1185" s="1">
        <v>3.6111175879224886</v>
      </c>
      <c r="X1185" s="1">
        <v>3.6143602902297065</v>
      </c>
      <c r="Y1185" s="1">
        <v>3.617805510436551</v>
      </c>
      <c r="Z1185" s="1">
        <v>3.6214277229731118</v>
      </c>
      <c r="AA1185" s="1">
        <v>3.6252037596563458</v>
      </c>
      <c r="AB1185" s="1">
        <v>3.6291125785737122</v>
      </c>
      <c r="AC1185" s="1">
        <v>3.6331350596341019</v>
      </c>
      <c r="AD1185" s="1">
        <v>3.63725382326392</v>
      </c>
      <c r="AE1185" s="1">
        <v>3.6414530692480684</v>
      </c>
      <c r="AF1185" s="1">
        <v>3.6457184331519001</v>
      </c>
      <c r="AG1185" s="1">
        <v>3.6500368581265348</v>
      </c>
      <c r="AH1185" s="1">
        <v>3.6543964802083599</v>
      </c>
      <c r="AI1185" s="1">
        <v>3.6587865254840963</v>
      </c>
      <c r="AJ1185" s="1">
        <v>3.6631972177136469</v>
      </c>
      <c r="AK1185" s="1">
        <v>3.6676196951906701</v>
      </c>
    </row>
    <row r="1186" spans="1:37" x14ac:dyDescent="0.2">
      <c r="A1186" s="17">
        <v>34526</v>
      </c>
      <c r="B1186" s="1">
        <v>3.6902113881664396</v>
      </c>
      <c r="C1186" s="1">
        <v>3.6750745012707076</v>
      </c>
      <c r="D1186" s="1">
        <v>3.6616067420806226</v>
      </c>
      <c r="E1186" s="1">
        <v>3.6497087022319148</v>
      </c>
      <c r="F1186" s="1">
        <v>3.6392852712650341</v>
      </c>
      <c r="G1186" s="1">
        <v>3.6302449203077103</v>
      </c>
      <c r="H1186" s="1">
        <v>3.6224991243996119</v>
      </c>
      <c r="I1186" s="1">
        <v>3.615961893131113</v>
      </c>
      <c r="J1186" s="1">
        <v>3.6105493866204759</v>
      </c>
      <c r="K1186" s="1">
        <v>3.6061795992597525</v>
      </c>
      <c r="L1186" s="1">
        <v>3.6027720976756856</v>
      </c>
      <c r="M1186" s="1">
        <v>3.6002478023637812</v>
      </c>
      <c r="N1186" s="1">
        <v>3.5985288047330748</v>
      </c>
      <c r="O1186" s="1">
        <v>3.5975382165039691</v>
      </c>
      <c r="P1186" s="1">
        <v>3.5972009698570808</v>
      </c>
      <c r="Q1186" s="1">
        <v>3.5974477828955296</v>
      </c>
      <c r="R1186" s="1">
        <v>3.5982164697263701</v>
      </c>
      <c r="S1186" s="1">
        <v>3.5994511558920737</v>
      </c>
      <c r="T1186" s="1">
        <v>3.6011015444827135</v>
      </c>
      <c r="U1186" s="1">
        <v>3.6031222823237461</v>
      </c>
      <c r="V1186" s="1">
        <v>3.6054724106720966</v>
      </c>
      <c r="W1186" s="1">
        <v>3.6081148875605691</v>
      </c>
      <c r="X1186" s="1">
        <v>3.6110161711195721</v>
      </c>
      <c r="Y1186" s="1">
        <v>3.6141458549836281</v>
      </c>
      <c r="Z1186" s="1">
        <v>3.6174763483419747</v>
      </c>
      <c r="AA1186" s="1">
        <v>3.620982594383106</v>
      </c>
      <c r="AB1186" s="1">
        <v>3.6246418218634697</v>
      </c>
      <c r="AC1186" s="1">
        <v>3.6284333253413252</v>
      </c>
      <c r="AD1186" s="1">
        <v>3.6323382702897882</v>
      </c>
      <c r="AE1186" s="1">
        <v>3.6363395198639692</v>
      </c>
      <c r="AF1186" s="1">
        <v>3.6404214805662538</v>
      </c>
      <c r="AG1186" s="1">
        <v>3.6445699644474385</v>
      </c>
      <c r="AH1186" s="1">
        <v>3.6487720658130178</v>
      </c>
      <c r="AI1186" s="1">
        <v>3.6530160506839828</v>
      </c>
      <c r="AJ1186" s="1">
        <v>3.6572912574988981</v>
      </c>
      <c r="AK1186" s="1">
        <v>3.6615880077457783</v>
      </c>
    </row>
    <row r="1187" spans="1:37" x14ac:dyDescent="0.2">
      <c r="A1187" s="17">
        <v>34527</v>
      </c>
      <c r="B1187" s="1">
        <v>3.6951159507921334</v>
      </c>
      <c r="C1187" s="1">
        <v>3.6776882035364911</v>
      </c>
      <c r="D1187" s="1">
        <v>3.662108956453046</v>
      </c>
      <c r="E1187" s="1">
        <v>3.64826830618617</v>
      </c>
      <c r="F1187" s="1">
        <v>3.6360610736437255</v>
      </c>
      <c r="G1187" s="1">
        <v>3.6253860166198466</v>
      </c>
      <c r="H1187" s="1">
        <v>3.6161451948132961</v>
      </c>
      <c r="I1187" s="1">
        <v>3.6082434539048904</v>
      </c>
      <c r="J1187" s="1">
        <v>3.60158800343901</v>
      </c>
      <c r="K1187" s="1">
        <v>3.5960880691966222</v>
      </c>
      <c r="L1187" s="1">
        <v>3.5916546051614868</v>
      </c>
      <c r="M1187" s="1">
        <v>3.5882000534919984</v>
      </c>
      <c r="N1187" s="1">
        <v>3.585638143416511</v>
      </c>
      <c r="O1187" s="1">
        <v>3.5838837275405151</v>
      </c>
      <c r="P1187" s="1">
        <v>3.5828537692175524</v>
      </c>
      <c r="Q1187" s="1">
        <v>3.5824717780082778</v>
      </c>
      <c r="R1187" s="1">
        <v>3.5826691111229292</v>
      </c>
      <c r="S1187" s="1">
        <v>3.5833840938458086</v>
      </c>
      <c r="T1187" s="1">
        <v>3.5845612092941272</v>
      </c>
      <c r="U1187" s="1">
        <v>3.586150398664286</v>
      </c>
      <c r="V1187" s="1">
        <v>3.5881064547786372</v>
      </c>
      <c r="W1187" s="1">
        <v>3.590388494734857</v>
      </c>
      <c r="X1187" s="1">
        <v>3.5929594998766601</v>
      </c>
      <c r="Y1187" s="1">
        <v>3.5957859132681782</v>
      </c>
      <c r="Z1187" s="1">
        <v>3.5988372864571958</v>
      </c>
      <c r="AA1187" s="1">
        <v>3.6020859686267834</v>
      </c>
      <c r="AB1187" s="1">
        <v>3.605506832317336</v>
      </c>
      <c r="AC1187" s="1">
        <v>3.6090770307960693</v>
      </c>
      <c r="AD1187" s="1">
        <v>3.6127757828941096</v>
      </c>
      <c r="AE1187" s="1">
        <v>3.6165841817505853</v>
      </c>
      <c r="AF1187" s="1">
        <v>3.6204850244209896</v>
      </c>
      <c r="AG1187" s="1">
        <v>3.6244626597417957</v>
      </c>
      <c r="AH1187" s="1">
        <v>3.6285028522093179</v>
      </c>
      <c r="AI1187" s="1">
        <v>3.6325926599400762</v>
      </c>
      <c r="AJ1187" s="1">
        <v>3.6367203250419609</v>
      </c>
      <c r="AK1187" s="1">
        <v>3.6408751749482944</v>
      </c>
    </row>
    <row r="1188" spans="1:37" x14ac:dyDescent="0.2">
      <c r="A1188" s="17">
        <v>34528</v>
      </c>
      <c r="B1188" s="1">
        <v>3.7114903593510773</v>
      </c>
      <c r="C1188" s="1">
        <v>3.6914784762438519</v>
      </c>
      <c r="D1188" s="1">
        <v>3.6735263496100989</v>
      </c>
      <c r="E1188" s="1">
        <v>3.6575120063815176</v>
      </c>
      <c r="F1188" s="1">
        <v>3.6433186865888687</v>
      </c>
      <c r="G1188" s="1">
        <v>3.6308339745121567</v>
      </c>
      <c r="H1188" s="1">
        <v>3.619949097995288</v>
      </c>
      <c r="I1188" s="1">
        <v>3.6105583591392336</v>
      </c>
      <c r="J1188" s="1">
        <v>3.602558668505512</v>
      </c>
      <c r="K1188" s="1">
        <v>3.5958491615190633</v>
      </c>
      <c r="L1188" s="1">
        <v>3.5903308806306278</v>
      </c>
      <c r="M1188" s="1">
        <v>3.5859065104520544</v>
      </c>
      <c r="N1188" s="1">
        <v>3.582480155842648</v>
      </c>
      <c r="O1188" s="1">
        <v>3.5799571639846728</v>
      </c>
      <c r="P1188" s="1">
        <v>3.5782453387055146</v>
      </c>
      <c r="Q1188" s="1">
        <v>3.5772599007859522</v>
      </c>
      <c r="R1188" s="1">
        <v>3.5769247700576869</v>
      </c>
      <c r="S1188" s="1">
        <v>3.5771715790553973</v>
      </c>
      <c r="T1188" s="1">
        <v>3.577938776190829</v>
      </c>
      <c r="U1188" s="1">
        <v>3.5791708512213316</v>
      </c>
      <c r="V1188" s="1">
        <v>3.5808176639892442</v>
      </c>
      <c r="W1188" s="1">
        <v>3.5828338607170216</v>
      </c>
      <c r="X1188" s="1">
        <v>3.5851783648178706</v>
      </c>
      <c r="Y1188" s="1">
        <v>3.5878139313550537</v>
      </c>
      <c r="Z1188" s="1">
        <v>3.5907067560571964</v>
      </c>
      <c r="AA1188" s="1">
        <v>3.5938261312517636</v>
      </c>
      <c r="AB1188" s="1">
        <v>3.5971441422769339</v>
      </c>
      <c r="AC1188" s="1">
        <v>3.6006353989228899</v>
      </c>
      <c r="AD1188" s="1">
        <v>3.6042767972759742</v>
      </c>
      <c r="AE1188" s="1">
        <v>3.6080473080245947</v>
      </c>
      <c r="AF1188" s="1">
        <v>3.6119277878590497</v>
      </c>
      <c r="AG1188" s="1">
        <v>3.6159008110785003</v>
      </c>
      <c r="AH1188" s="1">
        <v>3.6199505189235319</v>
      </c>
      <c r="AI1188" s="1">
        <v>3.6240624844949947</v>
      </c>
      <c r="AJ1188" s="1">
        <v>3.628223591409919</v>
      </c>
      <c r="AK1188" s="1">
        <v>3.6324219245918346</v>
      </c>
    </row>
    <row r="1189" spans="1:37" x14ac:dyDescent="0.2">
      <c r="A1189" s="17">
        <v>34529</v>
      </c>
      <c r="B1189" s="1">
        <v>3.5556285886394119</v>
      </c>
      <c r="C1189" s="1">
        <v>3.5429579711206149</v>
      </c>
      <c r="D1189" s="1">
        <v>3.5319450425543986</v>
      </c>
      <c r="E1189" s="1">
        <v>3.5224874389690353</v>
      </c>
      <c r="F1189" s="1">
        <v>3.51448717893176</v>
      </c>
      <c r="G1189" s="1">
        <v>3.5078499331256308</v>
      </c>
      <c r="H1189" s="1">
        <v>3.5024844352986064</v>
      </c>
      <c r="I1189" s="1">
        <v>3.4983020036596737</v>
      </c>
      <c r="J1189" s="1">
        <v>3.4952161492938516</v>
      </c>
      <c r="K1189" s="1">
        <v>3.4931422536804329</v>
      </c>
      <c r="L1189" s="1">
        <v>3.4919973014938068</v>
      </c>
      <c r="M1189" s="1">
        <v>3.4916996579374837</v>
      </c>
      <c r="N1189" s="1">
        <v>3.4921688821861041</v>
      </c>
      <c r="O1189" s="1">
        <v>3.493325580828166</v>
      </c>
      <c r="P1189" s="1">
        <v>3.4950925475305685</v>
      </c>
      <c r="Q1189" s="1">
        <v>3.4973990047816765</v>
      </c>
      <c r="R1189" s="1">
        <v>3.5001815602810642</v>
      </c>
      <c r="S1189" s="1">
        <v>3.5033833613677481</v>
      </c>
      <c r="T1189" s="1">
        <v>3.506953334597005</v>
      </c>
      <c r="U1189" s="1">
        <v>3.5108455290112714</v>
      </c>
      <c r="V1189" s="1">
        <v>3.5150185469749151</v>
      </c>
      <c r="W1189" s="1">
        <v>3.5194350492479467</v>
      </c>
      <c r="X1189" s="1">
        <v>3.5240613232418103</v>
      </c>
      <c r="Y1189" s="1">
        <v>3.5288669052432051</v>
      </c>
      <c r="Z1189" s="1">
        <v>3.5338242488962028</v>
      </c>
      <c r="AA1189" s="1">
        <v>3.5389084334665193</v>
      </c>
      <c r="AB1189" s="1">
        <v>3.5440969064276322</v>
      </c>
      <c r="AC1189" s="1">
        <v>3.5493692557484979</v>
      </c>
      <c r="AD1189" s="1">
        <v>3.5547070079600283</v>
      </c>
      <c r="AE1189" s="1">
        <v>3.560093448658602</v>
      </c>
      <c r="AF1189" s="1">
        <v>3.5655134625910367</v>
      </c>
      <c r="AG1189" s="1">
        <v>3.5709533908732993</v>
      </c>
      <c r="AH1189" s="1">
        <v>3.5764009032388246</v>
      </c>
      <c r="AI1189" s="1">
        <v>3.5818448835025354</v>
      </c>
      <c r="AJ1189" s="1">
        <v>3.5872753266725734</v>
      </c>
      <c r="AK1189" s="1">
        <v>3.5926832463508753</v>
      </c>
    </row>
    <row r="1190" spans="1:37" x14ac:dyDescent="0.2">
      <c r="A1190" s="17">
        <v>34530</v>
      </c>
      <c r="B1190" s="1">
        <v>3.5720649967514104</v>
      </c>
      <c r="C1190" s="1">
        <v>3.5571175684545491</v>
      </c>
      <c r="D1190" s="1">
        <v>3.5440311341754138</v>
      </c>
      <c r="E1190" s="1">
        <v>3.5326912480400021</v>
      </c>
      <c r="F1190" s="1">
        <v>3.5229882912406416</v>
      </c>
      <c r="G1190" s="1">
        <v>3.5148166675249652</v>
      </c>
      <c r="H1190" s="1">
        <v>3.5080741543966876</v>
      </c>
      <c r="I1190" s="1">
        <v>3.5026613759662331</v>
      </c>
      <c r="J1190" s="1">
        <v>3.4984813716466987</v>
      </c>
      <c r="K1190" s="1">
        <v>3.4954392409622983</v>
      </c>
      <c r="L1190" s="1">
        <v>3.493441849246782</v>
      </c>
      <c r="M1190" s="1">
        <v>3.4923975823921141</v>
      </c>
      <c r="N1190" s="1">
        <v>3.4922161413676456</v>
      </c>
      <c r="O1190" s="1">
        <v>3.4928083966261414</v>
      </c>
      <c r="P1190" s="1">
        <v>3.4940880511881636</v>
      </c>
      <c r="Q1190" s="1">
        <v>3.495976388367132</v>
      </c>
      <c r="R1190" s="1">
        <v>3.498402915356253</v>
      </c>
      <c r="S1190" s="1">
        <v>3.5013044020642248</v>
      </c>
      <c r="T1190" s="1">
        <v>3.5046240366134516</v>
      </c>
      <c r="U1190" s="1">
        <v>3.5083106959975972</v>
      </c>
      <c r="V1190" s="1">
        <v>3.512318313984784</v>
      </c>
      <c r="W1190" s="1">
        <v>3.5166053314682162</v>
      </c>
      <c r="X1190" s="1">
        <v>3.5211342169847941</v>
      </c>
      <c r="Y1190" s="1">
        <v>3.5258710471689003</v>
      </c>
      <c r="Z1190" s="1">
        <v>3.5307851385792008</v>
      </c>
      <c r="AA1190" s="1">
        <v>3.5358487237062199</v>
      </c>
      <c r="AB1190" s="1">
        <v>3.5410366650966698</v>
      </c>
      <c r="AC1190" s="1">
        <v>3.5463262024634448</v>
      </c>
      <c r="AD1190" s="1">
        <v>3.5516967284246577</v>
      </c>
      <c r="AE1190" s="1">
        <v>3.557129589160573</v>
      </c>
      <c r="AF1190" s="1">
        <v>3.5626079068170471</v>
      </c>
      <c r="AG1190" s="1">
        <v>3.5681164209371743</v>
      </c>
      <c r="AH1190" s="1">
        <v>3.5736413465843406</v>
      </c>
      <c r="AI1190" s="1">
        <v>3.5791702471422036</v>
      </c>
      <c r="AJ1190" s="1">
        <v>3.5846919200502545</v>
      </c>
      <c r="AK1190" s="1">
        <v>3.5901962939658465</v>
      </c>
    </row>
    <row r="1191" spans="1:37" x14ac:dyDescent="0.2">
      <c r="A1191" s="17">
        <v>34533</v>
      </c>
      <c r="B1191" s="1">
        <v>3.5673106548968554</v>
      </c>
      <c r="C1191" s="1">
        <v>3.5506662560220099</v>
      </c>
      <c r="D1191" s="1">
        <v>3.5360373258139313</v>
      </c>
      <c r="E1191" s="1">
        <v>3.5233004740518408</v>
      </c>
      <c r="F1191" s="1">
        <v>3.5123374798693665</v>
      </c>
      <c r="G1191" s="1">
        <v>3.5030344301954934</v>
      </c>
      <c r="H1191" s="1">
        <v>3.4952810249488953</v>
      </c>
      <c r="I1191" s="1">
        <v>3.4889700125083003</v>
      </c>
      <c r="J1191" s="1">
        <v>3.4839967278246253</v>
      </c>
      <c r="K1191" s="1">
        <v>3.4802587120427209</v>
      </c>
      <c r="L1191" s="1">
        <v>3.4776553973308175</v>
      </c>
      <c r="M1191" s="1">
        <v>3.4760878442383984</v>
      </c>
      <c r="N1191" s="1">
        <v>3.4754585216446809</v>
      </c>
      <c r="O1191" s="1">
        <v>3.4756711592889684</v>
      </c>
      <c r="P1191" s="1">
        <v>3.4766326903478437</v>
      </c>
      <c r="Q1191" s="1">
        <v>3.4782583428801943</v>
      </c>
      <c r="R1191" s="1">
        <v>3.4804721909104268</v>
      </c>
      <c r="S1191" s="1">
        <v>3.4832061158517322</v>
      </c>
      <c r="T1191" s="1">
        <v>3.4863988986702079</v>
      </c>
      <c r="U1191" s="1">
        <v>3.4899954358447642</v>
      </c>
      <c r="V1191" s="1">
        <v>3.4939460598657206</v>
      </c>
      <c r="W1191" s="1">
        <v>3.4982059483640073</v>
      </c>
      <c r="X1191" s="1">
        <v>3.5027346086706936</v>
      </c>
      <c r="Y1191" s="1">
        <v>3.5074954268065581</v>
      </c>
      <c r="Z1191" s="1">
        <v>3.5124552716974331</v>
      </c>
      <c r="AA1191" s="1">
        <v>3.5175841468837117</v>
      </c>
      <c r="AB1191" s="1">
        <v>3.522854883205194</v>
      </c>
      <c r="AC1191" s="1">
        <v>3.5282428669453831</v>
      </c>
      <c r="AD1191" s="1">
        <v>3.5337257987518935</v>
      </c>
      <c r="AE1191" s="1">
        <v>3.5392834793434842</v>
      </c>
      <c r="AF1191" s="1">
        <v>3.5448976185945003</v>
      </c>
      <c r="AG1191" s="1">
        <v>3.550551665074559</v>
      </c>
      <c r="AH1191" s="1">
        <v>3.5562306535314163</v>
      </c>
      <c r="AI1191" s="1">
        <v>3.5619210681514843</v>
      </c>
      <c r="AJ1191" s="1">
        <v>3.5676107197260425</v>
      </c>
      <c r="AK1191" s="1">
        <v>3.5732886351008348</v>
      </c>
    </row>
    <row r="1192" spans="1:37" x14ac:dyDescent="0.2">
      <c r="A1192" s="17">
        <v>34534</v>
      </c>
      <c r="B1192" s="1">
        <v>3.535942906297445</v>
      </c>
      <c r="C1192" s="1">
        <v>3.5199442227831628</v>
      </c>
      <c r="D1192" s="1">
        <v>3.5059503687525866</v>
      </c>
      <c r="E1192" s="1">
        <v>3.4938375374819395</v>
      </c>
      <c r="F1192" s="1">
        <v>3.4834870921522576</v>
      </c>
      <c r="G1192" s="1">
        <v>3.474784704198616</v>
      </c>
      <c r="H1192" s="1">
        <v>3.4676196584304666</v>
      </c>
      <c r="I1192" s="1">
        <v>3.4618842884419059</v>
      </c>
      <c r="J1192" s="1">
        <v>3.4574735146746258</v>
      </c>
      <c r="K1192" s="1">
        <v>3.4542844639991555</v>
      </c>
      <c r="L1192" s="1">
        <v>3.4522161545107561</v>
      </c>
      <c r="M1192" s="1">
        <v>3.4511692328593204</v>
      </c>
      <c r="N1192" s="1">
        <v>3.451045754174431</v>
      </c>
      <c r="O1192" s="1">
        <v>3.4517490447852794</v>
      </c>
      <c r="P1192" s="1">
        <v>3.4531858138138216</v>
      </c>
      <c r="Q1192" s="1">
        <v>3.4552712400533347</v>
      </c>
      <c r="R1192" s="1">
        <v>3.4579293891247485</v>
      </c>
      <c r="S1192" s="1">
        <v>3.4610921662968024</v>
      </c>
      <c r="T1192" s="1">
        <v>3.4646984048991123</v>
      </c>
      <c r="U1192" s="1">
        <v>3.4686930790425405</v>
      </c>
      <c r="V1192" s="1">
        <v>3.4730266213101855</v>
      </c>
      <c r="W1192" s="1">
        <v>3.4776543294451923</v>
      </c>
      <c r="X1192" s="1">
        <v>3.4825358487805453</v>
      </c>
      <c r="Y1192" s="1">
        <v>3.487634719365142</v>
      </c>
      <c r="Z1192" s="1">
        <v>3.4929179785437992</v>
      </c>
      <c r="AA1192" s="1">
        <v>3.4983558112276758</v>
      </c>
      <c r="AB1192" s="1">
        <v>3.5039212413093397</v>
      </c>
      <c r="AC1192" s="1">
        <v>3.5095898586837926</v>
      </c>
      <c r="AD1192" s="1">
        <v>3.5153395771727727</v>
      </c>
      <c r="AE1192" s="1">
        <v>3.5211504193463554</v>
      </c>
      <c r="AF1192" s="1">
        <v>3.5270043248185643</v>
      </c>
      <c r="AG1192" s="1">
        <v>3.5328849790827372</v>
      </c>
      <c r="AH1192" s="1">
        <v>3.5387776603642158</v>
      </c>
      <c r="AI1192" s="1">
        <v>3.5446691023158694</v>
      </c>
      <c r="AJ1192" s="1">
        <v>3.5505473706767772</v>
      </c>
      <c r="AK1192" s="1">
        <v>3.5564017522650517</v>
      </c>
    </row>
    <row r="1193" spans="1:37" x14ac:dyDescent="0.2">
      <c r="A1193" s="17">
        <v>34535</v>
      </c>
      <c r="B1193" s="1">
        <v>3.5072764311977029</v>
      </c>
      <c r="C1193" s="1">
        <v>3.4920103181170923</v>
      </c>
      <c r="D1193" s="1">
        <v>3.478746159007208</v>
      </c>
      <c r="E1193" s="1">
        <v>3.4673597243279013</v>
      </c>
      <c r="F1193" s="1">
        <v>3.4577319545521581</v>
      </c>
      <c r="G1193" s="1">
        <v>3.4497480984972748</v>
      </c>
      <c r="H1193" s="1">
        <v>3.4432970184306328</v>
      </c>
      <c r="I1193" s="1">
        <v>3.4382706254681437</v>
      </c>
      <c r="J1193" s="1">
        <v>3.4345634176275128</v>
      </c>
      <c r="K1193" s="1">
        <v>3.4320720994015184</v>
      </c>
      <c r="L1193" s="1">
        <v>3.4306952665472896</v>
      </c>
      <c r="M1193" s="1">
        <v>3.4303331434107163</v>
      </c>
      <c r="N1193" s="1">
        <v>3.4308873628468906</v>
      </c>
      <c r="O1193" s="1">
        <v>3.4322608409899407</v>
      </c>
      <c r="P1193" s="1">
        <v>3.4343600584211131</v>
      </c>
      <c r="Q1193" s="1">
        <v>3.4371001163194306</v>
      </c>
      <c r="R1193" s="1">
        <v>3.4404050230470906</v>
      </c>
      <c r="S1193" s="1">
        <v>3.4442066415515811</v>
      </c>
      <c r="T1193" s="1">
        <v>3.4484437760418358</v>
      </c>
      <c r="U1193" s="1">
        <v>3.4530613832085426</v>
      </c>
      <c r="V1193" s="1">
        <v>3.4580098886150652</v>
      </c>
      <c r="W1193" s="1">
        <v>3.4632445922547848</v>
      </c>
      <c r="X1193" s="1">
        <v>3.4687251499947198</v>
      </c>
      <c r="Y1193" s="1">
        <v>3.4744151198386977</v>
      </c>
      <c r="Z1193" s="1">
        <v>3.4802815637501396</v>
      </c>
      <c r="AA1193" s="1">
        <v>3.4862946972561053</v>
      </c>
      <c r="AB1193" s="1">
        <v>3.4924275802743936</v>
      </c>
      <c r="AC1193" s="1">
        <v>3.4986558436144408</v>
      </c>
      <c r="AD1193" s="1">
        <v>3.5049574464403763</v>
      </c>
      <c r="AE1193" s="1">
        <v>3.5113124606826251</v>
      </c>
      <c r="AF1193" s="1">
        <v>3.5177028789682567</v>
      </c>
      <c r="AG1193" s="1">
        <v>3.5241124431302051</v>
      </c>
      <c r="AH1193" s="1">
        <v>3.530526490768171</v>
      </c>
      <c r="AI1193" s="1">
        <v>3.53693181768252</v>
      </c>
      <c r="AJ1193" s="1">
        <v>3.5433165542979483</v>
      </c>
      <c r="AK1193" s="1">
        <v>3.549670054444805</v>
      </c>
    </row>
    <row r="1194" spans="1:37" x14ac:dyDescent="0.2">
      <c r="A1194" s="17">
        <v>34536</v>
      </c>
      <c r="B1194" s="1">
        <v>3.5302727455961525</v>
      </c>
      <c r="C1194" s="1">
        <v>3.5149384166940156</v>
      </c>
      <c r="D1194" s="1">
        <v>3.5015890342322717</v>
      </c>
      <c r="E1194" s="1">
        <v>3.4901014571823659</v>
      </c>
      <c r="F1194" s="1">
        <v>3.4803576447166766</v>
      </c>
      <c r="G1194" s="1">
        <v>3.472243806175054</v>
      </c>
      <c r="H1194" s="1">
        <v>3.4656497155539618</v>
      </c>
      <c r="I1194" s="1">
        <v>3.4604681545288929</v>
      </c>
      <c r="J1194" s="1">
        <v>3.4565944567454432</v>
      </c>
      <c r="K1194" s="1">
        <v>3.4539261325295998</v>
      </c>
      <c r="L1194" s="1">
        <v>3.4523625579334056</v>
      </c>
      <c r="M1194" s="1">
        <v>3.4518047156063516</v>
      </c>
      <c r="N1194" s="1">
        <v>3.4521549776876177</v>
      </c>
      <c r="O1194" s="1">
        <v>3.4533169963739176</v>
      </c>
      <c r="P1194" s="1">
        <v>3.4551981290398195</v>
      </c>
      <c r="Q1194" s="1">
        <v>3.4577143871021132</v>
      </c>
      <c r="R1194" s="1">
        <v>3.4607905953630951</v>
      </c>
      <c r="S1194" s="1">
        <v>3.4643593481821462</v>
      </c>
      <c r="T1194" s="1">
        <v>3.4683601060388849</v>
      </c>
      <c r="U1194" s="1">
        <v>3.4727384152922447</v>
      </c>
      <c r="V1194" s="1">
        <v>3.4774452319716787</v>
      </c>
      <c r="W1194" s="1">
        <v>3.4824363337695039</v>
      </c>
      <c r="X1194" s="1">
        <v>3.4876718070980561</v>
      </c>
      <c r="Y1194" s="1">
        <v>3.4931155982646951</v>
      </c>
      <c r="Z1194" s="1">
        <v>3.4987351196049752</v>
      </c>
      <c r="AA1194" s="1">
        <v>3.5045009028798315</v>
      </c>
      <c r="AB1194" s="1">
        <v>3.5103862934495664</v>
      </c>
      <c r="AC1194" s="1">
        <v>3.5163671797354583</v>
      </c>
      <c r="AD1194" s="1">
        <v>3.5224217533083473</v>
      </c>
      <c r="AE1194" s="1">
        <v>3.5285302956340514</v>
      </c>
      <c r="AF1194" s="1">
        <v>3.5346749880829242</v>
      </c>
      <c r="AG1194" s="1">
        <v>3.5408397422955131</v>
      </c>
      <c r="AH1194" s="1">
        <v>3.5470100484044842</v>
      </c>
      <c r="AI1194" s="1">
        <v>3.5531728389577104</v>
      </c>
      <c r="AJ1194" s="1">
        <v>3.5593163666797043</v>
      </c>
      <c r="AK1194" s="1">
        <v>3.5654300944568922</v>
      </c>
    </row>
    <row r="1195" spans="1:37" x14ac:dyDescent="0.2">
      <c r="A1195" s="17">
        <v>34537</v>
      </c>
      <c r="B1195" s="1">
        <v>3.531470368778951</v>
      </c>
      <c r="C1195" s="1">
        <v>3.5172206920919304</v>
      </c>
      <c r="D1195" s="1">
        <v>3.5048925358009679</v>
      </c>
      <c r="E1195" s="1">
        <v>3.4943658352474136</v>
      </c>
      <c r="F1195" s="1">
        <v>3.4855254327224481</v>
      </c>
      <c r="G1195" s="1">
        <v>3.4782602596421381</v>
      </c>
      <c r="H1195" s="1">
        <v>3.4724626770111873</v>
      </c>
      <c r="I1195" s="1">
        <v>3.4680279395497218</v>
      </c>
      <c r="J1195" s="1">
        <v>3.4648537572515803</v>
      </c>
      <c r="K1195" s="1">
        <v>3.462839934314653</v>
      </c>
      <c r="L1195" s="1">
        <v>3.4618880699688837</v>
      </c>
      <c r="M1195" s="1">
        <v>3.4619013091662771</v>
      </c>
      <c r="N1195" s="1">
        <v>3.4627841336995355</v>
      </c>
      <c r="O1195" s="1">
        <v>3.4644423129096604</v>
      </c>
      <c r="P1195" s="1">
        <v>3.4667857708685581</v>
      </c>
      <c r="Q1195" s="1">
        <v>3.4697331635359414</v>
      </c>
      <c r="R1195" s="1">
        <v>3.4732117069149662</v>
      </c>
      <c r="S1195" s="1">
        <v>3.4771561593931479</v>
      </c>
      <c r="T1195" s="1">
        <v>3.4815079447209407</v>
      </c>
      <c r="U1195" s="1">
        <v>3.4862143945841462</v>
      </c>
      <c r="V1195" s="1">
        <v>3.4912280921666681</v>
      </c>
      <c r="W1195" s="1">
        <v>3.4965063013355135</v>
      </c>
      <c r="X1195" s="1">
        <v>3.5020104686957936</v>
      </c>
      <c r="Y1195" s="1">
        <v>3.50770578788884</v>
      </c>
      <c r="Z1195" s="1">
        <v>3.513560817241586</v>
      </c>
      <c r="AA1195" s="1">
        <v>3.5195471432980066</v>
      </c>
      <c r="AB1195" s="1">
        <v>3.5256390839351033</v>
      </c>
      <c r="AC1195" s="1">
        <v>3.531813425734732</v>
      </c>
      <c r="AD1195" s="1">
        <v>3.5380491910869245</v>
      </c>
      <c r="AE1195" s="1">
        <v>3.5443274311706157</v>
      </c>
      <c r="AF1195" s="1">
        <v>3.5506310415182898</v>
      </c>
      <c r="AG1195" s="1">
        <v>3.5569445973415639</v>
      </c>
      <c r="AH1195" s="1">
        <v>3.563254206190912</v>
      </c>
      <c r="AI1195" s="1">
        <v>3.56954737585749</v>
      </c>
      <c r="AJ1195" s="1">
        <v>3.5758128957086739</v>
      </c>
      <c r="AK1195" s="1">
        <v>3.582040729890045</v>
      </c>
    </row>
    <row r="1196" spans="1:37" x14ac:dyDescent="0.2">
      <c r="A1196" s="17">
        <v>34540</v>
      </c>
      <c r="B1196" s="1">
        <v>3.5596676756414642</v>
      </c>
      <c r="C1196" s="1">
        <v>3.5480104148349643</v>
      </c>
      <c r="D1196" s="1">
        <v>3.5379943484734837</v>
      </c>
      <c r="E1196" s="1">
        <v>3.5295161856226529</v>
      </c>
      <c r="F1196" s="1">
        <v>3.5224768505310249</v>
      </c>
      <c r="G1196" s="1">
        <v>3.5167807800996069</v>
      </c>
      <c r="H1196" s="1">
        <v>3.512335357325032</v>
      </c>
      <c r="I1196" s="1">
        <v>3.5090504509721292</v>
      </c>
      <c r="J1196" s="1">
        <v>3.5068380389423961</v>
      </c>
      <c r="K1196" s="1">
        <v>3.5056118981068396</v>
      </c>
      <c r="L1196" s="1">
        <v>3.5052873473103499</v>
      </c>
      <c r="M1196" s="1">
        <v>3.5057810332086574</v>
      </c>
      <c r="N1196" s="1">
        <v>3.5070107508344486</v>
      </c>
      <c r="O1196" s="1">
        <v>3.5088954220849899</v>
      </c>
      <c r="P1196" s="1">
        <v>3.5113577095329602</v>
      </c>
      <c r="Q1196" s="1">
        <v>3.5143278623431846</v>
      </c>
      <c r="R1196" s="1">
        <v>3.5177434852368896</v>
      </c>
      <c r="S1196" s="1">
        <v>3.5215486635128213</v>
      </c>
      <c r="T1196" s="1">
        <v>3.5256932094917448</v>
      </c>
      <c r="U1196" s="1">
        <v>3.5301320117184947</v>
      </c>
      <c r="V1196" s="1">
        <v>3.5348244709370955</v>
      </c>
      <c r="W1196" s="1">
        <v>3.539734009634337</v>
      </c>
      <c r="X1196" s="1">
        <v>3.5448276441948052</v>
      </c>
      <c r="Y1196" s="1">
        <v>3.5500756105365392</v>
      </c>
      <c r="Z1196" s="1">
        <v>3.555451035587216</v>
      </c>
      <c r="AA1196" s="1">
        <v>3.5609296481831887</v>
      </c>
      <c r="AB1196" s="1">
        <v>3.5664895239804104</v>
      </c>
      <c r="AC1196" s="1">
        <v>3.5721108597987037</v>
      </c>
      <c r="AD1196" s="1">
        <v>3.577775773511966</v>
      </c>
      <c r="AE1196" s="1">
        <v>3.5834681261727983</v>
      </c>
      <c r="AF1196" s="1">
        <v>3.5891733635417116</v>
      </c>
      <c r="AG1196" s="1">
        <v>3.5948783745953548</v>
      </c>
      <c r="AH1196" s="1">
        <v>3.6005713649286135</v>
      </c>
      <c r="AI1196" s="1">
        <v>3.6062417432530318</v>
      </c>
      <c r="AJ1196" s="1">
        <v>3.6118800194377809</v>
      </c>
      <c r="AK1196" s="1">
        <v>3.6174777127465223</v>
      </c>
    </row>
    <row r="1197" spans="1:37" x14ac:dyDescent="0.2">
      <c r="A1197" s="17">
        <v>34541</v>
      </c>
      <c r="B1197" s="1">
        <v>3.5817813388555475</v>
      </c>
      <c r="C1197" s="1">
        <v>3.5693074357296548</v>
      </c>
      <c r="D1197" s="1">
        <v>3.5584992686109973</v>
      </c>
      <c r="E1197" s="1">
        <v>3.5492529143825506</v>
      </c>
      <c r="F1197" s="1">
        <v>3.5414686594637392</v>
      </c>
      <c r="G1197" s="1">
        <v>3.5350502982210483</v>
      </c>
      <c r="H1197" s="1">
        <v>3.5299045671701252</v>
      </c>
      <c r="I1197" s="1">
        <v>3.5259406852649895</v>
      </c>
      <c r="J1197" s="1">
        <v>3.5230699777710202</v>
      </c>
      <c r="K1197" s="1">
        <v>3.5212055665132875</v>
      </c>
      <c r="L1197" s="1">
        <v>3.5202621132251832</v>
      </c>
      <c r="M1197" s="1">
        <v>3.5201556056722634</v>
      </c>
      <c r="N1197" s="1">
        <v>3.5208031784587197</v>
      </c>
      <c r="O1197" s="1">
        <v>3.5221231157616799</v>
      </c>
      <c r="P1197" s="1">
        <v>3.5240376231974011</v>
      </c>
      <c r="Q1197" s="1">
        <v>3.5264765860241578</v>
      </c>
      <c r="R1197" s="1">
        <v>3.5293772596488808</v>
      </c>
      <c r="S1197" s="1">
        <v>3.5326833925837189</v>
      </c>
      <c r="T1197" s="1">
        <v>3.536344471433821</v>
      </c>
      <c r="U1197" s="1">
        <v>3.5403150688413301</v>
      </c>
      <c r="V1197" s="1">
        <v>3.5445542783701698</v>
      </c>
      <c r="W1197" s="1">
        <v>3.5490252231015162</v>
      </c>
      <c r="X1197" s="1">
        <v>3.5536946269617586</v>
      </c>
      <c r="Y1197" s="1">
        <v>3.5585324396344586</v>
      </c>
      <c r="Z1197" s="1">
        <v>3.5635115074014712</v>
      </c>
      <c r="AA1197" s="1">
        <v>3.5686072834831104</v>
      </c>
      <c r="AB1197" s="1">
        <v>3.5737975724559612</v>
      </c>
      <c r="AC1197" s="1">
        <v>3.5790623041609293</v>
      </c>
      <c r="AD1197" s="1">
        <v>3.584383333206612</v>
      </c>
      <c r="AE1197" s="1">
        <v>3.5897442607500691</v>
      </c>
      <c r="AF1197" s="1">
        <v>3.5951302757196975</v>
      </c>
      <c r="AG1197" s="1">
        <v>3.6005280130499306</v>
      </c>
      <c r="AH1197" s="1">
        <v>3.6059254268386081</v>
      </c>
      <c r="AI1197" s="1">
        <v>3.6113116766259936</v>
      </c>
      <c r="AJ1197" s="1">
        <v>3.6166770252386402</v>
      </c>
      <c r="AK1197" s="1">
        <v>3.6220127468488661</v>
      </c>
    </row>
    <row r="1198" spans="1:37" x14ac:dyDescent="0.2">
      <c r="A1198" s="17">
        <v>34542</v>
      </c>
      <c r="B1198" s="1">
        <v>3.5330100546366183</v>
      </c>
      <c r="C1198" s="1">
        <v>3.5248460340600154</v>
      </c>
      <c r="D1198" s="1">
        <v>3.5181272709004356</v>
      </c>
      <c r="E1198" s="1">
        <v>3.5127601058512727</v>
      </c>
      <c r="F1198" s="1">
        <v>3.5086546896916206</v>
      </c>
      <c r="G1198" s="1">
        <v>3.5057243482720089</v>
      </c>
      <c r="H1198" s="1">
        <v>3.5038850704061266</v>
      </c>
      <c r="I1198" s="1">
        <v>3.5030550917828389</v>
      </c>
      <c r="J1198" s="1">
        <v>3.5031545545305627</v>
      </c>
      <c r="K1198" s="1">
        <v>3.5041052268585204</v>
      </c>
      <c r="L1198" s="1">
        <v>3.5058302707594846</v>
      </c>
      <c r="M1198" s="1">
        <v>3.5082540484287388</v>
      </c>
      <c r="N1198" s="1">
        <v>3.5113019600745492</v>
      </c>
      <c r="O1198" s="1">
        <v>3.5149004712714067</v>
      </c>
      <c r="P1198" s="1">
        <v>3.5189797682364521</v>
      </c>
      <c r="Q1198" s="1">
        <v>3.5234770742119421</v>
      </c>
      <c r="R1198" s="1">
        <v>3.5283363024807222</v>
      </c>
      <c r="S1198" s="1">
        <v>3.5335072600797983</v>
      </c>
      <c r="T1198" s="1">
        <v>3.5389449624801079</v>
      </c>
      <c r="U1198" s="1">
        <v>3.5446090417190326</v>
      </c>
      <c r="V1198" s="1">
        <v>3.5504632334485917</v>
      </c>
      <c r="W1198" s="1">
        <v>3.556474930890376</v>
      </c>
      <c r="X1198" s="1">
        <v>3.5626147957324092</v>
      </c>
      <c r="Y1198" s="1">
        <v>3.5688564176639046</v>
      </c>
      <c r="Z1198" s="1">
        <v>3.5751760155996384</v>
      </c>
      <c r="AA1198" s="1">
        <v>3.5815521747573964</v>
      </c>
      <c r="AB1198" s="1">
        <v>3.5879656146674899</v>
      </c>
      <c r="AC1198" s="1">
        <v>3.5943989839504011</v>
      </c>
      <c r="AD1198" s="1">
        <v>3.6008366783271439</v>
      </c>
      <c r="AE1198" s="1">
        <v>3.6072646788507057</v>
      </c>
      <c r="AF1198" s="1">
        <v>3.6136704077849537</v>
      </c>
      <c r="AG1198" s="1">
        <v>3.6200425999251014</v>
      </c>
      <c r="AH1198" s="1">
        <v>3.6263711874633771</v>
      </c>
      <c r="AI1198" s="1">
        <v>3.6326471967651455</v>
      </c>
      <c r="AJ1198" s="1">
        <v>3.6388626556423751</v>
      </c>
      <c r="AK1198" s="1">
        <v>3.6450105098997532</v>
      </c>
    </row>
    <row r="1199" spans="1:37" x14ac:dyDescent="0.2">
      <c r="A1199" s="17">
        <v>34543</v>
      </c>
      <c r="B1199" s="1">
        <v>3.6897890340447148</v>
      </c>
      <c r="C1199" s="1">
        <v>3.6780393322867018</v>
      </c>
      <c r="D1199" s="1">
        <v>3.6677948944154668</v>
      </c>
      <c r="E1199" s="1">
        <v>3.6589625930089587</v>
      </c>
      <c r="F1199" s="1">
        <v>3.6514530293650909</v>
      </c>
      <c r="G1199" s="1">
        <v>3.6451799120484325</v>
      </c>
      <c r="H1199" s="1">
        <v>3.6400595557181825</v>
      </c>
      <c r="I1199" s="1">
        <v>3.6360104739258996</v>
      </c>
      <c r="J1199" s="1">
        <v>3.6329530459499972</v>
      </c>
      <c r="K1199" s="1">
        <v>3.6308092424241596</v>
      </c>
      <c r="L1199" s="1">
        <v>3.6295023980008798</v>
      </c>
      <c r="M1199" s="1">
        <v>3.6289570219044061</v>
      </c>
      <c r="N1199" s="1">
        <v>3.6290986392048357</v>
      </c>
      <c r="O1199" s="1">
        <v>3.6298538449925051</v>
      </c>
      <c r="P1199" s="1">
        <v>3.6311530444254849</v>
      </c>
      <c r="Q1199" s="1">
        <v>3.6329336037773956</v>
      </c>
      <c r="R1199" s="1">
        <v>3.6351394499925034</v>
      </c>
      <c r="S1199" s="1">
        <v>3.6377202897075662</v>
      </c>
      <c r="T1199" s="1">
        <v>3.6406309371945778</v>
      </c>
      <c r="U1199" s="1">
        <v>3.6438307339476896</v>
      </c>
      <c r="V1199" s="1">
        <v>3.6472830456585354</v>
      </c>
      <c r="W1199" s="1">
        <v>3.6509548248034713</v>
      </c>
      <c r="X1199" s="1">
        <v>3.6548162290707404</v>
      </c>
      <c r="Y1199" s="1">
        <v>3.6588402874842427</v>
      </c>
      <c r="Z1199" s="1">
        <v>3.6630026074101023</v>
      </c>
      <c r="AA1199" s="1">
        <v>3.6672811167224562</v>
      </c>
      <c r="AB1199" s="1">
        <v>3.6716558363026661</v>
      </c>
      <c r="AC1199" s="1">
        <v>3.6761086787886335</v>
      </c>
      <c r="AD1199" s="1">
        <v>3.6806232701072017</v>
      </c>
      <c r="AE1199" s="1">
        <v>3.685184790836292</v>
      </c>
      <c r="AF1199" s="1">
        <v>3.6897798348729967</v>
      </c>
      <c r="AG1199" s="1">
        <v>3.6943962832443602</v>
      </c>
      <c r="AH1199" s="1">
        <v>3.6990231912012526</v>
      </c>
      <c r="AI1199" s="1">
        <v>3.7036506869921757</v>
      </c>
      <c r="AJ1199" s="1">
        <v>3.7082698809312618</v>
      </c>
      <c r="AK1199" s="1">
        <v>3.7128727835594759</v>
      </c>
    </row>
    <row r="1200" spans="1:37" x14ac:dyDescent="0.2">
      <c r="A1200" s="17">
        <v>34544</v>
      </c>
      <c r="B1200" s="1">
        <v>3.896744206594787</v>
      </c>
      <c r="C1200" s="1">
        <v>3.8801681427509713</v>
      </c>
      <c r="D1200" s="1">
        <v>3.8652586637056676</v>
      </c>
      <c r="E1200" s="1">
        <v>3.8519165830514823</v>
      </c>
      <c r="F1200" s="1">
        <v>3.8400465796736776</v>
      </c>
      <c r="G1200" s="1">
        <v>3.8295565535347538</v>
      </c>
      <c r="H1200" s="1">
        <v>3.820357106145877</v>
      </c>
      <c r="I1200" s="1">
        <v>3.8123611184499113</v>
      </c>
      <c r="J1200" s="1">
        <v>3.8054834054529905</v>
      </c>
      <c r="K1200" s="1">
        <v>3.7996404318034576</v>
      </c>
      <c r="L1200" s="1">
        <v>3.7947500761286981</v>
      </c>
      <c r="M1200" s="1">
        <v>3.7907314346491661</v>
      </c>
      <c r="N1200" s="1">
        <v>3.7875046566387898</v>
      </c>
      <c r="O1200" s="1">
        <v>3.7849911106581549</v>
      </c>
      <c r="P1200" s="1">
        <v>3.7831166835564574</v>
      </c>
      <c r="Q1200" s="1">
        <v>3.7818147285820065</v>
      </c>
      <c r="R1200" s="1">
        <v>3.7810254841867117</v>
      </c>
      <c r="S1200" s="1">
        <v>3.7806952543590451</v>
      </c>
      <c r="T1200" s="1">
        <v>3.7807757033291089</v>
      </c>
      <c r="U1200" s="1">
        <v>3.78122324645028</v>
      </c>
      <c r="V1200" s="1">
        <v>3.7819985222966372</v>
      </c>
      <c r="W1200" s="1">
        <v>3.7830659336172414</v>
      </c>
      <c r="X1200" s="1">
        <v>3.7843932468919959</v>
      </c>
      <c r="Y1200" s="1">
        <v>3.7859512419430232</v>
      </c>
      <c r="Z1200" s="1">
        <v>3.787713404450777</v>
      </c>
      <c r="AA1200" s="1">
        <v>3.789655655368207</v>
      </c>
      <c r="AB1200" s="1">
        <v>3.7917561121685592</v>
      </c>
      <c r="AC1200" s="1">
        <v>3.7939948776415124</v>
      </c>
      <c r="AD1200" s="1">
        <v>3.796353852599164</v>
      </c>
      <c r="AE1200" s="1">
        <v>3.798816569392494</v>
      </c>
      <c r="AF1200" s="1">
        <v>3.8013680435896364</v>
      </c>
      <c r="AG1200" s="1">
        <v>3.8039946415457848</v>
      </c>
      <c r="AH1200" s="1">
        <v>3.8066839619130977</v>
      </c>
      <c r="AI1200" s="1">
        <v>3.8094247294082098</v>
      </c>
      <c r="AJ1200" s="1">
        <v>3.8122066993830357</v>
      </c>
      <c r="AK1200" s="1">
        <v>3.8150205719384966</v>
      </c>
    </row>
    <row r="1201" spans="1:37" x14ac:dyDescent="0.2">
      <c r="A1201" s="17">
        <v>34547</v>
      </c>
      <c r="B1201" s="1">
        <v>3.9066332808823239</v>
      </c>
      <c r="C1201" s="1">
        <v>3.8894726956571049</v>
      </c>
      <c r="D1201" s="1">
        <v>3.8740111563506971</v>
      </c>
      <c r="E1201" s="1">
        <v>3.8601476082211326</v>
      </c>
      <c r="F1201" s="1">
        <v>3.8477849141314104</v>
      </c>
      <c r="G1201" s="1">
        <v>3.8368292016153602</v>
      </c>
      <c r="H1201" s="1">
        <v>3.8271893363178457</v>
      </c>
      <c r="I1201" s="1">
        <v>3.81877649416493</v>
      </c>
      <c r="J1201" s="1">
        <v>3.8115038113212774</v>
      </c>
      <c r="K1201" s="1">
        <v>3.8052860959197816</v>
      </c>
      <c r="L1201" s="1">
        <v>3.8000395892089629</v>
      </c>
      <c r="M1201" s="1">
        <v>3.7956817665091465</v>
      </c>
      <c r="N1201" s="1">
        <v>3.7921311704460083</v>
      </c>
      <c r="O1201" s="1">
        <v>3.7893076253851463</v>
      </c>
      <c r="P1201" s="1">
        <v>3.787135728571871</v>
      </c>
      <c r="Q1201" s="1">
        <v>3.7855477126581993</v>
      </c>
      <c r="R1201" s="1">
        <v>3.7844828093189924</v>
      </c>
      <c r="S1201" s="1">
        <v>3.7838864160349694</v>
      </c>
      <c r="T1201" s="1">
        <v>3.7837093791385561</v>
      </c>
      <c r="U1201" s="1">
        <v>3.7839073746261964</v>
      </c>
      <c r="V1201" s="1">
        <v>3.7844403715290431</v>
      </c>
      <c r="W1201" s="1">
        <v>3.7852721652787449</v>
      </c>
      <c r="X1201" s="1">
        <v>3.7863699706435816</v>
      </c>
      <c r="Y1201" s="1">
        <v>3.7877040655475693</v>
      </c>
      <c r="Z1201" s="1">
        <v>3.7892474785035533</v>
      </c>
      <c r="AA1201" s="1">
        <v>3.7909757135543347</v>
      </c>
      <c r="AB1201" s="1">
        <v>3.7928665075736534</v>
      </c>
      <c r="AC1201" s="1">
        <v>3.7948996155709156</v>
      </c>
      <c r="AD1201" s="1">
        <v>3.7970566203010372</v>
      </c>
      <c r="AE1201" s="1">
        <v>3.7993207630287484</v>
      </c>
      <c r="AF1201" s="1">
        <v>3.8016767927549853</v>
      </c>
      <c r="AG1201" s="1">
        <v>3.8041108315975798</v>
      </c>
      <c r="AH1201" s="1">
        <v>3.8066102543424134</v>
      </c>
      <c r="AI1201" s="1">
        <v>3.8091635804547979</v>
      </c>
      <c r="AJ1201" s="1">
        <v>3.8117603770727411</v>
      </c>
      <c r="AK1201" s="1">
        <v>3.8143911717008914</v>
      </c>
    </row>
    <row r="1202" spans="1:37" x14ac:dyDescent="0.2">
      <c r="A1202" s="17">
        <v>34548</v>
      </c>
      <c r="B1202" s="1">
        <v>3.9329506072006586</v>
      </c>
      <c r="C1202" s="1">
        <v>3.9131324041280902</v>
      </c>
      <c r="D1202" s="1">
        <v>3.8951042263523341</v>
      </c>
      <c r="E1202" s="1">
        <v>3.8787615630592804</v>
      </c>
      <c r="F1202" s="1">
        <v>3.8640039028106807</v>
      </c>
      <c r="G1202" s="1">
        <v>3.8507340669815227</v>
      </c>
      <c r="H1202" s="1">
        <v>3.8388576722095276</v>
      </c>
      <c r="I1202" s="1">
        <v>3.8282826936353569</v>
      </c>
      <c r="J1202" s="1">
        <v>3.8189191075537017</v>
      </c>
      <c r="K1202" s="1">
        <v>3.8106785971259254</v>
      </c>
      <c r="L1202" s="1">
        <v>3.8034743085419738</v>
      </c>
      <c r="M1202" s="1">
        <v>3.7972206478219763</v>
      </c>
      <c r="N1202" s="1">
        <v>3.7918331105705918</v>
      </c>
      <c r="O1202" s="1">
        <v>3.787228554973145</v>
      </c>
      <c r="P1202" s="1">
        <v>3.7833289310228655</v>
      </c>
      <c r="Q1202" s="1">
        <v>3.7800640826076131</v>
      </c>
      <c r="R1202" s="1">
        <v>3.7773710506338434</v>
      </c>
      <c r="S1202" s="1">
        <v>3.7751932162386956</v>
      </c>
      <c r="T1202" s="1">
        <v>3.7734795635538889</v>
      </c>
      <c r="U1202" s="1">
        <v>3.772184043001797</v>
      </c>
      <c r="V1202" s="1">
        <v>3.7712650194853983</v>
      </c>
      <c r="W1202" s="1">
        <v>3.7706847925534293</v>
      </c>
      <c r="X1202" s="1">
        <v>3.7704091778210627</v>
      </c>
      <c r="Y1202" s="1">
        <v>3.7704071407129911</v>
      </c>
      <c r="Z1202" s="1">
        <v>3.7706504750542975</v>
      </c>
      <c r="AA1202" s="1">
        <v>3.7711135202304282</v>
      </c>
      <c r="AB1202" s="1">
        <v>3.7717729116224472</v>
      </c>
      <c r="AC1202" s="1">
        <v>3.7726073598382346</v>
      </c>
      <c r="AD1202" s="1">
        <v>3.7735974549363802</v>
      </c>
      <c r="AE1202" s="1">
        <v>3.7747254924029652</v>
      </c>
      <c r="AF1202" s="1">
        <v>3.7759753181127063</v>
      </c>
      <c r="AG1202" s="1">
        <v>3.7773321899013999</v>
      </c>
      <c r="AH1202" s="1">
        <v>3.7787826537096891</v>
      </c>
      <c r="AI1202" s="1">
        <v>3.780314432539547</v>
      </c>
      <c r="AJ1202" s="1">
        <v>3.781916326703314</v>
      </c>
      <c r="AK1202" s="1">
        <v>3.7835781240478359</v>
      </c>
    </row>
    <row r="1203" spans="1:37" x14ac:dyDescent="0.2">
      <c r="A1203" s="17">
        <v>34549</v>
      </c>
      <c r="B1203" s="1">
        <v>3.8936942385005819</v>
      </c>
      <c r="C1203" s="1">
        <v>3.8742388358170663</v>
      </c>
      <c r="D1203" s="1">
        <v>3.8566072187005518</v>
      </c>
      <c r="E1203" s="1">
        <v>3.8406917999784738</v>
      </c>
      <c r="F1203" s="1">
        <v>3.8263891004996555</v>
      </c>
      <c r="G1203" s="1">
        <v>3.8135990644640905</v>
      </c>
      <c r="H1203" s="1">
        <v>3.8022245072695524</v>
      </c>
      <c r="I1203" s="1">
        <v>3.7921706668869466</v>
      </c>
      <c r="J1203" s="1">
        <v>3.7833448368037983</v>
      </c>
      <c r="K1203" s="1">
        <v>3.7756560637423919</v>
      </c>
      <c r="L1203" s="1">
        <v>3.7690148971976778</v>
      </c>
      <c r="M1203" s="1">
        <v>3.7633331807188486</v>
      </c>
      <c r="N1203" s="1">
        <v>3.7585238770518412</v>
      </c>
      <c r="O1203" s="1">
        <v>3.7545014081302241</v>
      </c>
      <c r="P1203" s="1">
        <v>3.751185633127823</v>
      </c>
      <c r="Q1203" s="1">
        <v>3.7485045835773558</v>
      </c>
      <c r="R1203" s="1">
        <v>3.7463937056283569</v>
      </c>
      <c r="S1203" s="1">
        <v>3.7447949773547244</v>
      </c>
      <c r="T1203" s="1">
        <v>3.743656149228638</v>
      </c>
      <c r="U1203" s="1">
        <v>3.7429300881662342</v>
      </c>
      <c r="V1203" s="1">
        <v>3.7425742090338372</v>
      </c>
      <c r="W1203" s="1">
        <v>3.7425499803055624</v>
      </c>
      <c r="X1203" s="1">
        <v>3.7428224928284499</v>
      </c>
      <c r="Y1203" s="1">
        <v>3.7433600824919648</v>
      </c>
      <c r="Z1203" s="1">
        <v>3.7441339991012188</v>
      </c>
      <c r="AA1203" s="1">
        <v>3.745118114985416</v>
      </c>
      <c r="AB1203" s="1">
        <v>3.7462886678876508</v>
      </c>
      <c r="AC1203" s="1">
        <v>3.7476240335212694</v>
      </c>
      <c r="AD1203" s="1">
        <v>3.7491045238745642</v>
      </c>
      <c r="AE1203" s="1">
        <v>3.7507122079260644</v>
      </c>
      <c r="AF1203" s="1">
        <v>3.7524307519181503</v>
      </c>
      <c r="AG1203" s="1">
        <v>3.7542452767442125</v>
      </c>
      <c r="AH1203" s="1">
        <v>3.7561422303476877</v>
      </c>
      <c r="AI1203" s="1">
        <v>3.758109273321196</v>
      </c>
      <c r="AJ1203" s="1">
        <v>3.7601351761396615</v>
      </c>
      <c r="AK1203" s="1">
        <v>3.7622097266701231</v>
      </c>
    </row>
    <row r="1204" spans="1:37" x14ac:dyDescent="0.2">
      <c r="A1204" s="17">
        <v>34550</v>
      </c>
      <c r="B1204" s="1">
        <v>3.8734908984791629</v>
      </c>
      <c r="C1204" s="1">
        <v>3.8550341076131276</v>
      </c>
      <c r="D1204" s="1">
        <v>3.8383611546006935</v>
      </c>
      <c r="E1204" s="1">
        <v>3.8233661226326663</v>
      </c>
      <c r="F1204" s="1">
        <v>3.8099471295852734</v>
      </c>
      <c r="G1204" s="1">
        <v>3.7980056555726227</v>
      </c>
      <c r="H1204" s="1">
        <v>3.7874460006502795</v>
      </c>
      <c r="I1204" s="1">
        <v>3.7781748441994361</v>
      </c>
      <c r="J1204" s="1">
        <v>3.7701008844230297</v>
      </c>
      <c r="K1204" s="1">
        <v>3.7631345414602078</v>
      </c>
      <c r="L1204" s="1">
        <v>3.7571877113954422</v>
      </c>
      <c r="M1204" s="1">
        <v>3.7521735612661322</v>
      </c>
      <c r="N1204" s="1">
        <v>3.7480063573701354</v>
      </c>
      <c r="O1204" s="1">
        <v>3.7446018626582616</v>
      </c>
      <c r="P1204" s="1">
        <v>3.741881375369366</v>
      </c>
      <c r="Q1204" s="1">
        <v>3.7397742654991064</v>
      </c>
      <c r="R1204" s="1">
        <v>3.7382171942976226</v>
      </c>
      <c r="S1204" s="1">
        <v>3.7371532462630799</v>
      </c>
      <c r="T1204" s="1">
        <v>3.7365311822523686</v>
      </c>
      <c r="U1204" s="1">
        <v>3.7363047944403669</v>
      </c>
      <c r="V1204" s="1">
        <v>3.736432347284611</v>
      </c>
      <c r="W1204" s="1">
        <v>3.7368760914076291</v>
      </c>
      <c r="X1204" s="1">
        <v>3.7376018395368451</v>
      </c>
      <c r="Y1204" s="1">
        <v>3.7385785954519895</v>
      </c>
      <c r="Z1204" s="1">
        <v>3.7397782283675287</v>
      </c>
      <c r="AA1204" s="1">
        <v>3.7411751863891878</v>
      </c>
      <c r="AB1204" s="1">
        <v>3.7427462436814931</v>
      </c>
      <c r="AC1204" s="1">
        <v>3.7444702768082609</v>
      </c>
      <c r="AD1204" s="1">
        <v>3.7463280663930587</v>
      </c>
      <c r="AE1204" s="1">
        <v>3.7483021208173657</v>
      </c>
      <c r="AF1204" s="1">
        <v>3.7503765191516898</v>
      </c>
      <c r="AG1204" s="1">
        <v>3.7525367709154653</v>
      </c>
      <c r="AH1204" s="1">
        <v>3.7547696905990864</v>
      </c>
      <c r="AI1204" s="1">
        <v>3.7570632851664101</v>
      </c>
      <c r="AJ1204" s="1">
        <v>3.7594066529976851</v>
      </c>
      <c r="AK1204" s="1">
        <v>3.761789892938185</v>
      </c>
    </row>
    <row r="1205" spans="1:37" x14ac:dyDescent="0.2">
      <c r="A1205" s="17">
        <v>34551</v>
      </c>
      <c r="B1205" s="1">
        <v>3.7590860584528816</v>
      </c>
      <c r="C1205" s="1">
        <v>3.7431485031911991</v>
      </c>
      <c r="D1205" s="1">
        <v>3.7289694660459238</v>
      </c>
      <c r="E1205" s="1">
        <v>3.7164410409530224</v>
      </c>
      <c r="F1205" s="1">
        <v>3.7054594209212035</v>
      </c>
      <c r="G1205" s="1">
        <v>3.6959242148531515</v>
      </c>
      <c r="H1205" s="1">
        <v>3.6877378965949008</v>
      </c>
      <c r="I1205" s="1">
        <v>3.6808053572884516</v>
      </c>
      <c r="J1205" s="1">
        <v>3.6750335391148123</v>
      </c>
      <c r="K1205" s="1">
        <v>3.6703311336706332</v>
      </c>
      <c r="L1205" s="1">
        <v>3.6666083320516814</v>
      </c>
      <c r="M1205" s="1">
        <v>3.6637766165890908</v>
      </c>
      <c r="N1205" s="1">
        <v>3.661748587101</v>
      </c>
      <c r="O1205" s="1">
        <v>3.660438595621136</v>
      </c>
      <c r="P1205" s="1">
        <v>3.6597672062395592</v>
      </c>
      <c r="Q1205" s="1">
        <v>3.6596633005795423</v>
      </c>
      <c r="R1205" s="1">
        <v>3.660063194673397</v>
      </c>
      <c r="S1205" s="1">
        <v>3.6609097539138014</v>
      </c>
      <c r="T1205" s="1">
        <v>3.6621516315002851</v>
      </c>
      <c r="U1205" s="1">
        <v>3.6637426107339199</v>
      </c>
      <c r="V1205" s="1">
        <v>3.6656410350060487</v>
      </c>
      <c r="W1205" s="1">
        <v>3.6678093121363116</v>
      </c>
      <c r="X1205" s="1">
        <v>3.6702134819866625</v>
      </c>
      <c r="Y1205" s="1">
        <v>3.6728228381236407</v>
      </c>
      <c r="Z1205" s="1">
        <v>3.6756095958076984</v>
      </c>
      <c r="AA1205" s="1">
        <v>3.6785485998238228</v>
      </c>
      <c r="AB1205" s="1">
        <v>3.6816170666850097</v>
      </c>
      <c r="AC1205" s="1">
        <v>3.6847943565815084</v>
      </c>
      <c r="AD1205" s="1">
        <v>3.68806177114711</v>
      </c>
      <c r="AE1205" s="1">
        <v>3.6914023736958677</v>
      </c>
      <c r="AF1205" s="1">
        <v>3.6948008290693459</v>
      </c>
      <c r="AG1205" s="1">
        <v>3.6982432606430979</v>
      </c>
      <c r="AH1205" s="1">
        <v>3.7017171223850838</v>
      </c>
      <c r="AI1205" s="1">
        <v>3.7052110841494348</v>
      </c>
      <c r="AJ1205" s="1">
        <v>3.7087149286352545</v>
      </c>
      <c r="AK1205" s="1">
        <v>3.7122194586495394</v>
      </c>
    </row>
    <row r="1206" spans="1:37" x14ac:dyDescent="0.2">
      <c r="A1206" s="17">
        <v>34554</v>
      </c>
      <c r="B1206" s="1">
        <v>3.7560582212919691</v>
      </c>
      <c r="C1206" s="1">
        <v>3.7387038544239064</v>
      </c>
      <c r="D1206" s="1">
        <v>3.7231871981883136</v>
      </c>
      <c r="E1206" s="1">
        <v>3.7093964323315323</v>
      </c>
      <c r="F1206" s="1">
        <v>3.6972239491094179</v>
      </c>
      <c r="G1206" s="1">
        <v>3.686565651202443</v>
      </c>
      <c r="H1206" s="1">
        <v>3.6773203855181973</v>
      </c>
      <c r="I1206" s="1">
        <v>3.6693894831559097</v>
      </c>
      <c r="J1206" s="1">
        <v>3.6626763830137947</v>
      </c>
      <c r="K1206" s="1">
        <v>3.6570863218186127</v>
      </c>
      <c r="L1206" s="1">
        <v>3.6525260772930368</v>
      </c>
      <c r="M1206" s="1">
        <v>3.648903754128443</v>
      </c>
      <c r="N1206" s="1">
        <v>3.6461286060387375</v>
      </c>
      <c r="O1206" s="1">
        <v>3.644111783711236</v>
      </c>
      <c r="P1206" s="1">
        <v>3.6427710387327834</v>
      </c>
      <c r="Q1206" s="1">
        <v>3.6420327304070428</v>
      </c>
      <c r="R1206" s="1">
        <v>3.6418308907055836</v>
      </c>
      <c r="S1206" s="1">
        <v>3.6421063108550529</v>
      </c>
      <c r="T1206" s="1">
        <v>3.6428057553773012</v>
      </c>
      <c r="U1206" s="1">
        <v>3.6438812833058516</v>
      </c>
      <c r="V1206" s="1">
        <v>3.6452896599068376</v>
      </c>
      <c r="W1206" s="1">
        <v>3.64699184513199</v>
      </c>
      <c r="X1206" s="1">
        <v>3.6489525473754996</v>
      </c>
      <c r="Y1206" s="1">
        <v>3.651139833011265</v>
      </c>
      <c r="Z1206" s="1">
        <v>3.6535247837419127</v>
      </c>
      <c r="AA1206" s="1">
        <v>3.6560811950659295</v>
      </c>
      <c r="AB1206" s="1">
        <v>3.658785310219244</v>
      </c>
      <c r="AC1206" s="1">
        <v>3.6616155848158729</v>
      </c>
      <c r="AD1206" s="1">
        <v>3.6645524781329981</v>
      </c>
      <c r="AE1206" s="1">
        <v>3.6675782675866122</v>
      </c>
      <c r="AF1206" s="1">
        <v>3.6706768834461716</v>
      </c>
      <c r="AG1206" s="1">
        <v>3.673833761258396</v>
      </c>
      <c r="AH1206" s="1">
        <v>3.6770357098054052</v>
      </c>
      <c r="AI1206" s="1">
        <v>3.6802707927223639</v>
      </c>
      <c r="AJ1206" s="1">
        <v>3.6835282221539973</v>
      </c>
      <c r="AK1206" s="1">
        <v>3.6867982630454703</v>
      </c>
    </row>
    <row r="1207" spans="1:37" x14ac:dyDescent="0.2">
      <c r="A1207" s="17">
        <v>34555</v>
      </c>
      <c r="B1207" s="1">
        <v>3.7354354822107241</v>
      </c>
      <c r="C1207" s="1">
        <v>3.7181434126011692</v>
      </c>
      <c r="D1207" s="1">
        <v>3.7027511043251891</v>
      </c>
      <c r="E1207" s="1">
        <v>3.6891422804546927</v>
      </c>
      <c r="F1207" s="1">
        <v>3.6772050303362613</v>
      </c>
      <c r="G1207" s="1">
        <v>3.6668310818787102</v>
      </c>
      <c r="H1207" s="1">
        <v>3.6579152146882401</v>
      </c>
      <c r="I1207" s="1">
        <v>3.6503547832407306</v>
      </c>
      <c r="J1207" s="1">
        <v>3.6440493267499838</v>
      </c>
      <c r="K1207" s="1">
        <v>3.6389002478827446</v>
      </c>
      <c r="L1207" s="1">
        <v>3.6348105465511424</v>
      </c>
      <c r="M1207" s="1">
        <v>3.6316845980730657</v>
      </c>
      <c r="N1207" s="1">
        <v>3.6294279696816463</v>
      </c>
      <c r="O1207" s="1">
        <v>3.6279483001431156</v>
      </c>
      <c r="P1207" s="1">
        <v>3.6271602773385654</v>
      </c>
      <c r="Q1207" s="1">
        <v>3.6269875491777168</v>
      </c>
      <c r="R1207" s="1">
        <v>3.6273617309677881</v>
      </c>
      <c r="S1207" s="1">
        <v>3.6282214569138107</v>
      </c>
      <c r="T1207" s="1">
        <v>3.6295115639677427</v>
      </c>
      <c r="U1207" s="1">
        <v>3.6311823869708726</v>
      </c>
      <c r="V1207" s="1">
        <v>3.6331891477772515</v>
      </c>
      <c r="W1207" s="1">
        <v>3.635491424056652</v>
      </c>
      <c r="X1207" s="1">
        <v>3.6380526859099338</v>
      </c>
      <c r="Y1207" s="1">
        <v>3.6408398904074804</v>
      </c>
      <c r="Z1207" s="1">
        <v>3.6438231257759854</v>
      </c>
      <c r="AA1207" s="1">
        <v>3.6469752982828303</v>
      </c>
      <c r="AB1207" s="1">
        <v>3.6502718559575915</v>
      </c>
      <c r="AC1207" s="1">
        <v>3.6536905441918317</v>
      </c>
      <c r="AD1207" s="1">
        <v>3.6572111890068406</v>
      </c>
      <c r="AE1207" s="1">
        <v>3.6608155044027413</v>
      </c>
      <c r="AF1207" s="1">
        <v>3.6644869207240505</v>
      </c>
      <c r="AG1207" s="1">
        <v>3.6682104314146451</v>
      </c>
      <c r="AH1207" s="1">
        <v>3.671972455903791</v>
      </c>
      <c r="AI1207" s="1">
        <v>3.6757607166763635</v>
      </c>
      <c r="AJ1207" s="1">
        <v>3.6795641288444134</v>
      </c>
      <c r="AK1207" s="1">
        <v>3.6833727007615646</v>
      </c>
    </row>
    <row r="1208" spans="1:37" x14ac:dyDescent="0.2">
      <c r="A1208" s="17">
        <v>34556</v>
      </c>
      <c r="B1208" s="1">
        <v>3.7367252189919093</v>
      </c>
      <c r="C1208" s="1">
        <v>3.7208240092903382</v>
      </c>
      <c r="D1208" s="1">
        <v>3.7066866250412773</v>
      </c>
      <c r="E1208" s="1">
        <v>3.6942047444076946</v>
      </c>
      <c r="F1208" s="1">
        <v>3.6832740987870394</v>
      </c>
      <c r="G1208" s="1">
        <v>3.6737937972722015</v>
      </c>
      <c r="H1208" s="1">
        <v>3.6656657818619207</v>
      </c>
      <c r="I1208" s="1">
        <v>3.6587943848192737</v>
      </c>
      <c r="J1208" s="1">
        <v>3.6530859665104178</v>
      </c>
      <c r="K1208" s="1">
        <v>3.6484486171541448</v>
      </c>
      <c r="L1208" s="1">
        <v>3.6447919097000883</v>
      </c>
      <c r="M1208" s="1">
        <v>3.6420266938938792</v>
      </c>
      <c r="N1208" s="1">
        <v>3.6400649272118137</v>
      </c>
      <c r="O1208" s="1">
        <v>3.6388205954414787</v>
      </c>
      <c r="P1208" s="1">
        <v>3.638214418730469</v>
      </c>
      <c r="Q1208" s="1">
        <v>3.6381754691314141</v>
      </c>
      <c r="R1208" s="1">
        <v>3.6386402296340465</v>
      </c>
      <c r="S1208" s="1">
        <v>3.6395517119108001</v>
      </c>
      <c r="T1208" s="1">
        <v>3.6408586971676775</v>
      </c>
      <c r="U1208" s="1">
        <v>3.6425150805154551</v>
      </c>
      <c r="V1208" s="1">
        <v>3.6444793027580453</v>
      </c>
      <c r="W1208" s="1">
        <v>3.6467138562954311</v>
      </c>
      <c r="X1208" s="1">
        <v>3.649184854102816</v>
      </c>
      <c r="Y1208" s="1">
        <v>3.6518616525873808</v>
      </c>
      <c r="Z1208" s="1">
        <v>3.6547165206258381</v>
      </c>
      <c r="AA1208" s="1">
        <v>3.657724348317493</v>
      </c>
      <c r="AB1208" s="1">
        <v>3.6608623900016335</v>
      </c>
      <c r="AC1208" s="1">
        <v>3.6641100369267692</v>
      </c>
      <c r="AD1208" s="1">
        <v>3.6674486156554296</v>
      </c>
      <c r="AE1208" s="1">
        <v>3.6708612088684167</v>
      </c>
      <c r="AF1208" s="1">
        <v>3.6743324957176999</v>
      </c>
      <c r="AG1208" s="1">
        <v>3.677848609284347</v>
      </c>
      <c r="AH1208" s="1">
        <v>3.6813970090408805</v>
      </c>
      <c r="AI1208" s="1">
        <v>3.6849663665072003</v>
      </c>
      <c r="AJ1208" s="1">
        <v>3.688546462534696</v>
      </c>
      <c r="AK1208" s="1">
        <v>3.6921280948619608</v>
      </c>
    </row>
    <row r="1209" spans="1:37" x14ac:dyDescent="0.2">
      <c r="A1209" s="17">
        <v>34557</v>
      </c>
      <c r="B1209" s="1">
        <v>3.6502353585949687</v>
      </c>
      <c r="C1209" s="1">
        <v>3.6383079823247346</v>
      </c>
      <c r="D1209" s="1">
        <v>3.6279733441099737</v>
      </c>
      <c r="E1209" s="1">
        <v>3.619130682130101</v>
      </c>
      <c r="F1209" s="1">
        <v>3.6116830353989595</v>
      </c>
      <c r="G1209" s="1">
        <v>3.6055366102924324</v>
      </c>
      <c r="H1209" s="1">
        <v>3.6006002696836141</v>
      </c>
      <c r="I1209" s="1">
        <v>3.5967851178651369</v>
      </c>
      <c r="J1209" s="1">
        <v>3.594004160940155</v>
      </c>
      <c r="K1209" s="1">
        <v>3.5921720271443376</v>
      </c>
      <c r="L1209" s="1">
        <v>3.5912047351126577</v>
      </c>
      <c r="M1209" s="1">
        <v>3.5910195007683843</v>
      </c>
      <c r="N1209" s="1">
        <v>3.5915345803938998</v>
      </c>
      <c r="O1209" s="1">
        <v>3.5926702289297379</v>
      </c>
      <c r="P1209" s="1">
        <v>3.5943531450395025</v>
      </c>
      <c r="Q1209" s="1">
        <v>3.5965178300498595</v>
      </c>
      <c r="R1209" s="1">
        <v>3.5991056960886754</v>
      </c>
      <c r="S1209" s="1">
        <v>3.6020642433706014</v>
      </c>
      <c r="T1209" s="1">
        <v>3.6053463522800269</v>
      </c>
      <c r="U1209" s="1">
        <v>3.608909671988163</v>
      </c>
      <c r="V1209" s="1">
        <v>3.6127160905878566</v>
      </c>
      <c r="W1209" s="1">
        <v>3.616731274341241</v>
      </c>
      <c r="X1209" s="1">
        <v>3.6209242657468503</v>
      </c>
      <c r="Y1209" s="1">
        <v>3.6252671318483274</v>
      </c>
      <c r="Z1209" s="1">
        <v>3.6297346556073795</v>
      </c>
      <c r="AA1209" s="1">
        <v>3.6343040643119826</v>
      </c>
      <c r="AB1209" s="1">
        <v>3.6389547899365473</v>
      </c>
      <c r="AC1209" s="1">
        <v>3.6436682571528478</v>
      </c>
      <c r="AD1209" s="1">
        <v>3.6484276953397075</v>
      </c>
      <c r="AE1209" s="1">
        <v>3.6532179714804944</v>
      </c>
      <c r="AF1209" s="1">
        <v>3.6580254412899884</v>
      </c>
      <c r="AG1209" s="1">
        <v>3.6628378162919302</v>
      </c>
      <c r="AH1209" s="1">
        <v>3.6676440448884176</v>
      </c>
      <c r="AI1209" s="1">
        <v>3.6724342057324604</v>
      </c>
      <c r="AJ1209" s="1">
        <v>3.6771994119440059</v>
      </c>
      <c r="AK1209" s="1">
        <v>3.6819317249043633</v>
      </c>
    </row>
    <row r="1210" spans="1:37" x14ac:dyDescent="0.2">
      <c r="A1210" s="17">
        <v>34558</v>
      </c>
      <c r="B1210" s="1">
        <v>3.6443148946765236</v>
      </c>
      <c r="C1210" s="1">
        <v>3.6307026900500659</v>
      </c>
      <c r="D1210" s="1">
        <v>3.6188179522161326</v>
      </c>
      <c r="E1210" s="1">
        <v>3.608552204482641</v>
      </c>
      <c r="F1210" s="1">
        <v>3.5998009853309338</v>
      </c>
      <c r="G1210" s="1">
        <v>3.5924631792202164</v>
      </c>
      <c r="H1210" s="1">
        <v>3.5864404769137392</v>
      </c>
      <c r="I1210" s="1">
        <v>3.5816369369937919</v>
      </c>
      <c r="J1210" s="1">
        <v>3.5779586271012604</v>
      </c>
      <c r="K1210" s="1">
        <v>3.575313328485838</v>
      </c>
      <c r="L1210" s="1">
        <v>3.5736102912047767</v>
      </c>
      <c r="M1210" s="1">
        <v>3.5727600301218416</v>
      </c>
      <c r="N1210" s="1">
        <v>3.572674168455872</v>
      </c>
      <c r="O1210" s="1">
        <v>3.5732668265183016</v>
      </c>
      <c r="P1210" s="1">
        <v>3.5744594950843198</v>
      </c>
      <c r="Q1210" s="1">
        <v>3.5761820294968287</v>
      </c>
      <c r="R1210" s="1">
        <v>3.5783716632528781</v>
      </c>
      <c r="S1210" s="1">
        <v>3.5809721296519927</v>
      </c>
      <c r="T1210" s="1">
        <v>3.5839329060052116</v>
      </c>
      <c r="U1210" s="1">
        <v>3.5872085609065132</v>
      </c>
      <c r="V1210" s="1">
        <v>3.5907581885347315</v>
      </c>
      <c r="W1210" s="1">
        <v>3.594544916742163</v>
      </c>
      <c r="X1210" s="1">
        <v>3.5985354779403775</v>
      </c>
      <c r="Y1210" s="1">
        <v>3.6026998336253078</v>
      </c>
      <c r="Z1210" s="1">
        <v>3.6070108448788396</v>
      </c>
      <c r="AA1210" s="1">
        <v>3.6114439824102362</v>
      </c>
      <c r="AB1210" s="1">
        <v>3.61597707071031</v>
      </c>
      <c r="AC1210" s="1">
        <v>3.6205900617262845</v>
      </c>
      <c r="AD1210" s="1">
        <v>3.6252648341583611</v>
      </c>
      <c r="AE1210" s="1">
        <v>3.6299850150566684</v>
      </c>
      <c r="AF1210" s="1">
        <v>3.6347358208803628</v>
      </c>
      <c r="AG1210" s="1">
        <v>3.6395039155861104</v>
      </c>
      <c r="AH1210" s="1">
        <v>3.6442772836546231</v>
      </c>
      <c r="AI1210" s="1">
        <v>3.649045116252382</v>
      </c>
      <c r="AJ1210" s="1">
        <v>3.6537977089701315</v>
      </c>
      <c r="AK1210" s="1">
        <v>3.6585263697875283</v>
      </c>
    </row>
    <row r="1211" spans="1:37" x14ac:dyDescent="0.2">
      <c r="A1211" s="17">
        <v>34561</v>
      </c>
      <c r="B1211" s="1">
        <v>3.6568009942415274</v>
      </c>
      <c r="C1211" s="1">
        <v>3.6414010135215147</v>
      </c>
      <c r="D1211" s="1">
        <v>3.6277888334219432</v>
      </c>
      <c r="E1211" s="1">
        <v>3.6158542539884202</v>
      </c>
      <c r="F1211" s="1">
        <v>3.6054910973262824</v>
      </c>
      <c r="G1211" s="1">
        <v>3.5965965372573301</v>
      </c>
      <c r="H1211" s="1">
        <v>3.5890705587204192</v>
      </c>
      <c r="I1211" s="1">
        <v>3.5828155185344297</v>
      </c>
      <c r="J1211" s="1">
        <v>3.5777357860225143</v>
      </c>
      <c r="K1211" s="1">
        <v>3.5737374470556</v>
      </c>
      <c r="L1211" s="1">
        <v>3.5707280588312829</v>
      </c>
      <c r="M1211" s="1">
        <v>3.5686164455229026</v>
      </c>
      <c r="N1211" s="1">
        <v>3.5673125466264186</v>
      </c>
      <c r="O1211" s="1">
        <v>3.5667289562469695</v>
      </c>
      <c r="P1211" s="1">
        <v>3.5667858646776471</v>
      </c>
      <c r="Q1211" s="1">
        <v>3.5674119158478361</v>
      </c>
      <c r="R1211" s="1">
        <v>3.5685432031717266</v>
      </c>
      <c r="S1211" s="1">
        <v>3.5701223827048976</v>
      </c>
      <c r="T1211" s="1">
        <v>3.5720979100465042</v>
      </c>
      <c r="U1211" s="1">
        <v>3.5744233813002459</v>
      </c>
      <c r="V1211" s="1">
        <v>3.5770569619072075</v>
      </c>
      <c r="W1211" s="1">
        <v>3.5799608899787638</v>
      </c>
      <c r="X1211" s="1">
        <v>3.5831010430337931</v>
      </c>
      <c r="Y1211" s="1">
        <v>3.5864465588937273</v>
      </c>
      <c r="Z1211" s="1">
        <v>3.5899695029986387</v>
      </c>
      <c r="AA1211" s="1">
        <v>3.5936445756453717</v>
      </c>
      <c r="AB1211" s="1">
        <v>3.5974488536682565</v>
      </c>
      <c r="AC1211" s="1">
        <v>3.6013615619258985</v>
      </c>
      <c r="AD1211" s="1">
        <v>3.6053638706573783</v>
      </c>
      <c r="AE1211" s="1">
        <v>3.6094387153544347</v>
      </c>
      <c r="AF1211" s="1">
        <v>3.6135706362839541</v>
      </c>
      <c r="AG1211" s="1">
        <v>3.6177456352044746</v>
      </c>
      <c r="AH1211" s="1">
        <v>3.6219510471651701</v>
      </c>
      <c r="AI1211" s="1">
        <v>3.6261754255670002</v>
      </c>
      <c r="AJ1211" s="1">
        <v>3.6304084389125628</v>
      </c>
      <c r="AK1211" s="1">
        <v>3.6346407778809602</v>
      </c>
    </row>
    <row r="1212" spans="1:37" x14ac:dyDescent="0.2">
      <c r="A1212" s="17">
        <v>34562</v>
      </c>
      <c r="B1212" s="1">
        <v>3.6563426104873171</v>
      </c>
      <c r="C1212" s="1">
        <v>3.640447040210645</v>
      </c>
      <c r="D1212" s="1">
        <v>3.626378181451241</v>
      </c>
      <c r="E1212" s="1">
        <v>3.6140235179363756</v>
      </c>
      <c r="F1212" s="1">
        <v>3.6032746141980332</v>
      </c>
      <c r="G1212" s="1">
        <v>3.5940264354388085</v>
      </c>
      <c r="H1212" s="1">
        <v>3.5861767990366733</v>
      </c>
      <c r="I1212" s="1">
        <v>3.5796259288925771</v>
      </c>
      <c r="J1212" s="1">
        <v>3.5742760908057756</v>
      </c>
      <c r="K1212" s="1">
        <v>3.5700312921946642</v>
      </c>
      <c r="L1212" s="1">
        <v>3.5667970332940606</v>
      </c>
      <c r="M1212" s="1">
        <v>3.5644800998195905</v>
      </c>
      <c r="N1212" s="1">
        <v>3.5629884154180198</v>
      </c>
      <c r="O1212" s="1">
        <v>3.5622327547150898</v>
      </c>
      <c r="P1212" s="1">
        <v>3.5621317842688249</v>
      </c>
      <c r="Q1212" s="1">
        <v>3.5626127904610745</v>
      </c>
      <c r="R1212" s="1">
        <v>3.5636106494600961</v>
      </c>
      <c r="S1212" s="1">
        <v>3.5650669236745749</v>
      </c>
      <c r="T1212" s="1">
        <v>3.5669290842838253</v>
      </c>
      <c r="U1212" s="1">
        <v>3.5691498397865984</v>
      </c>
      <c r="V1212" s="1">
        <v>3.5716865540767087</v>
      </c>
      <c r="W1212" s="1">
        <v>3.5745007404218478</v>
      </c>
      <c r="X1212" s="1">
        <v>3.5775576200408352</v>
      </c>
      <c r="Y1212" s="1">
        <v>3.5808257358587201</v>
      </c>
      <c r="Z1212" s="1">
        <v>3.5842766135571718</v>
      </c>
      <c r="AA1212" s="1">
        <v>3.5878844632988236</v>
      </c>
      <c r="AB1212" s="1">
        <v>3.5916259165428697</v>
      </c>
      <c r="AC1212" s="1">
        <v>3.5954797932280904</v>
      </c>
      <c r="AD1212" s="1">
        <v>3.5994268953125217</v>
      </c>
      <c r="AE1212" s="1">
        <v>3.6034498232531527</v>
      </c>
      <c r="AF1212" s="1">
        <v>3.6075328125060273</v>
      </c>
      <c r="AG1212" s="1">
        <v>3.6116615875441855</v>
      </c>
      <c r="AH1212" s="1">
        <v>3.6158232312421399</v>
      </c>
      <c r="AI1212" s="1">
        <v>3.6200060677723052</v>
      </c>
      <c r="AJ1212" s="1">
        <v>3.6241995574102597</v>
      </c>
      <c r="AK1212" s="1">
        <v>3.6283942018594835</v>
      </c>
    </row>
    <row r="1213" spans="1:37" x14ac:dyDescent="0.2">
      <c r="A1213" s="17">
        <v>34563</v>
      </c>
      <c r="B1213" s="1">
        <v>3.6977716580699931</v>
      </c>
      <c r="C1213" s="1">
        <v>3.6803820889193615</v>
      </c>
      <c r="D1213" s="1">
        <v>3.6648689270492687</v>
      </c>
      <c r="E1213" s="1">
        <v>3.6511176981334454</v>
      </c>
      <c r="F1213" s="1">
        <v>3.6390180378499126</v>
      </c>
      <c r="G1213" s="1">
        <v>3.6284630068802879</v>
      </c>
      <c r="H1213" s="1">
        <v>3.6193485384898691</v>
      </c>
      <c r="I1213" s="1">
        <v>3.6115729896864477</v>
      </c>
      <c r="J1213" s="1">
        <v>3.6050367739866047</v>
      </c>
      <c r="K1213" s="1">
        <v>3.5996420589879605</v>
      </c>
      <c r="L1213" s="1">
        <v>3.5952925157861735</v>
      </c>
      <c r="M1213" s="1">
        <v>3.5918931101557758</v>
      </c>
      <c r="N1213" s="1">
        <v>3.5893499618336273</v>
      </c>
      <c r="O1213" s="1">
        <v>3.5875722341644014</v>
      </c>
      <c r="P1213" s="1">
        <v>3.5864772376876362</v>
      </c>
      <c r="Q1213" s="1">
        <v>3.5859910251395095</v>
      </c>
      <c r="R1213" s="1">
        <v>3.5860473416741834</v>
      </c>
      <c r="S1213" s="1">
        <v>3.5865867090997776</v>
      </c>
      <c r="T1213" s="1">
        <v>3.5875556378953681</v>
      </c>
      <c r="U1213" s="1">
        <v>3.588905946680216</v>
      </c>
      <c r="V1213" s="1">
        <v>3.5905941724204191</v>
      </c>
      <c r="W1213" s="1">
        <v>3.5925810575651429</v>
      </c>
      <c r="X1213" s="1">
        <v>3.5948311026548097</v>
      </c>
      <c r="Y1213" s="1">
        <v>3.5973121748532679</v>
      </c>
      <c r="Z1213" s="1">
        <v>3.5999951644147989</v>
      </c>
      <c r="AA1213" s="1">
        <v>3.6028536823750743</v>
      </c>
      <c r="AB1213" s="1">
        <v>3.6058637938078926</v>
      </c>
      <c r="AC1213" s="1">
        <v>3.6090037818599758</v>
      </c>
      <c r="AD1213" s="1">
        <v>3.6122539384988142</v>
      </c>
      <c r="AE1213" s="1">
        <v>3.6155963785107388</v>
      </c>
      <c r="AF1213" s="1">
        <v>3.6190148737901313</v>
      </c>
      <c r="AG1213" s="1">
        <v>3.6224947053833434</v>
      </c>
      <c r="AH1213" s="1">
        <v>3.6260225311069481</v>
      </c>
      <c r="AI1213" s="1">
        <v>3.6295862668606547</v>
      </c>
      <c r="AJ1213" s="1">
        <v>3.633174980010097</v>
      </c>
      <c r="AK1213" s="1">
        <v>3.6367787934313407</v>
      </c>
    </row>
    <row r="1214" spans="1:37" x14ac:dyDescent="0.2">
      <c r="A1214" s="17">
        <v>34564</v>
      </c>
      <c r="B1214" s="1">
        <v>3.3537450740647219</v>
      </c>
      <c r="C1214" s="1">
        <v>3.3495882736922269</v>
      </c>
      <c r="D1214" s="1">
        <v>3.3465532823060133</v>
      </c>
      <c r="E1214" s="1">
        <v>3.3445642540339455</v>
      </c>
      <c r="F1214" s="1">
        <v>3.3435481876037931</v>
      </c>
      <c r="G1214" s="1">
        <v>3.3434344522432546</v>
      </c>
      <c r="H1214" s="1">
        <v>3.3441544053412744</v>
      </c>
      <c r="I1214" s="1">
        <v>3.3456410817978597</v>
      </c>
      <c r="J1214" s="1">
        <v>3.3478289398557384</v>
      </c>
      <c r="K1214" s="1">
        <v>3.3506536517852692</v>
      </c>
      <c r="L1214" s="1">
        <v>3.3540519304519143</v>
      </c>
      <c r="M1214" s="1">
        <v>3.3579613847891605</v>
      </c>
      <c r="N1214" s="1">
        <v>3.3623204278642107</v>
      </c>
      <c r="O1214" s="1">
        <v>3.3670696442633399</v>
      </c>
      <c r="P1214" s="1">
        <v>3.3721551901864899</v>
      </c>
      <c r="Q1214" s="1">
        <v>3.3775290965867417</v>
      </c>
      <c r="R1214" s="1">
        <v>3.3831485609040151</v>
      </c>
      <c r="S1214" s="1">
        <v>3.3889753320071248</v>
      </c>
      <c r="T1214" s="1">
        <v>3.3949751809578759</v>
      </c>
      <c r="U1214" s="1">
        <v>3.4011174439436873</v>
      </c>
      <c r="V1214" s="1">
        <v>3.4073746261525355</v>
      </c>
      <c r="W1214" s="1">
        <v>3.4137220573163694</v>
      </c>
      <c r="X1214" s="1">
        <v>3.4201375912277299</v>
      </c>
      <c r="Y1214" s="1">
        <v>3.4266013428167641</v>
      </c>
      <c r="Z1214" s="1">
        <v>3.4330954574229096</v>
      </c>
      <c r="AA1214" s="1">
        <v>3.4396039077539675</v>
      </c>
      <c r="AB1214" s="1">
        <v>3.4461123147323427</v>
      </c>
      <c r="AC1214" s="1">
        <v>3.4526077890128786</v>
      </c>
      <c r="AD1214" s="1">
        <v>3.4590787904420557</v>
      </c>
      <c r="AE1214" s="1">
        <v>3.4655150031328503</v>
      </c>
      <c r="AF1214" s="1">
        <v>3.4719072241677775</v>
      </c>
      <c r="AG1214" s="1">
        <v>3.4782472642266131</v>
      </c>
      <c r="AH1214" s="1">
        <v>3.4845278586743569</v>
      </c>
      <c r="AI1214" s="1">
        <v>3.490742587846988</v>
      </c>
      <c r="AJ1214" s="1">
        <v>3.4968858054437559</v>
      </c>
      <c r="AK1214" s="1">
        <v>3.5029525740802465</v>
      </c>
    </row>
    <row r="1215" spans="1:37" x14ac:dyDescent="0.2">
      <c r="A1215" s="17">
        <v>34565</v>
      </c>
      <c r="B1215" s="1">
        <v>3.4042871707327711</v>
      </c>
      <c r="C1215" s="1">
        <v>3.398374342363319</v>
      </c>
      <c r="D1215" s="1">
        <v>3.3936707973851097</v>
      </c>
      <c r="E1215" s="1">
        <v>3.3900965617936638</v>
      </c>
      <c r="F1215" s="1">
        <v>3.3875745873154002</v>
      </c>
      <c r="G1215" s="1">
        <v>3.3860302637858299</v>
      </c>
      <c r="H1215" s="1">
        <v>3.3853910259061695</v>
      </c>
      <c r="I1215" s="1">
        <v>3.3855860337330843</v>
      </c>
      <c r="J1215" s="1">
        <v>3.3865459112612037</v>
      </c>
      <c r="K1215" s="1">
        <v>3.3882025311381314</v>
      </c>
      <c r="L1215" s="1">
        <v>3.3904888362854546</v>
      </c>
      <c r="M1215" s="1">
        <v>3.3933386912495842</v>
      </c>
      <c r="N1215" s="1">
        <v>3.3966868157563699</v>
      </c>
      <c r="O1215" s="1">
        <v>3.4004705632360093</v>
      </c>
      <c r="P1215" s="1">
        <v>3.4046333683280383</v>
      </c>
      <c r="Q1215" s="1">
        <v>3.4091247965643481</v>
      </c>
      <c r="R1215" s="1">
        <v>3.4138997997169009</v>
      </c>
      <c r="S1215" s="1">
        <v>3.4189180745786909</v>
      </c>
      <c r="T1215" s="1">
        <v>3.4241435112171255</v>
      </c>
      <c r="U1215" s="1">
        <v>3.4295437164655778</v>
      </c>
      <c r="V1215" s="1">
        <v>3.435089600949401</v>
      </c>
      <c r="W1215" s="1">
        <v>3.4407550199781087</v>
      </c>
      <c r="X1215" s="1">
        <v>3.4465164602811145</v>
      </c>
      <c r="Y1215" s="1">
        <v>3.4523527659014914</v>
      </c>
      <c r="Z1215" s="1">
        <v>3.4582448976537727</v>
      </c>
      <c r="AA1215" s="1">
        <v>3.464175721446805</v>
      </c>
      <c r="AB1215" s="1">
        <v>3.4701298215098015</v>
      </c>
      <c r="AC1215" s="1">
        <v>3.4760933351692338</v>
      </c>
      <c r="AD1215" s="1">
        <v>3.4820538063302231</v>
      </c>
      <c r="AE1215" s="1">
        <v>3.488000055237781</v>
      </c>
      <c r="AF1215" s="1">
        <v>3.4939220624459093</v>
      </c>
      <c r="AG1215" s="1">
        <v>3.4998108652185893</v>
      </c>
      <c r="AH1215" s="1">
        <v>3.5056584648359213</v>
      </c>
      <c r="AI1215" s="1">
        <v>3.5114577434892893</v>
      </c>
      <c r="AJ1215" s="1">
        <v>3.5172023896278648</v>
      </c>
      <c r="AK1215" s="1">
        <v>3.5228868307704593</v>
      </c>
    </row>
    <row r="1216" spans="1:37" x14ac:dyDescent="0.2">
      <c r="A1216" s="17">
        <v>34568</v>
      </c>
      <c r="B1216" s="1">
        <v>3.3801098473537601</v>
      </c>
      <c r="C1216" s="1">
        <v>3.3753246318493413</v>
      </c>
      <c r="D1216" s="1">
        <v>3.371694565961874</v>
      </c>
      <c r="E1216" s="1">
        <v>3.3691418671058577</v>
      </c>
      <c r="F1216" s="1">
        <v>3.3675916108234989</v>
      </c>
      <c r="G1216" s="1">
        <v>3.3669712544301142</v>
      </c>
      <c r="H1216" s="1">
        <v>3.3672102528571792</v>
      </c>
      <c r="I1216" s="1">
        <v>3.3682397465248224</v>
      </c>
      <c r="J1216" s="1">
        <v>3.3699923059647592</v>
      </c>
      <c r="K1216" s="1">
        <v>3.3724017215097697</v>
      </c>
      <c r="L1216" s="1">
        <v>3.3754028290364126</v>
      </c>
      <c r="M1216" s="1">
        <v>3.3789313647506121</v>
      </c>
      <c r="N1216" s="1">
        <v>3.3829239122015644</v>
      </c>
      <c r="O1216" s="1">
        <v>3.3873197508748287</v>
      </c>
      <c r="P1216" s="1">
        <v>3.3920641584534144</v>
      </c>
      <c r="Q1216" s="1">
        <v>3.3971083800674999</v>
      </c>
      <c r="R1216" s="1">
        <v>3.4024089024899125</v>
      </c>
      <c r="S1216" s="1">
        <v>3.4079268301310623</v>
      </c>
      <c r="T1216" s="1">
        <v>3.4136273481043533</v>
      </c>
      <c r="U1216" s="1">
        <v>3.419479258509948</v>
      </c>
      <c r="V1216" s="1">
        <v>3.4254545785473525</v>
      </c>
      <c r="W1216" s="1">
        <v>3.4315281910481059</v>
      </c>
      <c r="X1216" s="1">
        <v>3.4376775396213182</v>
      </c>
      <c r="Y1216" s="1">
        <v>3.4438823619060051</v>
      </c>
      <c r="Z1216" s="1">
        <v>3.4501244554864163</v>
      </c>
      <c r="AA1216" s="1">
        <v>3.4563874718975098</v>
      </c>
      <c r="AB1216" s="1">
        <v>3.4626567348650874</v>
      </c>
      <c r="AC1216" s="1">
        <v>3.4689190795182094</v>
      </c>
      <c r="AD1216" s="1">
        <v>3.4751627098039903</v>
      </c>
      <c r="AE1216" s="1">
        <v>3.4813770717451868</v>
      </c>
      <c r="AF1216" s="1">
        <v>3.4875527405242308</v>
      </c>
      <c r="AG1216" s="1">
        <v>3.4936813196654066</v>
      </c>
      <c r="AH1216" s="1">
        <v>3.4997553508294215</v>
      </c>
      <c r="AI1216" s="1">
        <v>3.5057682329395816</v>
      </c>
      <c r="AJ1216" s="1">
        <v>3.5117141495324211</v>
      </c>
      <c r="AK1216" s="1">
        <v>3.5175880033732612</v>
      </c>
    </row>
    <row r="1217" spans="1:37" x14ac:dyDescent="0.2">
      <c r="A1217" s="17">
        <v>34569</v>
      </c>
      <c r="B1217" s="1">
        <v>3.3713243850562948</v>
      </c>
      <c r="C1217" s="1">
        <v>3.3663397608318202</v>
      </c>
      <c r="D1217" s="1">
        <v>3.3625428411223206</v>
      </c>
      <c r="E1217" s="1">
        <v>3.3598533793229799</v>
      </c>
      <c r="F1217" s="1">
        <v>3.3581940699550672</v>
      </c>
      <c r="G1217" s="1">
        <v>3.3574900584782679</v>
      </c>
      <c r="H1217" s="1">
        <v>3.3576685459780578</v>
      </c>
      <c r="I1217" s="1">
        <v>3.3586584679741702</v>
      </c>
      <c r="J1217" s="1">
        <v>3.3603902316275458</v>
      </c>
      <c r="K1217" s="1">
        <v>3.3627954993225035</v>
      </c>
      <c r="L1217" s="1">
        <v>3.3658070093491328</v>
      </c>
      <c r="M1217" s="1">
        <v>3.3693584264719241</v>
      </c>
      <c r="N1217" s="1">
        <v>3.3733843019303942</v>
      </c>
      <c r="O1217" s="1">
        <v>3.3778221018058758</v>
      </c>
      <c r="P1217" s="1">
        <v>3.3826155463372385</v>
      </c>
      <c r="Q1217" s="1">
        <v>3.3877145015527321</v>
      </c>
      <c r="R1217" s="1">
        <v>3.3930742310307003</v>
      </c>
      <c r="S1217" s="1">
        <v>3.3986547533341054</v>
      </c>
      <c r="T1217" s="1">
        <v>3.4044202891053521</v>
      </c>
      <c r="U1217" s="1">
        <v>3.4103387835572732</v>
      </c>
      <c r="V1217" s="1">
        <v>3.4163814926319751</v>
      </c>
      <c r="W1217" s="1">
        <v>3.422522623138974</v>
      </c>
      <c r="X1217" s="1">
        <v>3.4287390188331308</v>
      </c>
      <c r="Y1217" s="1">
        <v>3.4350098857328559</v>
      </c>
      <c r="Z1217" s="1">
        <v>3.4413165510728074</v>
      </c>
      <c r="AA1217" s="1">
        <v>3.447642251182276</v>
      </c>
      <c r="AB1217" s="1">
        <v>3.4539719443190395</v>
      </c>
      <c r="AC1217" s="1">
        <v>3.4602921450993329</v>
      </c>
      <c r="AD1217" s="1">
        <v>3.4665907776715668</v>
      </c>
      <c r="AE1217" s="1">
        <v>3.4728570452041021</v>
      </c>
      <c r="AF1217" s="1">
        <v>3.4790813136107017</v>
      </c>
      <c r="AG1217" s="1">
        <v>3.4852550077339868</v>
      </c>
      <c r="AH1217" s="1">
        <v>3.4913705184569399</v>
      </c>
      <c r="AI1217" s="1">
        <v>3.4974211194235623</v>
      </c>
      <c r="AJ1217" s="1">
        <v>3.5034008922286199</v>
      </c>
      <c r="AK1217" s="1">
        <v>3.5093046590884147</v>
      </c>
    </row>
    <row r="1218" spans="1:37" x14ac:dyDescent="0.2">
      <c r="A1218" s="17">
        <v>34570</v>
      </c>
      <c r="B1218" s="1">
        <v>3.3579595919888128</v>
      </c>
      <c r="C1218" s="1">
        <v>3.3528896485578952</v>
      </c>
      <c r="D1218" s="1">
        <v>3.3490232209336788</v>
      </c>
      <c r="E1218" s="1">
        <v>3.3462790258070854</v>
      </c>
      <c r="F1218" s="1">
        <v>3.3445787453987355</v>
      </c>
      <c r="G1218" s="1">
        <v>3.3438465332040228</v>
      </c>
      <c r="H1218" s="1">
        <v>3.3440086154004138</v>
      </c>
      <c r="I1218" s="1">
        <v>3.3449929669908913</v>
      </c>
      <c r="J1218" s="1">
        <v>3.346729046830387</v>
      </c>
      <c r="K1218" s="1">
        <v>3.3491475794122811</v>
      </c>
      <c r="L1218" s="1">
        <v>3.3521803740629039</v>
      </c>
      <c r="M1218" s="1">
        <v>3.3557601742702983</v>
      </c>
      <c r="N1218" s="1">
        <v>3.3598206342789148</v>
      </c>
      <c r="O1218" s="1">
        <v>3.3642984953789452</v>
      </c>
      <c r="P1218" s="1">
        <v>3.3691368878903467</v>
      </c>
      <c r="Q1218" s="1">
        <v>3.3742851487982395</v>
      </c>
      <c r="R1218" s="1">
        <v>3.3796980655835815</v>
      </c>
      <c r="S1218" s="1">
        <v>3.3853352273546355</v>
      </c>
      <c r="T1218" s="1">
        <v>3.3911604665182211</v>
      </c>
      <c r="U1218" s="1">
        <v>3.3971413765867124</v>
      </c>
      <c r="V1218" s="1">
        <v>3.4032488942774237</v>
      </c>
      <c r="W1218" s="1">
        <v>3.4094569361207827</v>
      </c>
      <c r="X1218" s="1">
        <v>3.4157420814589341</v>
      </c>
      <c r="Y1218" s="1">
        <v>3.4220832950695317</v>
      </c>
      <c r="Z1218" s="1">
        <v>3.4284616837539525</v>
      </c>
      <c r="AA1218" s="1">
        <v>3.4348602821349314</v>
      </c>
      <c r="AB1218" s="1">
        <v>3.4412638636544659</v>
      </c>
      <c r="AC1218" s="1">
        <v>3.447658773379664</v>
      </c>
      <c r="AD1218" s="1">
        <v>3.4540327797362247</v>
      </c>
      <c r="AE1218" s="1">
        <v>3.4603749427159816</v>
      </c>
      <c r="AF1218" s="1">
        <v>3.4666754964617965</v>
      </c>
      <c r="AG1218" s="1">
        <v>3.4729257444326516</v>
      </c>
      <c r="AH1218" s="1">
        <v>3.4791179656039892</v>
      </c>
      <c r="AI1218" s="1">
        <v>3.4852453303714706</v>
      </c>
      <c r="AJ1218" s="1">
        <v>3.4913018250068841</v>
      </c>
      <c r="AK1218" s="1">
        <v>3.497282183668478</v>
      </c>
    </row>
    <row r="1219" spans="1:37" x14ac:dyDescent="0.2">
      <c r="A1219" s="17">
        <v>34571</v>
      </c>
      <c r="B1219" s="1">
        <v>3.3731191581163342</v>
      </c>
      <c r="C1219" s="1">
        <v>3.3666284386179677</v>
      </c>
      <c r="D1219" s="1">
        <v>3.3614099651373319</v>
      </c>
      <c r="E1219" s="1">
        <v>3.357379282858004</v>
      </c>
      <c r="F1219" s="1">
        <v>3.35445497527515</v>
      </c>
      <c r="G1219" s="1">
        <v>3.352558157810273</v>
      </c>
      <c r="H1219" s="1">
        <v>3.3516120694360128</v>
      </c>
      <c r="I1219" s="1">
        <v>3.351541740871288</v>
      </c>
      <c r="J1219" s="1">
        <v>3.3522737231045969</v>
      </c>
      <c r="K1219" s="1">
        <v>3.3537358638249684</v>
      </c>
      <c r="L1219" s="1">
        <v>3.355857122179033</v>
      </c>
      <c r="M1219" s="1">
        <v>3.3585674144019162</v>
      </c>
      <c r="N1219" s="1">
        <v>3.3617976106850023</v>
      </c>
      <c r="O1219" s="1">
        <v>3.3654819207811091</v>
      </c>
      <c r="P1219" s="1">
        <v>3.3695612289406105</v>
      </c>
      <c r="Q1219" s="1">
        <v>3.3739828351305423</v>
      </c>
      <c r="R1219" s="1">
        <v>3.3786996730454426</v>
      </c>
      <c r="S1219" s="1">
        <v>3.3836696394255221</v>
      </c>
      <c r="T1219" s="1">
        <v>3.3888550169583422</v>
      </c>
      <c r="U1219" s="1">
        <v>3.3942219758757193</v>
      </c>
      <c r="V1219" s="1">
        <v>3.39974014200437</v>
      </c>
      <c r="W1219" s="1">
        <v>3.4053822211577813</v>
      </c>
      <c r="X1219" s="1">
        <v>3.4111236714780464</v>
      </c>
      <c r="Y1219" s="1">
        <v>3.4169424167349756</v>
      </c>
      <c r="Z1219" s="1">
        <v>3.4228185947314365</v>
      </c>
      <c r="AA1219" s="1">
        <v>3.4287343359000522</v>
      </c>
      <c r="AB1219" s="1">
        <v>3.4346735679473466</v>
      </c>
      <c r="AC1219" s="1">
        <v>3.4406218430389508</v>
      </c>
      <c r="AD1219" s="1">
        <v>3.4465661845487423</v>
      </c>
      <c r="AE1219" s="1">
        <v>3.4524949508358653</v>
      </c>
      <c r="AF1219" s="1">
        <v>3.4583977138824391</v>
      </c>
      <c r="AG1219" s="1">
        <v>3.4642651509343585</v>
      </c>
      <c r="AH1219" s="1">
        <v>3.470088947548335</v>
      </c>
      <c r="AI1219" s="1">
        <v>3.4758617106685556</v>
      </c>
      <c r="AJ1219" s="1">
        <v>3.4815768905429962</v>
      </c>
      <c r="AK1219" s="1">
        <v>3.487228710448107</v>
      </c>
    </row>
    <row r="1220" spans="1:37" x14ac:dyDescent="0.2">
      <c r="A1220" s="17">
        <v>34572</v>
      </c>
      <c r="B1220" s="1">
        <v>3.4173118218264387</v>
      </c>
      <c r="C1220" s="1">
        <v>3.4094804905828151</v>
      </c>
      <c r="D1220" s="1">
        <v>3.4029897886664586</v>
      </c>
      <c r="E1220" s="1">
        <v>3.3977515035129344</v>
      </c>
      <c r="F1220" s="1">
        <v>3.3936805167922355</v>
      </c>
      <c r="G1220" s="1">
        <v>3.3906942887030556</v>
      </c>
      <c r="H1220" s="1">
        <v>3.3887124420810832</v>
      </c>
      <c r="I1220" s="1">
        <v>3.387656424486972</v>
      </c>
      <c r="J1220" s="1">
        <v>3.3874492317328788</v>
      </c>
      <c r="K1220" s="1">
        <v>3.3880151801984204</v>
      </c>
      <c r="L1220" s="1">
        <v>3.3892797181781806</v>
      </c>
      <c r="M1220" s="1">
        <v>3.3911692686713124</v>
      </c>
      <c r="N1220" s="1">
        <v>3.3936113406708102</v>
      </c>
      <c r="O1220" s="1">
        <v>3.3965375506883451</v>
      </c>
      <c r="P1220" s="1">
        <v>3.399886654996279</v>
      </c>
      <c r="Q1220" s="1">
        <v>3.4036040377937535</v>
      </c>
      <c r="R1220" s="1">
        <v>3.4076409029283417</v>
      </c>
      <c r="S1220" s="1">
        <v>3.4119535810807675</v>
      </c>
      <c r="T1220" s="1">
        <v>3.4165029336215365</v>
      </c>
      <c r="U1220" s="1">
        <v>3.4212538377598301</v>
      </c>
      <c r="V1220" s="1">
        <v>3.4261747403392193</v>
      </c>
      <c r="W1220" s="1">
        <v>3.4312372698339351</v>
      </c>
      <c r="X1220" s="1">
        <v>3.4364158978775303</v>
      </c>
      <c r="Y1220" s="1">
        <v>3.4416876431004528</v>
      </c>
      <c r="Z1220" s="1">
        <v>3.447031811232411</v>
      </c>
      <c r="AA1220" s="1">
        <v>3.4524297663924504</v>
      </c>
      <c r="AB1220" s="1">
        <v>3.4578647292860825</v>
      </c>
      <c r="AC1220" s="1">
        <v>3.4633215986873567</v>
      </c>
      <c r="AD1220" s="1">
        <v>3.4687867931305152</v>
      </c>
      <c r="AE1220" s="1">
        <v>3.4742481101914509</v>
      </c>
      <c r="AF1220" s="1">
        <v>3.4796946011202965</v>
      </c>
      <c r="AG1220" s="1">
        <v>3.4851164589062193</v>
      </c>
      <c r="AH1220" s="1">
        <v>3.4905049181248784</v>
      </c>
      <c r="AI1220" s="1">
        <v>3.4958521651464873</v>
      </c>
      <c r="AJ1220" s="1">
        <v>3.5011512574752617</v>
      </c>
      <c r="AK1220" s="1">
        <v>3.5063960511549146</v>
      </c>
    </row>
    <row r="1221" spans="1:37" x14ac:dyDescent="0.2">
      <c r="A1221" s="17">
        <v>34575</v>
      </c>
    </row>
    <row r="1222" spans="1:37" x14ac:dyDescent="0.2">
      <c r="A1222" s="17">
        <v>34576</v>
      </c>
      <c r="B1222" s="1">
        <v>3.434330427915318</v>
      </c>
      <c r="C1222" s="1">
        <v>3.4257378345491261</v>
      </c>
      <c r="D1222" s="1">
        <v>3.4185235299825716</v>
      </c>
      <c r="E1222" s="1">
        <v>3.4125975389075669</v>
      </c>
      <c r="F1222" s="1">
        <v>3.4078730108823536</v>
      </c>
      <c r="G1222" s="1">
        <v>3.4042656995204652</v>
      </c>
      <c r="H1222" s="1">
        <v>3.4016935424818167</v>
      </c>
      <c r="I1222" s="1">
        <v>3.4000763202154731</v>
      </c>
      <c r="J1222" s="1">
        <v>3.3993353767491801</v>
      </c>
      <c r="K1222" s="1">
        <v>3.3993933897513244</v>
      </c>
      <c r="L1222" s="1">
        <v>3.4001741800108531</v>
      </c>
      <c r="M1222" s="1">
        <v>3.4016025526705294</v>
      </c>
      <c r="N1222" s="1">
        <v>3.4036044489968682</v>
      </c>
      <c r="O1222" s="1">
        <v>3.4061101565797309</v>
      </c>
      <c r="P1222" s="1">
        <v>3.4090572690879131</v>
      </c>
      <c r="Q1222" s="1">
        <v>3.4123901157246741</v>
      </c>
      <c r="R1222" s="1">
        <v>3.4160589398214598</v>
      </c>
      <c r="S1222" s="1">
        <v>3.4200191947750382</v>
      </c>
      <c r="T1222" s="1">
        <v>3.4242309382259637</v>
      </c>
      <c r="U1222" s="1">
        <v>3.4286583088490667</v>
      </c>
      <c r="V1222" s="1">
        <v>3.4332690729052104</v>
      </c>
      <c r="W1222" s="1">
        <v>3.4380342299384732</v>
      </c>
      <c r="X1222" s="1">
        <v>3.4429276688098494</v>
      </c>
      <c r="Y1222" s="1">
        <v>3.4479258667267487</v>
      </c>
      <c r="Z1222" s="1">
        <v>3.453007625126018</v>
      </c>
      <c r="AA1222" s="1">
        <v>3.4581538372510034</v>
      </c>
      <c r="AB1222" s="1">
        <v>3.4633472830724825</v>
      </c>
      <c r="AC1222" s="1">
        <v>3.4685724478725728</v>
      </c>
      <c r="AD1222" s="1">
        <v>3.4738153613663023</v>
      </c>
      <c r="AE1222" s="1">
        <v>3.479063454698569</v>
      </c>
      <c r="AF1222" s="1">
        <v>3.4843054330414232</v>
      </c>
      <c r="AG1222" s="1">
        <v>3.4895311618416485</v>
      </c>
      <c r="AH1222" s="1">
        <v>3.494731565042275</v>
      </c>
      <c r="AI1222" s="1">
        <v>3.4998985338329094</v>
      </c>
      <c r="AJ1222" s="1">
        <v>3.5050248446796837</v>
      </c>
      <c r="AK1222" s="1">
        <v>3.5101040855522085</v>
      </c>
    </row>
    <row r="1223" spans="1:37" x14ac:dyDescent="0.2">
      <c r="A1223" s="17">
        <v>34577</v>
      </c>
      <c r="B1223" s="1">
        <v>3.4621220186265012</v>
      </c>
      <c r="C1223" s="1">
        <v>3.4531864862480148</v>
      </c>
      <c r="D1223" s="1">
        <v>3.4456345271145148</v>
      </c>
      <c r="E1223" s="1">
        <v>3.4393761371547065</v>
      </c>
      <c r="F1223" s="1">
        <v>3.434324412380632</v>
      </c>
      <c r="G1223" s="1">
        <v>3.4303950322071288</v>
      </c>
      <c r="H1223" s="1">
        <v>3.427505842773972</v>
      </c>
      <c r="I1223" s="1">
        <v>3.425576518395117</v>
      </c>
      <c r="J1223" s="1">
        <v>3.4245282845626135</v>
      </c>
      <c r="K1223" s="1">
        <v>3.4242836898321927</v>
      </c>
      <c r="L1223" s="1">
        <v>3.4247664168141676</v>
      </c>
      <c r="M1223" s="1">
        <v>3.4259011246658657</v>
      </c>
      <c r="N1223" s="1">
        <v>3.4276136432253845</v>
      </c>
      <c r="O1223" s="1">
        <v>3.4298343116775878</v>
      </c>
      <c r="P1223" s="1">
        <v>3.4325008035827578</v>
      </c>
      <c r="Q1223" s="1">
        <v>3.4355575117229482</v>
      </c>
      <c r="R1223" s="1">
        <v>3.4389547286847173</v>
      </c>
      <c r="S1223" s="1">
        <v>3.4426479445014646</v>
      </c>
      <c r="T1223" s="1">
        <v>3.4465972422991582</v>
      </c>
      <c r="U1223" s="1">
        <v>3.4507667763540124</v>
      </c>
      <c r="V1223" s="1">
        <v>3.4551243197424695</v>
      </c>
      <c r="W1223" s="1">
        <v>3.4596408709933519</v>
      </c>
      <c r="X1223" s="1">
        <v>3.4642903109546426</v>
      </c>
      <c r="Y1223" s="1">
        <v>3.4690491025519137</v>
      </c>
      <c r="Z1223" s="1">
        <v>3.4738960273110191</v>
      </c>
      <c r="AA1223" s="1">
        <v>3.4788119534980764</v>
      </c>
      <c r="AB1223" s="1">
        <v>3.4837796315370926</v>
      </c>
      <c r="AC1223" s="1">
        <v>3.488783513033241</v>
      </c>
      <c r="AD1223" s="1">
        <v>3.4938095902840831</v>
      </c>
      <c r="AE1223" s="1">
        <v>3.4988452536228647</v>
      </c>
      <c r="AF1223" s="1">
        <v>3.5038791643243603</v>
      </c>
      <c r="AG1223" s="1">
        <v>3.5089011411279629</v>
      </c>
      <c r="AH1223" s="1">
        <v>3.5139020587056913</v>
      </c>
      <c r="AI1223" s="1">
        <v>3.5188737566335262</v>
      </c>
      <c r="AJ1223" s="1">
        <v>3.5238089576198819</v>
      </c>
      <c r="AK1223" s="1">
        <v>3.5287011939112429</v>
      </c>
    </row>
    <row r="1224" spans="1:37" x14ac:dyDescent="0.2">
      <c r="A1224" s="17">
        <v>34578</v>
      </c>
      <c r="B1224" s="1">
        <v>3.4725555875843859</v>
      </c>
      <c r="C1224" s="1">
        <v>3.4618833853230542</v>
      </c>
      <c r="D1224" s="1">
        <v>3.4527305293527815</v>
      </c>
      <c r="E1224" s="1">
        <v>3.4449993145247557</v>
      </c>
      <c r="F1224" s="1">
        <v>3.4385953528499438</v>
      </c>
      <c r="G1224" s="1">
        <v>3.4334270206391433</v>
      </c>
      <c r="H1224" s="1">
        <v>3.4294050126481856</v>
      </c>
      <c r="I1224" s="1">
        <v>3.4264419798209094</v>
      </c>
      <c r="J1224" s="1">
        <v>3.4244522328970501</v>
      </c>
      <c r="K1224" s="1">
        <v>3.4233514983246116</v>
      </c>
      <c r="L1224" s="1">
        <v>3.4230567160158336</v>
      </c>
      <c r="M1224" s="1">
        <v>3.4234858708109259</v>
      </c>
      <c r="N1224" s="1">
        <v>3.4245582546015441</v>
      </c>
      <c r="O1224" s="1">
        <v>3.4261982236965758</v>
      </c>
      <c r="P1224" s="1">
        <v>3.4283381131372246</v>
      </c>
      <c r="Q1224" s="1">
        <v>3.4309175261293325</v>
      </c>
      <c r="R1224" s="1">
        <v>3.4338824476818561</v>
      </c>
      <c r="S1224" s="1">
        <v>3.4371844848684225</v>
      </c>
      <c r="T1224" s="1">
        <v>3.4407802130988916</v>
      </c>
      <c r="U1224" s="1">
        <v>3.4446306115357044</v>
      </c>
      <c r="V1224" s="1">
        <v>3.4487005737880554</v>
      </c>
      <c r="W1224" s="1">
        <v>3.4529584824285524</v>
      </c>
      <c r="X1224" s="1">
        <v>3.4573758378269099</v>
      </c>
      <c r="Y1224" s="1">
        <v>3.4619269333794196</v>
      </c>
      <c r="Z1224" s="1">
        <v>3.4665885705062451</v>
      </c>
      <c r="AA1224" s="1">
        <v>3.4713398078490387</v>
      </c>
      <c r="AB1224" s="1">
        <v>3.4761617399747249</v>
      </c>
      <c r="AC1224" s="1">
        <v>3.4810373016134526</v>
      </c>
      <c r="AD1224" s="1">
        <v>3.4859510940582976</v>
      </c>
      <c r="AE1224" s="1">
        <v>3.4908892308538855</v>
      </c>
      <c r="AF1224" s="1">
        <v>3.4958392003189749</v>
      </c>
      <c r="AG1224" s="1">
        <v>3.5007897427987751</v>
      </c>
      <c r="AH1224" s="1">
        <v>3.5057307408380587</v>
      </c>
      <c r="AI1224" s="1">
        <v>3.5106531207156926</v>
      </c>
      <c r="AJ1224" s="1">
        <v>3.5155487639925904</v>
      </c>
      <c r="AK1224" s="1">
        <v>3.52041042790488</v>
      </c>
    </row>
    <row r="1225" spans="1:37" x14ac:dyDescent="0.2">
      <c r="A1225" s="17">
        <v>34579</v>
      </c>
      <c r="B1225" s="1">
        <v>3.4541726734387037</v>
      </c>
      <c r="C1225" s="1">
        <v>3.4428024033962044</v>
      </c>
      <c r="D1225" s="1">
        <v>3.4330514423994818</v>
      </c>
      <c r="E1225" s="1">
        <v>3.4248155682780861</v>
      </c>
      <c r="F1225" s="1">
        <v>3.4179940241938152</v>
      </c>
      <c r="G1225" s="1">
        <v>3.4124889410853529</v>
      </c>
      <c r="H1225" s="1">
        <v>3.4082048718978308</v>
      </c>
      <c r="I1225" s="1">
        <v>3.4050484131443168</v>
      </c>
      <c r="J1225" s="1">
        <v>3.4029278952743289</v>
      </c>
      <c r="K1225" s="1">
        <v>3.4017531276831838</v>
      </c>
      <c r="L1225" s="1">
        <v>3.4014351874340347</v>
      </c>
      <c r="M1225" s="1">
        <v>3.401886243309781</v>
      </c>
      <c r="N1225" s="1">
        <v>3.4030200310299437</v>
      </c>
      <c r="O1225" s="1">
        <v>3.4047562562783065</v>
      </c>
      <c r="P1225" s="1">
        <v>3.4070232003441281</v>
      </c>
      <c r="Q1225" s="1">
        <v>3.4097568482903262</v>
      </c>
      <c r="R1225" s="1">
        <v>3.4128999494688985</v>
      </c>
      <c r="S1225" s="1">
        <v>3.4164012122484393</v>
      </c>
      <c r="T1225" s="1">
        <v>3.4202146111052434</v>
      </c>
      <c r="U1225" s="1">
        <v>3.424298788201992</v>
      </c>
      <c r="V1225" s="1">
        <v>3.4286165347559434</v>
      </c>
      <c r="W1225" s="1">
        <v>3.4331343400547469</v>
      </c>
      <c r="X1225" s="1">
        <v>3.4378219980447082</v>
      </c>
      <c r="Y1225" s="1">
        <v>3.4426522630955221</v>
      </c>
      <c r="Z1225" s="1">
        <v>3.447600547916255</v>
      </c>
      <c r="AA1225" s="1">
        <v>3.4526446577214154</v>
      </c>
      <c r="AB1225" s="1">
        <v>3.4577645556716012</v>
      </c>
      <c r="AC1225" s="1">
        <v>3.462942155378685</v>
      </c>
      <c r="AD1225" s="1">
        <v>3.4681611369009833</v>
      </c>
      <c r="AE1225" s="1">
        <v>3.4734067831834023</v>
      </c>
      <c r="AF1225" s="1">
        <v>3.4786658343404757</v>
      </c>
      <c r="AG1225" s="1">
        <v>3.483926357551939</v>
      </c>
      <c r="AH1225" s="1">
        <v>3.4891776306535016</v>
      </c>
      <c r="AI1225" s="1">
        <v>3.4944100377699558</v>
      </c>
      <c r="AJ1225" s="1">
        <v>3.4996149755618626</v>
      </c>
      <c r="AK1225" s="1">
        <v>3.5047847688475766</v>
      </c>
    </row>
    <row r="1226" spans="1:37" x14ac:dyDescent="0.2">
      <c r="A1226" s="17">
        <v>34582</v>
      </c>
      <c r="B1226" s="1">
        <v>3.4765857307399206</v>
      </c>
      <c r="C1226" s="1">
        <v>3.4653793304218503</v>
      </c>
      <c r="D1226" s="1">
        <v>3.4557397675152592</v>
      </c>
      <c r="E1226" s="1">
        <v>3.4475663512198644</v>
      </c>
      <c r="F1226" s="1">
        <v>3.4407617122435425</v>
      </c>
      <c r="G1226" s="1">
        <v>3.4352312492176438</v>
      </c>
      <c r="H1226" s="1">
        <v>3.4308826822577481</v>
      </c>
      <c r="I1226" s="1">
        <v>3.4276256902317566</v>
      </c>
      <c r="J1226" s="1">
        <v>3.4253716139792498</v>
      </c>
      <c r="K1226" s="1">
        <v>3.424033211903891</v>
      </c>
      <c r="L1226" s="1">
        <v>3.423524457464282</v>
      </c>
      <c r="M1226" s="1">
        <v>3.4237603706925559</v>
      </c>
      <c r="N1226" s="1">
        <v>3.4246575519971234</v>
      </c>
      <c r="O1226" s="1">
        <v>3.4261385477743422</v>
      </c>
      <c r="P1226" s="1">
        <v>3.4281342014168414</v>
      </c>
      <c r="Q1226" s="1">
        <v>3.4305827821871588</v>
      </c>
      <c r="R1226" s="1">
        <v>3.4334290796238762</v>
      </c>
      <c r="S1226" s="1">
        <v>3.4366236273182946</v>
      </c>
      <c r="T1226" s="1">
        <v>3.4401220350013437</v>
      </c>
      <c r="U1226" s="1">
        <v>3.4438844117095462</v>
      </c>
      <c r="V1226" s="1">
        <v>3.4478748658621838</v>
      </c>
      <c r="W1226" s="1">
        <v>3.4520610705457875</v>
      </c>
      <c r="X1226" s="1">
        <v>3.456413884294232</v>
      </c>
      <c r="Y1226" s="1">
        <v>3.4609070192713016</v>
      </c>
      <c r="Z1226" s="1">
        <v>3.4655167500839754</v>
      </c>
      <c r="AA1226" s="1">
        <v>3.4702216575381146</v>
      </c>
      <c r="AB1226" s="1">
        <v>3.4750024025405311</v>
      </c>
      <c r="AC1226" s="1">
        <v>3.4798415260892903</v>
      </c>
      <c r="AD1226" s="1">
        <v>3.4847232719066112</v>
      </c>
      <c r="AE1226" s="1">
        <v>3.4896334287792272</v>
      </c>
      <c r="AF1226" s="1">
        <v>3.494559190097978</v>
      </c>
      <c r="AG1226" s="1">
        <v>3.499489028446729</v>
      </c>
      <c r="AH1226" s="1">
        <v>3.5044125833924622</v>
      </c>
      <c r="AI1226" s="1">
        <v>3.5093205608832805</v>
      </c>
      <c r="AJ1226" s="1">
        <v>3.5142046428771323</v>
      </c>
      <c r="AK1226" s="1">
        <v>3.5190574060076552</v>
      </c>
    </row>
    <row r="1227" spans="1:37" x14ac:dyDescent="0.2">
      <c r="A1227" s="17">
        <v>34583</v>
      </c>
      <c r="B1227" s="1">
        <v>3.447184055143075</v>
      </c>
      <c r="C1227" s="1">
        <v>3.437178888547443</v>
      </c>
      <c r="D1227" s="1">
        <v>3.4286986022218753</v>
      </c>
      <c r="E1227" s="1">
        <v>3.421644236050243</v>
      </c>
      <c r="F1227" s="1">
        <v>3.4159200904204003</v>
      </c>
      <c r="G1227" s="1">
        <v>3.4114331828068734</v>
      </c>
      <c r="H1227" s="1">
        <v>3.4080928095310874</v>
      </c>
      <c r="I1227" s="1">
        <v>3.4058101896915507</v>
      </c>
      <c r="J1227" s="1">
        <v>3.4044981738340021</v>
      </c>
      <c r="K1227" s="1">
        <v>3.4040710040327045</v>
      </c>
      <c r="L1227" s="1">
        <v>3.4044441151006639</v>
      </c>
      <c r="M1227" s="1">
        <v>3.4055339694957301</v>
      </c>
      <c r="N1227" s="1">
        <v>3.4072586607371118</v>
      </c>
      <c r="O1227" s="1">
        <v>3.4095423063526096</v>
      </c>
      <c r="P1227" s="1">
        <v>3.4123171945716999</v>
      </c>
      <c r="Q1227" s="1">
        <v>3.4155229022597062</v>
      </c>
      <c r="R1227" s="1">
        <v>3.4191054060597912</v>
      </c>
      <c r="S1227" s="1">
        <v>3.4230163205146602</v>
      </c>
      <c r="T1227" s="1">
        <v>3.4272122424968612</v>
      </c>
      <c r="U1227" s="1">
        <v>3.4316541850349509</v>
      </c>
      <c r="V1227" s="1">
        <v>3.4363070866295047</v>
      </c>
      <c r="W1227" s="1">
        <v>3.4411393845713825</v>
      </c>
      <c r="X1227" s="1">
        <v>3.44612264273001</v>
      </c>
      <c r="Y1227" s="1">
        <v>3.4512312258681104</v>
      </c>
      <c r="Z1227" s="1">
        <v>3.4564420138362748</v>
      </c>
      <c r="AA1227" s="1">
        <v>3.4617341500641814</v>
      </c>
      <c r="AB1227" s="1">
        <v>3.4670888196410803</v>
      </c>
      <c r="AC1227" s="1">
        <v>3.4724890530023753</v>
      </c>
      <c r="AD1227" s="1">
        <v>3.4779195518403694</v>
      </c>
      <c r="AE1227" s="1">
        <v>3.4833665343582578</v>
      </c>
      <c r="AF1227" s="1">
        <v>3.488817597405502</v>
      </c>
      <c r="AG1227" s="1">
        <v>3.4942615933844192</v>
      </c>
      <c r="AH1227" s="1">
        <v>3.4996885201139643</v>
      </c>
      <c r="AI1227" s="1">
        <v>3.5050894220869204</v>
      </c>
      <c r="AJ1227" s="1">
        <v>3.5104563017687278</v>
      </c>
      <c r="AK1227" s="1">
        <v>3.5157820397664303</v>
      </c>
    </row>
    <row r="1228" spans="1:37" x14ac:dyDescent="0.2">
      <c r="A1228" s="17">
        <v>34584</v>
      </c>
      <c r="B1228" s="1">
        <v>3.4651011044781406</v>
      </c>
      <c r="C1228" s="1">
        <v>3.4545548379596425</v>
      </c>
      <c r="D1228" s="1">
        <v>3.4455548288001365</v>
      </c>
      <c r="E1228" s="1">
        <v>3.4380011466491465</v>
      </c>
      <c r="F1228" s="1">
        <v>3.431797121321742</v>
      </c>
      <c r="G1228" s="1">
        <v>3.4268487994376322</v>
      </c>
      <c r="H1228" s="1">
        <v>3.4230645062268872</v>
      </c>
      <c r="I1228" s="1">
        <v>3.4203544894970719</v>
      </c>
      <c r="J1228" s="1">
        <v>3.4186306283336405</v>
      </c>
      <c r="K1228" s="1">
        <v>3.4178061932061357</v>
      </c>
      <c r="L1228" s="1">
        <v>3.4177956471990316</v>
      </c>
      <c r="M1228" s="1">
        <v>3.4185144814280739</v>
      </c>
      <c r="N1228" s="1">
        <v>3.4198799107512214</v>
      </c>
      <c r="O1228" s="1">
        <v>3.421815401316461</v>
      </c>
      <c r="P1228" s="1">
        <v>3.4242526718855082</v>
      </c>
      <c r="Q1228" s="1">
        <v>3.4271307814218348</v>
      </c>
      <c r="R1228" s="1">
        <v>3.4303952339441386</v>
      </c>
      <c r="S1228" s="1">
        <v>3.4339972112578776</v>
      </c>
      <c r="T1228" s="1">
        <v>3.4378929127475226</v>
      </c>
      <c r="U1228" s="1">
        <v>3.4420429851971344</v>
      </c>
      <c r="V1228" s="1">
        <v>3.4464120286348723</v>
      </c>
      <c r="W1228" s="1">
        <v>3.4509681666325456</v>
      </c>
      <c r="X1228" s="1">
        <v>3.4556826714605635</v>
      </c>
      <c r="Y1228" s="1">
        <v>3.4605296360984972</v>
      </c>
      <c r="Z1228" s="1">
        <v>3.4654856864076207</v>
      </c>
      <c r="AA1228" s="1">
        <v>3.4705297278427474</v>
      </c>
      <c r="AB1228" s="1">
        <v>3.475642721962672</v>
      </c>
      <c r="AC1228" s="1">
        <v>3.4808074887278675</v>
      </c>
      <c r="AD1228" s="1">
        <v>3.4860085311795719</v>
      </c>
      <c r="AE1228" s="1">
        <v>3.4912318795989852</v>
      </c>
      <c r="AF1228" s="1">
        <v>3.4964649526672713</v>
      </c>
      <c r="AG1228" s="1">
        <v>3.5016964335012788</v>
      </c>
      <c r="AH1228" s="1">
        <v>3.5069161587381328</v>
      </c>
      <c r="AI1228" s="1">
        <v>3.5121150190938319</v>
      </c>
      <c r="AJ1228" s="1">
        <v>3.5172848700345329</v>
      </c>
      <c r="AK1228" s="1">
        <v>3.522418451380704</v>
      </c>
    </row>
    <row r="1229" spans="1:37" x14ac:dyDescent="0.2">
      <c r="A1229" s="17">
        <v>34585</v>
      </c>
      <c r="B1229" s="1">
        <v>3.505254564889305</v>
      </c>
      <c r="C1229" s="1">
        <v>3.4920365967609559</v>
      </c>
      <c r="D1229" s="1">
        <v>3.4805569175155648</v>
      </c>
      <c r="E1229" s="1">
        <v>3.4707050165425306</v>
      </c>
      <c r="F1229" s="1">
        <v>3.4623739208579853</v>
      </c>
      <c r="G1229" s="1">
        <v>3.4554596055003488</v>
      </c>
      <c r="H1229" s="1">
        <v>3.4498605180428839</v>
      </c>
      <c r="I1229" s="1">
        <v>3.4454771922601379</v>
      </c>
      <c r="J1229" s="1">
        <v>3.4422119320368449</v>
      </c>
      <c r="K1229" s="1">
        <v>3.439968551057615</v>
      </c>
      <c r="L1229" s="1">
        <v>3.4386521571212412</v>
      </c>
      <c r="M1229" s="1">
        <v>3.4381689743983901</v>
      </c>
      <c r="N1229" s="1">
        <v>3.4384272154591806</v>
      </c>
      <c r="O1229" s="1">
        <v>3.4393421739649406</v>
      </c>
      <c r="P1229" s="1">
        <v>3.4408382534437374</v>
      </c>
      <c r="Q1229" s="1">
        <v>3.4428479392908407</v>
      </c>
      <c r="R1229" s="1">
        <v>3.4453108131751784</v>
      </c>
      <c r="S1229" s="1">
        <v>3.4481727082448765</v>
      </c>
      <c r="T1229" s="1">
        <v>3.4513849822110885</v>
      </c>
      <c r="U1229" s="1">
        <v>3.4549038895567548</v>
      </c>
      <c r="V1229" s="1">
        <v>3.458690037450864</v>
      </c>
      <c r="W1229" s="1">
        <v>3.4627079126304077</v>
      </c>
      <c r="X1229" s="1">
        <v>3.4669254686803934</v>
      </c>
      <c r="Y1229" s="1">
        <v>3.4713137649038517</v>
      </c>
      <c r="Z1229" s="1">
        <v>3.4758466494118325</v>
      </c>
      <c r="AA1229" s="1">
        <v>3.4805004802426192</v>
      </c>
      <c r="AB1229" s="1">
        <v>3.4852538792904233</v>
      </c>
      <c r="AC1229" s="1">
        <v>3.4900875146269454</v>
      </c>
      <c r="AD1229" s="1">
        <v>3.4949839074657603</v>
      </c>
      <c r="AE1229" s="1">
        <v>3.4999272605751104</v>
      </c>
      <c r="AF1229" s="1">
        <v>3.5049033054093028</v>
      </c>
      <c r="AG1229" s="1">
        <v>3.5098991656188856</v>
      </c>
      <c r="AH1229" s="1">
        <v>3.5149032349281675</v>
      </c>
      <c r="AI1229" s="1">
        <v>3.5199050676461092</v>
      </c>
      <c r="AJ1229" s="1">
        <v>3.5248952803116911</v>
      </c>
      <c r="AK1229" s="1">
        <v>3.5298654631747439</v>
      </c>
    </row>
    <row r="1230" spans="1:37" x14ac:dyDescent="0.2">
      <c r="A1230" s="17">
        <v>34586</v>
      </c>
      <c r="B1230" s="1">
        <v>3.5115019785249082</v>
      </c>
      <c r="C1230" s="1">
        <v>3.4989549848819221</v>
      </c>
      <c r="D1230" s="1">
        <v>3.4881358954449126</v>
      </c>
      <c r="E1230" s="1">
        <v>3.4789341169332357</v>
      </c>
      <c r="F1230" s="1">
        <v>3.4712425336470729</v>
      </c>
      <c r="G1230" s="1">
        <v>3.4649569278706429</v>
      </c>
      <c r="H1230" s="1">
        <v>3.4599755124554337</v>
      </c>
      <c r="I1230" s="1">
        <v>3.4561985510440847</v>
      </c>
      <c r="J1230" s="1">
        <v>3.4535280473444585</v>
      </c>
      <c r="K1230" s="1">
        <v>3.4518674892377024</v>
      </c>
      <c r="L1230" s="1">
        <v>3.4511216367535047</v>
      </c>
      <c r="M1230" s="1">
        <v>3.4511963525663369</v>
      </c>
      <c r="N1230" s="1">
        <v>3.4519998227003303</v>
      </c>
      <c r="O1230" s="1">
        <v>3.4534478567600342</v>
      </c>
      <c r="P1230" s="1">
        <v>3.4554653817897978</v>
      </c>
      <c r="Q1230" s="1">
        <v>3.4579853653580646</v>
      </c>
      <c r="R1230" s="1">
        <v>3.4609478350056753</v>
      </c>
      <c r="S1230" s="1">
        <v>3.4642990377729839</v>
      </c>
      <c r="T1230" s="1">
        <v>3.4679907170022548</v>
      </c>
      <c r="U1230" s="1">
        <v>3.4719794877579142</v>
      </c>
      <c r="V1230" s="1">
        <v>3.4762262955241008</v>
      </c>
      <c r="W1230" s="1">
        <v>3.4806959455068789</v>
      </c>
      <c r="X1230" s="1">
        <v>3.4853566920255306</v>
      </c>
      <c r="Y1230" s="1">
        <v>3.4901798792299403</v>
      </c>
      <c r="Z1230" s="1">
        <v>3.4951396258117575</v>
      </c>
      <c r="AA1230" s="1">
        <v>3.5002125475502326</v>
      </c>
      <c r="AB1230" s="1">
        <v>3.5053775124997046</v>
      </c>
      <c r="AC1230" s="1">
        <v>3.5106154244246999</v>
      </c>
      <c r="AD1230" s="1">
        <v>3.5159090307517977</v>
      </c>
      <c r="AE1230" s="1">
        <v>3.5212427518601914</v>
      </c>
      <c r="AF1230" s="1">
        <v>3.5266025289950824</v>
      </c>
      <c r="AG1230" s="1">
        <v>3.5319756884760789</v>
      </c>
      <c r="AH1230" s="1">
        <v>3.5373508201994435</v>
      </c>
      <c r="AI1230" s="1">
        <v>3.54271766870907</v>
      </c>
      <c r="AJ1230" s="1">
        <v>3.5480670353449928</v>
      </c>
      <c r="AK1230" s="1">
        <v>3.5533906901770433</v>
      </c>
    </row>
    <row r="1231" spans="1:37" x14ac:dyDescent="0.2">
      <c r="A1231" s="17">
        <v>34589</v>
      </c>
      <c r="B1231" s="1">
        <v>3.5541379512676672</v>
      </c>
      <c r="C1231" s="1">
        <v>3.5432148443024225</v>
      </c>
      <c r="D1231" s="1">
        <v>3.5338673838697314</v>
      </c>
      <c r="E1231" s="1">
        <v>3.5259937589947183</v>
      </c>
      <c r="F1231" s="1">
        <v>3.5194953577847117</v>
      </c>
      <c r="G1231" s="1">
        <v>3.5142762342489031</v>
      </c>
      <c r="H1231" s="1">
        <v>3.5102426783141816</v>
      </c>
      <c r="I1231" s="1">
        <v>3.5073028664630108</v>
      </c>
      <c r="J1231" s="1">
        <v>3.5053665758916774</v>
      </c>
      <c r="K1231" s="1">
        <v>3.5043449491112133</v>
      </c>
      <c r="L1231" s="1">
        <v>3.5041502989024265</v>
      </c>
      <c r="M1231" s="1">
        <v>3.5046959551671653</v>
      </c>
      <c r="N1231" s="1">
        <v>3.5058975078376893</v>
      </c>
      <c r="O1231" s="1">
        <v>3.5076777263454733</v>
      </c>
      <c r="P1231" s="1">
        <v>3.5099677755411727</v>
      </c>
      <c r="Q1231" s="1">
        <v>3.5127062131454858</v>
      </c>
      <c r="R1231" s="1">
        <v>3.5158380881796503</v>
      </c>
      <c r="S1231" s="1">
        <v>3.519314168191594</v>
      </c>
      <c r="T1231" s="1">
        <v>3.52309027431098</v>
      </c>
      <c r="U1231" s="1">
        <v>3.5271267069785734</v>
      </c>
      <c r="V1231" s="1">
        <v>3.5313877482450149</v>
      </c>
      <c r="W1231" s="1">
        <v>3.5358412289871439</v>
      </c>
      <c r="X1231" s="1">
        <v>3.5404581513733118</v>
      </c>
      <c r="Y1231" s="1">
        <v>3.5452123585205189</v>
      </c>
      <c r="Z1231" s="1">
        <v>3.5500802446017019</v>
      </c>
      <c r="AA1231" s="1">
        <v>3.5550404997401417</v>
      </c>
      <c r="AB1231" s="1">
        <v>3.5600738849163025</v>
      </c>
      <c r="AC1231" s="1">
        <v>3.5651630328469466</v>
      </c>
      <c r="AD1231" s="1">
        <v>3.5702922714062457</v>
      </c>
      <c r="AE1231" s="1">
        <v>3.5754474666667644</v>
      </c>
      <c r="AF1231" s="1">
        <v>3.5806158830632397</v>
      </c>
      <c r="AG1231" s="1">
        <v>3.5857860585388264</v>
      </c>
      <c r="AH1231" s="1">
        <v>3.5909476928338244</v>
      </c>
      <c r="AI1231" s="1">
        <v>3.5960915473307642</v>
      </c>
      <c r="AJ1231" s="1">
        <v>3.6012093550847184</v>
      </c>
      <c r="AK1231" s="1">
        <v>3.6062937398505985</v>
      </c>
    </row>
    <row r="1232" spans="1:37" x14ac:dyDescent="0.2">
      <c r="A1232" s="17">
        <v>34590</v>
      </c>
      <c r="B1232" s="1">
        <v>3.5924401757760882</v>
      </c>
      <c r="C1232" s="1">
        <v>3.5805210658248203</v>
      </c>
      <c r="D1232" s="1">
        <v>3.5702503014672438</v>
      </c>
      <c r="E1232" s="1">
        <v>3.5615219244570833</v>
      </c>
      <c r="F1232" s="1">
        <v>3.5542332692913368</v>
      </c>
      <c r="G1232" s="1">
        <v>3.5482844144197405</v>
      </c>
      <c r="H1232" s="1">
        <v>3.5435777396717669</v>
      </c>
      <c r="I1232" s="1">
        <v>3.5400175666660467</v>
      </c>
      <c r="J1232" s="1">
        <v>3.5375098645999046</v>
      </c>
      <c r="K1232" s="1">
        <v>3.5359620079583731</v>
      </c>
      <c r="L1232" s="1">
        <v>3.5352825757588224</v>
      </c>
      <c r="M1232" s="1">
        <v>3.5353811977292531</v>
      </c>
      <c r="N1232" s="1">
        <v>3.5361699778137798</v>
      </c>
      <c r="O1232" s="1">
        <v>3.5375686378036466</v>
      </c>
      <c r="P1232" s="1">
        <v>3.5395056201520738</v>
      </c>
      <c r="Q1232" s="1">
        <v>3.5419170369615731</v>
      </c>
      <c r="R1232" s="1">
        <v>3.5447457346608866</v>
      </c>
      <c r="S1232" s="1">
        <v>3.5479404922995035</v>
      </c>
      <c r="T1232" s="1">
        <v>3.5514553317080484</v>
      </c>
      <c r="U1232" s="1">
        <v>3.5552489217277152</v>
      </c>
      <c r="V1232" s="1">
        <v>3.5592840618757693</v>
      </c>
      <c r="W1232" s="1">
        <v>3.5635272333590269</v>
      </c>
      <c r="X1232" s="1">
        <v>3.5679482074047613</v>
      </c>
      <c r="Y1232" s="1">
        <v>3.5725197025502489</v>
      </c>
      <c r="Z1232" s="1">
        <v>3.5772170838968509</v>
      </c>
      <c r="AA1232" s="1">
        <v>3.5820180984536139</v>
      </c>
      <c r="AB1232" s="1">
        <v>3.5869026416169127</v>
      </c>
      <c r="AC1232" s="1">
        <v>3.5918525505947483</v>
      </c>
      <c r="AD1232" s="1">
        <v>3.5968514212169755</v>
      </c>
      <c r="AE1232" s="1">
        <v>3.6018844450999477</v>
      </c>
      <c r="AF1232" s="1">
        <v>3.6069382645750232</v>
      </c>
      <c r="AG1232" s="1">
        <v>3.6120008431604385</v>
      </c>
      <c r="AH1232" s="1">
        <v>3.6170613496677255</v>
      </c>
      <c r="AI1232" s="1">
        <v>3.6221100542971194</v>
      </c>
      <c r="AJ1232" s="1">
        <v>3.6271382352995327</v>
      </c>
      <c r="AK1232" s="1">
        <v>3.6321380949723379</v>
      </c>
    </row>
    <row r="1233" spans="1:37" x14ac:dyDescent="0.2">
      <c r="A1233" s="17">
        <v>34591</v>
      </c>
      <c r="B1233" s="1">
        <v>3.5738369153308236</v>
      </c>
      <c r="C1233" s="1">
        <v>3.5634878828273009</v>
      </c>
      <c r="D1233" s="1">
        <v>3.5547062986547742</v>
      </c>
      <c r="E1233" s="1">
        <v>3.5473902912862014</v>
      </c>
      <c r="F1233" s="1">
        <v>3.541441154444732</v>
      </c>
      <c r="G1233" s="1">
        <v>3.5367628195620155</v>
      </c>
      <c r="H1233" s="1">
        <v>3.5332614303413701</v>
      </c>
      <c r="I1233" s="1">
        <v>3.5308449970903371</v>
      </c>
      <c r="J1233" s="1">
        <v>3.5294231139018692</v>
      </c>
      <c r="K1233" s="1">
        <v>3.5289067257447218</v>
      </c>
      <c r="L1233" s="1">
        <v>3.5292079354811943</v>
      </c>
      <c r="M1233" s="1">
        <v>3.5302398605180563</v>
      </c>
      <c r="N1233" s="1">
        <v>3.5319181327989053</v>
      </c>
      <c r="O1233" s="1">
        <v>3.5341658600316213</v>
      </c>
      <c r="P1233" s="1">
        <v>3.5369145342356507</v>
      </c>
      <c r="Q1233" s="1">
        <v>3.5401030134302278</v>
      </c>
      <c r="R1233" s="1">
        <v>3.5436766233417289</v>
      </c>
      <c r="S1233" s="1">
        <v>3.5475863874385638</v>
      </c>
      <c r="T1233" s="1">
        <v>3.5517883644030386</v>
      </c>
      <c r="U1233" s="1">
        <v>3.5562430759479775</v>
      </c>
      <c r="V1233" s="1">
        <v>3.5609150109244481</v>
      </c>
      <c r="W1233" s="1">
        <v>3.5657721941110982</v>
      </c>
      <c r="X1233" s="1">
        <v>3.5707858100516465</v>
      </c>
      <c r="Y1233" s="1">
        <v>3.5759298739127039</v>
      </c>
      <c r="Z1233" s="1">
        <v>3.5811809426447012</v>
      </c>
      <c r="AA1233" s="1">
        <v>3.5865178608035131</v>
      </c>
      <c r="AB1233" s="1">
        <v>3.591921536275422</v>
      </c>
      <c r="AC1233" s="1">
        <v>3.5973747418799675</v>
      </c>
      <c r="AD1233" s="1">
        <v>3.6028619394328421</v>
      </c>
      <c r="AE1233" s="1">
        <v>3.6083691233573734</v>
      </c>
      <c r="AF1233" s="1">
        <v>3.6138836813565471</v>
      </c>
      <c r="AG1233" s="1">
        <v>3.619394270013049</v>
      </c>
      <c r="AH1233" s="1">
        <v>3.6248907034840281</v>
      </c>
      <c r="AI1233" s="1">
        <v>3.6303638537101914</v>
      </c>
      <c r="AJ1233" s="1">
        <v>3.6358055607731377</v>
      </c>
      <c r="AK1233" s="1">
        <v>3.6412085522169448</v>
      </c>
    </row>
    <row r="1234" spans="1:37" x14ac:dyDescent="0.2">
      <c r="A1234" s="17">
        <v>34592</v>
      </c>
      <c r="B1234" s="1">
        <v>3.6929803562578445</v>
      </c>
      <c r="C1234" s="1">
        <v>3.6748329744274195</v>
      </c>
      <c r="D1234" s="1">
        <v>3.6587887384205744</v>
      </c>
      <c r="E1234" s="1">
        <v>3.644715968690913</v>
      </c>
      <c r="F1234" s="1">
        <v>3.6324869295716016</v>
      </c>
      <c r="G1234" s="1">
        <v>3.6219771719621296</v>
      </c>
      <c r="H1234" s="1">
        <v>3.6130650032369811</v>
      </c>
      <c r="I1234" s="1">
        <v>3.60563105654643</v>
      </c>
      <c r="J1234" s="1">
        <v>3.5995579384262815</v>
      </c>
      <c r="K1234" s="1">
        <v>3.5947299385941247</v>
      </c>
      <c r="L1234" s="1">
        <v>3.5910327894947942</v>
      </c>
      <c r="M1234" s="1">
        <v>3.5883534956697027</v>
      </c>
      <c r="N1234" s="1">
        <v>3.5865824496551477</v>
      </c>
      <c r="O1234" s="1">
        <v>3.5856198355188078</v>
      </c>
      <c r="P1234" s="1">
        <v>3.5853766139787915</v>
      </c>
      <c r="Q1234" s="1">
        <v>3.585773205196948</v>
      </c>
      <c r="R1234" s="1">
        <v>3.5867383351881998</v>
      </c>
      <c r="S1234" s="1">
        <v>3.5882080470285258</v>
      </c>
      <c r="T1234" s="1">
        <v>3.5901248500339298</v>
      </c>
      <c r="U1234" s="1">
        <v>3.5924369849604578</v>
      </c>
      <c r="V1234" s="1">
        <v>3.5950977871775334</v>
      </c>
      <c r="W1234" s="1">
        <v>3.5980651329056479</v>
      </c>
      <c r="X1234" s="1">
        <v>3.6013009561471145</v>
      </c>
      <c r="Y1234" s="1">
        <v>3.6047708260004563</v>
      </c>
      <c r="Z1234" s="1">
        <v>3.6084435757322435</v>
      </c>
      <c r="AA1234" s="1">
        <v>3.6122909763602871</v>
      </c>
      <c r="AB1234" s="1">
        <v>3.6162874486388139</v>
      </c>
      <c r="AC1234" s="1">
        <v>3.6204098082761345</v>
      </c>
      <c r="AD1234" s="1">
        <v>3.6246370399955707</v>
      </c>
      <c r="AE1234" s="1">
        <v>3.6289500967007449</v>
      </c>
      <c r="AF1234" s="1">
        <v>3.6333317205500961</v>
      </c>
      <c r="AG1234" s="1">
        <v>3.6377662832019895</v>
      </c>
      <c r="AH1234" s="1">
        <v>3.6422396428761301</v>
      </c>
      <c r="AI1234" s="1">
        <v>3.6467390162017255</v>
      </c>
      <c r="AJ1234" s="1">
        <v>3.6512528630980352</v>
      </c>
      <c r="AK1234" s="1">
        <v>3.6557707831668722</v>
      </c>
    </row>
    <row r="1235" spans="1:37" x14ac:dyDescent="0.2">
      <c r="A1235" s="17">
        <v>34593</v>
      </c>
      <c r="B1235" s="1">
        <v>3.681399361827979</v>
      </c>
      <c r="C1235" s="1">
        <v>3.6661930003376839</v>
      </c>
      <c r="D1235" s="1">
        <v>3.6527929224999229</v>
      </c>
      <c r="E1235" s="1">
        <v>3.6410860172785493</v>
      </c>
      <c r="F1235" s="1">
        <v>3.6309624767765092</v>
      </c>
      <c r="G1235" s="1">
        <v>3.6223152457126742</v>
      </c>
      <c r="H1235" s="1">
        <v>3.6150395774515482</v>
      </c>
      <c r="I1235" s="1">
        <v>3.6090326732773961</v>
      </c>
      <c r="J1235" s="1">
        <v>3.604193387254897</v>
      </c>
      <c r="K1235" s="1">
        <v>3.6004219831732036</v>
      </c>
      <c r="L1235" s="1">
        <v>3.5976199331567407</v>
      </c>
      <c r="M1235" s="1">
        <v>3.5956898031213145</v>
      </c>
      <c r="N1235" s="1">
        <v>3.5945375594445892</v>
      </c>
      <c r="O1235" s="1">
        <v>3.5940779860385672</v>
      </c>
      <c r="P1235" s="1">
        <v>3.5942350752640015</v>
      </c>
      <c r="Q1235" s="1">
        <v>3.594940887732184</v>
      </c>
      <c r="R1235" s="1">
        <v>3.5961345683719701</v>
      </c>
      <c r="S1235" s="1">
        <v>3.5977615030586625</v>
      </c>
      <c r="T1235" s="1">
        <v>3.5997725929225801</v>
      </c>
      <c r="U1235" s="1">
        <v>3.6021236276155451</v>
      </c>
      <c r="V1235" s="1">
        <v>3.6047747421418417</v>
      </c>
      <c r="W1235" s="1">
        <v>3.6076899445373036</v>
      </c>
      <c r="X1235" s="1">
        <v>3.6108367038446896</v>
      </c>
      <c r="Y1235" s="1">
        <v>3.6141855895921391</v>
      </c>
      <c r="Z1235" s="1">
        <v>3.6177099554171135</v>
      </c>
      <c r="AA1235" s="1">
        <v>3.6213856606554757</v>
      </c>
      <c r="AB1235" s="1">
        <v>3.6251908246847844</v>
      </c>
      <c r="AC1235" s="1">
        <v>3.6291056096125991</v>
      </c>
      <c r="AD1235" s="1">
        <v>3.6331120275661024</v>
      </c>
      <c r="AE1235" s="1">
        <v>3.6371937693939942</v>
      </c>
      <c r="AF1235" s="1">
        <v>3.6413360520554452</v>
      </c>
      <c r="AG1235" s="1">
        <v>3.6455254823602363</v>
      </c>
      <c r="AH1235" s="1">
        <v>3.6497499350520384</v>
      </c>
      <c r="AI1235" s="1">
        <v>3.6539984435037729</v>
      </c>
      <c r="AJ1235" s="1">
        <v>3.6582611015286903</v>
      </c>
      <c r="AK1235" s="1">
        <v>3.6625289750103436</v>
      </c>
    </row>
    <row r="1236" spans="1:37" x14ac:dyDescent="0.2">
      <c r="A1236" s="17">
        <v>34596</v>
      </c>
      <c r="B1236" s="1">
        <v>3.6770304006258221</v>
      </c>
      <c r="C1236" s="1">
        <v>3.6628616643051193</v>
      </c>
      <c r="D1236" s="1">
        <v>3.6504336889714986</v>
      </c>
      <c r="E1236" s="1">
        <v>3.6396366716670272</v>
      </c>
      <c r="F1236" s="1">
        <v>3.6303640097609255</v>
      </c>
      <c r="G1236" s="1">
        <v>3.6225117675617322</v>
      </c>
      <c r="H1236" s="1">
        <v>3.6159782461658123</v>
      </c>
      <c r="I1236" s="1">
        <v>3.6106636339592661</v>
      </c>
      <c r="J1236" s="1">
        <v>3.606469720664951</v>
      </c>
      <c r="K1236" s="1">
        <v>3.6032996618517918</v>
      </c>
      <c r="L1236" s="1">
        <v>3.6010577838139075</v>
      </c>
      <c r="M1236" s="1">
        <v>3.5996494853323786</v>
      </c>
      <c r="N1236" s="1">
        <v>3.5989836452171269</v>
      </c>
      <c r="O1236" s="1">
        <v>3.5989778285939726</v>
      </c>
      <c r="P1236" s="1">
        <v>3.599558530750727</v>
      </c>
      <c r="Q1236" s="1">
        <v>3.6006600684182652</v>
      </c>
      <c r="R1236" s="1">
        <v>3.6022236259360279</v>
      </c>
      <c r="S1236" s="1">
        <v>3.6041964376795907</v>
      </c>
      <c r="T1236" s="1">
        <v>3.6065310845681138</v>
      </c>
      <c r="U1236" s="1">
        <v>3.60918488650257</v>
      </c>
      <c r="V1236" s="1">
        <v>3.6121193758122367</v>
      </c>
      <c r="W1236" s="1">
        <v>3.6152998393820499</v>
      </c>
      <c r="X1236" s="1">
        <v>3.618694919231809</v>
      </c>
      <c r="Y1236" s="1">
        <v>3.6222762630229601</v>
      </c>
      <c r="Z1236" s="1">
        <v>3.6260182173604831</v>
      </c>
      <c r="AA1236" s="1">
        <v>3.6298975578985333</v>
      </c>
      <c r="AB1236" s="1">
        <v>3.6338932511983799</v>
      </c>
      <c r="AC1236" s="1">
        <v>3.6379862440642579</v>
      </c>
      <c r="AD1236" s="1">
        <v>3.642159276728</v>
      </c>
      <c r="AE1236" s="1">
        <v>3.646396716790929</v>
      </c>
      <c r="AF1236" s="1">
        <v>3.6506844112811758</v>
      </c>
      <c r="AG1236" s="1">
        <v>3.6550095545620076</v>
      </c>
      <c r="AH1236" s="1">
        <v>3.6593605701445342</v>
      </c>
      <c r="AI1236" s="1">
        <v>3.6637270047266886</v>
      </c>
      <c r="AJ1236" s="1">
        <v>3.6680994330079053</v>
      </c>
      <c r="AK1236" s="1">
        <v>3.6724693720223311</v>
      </c>
    </row>
    <row r="1237" spans="1:37" x14ac:dyDescent="0.2">
      <c r="A1237" s="17">
        <v>34597</v>
      </c>
      <c r="B1237" s="1">
        <v>3.7695501962267617</v>
      </c>
      <c r="C1237" s="1">
        <v>3.752421363445797</v>
      </c>
      <c r="D1237" s="1">
        <v>3.7371885919084771</v>
      </c>
      <c r="E1237" s="1">
        <v>3.7237349970080031</v>
      </c>
      <c r="F1237" s="1">
        <v>3.7119470048389154</v>
      </c>
      <c r="G1237" s="1">
        <v>3.7017138004135433</v>
      </c>
      <c r="H1237" s="1">
        <v>3.6929268826752852</v>
      </c>
      <c r="I1237" s="1">
        <v>3.6854797029468895</v>
      </c>
      <c r="J1237" s="1">
        <v>3.6792673691154083</v>
      </c>
      <c r="K1237" s="1">
        <v>3.6741864020198052</v>
      </c>
      <c r="L1237" s="1">
        <v>3.6701345336006925</v>
      </c>
      <c r="M1237" s="1">
        <v>3.6670106227896468</v>
      </c>
      <c r="N1237" s="1">
        <v>3.6647173982634818</v>
      </c>
      <c r="O1237" s="1">
        <v>3.6631669190626335</v>
      </c>
      <c r="P1237" s="1">
        <v>3.6622806986797913</v>
      </c>
      <c r="Q1237" s="1">
        <v>3.6619885288230267</v>
      </c>
      <c r="R1237" s="1">
        <v>3.6622274698773536</v>
      </c>
      <c r="S1237" s="1">
        <v>3.6629409855860642</v>
      </c>
      <c r="T1237" s="1">
        <v>3.664078198474201</v>
      </c>
      <c r="U1237" s="1">
        <v>3.6655932468051913</v>
      </c>
      <c r="V1237" s="1">
        <v>3.6674447272765947</v>
      </c>
      <c r="W1237" s="1">
        <v>3.6695952104077048</v>
      </c>
      <c r="X1237" s="1">
        <v>3.6720108177925694</v>
      </c>
      <c r="Y1237" s="1">
        <v>3.674660852196372</v>
      </c>
      <c r="Z1237" s="1">
        <v>3.6775174729461453</v>
      </c>
      <c r="AA1237" s="1">
        <v>3.6805554102745828</v>
      </c>
      <c r="AB1237" s="1">
        <v>3.6837517132704782</v>
      </c>
      <c r="AC1237" s="1">
        <v>3.6870855269117926</v>
      </c>
      <c r="AD1237" s="1">
        <v>3.6905378943402627</v>
      </c>
      <c r="AE1237" s="1">
        <v>3.6940915811055031</v>
      </c>
      <c r="AF1237" s="1">
        <v>3.697730918582474</v>
      </c>
      <c r="AG1237" s="1">
        <v>3.7014416641656429</v>
      </c>
      <c r="AH1237" s="1">
        <v>3.7052108761795677</v>
      </c>
      <c r="AI1237" s="1">
        <v>3.7090268017297396</v>
      </c>
      <c r="AJ1237" s="1">
        <v>3.7128787759584534</v>
      </c>
      <c r="AK1237" s="1">
        <v>3.7167571313750565</v>
      </c>
    </row>
    <row r="1238" spans="1:37" x14ac:dyDescent="0.2">
      <c r="A1238" s="17">
        <v>34598</v>
      </c>
      <c r="B1238" s="1">
        <v>3.7654769435233337</v>
      </c>
      <c r="C1238" s="1">
        <v>3.7483553814975887</v>
      </c>
      <c r="D1238" s="1">
        <v>3.7331644048260149</v>
      </c>
      <c r="E1238" s="1">
        <v>3.7197841885873562</v>
      </c>
      <c r="F1238" s="1">
        <v>3.7080982935270015</v>
      </c>
      <c r="G1238" s="1">
        <v>3.6979931017792178</v>
      </c>
      <c r="H1238" s="1">
        <v>3.6893573618044524</v>
      </c>
      <c r="I1238" s="1">
        <v>3.6820818186508686</v>
      </c>
      <c r="J1238" s="1">
        <v>3.6760589114410696</v>
      </c>
      <c r="K1238" s="1">
        <v>3.6711825242435094</v>
      </c>
      <c r="L1238" s="1">
        <v>3.6673477796516671</v>
      </c>
      <c r="M1238" s="1">
        <v>3.6644509718215561</v>
      </c>
      <c r="N1238" s="1">
        <v>3.6623925703726812</v>
      </c>
      <c r="O1238" s="1">
        <v>3.6610827329254056</v>
      </c>
      <c r="P1238" s="1">
        <v>3.6604412987971213</v>
      </c>
      <c r="Q1238" s="1">
        <v>3.6603965826128806</v>
      </c>
      <c r="R1238" s="1">
        <v>3.660884340731319</v>
      </c>
      <c r="S1238" s="1">
        <v>3.6618468853240058</v>
      </c>
      <c r="T1238" s="1">
        <v>3.6632323220716358</v>
      </c>
      <c r="U1238" s="1">
        <v>3.6649938918107341</v>
      </c>
      <c r="V1238" s="1">
        <v>3.6670893999607959</v>
      </c>
      <c r="W1238" s="1">
        <v>3.6694807203739739</v>
      </c>
      <c r="X1238" s="1">
        <v>3.6721333625231032</v>
      </c>
      <c r="Y1238" s="1">
        <v>3.6750160927912225</v>
      </c>
      <c r="Z1238" s="1">
        <v>3.678100602133803</v>
      </c>
      <c r="AA1238" s="1">
        <v>3.681361213621511</v>
      </c>
      <c r="AB1238" s="1">
        <v>3.6847746243897035</v>
      </c>
      <c r="AC1238" s="1">
        <v>3.6883196773629807</v>
      </c>
      <c r="AD1238" s="1">
        <v>3.6919771588222465</v>
      </c>
      <c r="AE1238" s="1">
        <v>3.6957296184643056</v>
      </c>
      <c r="AF1238" s="1">
        <v>3.6995612090913363</v>
      </c>
      <c r="AG1238" s="1">
        <v>3.7034575434764796</v>
      </c>
      <c r="AH1238" s="1">
        <v>3.7074055662962202</v>
      </c>
      <c r="AI1238" s="1">
        <v>3.7113934393111276</v>
      </c>
      <c r="AJ1238" s="1">
        <v>3.7154104382231403</v>
      </c>
      <c r="AK1238" s="1">
        <v>3.7194468598471229</v>
      </c>
    </row>
    <row r="1239" spans="1:37" x14ac:dyDescent="0.2">
      <c r="A1239" s="17">
        <v>34599</v>
      </c>
      <c r="B1239" s="1">
        <v>3.7691288943386869</v>
      </c>
      <c r="C1239" s="1">
        <v>3.7526741201636851</v>
      </c>
      <c r="D1239" s="1">
        <v>3.738078095925085</v>
      </c>
      <c r="E1239" s="1">
        <v>3.7252249202801697</v>
      </c>
      <c r="F1239" s="1">
        <v>3.7140019533422333</v>
      </c>
      <c r="G1239" s="1">
        <v>3.7042992731045898</v>
      </c>
      <c r="H1239" s="1">
        <v>3.6960092370728557</v>
      </c>
      <c r="I1239" s="1">
        <v>3.6890261260911457</v>
      </c>
      <c r="J1239" s="1">
        <v>3.6832458529271719</v>
      </c>
      <c r="K1239" s="1">
        <v>3.6785657222834756</v>
      </c>
      <c r="L1239" s="1">
        <v>3.6748842319496116</v>
      </c>
      <c r="M1239" s="1">
        <v>3.6721010298104235</v>
      </c>
      <c r="N1239" s="1">
        <v>3.6701200089956787</v>
      </c>
      <c r="O1239" s="1">
        <v>3.6688545442837976</v>
      </c>
      <c r="P1239" s="1">
        <v>3.6682273640481129</v>
      </c>
      <c r="Q1239" s="1">
        <v>3.6681693834235181</v>
      </c>
      <c r="R1239" s="1">
        <v>3.668618705920939</v>
      </c>
      <c r="S1239" s="1">
        <v>3.669519767668302</v>
      </c>
      <c r="T1239" s="1">
        <v>3.6708226010597329</v>
      </c>
      <c r="U1239" s="1">
        <v>3.6724821988162342</v>
      </c>
      <c r="V1239" s="1">
        <v>3.6744579628382645</v>
      </c>
      <c r="W1239" s="1">
        <v>3.6767132249471102</v>
      </c>
      <c r="X1239" s="1">
        <v>3.6792148288082132</v>
      </c>
      <c r="Y1239" s="1">
        <v>3.6819327641140762</v>
      </c>
      <c r="Z1239" s="1">
        <v>3.6848398455611004</v>
      </c>
      <c r="AA1239" s="1">
        <v>3.6879114303492035</v>
      </c>
      <c r="AB1239" s="1">
        <v>3.6911251689167686</v>
      </c>
      <c r="AC1239" s="1">
        <v>3.6944607844369544</v>
      </c>
      <c r="AD1239" s="1">
        <v>3.6978998772766793</v>
      </c>
      <c r="AE1239" s="1">
        <v>3.7014257511823896</v>
      </c>
      <c r="AF1239" s="1">
        <v>3.705023258427377</v>
      </c>
      <c r="AG1239" s="1">
        <v>3.7086786615504521</v>
      </c>
      <c r="AH1239" s="1">
        <v>3.7123795096484513</v>
      </c>
      <c r="AI1239" s="1">
        <v>3.7161145274660616</v>
      </c>
      <c r="AJ1239" s="1">
        <v>3.7198735157646432</v>
      </c>
      <c r="AK1239" s="1">
        <v>3.7236472616541829</v>
      </c>
    </row>
    <row r="1240" spans="1:37" x14ac:dyDescent="0.2">
      <c r="A1240" s="17">
        <v>34600</v>
      </c>
      <c r="B1240" s="1">
        <v>3.7390772181270564</v>
      </c>
      <c r="C1240" s="1">
        <v>3.7228368756311747</v>
      </c>
      <c r="D1240" s="1">
        <v>3.7085055036731429</v>
      </c>
      <c r="E1240" s="1">
        <v>3.695962514994092</v>
      </c>
      <c r="F1240" s="1">
        <v>3.6850906673409094</v>
      </c>
      <c r="G1240" s="1">
        <v>3.6757755059652983</v>
      </c>
      <c r="H1240" s="1">
        <v>3.6679049140262374</v>
      </c>
      <c r="I1240" s="1">
        <v>3.6613687472919851</v>
      </c>
      <c r="J1240" s="1">
        <v>3.6560585352598904</v>
      </c>
      <c r="K1240" s="1">
        <v>3.651867235019771</v>
      </c>
      <c r="L1240" s="1">
        <v>3.6486890273121371</v>
      </c>
      <c r="M1240" s="1">
        <v>3.6464193608909508</v>
      </c>
      <c r="N1240" s="1">
        <v>3.6449587730322071</v>
      </c>
      <c r="O1240" s="1">
        <v>3.64421795244952</v>
      </c>
      <c r="P1240" s="1">
        <v>3.6441172706341911</v>
      </c>
      <c r="Q1240" s="1">
        <v>3.6445855719331068</v>
      </c>
      <c r="R1240" s="1">
        <v>3.6455591402736869</v>
      </c>
      <c r="S1240" s="1">
        <v>3.6469808134995594</v>
      </c>
      <c r="T1240" s="1">
        <v>3.6487992212872951</v>
      </c>
      <c r="U1240" s="1">
        <v>3.6509681269835879</v>
      </c>
      <c r="V1240" s="1">
        <v>3.6534458571974775</v>
      </c>
      <c r="W1240" s="1">
        <v>3.6561948057935796</v>
      </c>
      <c r="X1240" s="1">
        <v>3.6591810012053334</v>
      </c>
      <c r="Y1240" s="1">
        <v>3.6623737278340918</v>
      </c>
      <c r="Z1240" s="1">
        <v>3.6657451938074996</v>
      </c>
      <c r="AA1240" s="1">
        <v>3.6692702386068747</v>
      </c>
      <c r="AB1240" s="1">
        <v>3.6729260750913584</v>
      </c>
      <c r="AC1240" s="1">
        <v>3.6766920612885166</v>
      </c>
      <c r="AD1240" s="1">
        <v>3.6805494980199631</v>
      </c>
      <c r="AE1240" s="1">
        <v>3.6844814490130213</v>
      </c>
      <c r="AF1240" s="1">
        <v>3.6884725806365815</v>
      </c>
      <c r="AG1240" s="1">
        <v>3.692509018808094</v>
      </c>
      <c r="AH1240" s="1">
        <v>3.6965782209630031</v>
      </c>
      <c r="AI1240" s="1">
        <v>3.7006688612687131</v>
      </c>
      <c r="AJ1240" s="1">
        <v>3.7047707275117134</v>
      </c>
      <c r="AK1240" s="1">
        <v>3.7088746282959897</v>
      </c>
    </row>
    <row r="1241" spans="1:37" x14ac:dyDescent="0.2">
      <c r="A1241" s="17">
        <v>34603</v>
      </c>
      <c r="B1241" s="1">
        <v>3.7411808706010179</v>
      </c>
      <c r="C1241" s="1">
        <v>3.7246076860697315</v>
      </c>
      <c r="D1241" s="1">
        <v>3.7099529746901068</v>
      </c>
      <c r="E1241" s="1">
        <v>3.6970958691528359</v>
      </c>
      <c r="F1241" s="1">
        <v>3.6859188176942475</v>
      </c>
      <c r="G1241" s="1">
        <v>3.6763070315053805</v>
      </c>
      <c r="H1241" s="1">
        <v>3.6681480390941399</v>
      </c>
      <c r="I1241" s="1">
        <v>3.6613313242045562</v>
      </c>
      <c r="J1241" s="1">
        <v>3.6557480295688864</v>
      </c>
      <c r="K1241" s="1">
        <v>3.6512907129387693</v>
      </c>
      <c r="L1241" s="1">
        <v>3.6478531449396048</v>
      </c>
      <c r="M1241" s="1">
        <v>3.6453303923588498</v>
      </c>
      <c r="N1241" s="1">
        <v>3.6436228482322313</v>
      </c>
      <c r="O1241" s="1">
        <v>3.6426411515372878</v>
      </c>
      <c r="P1241" s="1">
        <v>3.6423056213018263</v>
      </c>
      <c r="Q1241" s="1">
        <v>3.6425450467863354</v>
      </c>
      <c r="R1241" s="1">
        <v>3.6432956545288064</v>
      </c>
      <c r="S1241" s="1">
        <v>3.6445002229545715</v>
      </c>
      <c r="T1241" s="1">
        <v>3.646107320528956</v>
      </c>
      <c r="U1241" s="1">
        <v>3.6480706477982046</v>
      </c>
      <c r="V1241" s="1">
        <v>3.6503484671582784</v>
      </c>
      <c r="W1241" s="1">
        <v>3.6529031070016362</v>
      </c>
      <c r="X1241" s="1">
        <v>3.655700529164422</v>
      </c>
      <c r="Y1241" s="1">
        <v>3.6587099504427623</v>
      </c>
      <c r="Z1241" s="1">
        <v>3.6619035104539872</v>
      </c>
      <c r="AA1241" s="1">
        <v>3.6652559793545287</v>
      </c>
      <c r="AB1241" s="1">
        <v>3.6687444999439238</v>
      </c>
      <c r="AC1241" s="1">
        <v>3.6723483595260693</v>
      </c>
      <c r="AD1241" s="1">
        <v>3.6760487875974821</v>
      </c>
      <c r="AE1241" s="1">
        <v>3.6798287760146611</v>
      </c>
      <c r="AF1241" s="1">
        <v>3.6836729187795436</v>
      </c>
      <c r="AG1241" s="1">
        <v>3.6875672689908048</v>
      </c>
      <c r="AH1241" s="1">
        <v>3.6914992108529256</v>
      </c>
      <c r="AI1241" s="1">
        <v>3.6954573449256825</v>
      </c>
      <c r="AJ1241" s="1">
        <v>3.6994313850432046</v>
      </c>
      <c r="AK1241" s="1">
        <v>3.7034120655411029</v>
      </c>
    </row>
    <row r="1242" spans="1:37" x14ac:dyDescent="0.2">
      <c r="A1242" s="17">
        <v>34604</v>
      </c>
      <c r="B1242" s="1">
        <v>3.7955863101444138</v>
      </c>
      <c r="C1242" s="1">
        <v>3.775766196758958</v>
      </c>
      <c r="D1242" s="1">
        <v>3.7580550819713054</v>
      </c>
      <c r="E1242" s="1">
        <v>3.7423224513381892</v>
      </c>
      <c r="F1242" s="1">
        <v>3.7284412784427348</v>
      </c>
      <c r="G1242" s="1">
        <v>3.7162874435567388</v>
      </c>
      <c r="H1242" s="1">
        <v>3.7057392648199379</v>
      </c>
      <c r="I1242" s="1">
        <v>3.696677117323151</v>
      </c>
      <c r="J1242" s="1">
        <v>3.6889831214490347</v>
      </c>
      <c r="K1242" s="1">
        <v>3.6825408862115245</v>
      </c>
      <c r="L1242" s="1">
        <v>3.6772352965942305</v>
      </c>
      <c r="M1242" s="1">
        <v>3.6729526526567553</v>
      </c>
      <c r="N1242" s="1">
        <v>3.669585233490146</v>
      </c>
      <c r="O1242" s="1">
        <v>3.6670364261087953</v>
      </c>
      <c r="P1242" s="1">
        <v>3.6652200209230981</v>
      </c>
      <c r="Q1242" s="1">
        <v>3.6640589113879876</v>
      </c>
      <c r="R1242" s="1">
        <v>3.6634839838755751</v>
      </c>
      <c r="S1242" s="1">
        <v>3.6634331661374127</v>
      </c>
      <c r="T1242" s="1">
        <v>3.6638506085394651</v>
      </c>
      <c r="U1242" s="1">
        <v>3.6646859769468434</v>
      </c>
      <c r="V1242" s="1">
        <v>3.6658938398905874</v>
      </c>
      <c r="W1242" s="1">
        <v>3.6674331356691976</v>
      </c>
      <c r="X1242" s="1">
        <v>3.6692667074797769</v>
      </c>
      <c r="Y1242" s="1">
        <v>3.6713608966577547</v>
      </c>
      <c r="Z1242" s="1">
        <v>3.6736851857240151</v>
      </c>
      <c r="AA1242" s="1">
        <v>3.6762118842663503</v>
      </c>
      <c r="AB1242" s="1">
        <v>3.678915851776047</v>
      </c>
      <c r="AC1242" s="1">
        <v>3.6817742524648605</v>
      </c>
      <c r="AD1242" s="1">
        <v>3.6847663378385596</v>
      </c>
      <c r="AE1242" s="1">
        <v>3.6878732534289669</v>
      </c>
      <c r="AF1242" s="1">
        <v>3.6910778666097754</v>
      </c>
      <c r="AG1242" s="1">
        <v>3.6943646128606669</v>
      </c>
      <c r="AH1242" s="1">
        <v>3.6977193582141634</v>
      </c>
      <c r="AI1242" s="1">
        <v>3.7011292759320984</v>
      </c>
      <c r="AJ1242" s="1">
        <v>3.704582735723486</v>
      </c>
      <c r="AK1242" s="1">
        <v>3.7080692040405809</v>
      </c>
    </row>
    <row r="1243" spans="1:37" x14ac:dyDescent="0.2">
      <c r="A1243" s="17">
        <v>34605</v>
      </c>
      <c r="B1243" s="1">
        <v>3.7518454912634907</v>
      </c>
      <c r="C1243" s="1">
        <v>3.7324284187951773</v>
      </c>
      <c r="D1243" s="1">
        <v>3.7151378845345748</v>
      </c>
      <c r="E1243" s="1">
        <v>3.6998410121931991</v>
      </c>
      <c r="F1243" s="1">
        <v>3.6864084814441314</v>
      </c>
      <c r="G1243" s="1">
        <v>3.6747139352617748</v>
      </c>
      <c r="H1243" s="1">
        <v>3.6646335019700449</v>
      </c>
      <c r="I1243" s="1">
        <v>3.656045406906518</v>
      </c>
      <c r="J1243" s="1">
        <v>3.6488296546930998</v>
      </c>
      <c r="K1243" s="1">
        <v>3.6428677675765706</v>
      </c>
      <c r="L1243" s="1">
        <v>3.6380425686250395</v>
      </c>
      <c r="M1243" s="1">
        <v>3.6342383744329476</v>
      </c>
      <c r="N1243" s="1">
        <v>3.6313458596099437</v>
      </c>
      <c r="O1243" s="1">
        <v>3.6292670867451187</v>
      </c>
      <c r="P1243" s="1">
        <v>3.6279146979604739</v>
      </c>
      <c r="Q1243" s="1">
        <v>3.6272105924879954</v>
      </c>
      <c r="R1243" s="1">
        <v>3.6270847977538221</v>
      </c>
      <c r="S1243" s="1">
        <v>3.6274745017361099</v>
      </c>
      <c r="T1243" s="1">
        <v>3.6283232203427209</v>
      </c>
      <c r="U1243" s="1">
        <v>3.6295800783283214</v>
      </c>
      <c r="V1243" s="1">
        <v>3.6311991860891903</v>
      </c>
      <c r="W1243" s="1">
        <v>3.6331390977456675</v>
      </c>
      <c r="X1243" s="1">
        <v>3.635362338405558</v>
      </c>
      <c r="Y1243" s="1">
        <v>3.6378349905196163</v>
      </c>
      <c r="Z1243" s="1">
        <v>3.6405263308873708</v>
      </c>
      <c r="AA1243" s="1">
        <v>3.6434085112222565</v>
      </c>
      <c r="AB1243" s="1">
        <v>3.6464562762973154</v>
      </c>
      <c r="AC1243" s="1">
        <v>3.6496467146125391</v>
      </c>
      <c r="AD1243" s="1">
        <v>3.6529590372885696</v>
      </c>
      <c r="AE1243" s="1">
        <v>3.656374381527745</v>
      </c>
      <c r="AF1243" s="1">
        <v>3.6598756355157649</v>
      </c>
      <c r="AG1243" s="1">
        <v>3.6634472820839017</v>
      </c>
      <c r="AH1243" s="1">
        <v>3.6670752588278046</v>
      </c>
      <c r="AI1243" s="1">
        <v>3.6707468326967811</v>
      </c>
      <c r="AJ1243" s="1">
        <v>3.6744504873367134</v>
      </c>
      <c r="AK1243" s="1">
        <v>3.6781758216986744</v>
      </c>
    </row>
    <row r="1244" spans="1:37" x14ac:dyDescent="0.2">
      <c r="A1244" s="17">
        <v>34606</v>
      </c>
      <c r="B1244" s="1">
        <v>3.7268730291503669</v>
      </c>
      <c r="C1244" s="1">
        <v>3.7072033716803321</v>
      </c>
      <c r="D1244" s="1">
        <v>3.6897018621448878</v>
      </c>
      <c r="E1244" s="1">
        <v>3.6742329612548685</v>
      </c>
      <c r="F1244" s="1">
        <v>3.6606647240374053</v>
      </c>
      <c r="G1244" s="1">
        <v>3.6488682007832307</v>
      </c>
      <c r="H1244" s="1">
        <v>3.6387169539396647</v>
      </c>
      <c r="I1244" s="1">
        <v>3.6300866655861554</v>
      </c>
      <c r="J1244" s="1">
        <v>3.6228548162779064</v>
      </c>
      <c r="K1244" s="1">
        <v>3.6169004205641571</v>
      </c>
      <c r="L1244" s="1">
        <v>3.6121038078461822</v>
      </c>
      <c r="M1244" s="1">
        <v>3.6083468787498605</v>
      </c>
      <c r="N1244" s="1">
        <v>3.6055182837495825</v>
      </c>
      <c r="O1244" s="1">
        <v>3.6035183455197588</v>
      </c>
      <c r="P1244" s="1">
        <v>3.602258150831561</v>
      </c>
      <c r="Q1244" s="1">
        <v>3.6016582050431021</v>
      </c>
      <c r="R1244" s="1">
        <v>3.6016472834913089</v>
      </c>
      <c r="S1244" s="1">
        <v>3.6021614469706456</v>
      </c>
      <c r="T1244" s="1">
        <v>3.6031431945869188</v>
      </c>
      <c r="U1244" s="1">
        <v>3.6045407321309972</v>
      </c>
      <c r="V1244" s="1">
        <v>3.60630733800271</v>
      </c>
      <c r="W1244" s="1">
        <v>3.6084008118403177</v>
      </c>
      <c r="X1244" s="1">
        <v>3.6107829935377111</v>
      </c>
      <c r="Y1244" s="1">
        <v>3.6134193423844589</v>
      </c>
      <c r="Z1244" s="1">
        <v>3.616278567739724</v>
      </c>
      <c r="AA1244" s="1">
        <v>3.6193323040253107</v>
      </c>
      <c r="AB1244" s="1">
        <v>3.6225548239548231</v>
      </c>
      <c r="AC1244" s="1">
        <v>3.6259227848517663</v>
      </c>
      <c r="AD1244" s="1">
        <v>3.6294150036863528</v>
      </c>
      <c r="AE1244" s="1">
        <v>3.6330122571082146</v>
      </c>
      <c r="AF1244" s="1">
        <v>3.6366971032937356</v>
      </c>
      <c r="AG1244" s="1">
        <v>3.6404537228811669</v>
      </c>
      <c r="AH1244" s="1">
        <v>3.644267776649408</v>
      </c>
      <c r="AI1244" s="1">
        <v>3.6481262779196841</v>
      </c>
      <c r="AJ1244" s="1">
        <v>3.6520174779333048</v>
      </c>
      <c r="AK1244" s="1">
        <v>3.6559307626916744</v>
      </c>
    </row>
    <row r="1245" spans="1:37" x14ac:dyDescent="0.2">
      <c r="A1245" s="17">
        <v>34607</v>
      </c>
      <c r="B1245" s="1">
        <v>3.7313218758532369</v>
      </c>
      <c r="C1245" s="1">
        <v>3.7107546246531564</v>
      </c>
      <c r="D1245" s="1">
        <v>3.6923803735557859</v>
      </c>
      <c r="E1245" s="1">
        <v>3.6760625240971114</v>
      </c>
      <c r="F1245" s="1">
        <v>3.6616679896216957</v>
      </c>
      <c r="G1245" s="1">
        <v>3.6490666099812707</v>
      </c>
      <c r="H1245" s="1">
        <v>3.6381306795174675</v>
      </c>
      <c r="I1245" s="1">
        <v>3.6287345635477779</v>
      </c>
      <c r="J1245" s="1">
        <v>3.6207543845813466</v>
      </c>
      <c r="K1245" s="1">
        <v>3.6140677639084369</v>
      </c>
      <c r="L1245" s="1">
        <v>3.6085536074929188</v>
      </c>
      <c r="M1245" s="1">
        <v>3.6040925868502103</v>
      </c>
      <c r="N1245" s="1">
        <v>3.6005729784188261</v>
      </c>
      <c r="O1245" s="1">
        <v>3.597894945622786</v>
      </c>
      <c r="P1245" s="1">
        <v>3.5959694160596758</v>
      </c>
      <c r="Q1245" s="1">
        <v>3.5947167359789827</v>
      </c>
      <c r="R1245" s="1">
        <v>3.5940655216660411</v>
      </c>
      <c r="S1245" s="1">
        <v>3.5939516749139719</v>
      </c>
      <c r="T1245" s="1">
        <v>3.594317535871641</v>
      </c>
      <c r="U1245" s="1">
        <v>3.5951111514123313</v>
      </c>
      <c r="V1245" s="1">
        <v>3.596285641053274</v>
      </c>
      <c r="W1245" s="1">
        <v>3.5977986455813111</v>
      </c>
      <c r="X1245" s="1">
        <v>3.5996118460667832</v>
      </c>
      <c r="Y1245" s="1">
        <v>3.6016905430006663</v>
      </c>
      <c r="Z1245" s="1">
        <v>3.6040032869659484</v>
      </c>
      <c r="AA1245" s="1">
        <v>3.6065215536284319</v>
      </c>
      <c r="AB1245" s="1">
        <v>3.6092194569639133</v>
      </c>
      <c r="AC1245" s="1">
        <v>3.6120734955745388</v>
      </c>
      <c r="AD1245" s="1">
        <v>3.6150623277240532</v>
      </c>
      <c r="AE1245" s="1">
        <v>3.6181665713691387</v>
      </c>
      <c r="AF1245" s="1">
        <v>3.6213686260055167</v>
      </c>
      <c r="AG1245" s="1">
        <v>3.6246525136019634</v>
      </c>
      <c r="AH1245" s="1">
        <v>3.6280037362781132</v>
      </c>
      <c r="AI1245" s="1">
        <v>3.63140914870525</v>
      </c>
      <c r="AJ1245" s="1">
        <v>3.6348568434832886</v>
      </c>
      <c r="AK1245" s="1">
        <v>3.6383360479800571</v>
      </c>
    </row>
    <row r="1246" spans="1:37" x14ac:dyDescent="0.2">
      <c r="A1246" s="17">
        <v>34610</v>
      </c>
      <c r="B1246" s="1">
        <v>3.7147675711589008</v>
      </c>
      <c r="C1246" s="1">
        <v>3.6947798064973711</v>
      </c>
      <c r="D1246" s="1">
        <v>3.676967537455528</v>
      </c>
      <c r="E1246" s="1">
        <v>3.6611949372896166</v>
      </c>
      <c r="F1246" s="1">
        <v>3.6473296442528982</v>
      </c>
      <c r="G1246" s="1">
        <v>3.6352421840961724</v>
      </c>
      <c r="H1246" s="1">
        <v>3.6248055043423721</v>
      </c>
      <c r="I1246" s="1">
        <v>3.6158945958846864</v>
      </c>
      <c r="J1246" s="1">
        <v>3.608386183385011</v>
      </c>
      <c r="K1246" s="1">
        <v>3.6021584703079732</v>
      </c>
      <c r="L1246" s="1">
        <v>3.5970909276920997</v>
      </c>
      <c r="M1246" s="1">
        <v>3.5930648608367148</v>
      </c>
      <c r="N1246" s="1">
        <v>3.5899694054222602</v>
      </c>
      <c r="O1246" s="1">
        <v>3.5877055486846139</v>
      </c>
      <c r="P1246" s="1">
        <v>3.5861849570111182</v>
      </c>
      <c r="Q1246" s="1">
        <v>3.5853286410466785</v>
      </c>
      <c r="R1246" s="1">
        <v>3.5850658161501836</v>
      </c>
      <c r="S1246" s="1">
        <v>3.5853329256428665</v>
      </c>
      <c r="T1246" s="1">
        <v>3.5860728003475808</v>
      </c>
      <c r="U1246" s="1">
        <v>3.5872339327363649</v>
      </c>
      <c r="V1246" s="1">
        <v>3.5887698478583188</v>
      </c>
      <c r="W1246" s="1">
        <v>3.5906385563203731</v>
      </c>
      <c r="X1246" s="1">
        <v>3.592802077100294</v>
      </c>
      <c r="Y1246" s="1">
        <v>3.5952260200080639</v>
      </c>
      <c r="Z1246" s="1">
        <v>3.5978792192744367</v>
      </c>
      <c r="AA1246" s="1">
        <v>3.6007334111088665</v>
      </c>
      <c r="AB1246" s="1">
        <v>3.6037629491918022</v>
      </c>
      <c r="AC1246" s="1">
        <v>3.6069445529947797</v>
      </c>
      <c r="AD1246" s="1">
        <v>3.6102570845925945</v>
      </c>
      <c r="AE1246" s="1">
        <v>3.6136813502741139</v>
      </c>
      <c r="AF1246" s="1">
        <v>3.617199923795547</v>
      </c>
      <c r="AG1246" s="1">
        <v>3.6207969885708557</v>
      </c>
      <c r="AH1246" s="1">
        <v>3.6244581964737179</v>
      </c>
      <c r="AI1246" s="1">
        <v>3.6281705412461722</v>
      </c>
      <c r="AJ1246" s="1">
        <v>3.6319222447809585</v>
      </c>
      <c r="AK1246" s="1">
        <v>3.6357026547756308</v>
      </c>
    </row>
    <row r="1247" spans="1:37" x14ac:dyDescent="0.2">
      <c r="A1247" s="17">
        <v>34611</v>
      </c>
      <c r="B1247" s="1">
        <v>3.7236470694891075</v>
      </c>
      <c r="C1247" s="1">
        <v>3.7025341622611321</v>
      </c>
      <c r="D1247" s="1">
        <v>3.6837109595019806</v>
      </c>
      <c r="E1247" s="1">
        <v>3.6670342138308873</v>
      </c>
      <c r="F1247" s="1">
        <v>3.652364305405785</v>
      </c>
      <c r="G1247" s="1">
        <v>3.6395646373335322</v>
      </c>
      <c r="H1247" s="1">
        <v>3.6285011480975284</v>
      </c>
      <c r="I1247" s="1">
        <v>3.6190419154051359</v>
      </c>
      <c r="J1247" s="1">
        <v>3.6110568320628471</v>
      </c>
      <c r="K1247" s="1">
        <v>3.6044173390499559</v>
      </c>
      <c r="L1247" s="1">
        <v>3.5989962044632606</v>
      </c>
      <c r="M1247" s="1">
        <v>3.5946682232138985</v>
      </c>
      <c r="N1247" s="1">
        <v>3.5913167303043658</v>
      </c>
      <c r="O1247" s="1">
        <v>3.5888375880951471</v>
      </c>
      <c r="P1247" s="1">
        <v>3.587137897008799</v>
      </c>
      <c r="Q1247" s="1">
        <v>3.5861345907722266</v>
      </c>
      <c r="R1247" s="1">
        <v>3.5857532372332552</v>
      </c>
      <c r="S1247" s="1">
        <v>3.5859270104891117</v>
      </c>
      <c r="T1247" s="1">
        <v>3.5865958064388437</v>
      </c>
      <c r="U1247" s="1">
        <v>3.5877054789422171</v>
      </c>
      <c r="V1247" s="1">
        <v>3.5892071778240986</v>
      </c>
      <c r="W1247" s="1">
        <v>3.5910567732260836</v>
      </c>
      <c r="X1247" s="1">
        <v>3.5932143534451524</v>
      </c>
      <c r="Y1247" s="1">
        <v>3.5956437855424976</v>
      </c>
      <c r="Z1247" s="1">
        <v>3.598312329755339</v>
      </c>
      <c r="AA1247" s="1">
        <v>3.6011903001793346</v>
      </c>
      <c r="AB1247" s="1">
        <v>3.6042507653706983</v>
      </c>
      <c r="AC1247" s="1">
        <v>3.607469283494225</v>
      </c>
      <c r="AD1247" s="1">
        <v>3.6108236674545635</v>
      </c>
      <c r="AE1247" s="1">
        <v>3.6142937761240117</v>
      </c>
      <c r="AF1247" s="1">
        <v>3.6178613283454619</v>
      </c>
      <c r="AG1247" s="1">
        <v>3.6215097368635956</v>
      </c>
      <c r="AH1247" s="1">
        <v>3.6252239597370144</v>
      </c>
      <c r="AI1247" s="1">
        <v>3.6289903671215256</v>
      </c>
      <c r="AJ1247" s="1">
        <v>3.6327966216008849</v>
      </c>
      <c r="AK1247" s="1">
        <v>3.6366315704844725</v>
      </c>
    </row>
    <row r="1248" spans="1:37" x14ac:dyDescent="0.2">
      <c r="A1248" s="17">
        <v>34612</v>
      </c>
      <c r="B1248" s="1">
        <v>3.734863834371132</v>
      </c>
      <c r="C1248" s="1">
        <v>3.7136116732728168</v>
      </c>
      <c r="D1248" s="1">
        <v>3.6946427808502587</v>
      </c>
      <c r="E1248" s="1">
        <v>3.6778146306304254</v>
      </c>
      <c r="F1248" s="1">
        <v>3.6629882638492277</v>
      </c>
      <c r="G1248" s="1">
        <v>3.6500276948333901</v>
      </c>
      <c r="H1248" s="1">
        <v>3.6387994314696868</v>
      </c>
      <c r="I1248" s="1">
        <v>3.6291720855861942</v>
      </c>
      <c r="J1248" s="1">
        <v>3.6210160541733147</v>
      </c>
      <c r="K1248" s="1">
        <v>3.6142032568599172</v>
      </c>
      <c r="L1248" s="1">
        <v>3.6086069186929377</v>
      </c>
      <c r="M1248" s="1">
        <v>3.6041023771624268</v>
      </c>
      <c r="N1248" s="1">
        <v>3.600573736736826</v>
      </c>
      <c r="O1248" s="1">
        <v>3.5979175795784548</v>
      </c>
      <c r="P1248" s="1">
        <v>3.5960416370028279</v>
      </c>
      <c r="Q1248" s="1">
        <v>3.5948633958345422</v>
      </c>
      <c r="R1248" s="1">
        <v>3.5943089087110707</v>
      </c>
      <c r="S1248" s="1">
        <v>3.5943117743431623</v>
      </c>
      <c r="T1248" s="1">
        <v>3.5948122600644776</v>
      </c>
      <c r="U1248" s="1">
        <v>3.5957565440335482</v>
      </c>
      <c r="V1248" s="1">
        <v>3.5970960584754721</v>
      </c>
      <c r="W1248" s="1">
        <v>3.5987869185877308</v>
      </c>
      <c r="X1248" s="1">
        <v>3.6007894243516536</v>
      </c>
      <c r="Y1248" s="1">
        <v>3.6030676246174353</v>
      </c>
      <c r="Z1248" s="1">
        <v>3.6055889345665126</v>
      </c>
      <c r="AA1248" s="1">
        <v>3.6083237990784367</v>
      </c>
      <c r="AB1248" s="1">
        <v>3.6112453957016597</v>
      </c>
      <c r="AC1248" s="1">
        <v>3.6143293718969129</v>
      </c>
      <c r="AD1248" s="1">
        <v>3.6175536120266139</v>
      </c>
      <c r="AE1248" s="1">
        <v>3.6208980302343492</v>
      </c>
      <c r="AF1248" s="1">
        <v>3.6243443859193158</v>
      </c>
      <c r="AG1248" s="1">
        <v>3.6278761189813564</v>
      </c>
      <c r="AH1248" s="1">
        <v>3.6314782024086254</v>
      </c>
      <c r="AI1248" s="1">
        <v>3.6351370101148066</v>
      </c>
      <c r="AJ1248" s="1">
        <v>3.6388401982166125</v>
      </c>
      <c r="AK1248" s="1">
        <v>3.642576598183533</v>
      </c>
    </row>
    <row r="1249" spans="1:37" x14ac:dyDescent="0.2">
      <c r="A1249" s="17">
        <v>34613</v>
      </c>
      <c r="B1249" s="1">
        <v>3.7675920098217426</v>
      </c>
      <c r="C1249" s="1">
        <v>3.7449903261604178</v>
      </c>
      <c r="D1249" s="1">
        <v>3.7247567354193505</v>
      </c>
      <c r="E1249" s="1">
        <v>3.7067440464760542</v>
      </c>
      <c r="F1249" s="1">
        <v>3.6908087021142566</v>
      </c>
      <c r="G1249" s="1">
        <v>3.6768101733728771</v>
      </c>
      <c r="H1249" s="1">
        <v>3.6646104711177845</v>
      </c>
      <c r="I1249" s="1">
        <v>3.6540737491938557</v>
      </c>
      <c r="J1249" s="1">
        <v>3.6450659797311866</v>
      </c>
      <c r="K1249" s="1">
        <v>3.6374546857502197</v>
      </c>
      <c r="L1249" s="1">
        <v>3.6311087202878034</v>
      </c>
      <c r="M1249" s="1">
        <v>3.6258992240588506</v>
      </c>
      <c r="N1249" s="1">
        <v>3.6217066633704418</v>
      </c>
      <c r="O1249" s="1">
        <v>3.6184243958170406</v>
      </c>
      <c r="P1249" s="1">
        <v>3.6159572570156002</v>
      </c>
      <c r="Q1249" s="1">
        <v>3.6142201258527904</v>
      </c>
      <c r="R1249" s="1">
        <v>3.6131366996960361</v>
      </c>
      <c r="S1249" s="1">
        <v>3.6126384445744013</v>
      </c>
      <c r="T1249" s="1">
        <v>3.6126636918458659</v>
      </c>
      <c r="U1249" s="1">
        <v>3.6131568580463216</v>
      </c>
      <c r="V1249" s="1">
        <v>3.6140677687587139</v>
      </c>
      <c r="W1249" s="1">
        <v>3.6153510706731562</v>
      </c>
      <c r="X1249" s="1">
        <v>3.6169657187031947</v>
      </c>
      <c r="Y1249" s="1">
        <v>3.6188745272125495</v>
      </c>
      <c r="Z1249" s="1">
        <v>3.62104377619367</v>
      </c>
      <c r="AA1249" s="1">
        <v>3.6234428647048729</v>
      </c>
      <c r="AB1249" s="1">
        <v>3.6260440050795739</v>
      </c>
      <c r="AC1249" s="1">
        <v>3.628821952419075</v>
      </c>
      <c r="AD1249" s="1">
        <v>3.6317537647088014</v>
      </c>
      <c r="AE1249" s="1">
        <v>3.634818589588297</v>
      </c>
      <c r="AF1249" s="1">
        <v>3.6379974743826717</v>
      </c>
      <c r="AG1249" s="1">
        <v>3.6412731964878193</v>
      </c>
      <c r="AH1249" s="1">
        <v>3.6446301116098274</v>
      </c>
      <c r="AI1249" s="1">
        <v>3.6480540177037541</v>
      </c>
      <c r="AJ1249" s="1">
        <v>3.651532032749143</v>
      </c>
      <c r="AK1249" s="1">
        <v>3.6550524847479835</v>
      </c>
    </row>
    <row r="1250" spans="1:37" x14ac:dyDescent="0.2">
      <c r="A1250" s="17">
        <v>34614</v>
      </c>
      <c r="B1250" s="1">
        <v>3.7719088324121555</v>
      </c>
      <c r="C1250" s="1">
        <v>3.749741528321477</v>
      </c>
      <c r="D1250" s="1">
        <v>3.7299271444652331</v>
      </c>
      <c r="E1250" s="1">
        <v>3.7123185809330885</v>
      </c>
      <c r="F1250" s="1">
        <v>3.6967722870374886</v>
      </c>
      <c r="G1250" s="1">
        <v>3.6831476697765417</v>
      </c>
      <c r="H1250" s="1">
        <v>3.6713066167879704</v>
      </c>
      <c r="I1250" s="1">
        <v>3.6611131087491726</v>
      </c>
      <c r="J1250" s="1">
        <v>3.6524329022500135</v>
      </c>
      <c r="K1250" s="1">
        <v>3.6451332686292353</v>
      </c>
      <c r="L1250" s="1">
        <v>3.6390827814075708</v>
      </c>
      <c r="M1250" s="1">
        <v>3.6341527021823423</v>
      </c>
      <c r="N1250" s="1">
        <v>3.6302244229021441</v>
      </c>
      <c r="O1250" s="1">
        <v>3.6271922340350078</v>
      </c>
      <c r="P1250" s="1">
        <v>3.6249618146550913</v>
      </c>
      <c r="Q1250" s="1">
        <v>3.6234488088669483</v>
      </c>
      <c r="R1250" s="1">
        <v>3.6225776105579452</v>
      </c>
      <c r="S1250" s="1">
        <v>3.6222803217574762</v>
      </c>
      <c r="T1250" s="1">
        <v>3.6224958563413976</v>
      </c>
      <c r="U1250" s="1">
        <v>3.6231691659585827</v>
      </c>
      <c r="V1250" s="1">
        <v>3.6242505691672688</v>
      </c>
      <c r="W1250" s="1">
        <v>3.6256951680753535</v>
      </c>
      <c r="X1250" s="1">
        <v>3.6274623394521472</v>
      </c>
      <c r="Y1250" s="1">
        <v>3.6295152894511502</v>
      </c>
      <c r="Z1250" s="1">
        <v>3.6318206628565664</v>
      </c>
      <c r="AA1250" s="1">
        <v>3.6343481992202467</v>
      </c>
      <c r="AB1250" s="1">
        <v>3.6370704294531007</v>
      </c>
      <c r="AC1250" s="1">
        <v>3.6399624074251866</v>
      </c>
      <c r="AD1250" s="1">
        <v>3.6430014719507087</v>
      </c>
      <c r="AE1250" s="1">
        <v>3.6461670352191127</v>
      </c>
      <c r="AF1250" s="1">
        <v>3.6494403943064357</v>
      </c>
      <c r="AG1250" s="1">
        <v>3.6528045628818591</v>
      </c>
      <c r="AH1250" s="1">
        <v>3.656244120629371</v>
      </c>
      <c r="AI1250" s="1">
        <v>3.6597450782464831</v>
      </c>
      <c r="AJ1250" s="1">
        <v>3.6632947561719087</v>
      </c>
      <c r="AK1250" s="1">
        <v>3.6668816754404592</v>
      </c>
    </row>
    <row r="1251" spans="1:37" x14ac:dyDescent="0.2">
      <c r="A1251" s="17">
        <v>34617</v>
      </c>
      <c r="B1251" s="1">
        <v>3.7597232106235841</v>
      </c>
      <c r="C1251" s="1">
        <v>3.7369803643957544</v>
      </c>
      <c r="D1251" s="1">
        <v>3.7166913665018462</v>
      </c>
      <c r="E1251" s="1">
        <v>3.6987019351094848</v>
      </c>
      <c r="F1251" s="1">
        <v>3.6828614982821137</v>
      </c>
      <c r="G1251" s="1">
        <v>3.6690225756630324</v>
      </c>
      <c r="H1251" s="1">
        <v>3.6570402798335113</v>
      </c>
      <c r="I1251" s="1">
        <v>3.6467719111662369</v>
      </c>
      <c r="J1251" s="1">
        <v>3.6380766263417788</v>
      </c>
      <c r="K1251" s="1">
        <v>3.6308151653621445</v>
      </c>
      <c r="L1251" s="1">
        <v>3.6248496316097158</v>
      </c>
      <c r="M1251" s="1">
        <v>3.6200451156985887</v>
      </c>
      <c r="N1251" s="1">
        <v>3.6162776097340608</v>
      </c>
      <c r="O1251" s="1">
        <v>3.6134366370066009</v>
      </c>
      <c r="P1251" s="1">
        <v>3.611423642451201</v>
      </c>
      <c r="Q1251" s="1">
        <v>3.6101505024418499</v>
      </c>
      <c r="R1251" s="1">
        <v>3.6095382526648536</v>
      </c>
      <c r="S1251" s="1">
        <v>3.609515997724539</v>
      </c>
      <c r="T1251" s="1">
        <v>3.6100199728969922</v>
      </c>
      <c r="U1251" s="1">
        <v>3.6109927338264658</v>
      </c>
      <c r="V1251" s="1">
        <v>3.612382454262268</v>
      </c>
      <c r="W1251" s="1">
        <v>3.6141423153951773</v>
      </c>
      <c r="X1251" s="1">
        <v>3.6162299731509195</v>
      </c>
      <c r="Y1251" s="1">
        <v>3.6186070920719495</v>
      </c>
      <c r="Z1251" s="1">
        <v>3.6212389362749366</v>
      </c>
      <c r="AA1251" s="1">
        <v>3.6240940094933509</v>
      </c>
      <c r="AB1251" s="1">
        <v>3.6271437374679798</v>
      </c>
      <c r="AC1251" s="1">
        <v>3.6303621869846854</v>
      </c>
      <c r="AD1251" s="1">
        <v>3.6337258167192221</v>
      </c>
      <c r="AE1251" s="1">
        <v>3.6372132557659507</v>
      </c>
      <c r="AF1251" s="1">
        <v>3.6408051063270532</v>
      </c>
      <c r="AG1251" s="1">
        <v>3.6444837675422059</v>
      </c>
      <c r="AH1251" s="1">
        <v>3.648233277862476</v>
      </c>
      <c r="AI1251" s="1">
        <v>3.6520391737303819</v>
      </c>
      <c r="AJ1251" s="1">
        <v>3.6558883626314693</v>
      </c>
      <c r="AK1251" s="1">
        <v>3.6597690088407173</v>
      </c>
    </row>
    <row r="1252" spans="1:37" x14ac:dyDescent="0.2">
      <c r="A1252" s="17">
        <v>34618</v>
      </c>
      <c r="B1252" s="1">
        <v>3.7138776322015397</v>
      </c>
      <c r="C1252" s="1">
        <v>3.6930205160444172</v>
      </c>
      <c r="D1252" s="1">
        <v>3.6745229995462387</v>
      </c>
      <c r="E1252" s="1">
        <v>3.6582348846289796</v>
      </c>
      <c r="F1252" s="1">
        <v>3.6440096009292766</v>
      </c>
      <c r="G1252" s="1">
        <v>3.6317036011793342</v>
      </c>
      <c r="H1252" s="1">
        <v>3.6211758736108854</v>
      </c>
      <c r="I1252" s="1">
        <v>3.6122875457833961</v>
      </c>
      <c r="J1252" s="1">
        <v>3.6049015604435115</v>
      </c>
      <c r="K1252" s="1">
        <v>3.5988824085857742</v>
      </c>
      <c r="L1252" s="1">
        <v>3.5940959173427518</v>
      </c>
      <c r="M1252" s="1">
        <v>3.5904110061627343</v>
      </c>
      <c r="N1252" s="1">
        <v>3.5877074810698923</v>
      </c>
      <c r="O1252" s="1">
        <v>3.5858783320755956</v>
      </c>
      <c r="P1252" s="1">
        <v>3.5848281432997449</v>
      </c>
      <c r="Q1252" s="1">
        <v>3.5844716437072379</v>
      </c>
      <c r="R1252" s="1">
        <v>3.5847324699317813</v>
      </c>
      <c r="S1252" s="1">
        <v>3.5855421058391497</v>
      </c>
      <c r="T1252" s="1">
        <v>3.5868389700583632</v>
      </c>
      <c r="U1252" s="1">
        <v>3.5885676279404239</v>
      </c>
      <c r="V1252" s="1">
        <v>3.5906781085892265</v>
      </c>
      <c r="W1252" s="1">
        <v>3.5931253109753789</v>
      </c>
      <c r="X1252" s="1">
        <v>3.5958684858652936</v>
      </c>
      <c r="Y1252" s="1">
        <v>3.598870782509128</v>
      </c>
      <c r="Z1252" s="1">
        <v>3.6020988508363341</v>
      </c>
      <c r="AA1252" s="1">
        <v>3.6055224913877284</v>
      </c>
      <c r="AB1252" s="1">
        <v>3.6091143464320372</v>
      </c>
      <c r="AC1252" s="1">
        <v>3.6128496267228307</v>
      </c>
      <c r="AD1252" s="1">
        <v>3.6167058691886358</v>
      </c>
      <c r="AE1252" s="1">
        <v>3.6206627215463714</v>
      </c>
      <c r="AF1252" s="1">
        <v>3.6247017504114991</v>
      </c>
      <c r="AG1252" s="1">
        <v>3.6288062699677908</v>
      </c>
      <c r="AH1252" s="1">
        <v>3.6329611886718811</v>
      </c>
      <c r="AI1252" s="1">
        <v>3.6371528718159376</v>
      </c>
      <c r="AJ1252" s="1">
        <v>3.6413690180670337</v>
      </c>
      <c r="AK1252" s="1">
        <v>3.6455985483525746</v>
      </c>
    </row>
    <row r="1253" spans="1:37" x14ac:dyDescent="0.2">
      <c r="A1253" s="17">
        <v>34619</v>
      </c>
      <c r="B1253" s="1">
        <v>3.6872047692598753</v>
      </c>
      <c r="C1253" s="1">
        <v>3.6651668186390332</v>
      </c>
      <c r="D1253" s="1">
        <v>3.6456653517988835</v>
      </c>
      <c r="E1253" s="1">
        <v>3.6285380640664995</v>
      </c>
      <c r="F1253" s="1">
        <v>3.6136265560986023</v>
      </c>
      <c r="G1253" s="1">
        <v>3.6007756829933162</v>
      </c>
      <c r="H1253" s="1">
        <v>3.5898330293802774</v>
      </c>
      <c r="I1253" s="1">
        <v>3.580648482931343</v>
      </c>
      <c r="J1253" s="1">
        <v>3.5730738854148205</v>
      </c>
      <c r="K1253" s="1">
        <v>3.5669627453283397</v>
      </c>
      <c r="L1253" s="1">
        <v>3.5621700138825445</v>
      </c>
      <c r="M1253" s="1">
        <v>3.5585541835603554</v>
      </c>
      <c r="N1253" s="1">
        <v>3.5559857835611268</v>
      </c>
      <c r="O1253" s="1">
        <v>3.5543495831821157</v>
      </c>
      <c r="P1253" s="1">
        <v>3.5535428545189696</v>
      </c>
      <c r="Q1253" s="1">
        <v>3.5534738096159613</v>
      </c>
      <c r="R1253" s="1">
        <v>3.55406026632595</v>
      </c>
      <c r="S1253" s="1">
        <v>3.5552285047617636</v>
      </c>
      <c r="T1253" s="1">
        <v>3.556912283312502</v>
      </c>
      <c r="U1253" s="1">
        <v>3.5590519888394332</v>
      </c>
      <c r="V1253" s="1">
        <v>3.5615939001791079</v>
      </c>
      <c r="W1253" s="1">
        <v>3.564489547711267</v>
      </c>
      <c r="X1253" s="1">
        <v>3.5676951546840545</v>
      </c>
      <c r="Y1253" s="1">
        <v>3.5711711483735629</v>
      </c>
      <c r="Z1253" s="1">
        <v>3.5748817311014016</v>
      </c>
      <c r="AA1253" s="1">
        <v>3.5787945027301471</v>
      </c>
      <c r="AB1253" s="1">
        <v>3.5828801275711055</v>
      </c>
      <c r="AC1253" s="1">
        <v>3.5871120397257807</v>
      </c>
      <c r="AD1253" s="1">
        <v>3.5914661817849161</v>
      </c>
      <c r="AE1253" s="1">
        <v>3.5959207725609801</v>
      </c>
      <c r="AF1253" s="1">
        <v>3.6004561001589224</v>
      </c>
      <c r="AG1253" s="1">
        <v>3.6050543372179154</v>
      </c>
      <c r="AH1253" s="1">
        <v>3.6096993756013416</v>
      </c>
      <c r="AI1253" s="1">
        <v>3.6143766781878122</v>
      </c>
      <c r="AJ1253" s="1">
        <v>3.6190731457342817</v>
      </c>
      <c r="AK1253" s="1">
        <v>3.6237769970528588</v>
      </c>
    </row>
    <row r="1254" spans="1:37" x14ac:dyDescent="0.2">
      <c r="A1254" s="17">
        <v>34620</v>
      </c>
      <c r="B1254" s="1">
        <v>3.6275110734560503</v>
      </c>
      <c r="C1254" s="1">
        <v>3.6063870302081065</v>
      </c>
      <c r="D1254" s="1">
        <v>3.5878261880919271</v>
      </c>
      <c r="E1254" s="1">
        <v>3.5716624954839675</v>
      </c>
      <c r="F1254" s="1">
        <v>3.5577339146276952</v>
      </c>
      <c r="G1254" s="1">
        <v>3.5458817526557738</v>
      </c>
      <c r="H1254" s="1">
        <v>3.5359501220918217</v>
      </c>
      <c r="I1254" s="1">
        <v>3.52778550250809</v>
      </c>
      <c r="J1254" s="1">
        <v>3.5212363818817427</v>
      </c>
      <c r="K1254" s="1">
        <v>3.5161529612411973</v>
      </c>
      <c r="L1254" s="1">
        <v>3.5123869300586894</v>
      </c>
      <c r="M1254" s="1">
        <v>3.5097938283568957</v>
      </c>
      <c r="N1254" s="1">
        <v>3.5082417917464719</v>
      </c>
      <c r="O1254" s="1">
        <v>3.5076135253582579</v>
      </c>
      <c r="P1254" s="1">
        <v>3.5078045087769745</v>
      </c>
      <c r="Q1254" s="1">
        <v>3.508721399234529</v>
      </c>
      <c r="R1254" s="1">
        <v>3.5102806684823387</v>
      </c>
      <c r="S1254" s="1">
        <v>3.5124074343961831</v>
      </c>
      <c r="T1254" s="1">
        <v>3.515034455612922</v>
      </c>
      <c r="U1254" s="1">
        <v>3.5181012632622144</v>
      </c>
      <c r="V1254" s="1">
        <v>3.5215534084673341</v>
      </c>
      <c r="W1254" s="1">
        <v>3.525341807998049</v>
      </c>
      <c r="X1254" s="1">
        <v>3.5294221734571787</v>
      </c>
      <c r="Y1254" s="1">
        <v>3.5337545118188252</v>
      </c>
      <c r="Z1254" s="1">
        <v>3.538302687125193</v>
      </c>
      <c r="AA1254" s="1">
        <v>3.5430340347797844</v>
      </c>
      <c r="AB1254" s="1">
        <v>3.5479190212178642</v>
      </c>
      <c r="AC1254" s="1">
        <v>3.5529309428457254</v>
      </c>
      <c r="AD1254" s="1">
        <v>3.5580456590622909</v>
      </c>
      <c r="AE1254" s="1">
        <v>3.5632413549449802</v>
      </c>
      <c r="AF1254" s="1">
        <v>3.5684983298244095</v>
      </c>
      <c r="AG1254" s="1">
        <v>3.5737988085117736</v>
      </c>
      <c r="AH1254" s="1">
        <v>3.5791267723970508</v>
      </c>
      <c r="AI1254" s="1">
        <v>3.5844678080197987</v>
      </c>
      <c r="AJ1254" s="1">
        <v>3.5898089710395316</v>
      </c>
      <c r="AK1254" s="1">
        <v>3.5951386638090552</v>
      </c>
    </row>
    <row r="1255" spans="1:37" x14ac:dyDescent="0.2">
      <c r="A1255" s="17">
        <v>34621</v>
      </c>
      <c r="B1255" s="1">
        <v>3.6179330909035534</v>
      </c>
      <c r="C1255" s="1">
        <v>3.5988190012368122</v>
      </c>
      <c r="D1255" s="1">
        <v>3.5821112987532517</v>
      </c>
      <c r="E1255" s="1">
        <v>3.5676525251528628</v>
      </c>
      <c r="F1255" s="1">
        <v>3.5552889580132763</v>
      </c>
      <c r="G1255" s="1">
        <v>3.5448699881435144</v>
      </c>
      <c r="H1255" s="1">
        <v>3.536247617449908</v>
      </c>
      <c r="I1255" s="1">
        <v>3.5292760509521561</v>
      </c>
      <c r="J1255" s="1">
        <v>3.523811362978277</v>
      </c>
      <c r="K1255" s="1">
        <v>3.5197112222663365</v>
      </c>
      <c r="L1255" s="1">
        <v>3.5168347092984522</v>
      </c>
      <c r="M1255" s="1">
        <v>3.5150452306087141</v>
      </c>
      <c r="N1255" s="1">
        <v>3.5142188355002562</v>
      </c>
      <c r="O1255" s="1">
        <v>3.5142453356572325</v>
      </c>
      <c r="P1255" s="1">
        <v>3.5150265739694992</v>
      </c>
      <c r="Q1255" s="1">
        <v>3.5164749206319397</v>
      </c>
      <c r="R1255" s="1">
        <v>3.5185119893268073</v>
      </c>
      <c r="S1255" s="1">
        <v>3.5210675368085878</v>
      </c>
      <c r="T1255" s="1">
        <v>3.5240785160351549</v>
      </c>
      <c r="U1255" s="1">
        <v>3.5274882584174079</v>
      </c>
      <c r="V1255" s="1">
        <v>3.5312457651022777</v>
      </c>
      <c r="W1255" s="1">
        <v>3.5353050906970882</v>
      </c>
      <c r="X1255" s="1">
        <v>3.5396248056673953</v>
      </c>
      <c r="Y1255" s="1">
        <v>3.5441675259351002</v>
      </c>
      <c r="Z1255" s="1">
        <v>3.5488995000767862</v>
      </c>
      <c r="AA1255" s="1">
        <v>3.5537902460582589</v>
      </c>
      <c r="AB1255" s="1">
        <v>3.5588122307061973</v>
      </c>
      <c r="AC1255" s="1">
        <v>3.5639405861638473</v>
      </c>
      <c r="AD1255" s="1">
        <v>3.5691528584460595</v>
      </c>
      <c r="AE1255" s="1">
        <v>3.5744287839326692</v>
      </c>
      <c r="AF1255" s="1">
        <v>3.5797500902444113</v>
      </c>
      <c r="AG1255" s="1">
        <v>3.5851003184535508</v>
      </c>
      <c r="AH1255" s="1">
        <v>3.5904646640091959</v>
      </c>
      <c r="AI1255" s="1">
        <v>3.5958298341186068</v>
      </c>
      <c r="AJ1255" s="1">
        <v>3.6011839196320938</v>
      </c>
      <c r="AK1255" s="1">
        <v>3.6065162797394397</v>
      </c>
    </row>
    <row r="1256" spans="1:37" x14ac:dyDescent="0.2">
      <c r="A1256" s="17">
        <v>34624</v>
      </c>
      <c r="B1256" s="1">
        <v>3.6023455806833233</v>
      </c>
      <c r="C1256" s="1">
        <v>3.5836579429745137</v>
      </c>
      <c r="D1256" s="1">
        <v>3.5673115040812582</v>
      </c>
      <c r="E1256" s="1">
        <v>3.5531529927978269</v>
      </c>
      <c r="F1256" s="1">
        <v>3.5410327419264185</v>
      </c>
      <c r="G1256" s="1">
        <v>3.5308040876091962</v>
      </c>
      <c r="H1256" s="1">
        <v>3.5223228849186268</v>
      </c>
      <c r="I1256" s="1">
        <v>3.5154471142746342</v>
      </c>
      <c r="J1256" s="1">
        <v>3.5100365594222662</v>
      </c>
      <c r="K1256" s="1">
        <v>3.5059525422368307</v>
      </c>
      <c r="L1256" s="1">
        <v>3.5030577593959293</v>
      </c>
      <c r="M1256" s="1">
        <v>3.5012193554857642</v>
      </c>
      <c r="N1256" s="1">
        <v>3.5003169840751829</v>
      </c>
      <c r="O1256" s="1">
        <v>3.5002436697384729</v>
      </c>
      <c r="P1256" s="1">
        <v>3.5009041183339442</v>
      </c>
      <c r="Q1256" s="1">
        <v>3.5022132568434579</v>
      </c>
      <c r="R1256" s="1">
        <v>3.5040949868939797</v>
      </c>
      <c r="S1256" s="1">
        <v>3.5064811163474672</v>
      </c>
      <c r="T1256" s="1">
        <v>3.509310439971244</v>
      </c>
      <c r="U1256" s="1">
        <v>3.5125279454714931</v>
      </c>
      <c r="V1256" s="1">
        <v>3.5160841253889608</v>
      </c>
      <c r="W1256" s="1">
        <v>3.5199343787473811</v>
      </c>
      <c r="X1256" s="1">
        <v>3.5240384890872116</v>
      </c>
      <c r="Y1256" s="1">
        <v>3.5283601677451539</v>
      </c>
      <c r="Z1256" s="1">
        <v>3.532866653058623</v>
      </c>
      <c r="AA1256" s="1">
        <v>3.5375283576656824</v>
      </c>
      <c r="AB1256" s="1">
        <v>3.5423185572991085</v>
      </c>
      <c r="AC1256" s="1">
        <v>3.5472131154888209</v>
      </c>
      <c r="AD1256" s="1">
        <v>3.5521902394300855</v>
      </c>
      <c r="AE1256" s="1">
        <v>3.5572302629774666</v>
      </c>
      <c r="AF1256" s="1">
        <v>3.5623154533121668</v>
      </c>
      <c r="AG1256" s="1">
        <v>3.5674298383235774</v>
      </c>
      <c r="AH1256" s="1">
        <v>3.572559052161199</v>
      </c>
      <c r="AI1256" s="1">
        <v>3.5776901967639412</v>
      </c>
      <c r="AJ1256" s="1">
        <v>3.5828117174711935</v>
      </c>
      <c r="AK1256" s="1">
        <v>3.5879132910727871</v>
      </c>
    </row>
    <row r="1257" spans="1:37" x14ac:dyDescent="0.2">
      <c r="A1257" s="17">
        <v>34625</v>
      </c>
      <c r="B1257" s="1">
        <v>3.5999243357955062</v>
      </c>
      <c r="C1257" s="1">
        <v>3.5819022853368678</v>
      </c>
      <c r="D1257" s="1">
        <v>3.566193414784546</v>
      </c>
      <c r="E1257" s="1">
        <v>3.5526453874350192</v>
      </c>
      <c r="F1257" s="1">
        <v>3.5411094390255746</v>
      </c>
      <c r="G1257" s="1">
        <v>3.5314397823275292</v>
      </c>
      <c r="H1257" s="1">
        <v>3.5234931269794649</v>
      </c>
      <c r="I1257" s="1">
        <v>3.5171282893517288</v>
      </c>
      <c r="J1257" s="1">
        <v>3.5122058733446599</v>
      </c>
      <c r="K1257" s="1">
        <v>3.5085880075165417</v>
      </c>
      <c r="L1257" s="1">
        <v>3.5061381982559281</v>
      </c>
      <c r="M1257" s="1">
        <v>3.5047246257303257</v>
      </c>
      <c r="N1257" s="1">
        <v>3.5042281002896774</v>
      </c>
      <c r="O1257" s="1">
        <v>3.5045427009682508</v>
      </c>
      <c r="P1257" s="1">
        <v>3.5055740924471657</v>
      </c>
      <c r="Q1257" s="1">
        <v>3.5072380768485774</v>
      </c>
      <c r="R1257" s="1">
        <v>3.5094593574624033</v>
      </c>
      <c r="S1257" s="1">
        <v>3.5121704790835251</v>
      </c>
      <c r="T1257" s="1">
        <v>3.5153109162089007</v>
      </c>
      <c r="U1257" s="1">
        <v>3.5188262855714387</v>
      </c>
      <c r="V1257" s="1">
        <v>3.5226676636693521</v>
      </c>
      <c r="W1257" s="1">
        <v>3.5267909933134196</v>
      </c>
      <c r="X1257" s="1">
        <v>3.5311565659341673</v>
      </c>
      <c r="Y1257" s="1">
        <v>3.5357285686006619</v>
      </c>
      <c r="Z1257" s="1">
        <v>3.5404746865063714</v>
      </c>
      <c r="AA1257" s="1">
        <v>3.5453657531567409</v>
      </c>
      <c r="AB1257" s="1">
        <v>3.5503754417111533</v>
      </c>
      <c r="AC1257" s="1">
        <v>3.5554799919392948</v>
      </c>
      <c r="AD1257" s="1">
        <v>3.5606579680881052</v>
      </c>
      <c r="AE1257" s="1">
        <v>3.5658900436524084</v>
      </c>
      <c r="AF1257" s="1">
        <v>3.5711588096251092</v>
      </c>
      <c r="AG1257" s="1">
        <v>3.5764486032920111</v>
      </c>
      <c r="AH1257" s="1">
        <v>3.581745355048227</v>
      </c>
      <c r="AI1257" s="1">
        <v>3.5870364510611785</v>
      </c>
      <c r="AJ1257" s="1">
        <v>3.5923106099000552</v>
      </c>
      <c r="AK1257" s="1">
        <v>3.5975577715023435</v>
      </c>
    </row>
    <row r="1258" spans="1:37" x14ac:dyDescent="0.2">
      <c r="A1258" s="17">
        <v>34626</v>
      </c>
      <c r="B1258" s="1">
        <v>3.6155948875031378</v>
      </c>
      <c r="C1258" s="1">
        <v>3.597177581823733</v>
      </c>
      <c r="D1258" s="1">
        <v>3.5810852075917854</v>
      </c>
      <c r="E1258" s="1">
        <v>3.5671650431850743</v>
      </c>
      <c r="F1258" s="1">
        <v>3.5552679047775708</v>
      </c>
      <c r="G1258" s="1">
        <v>3.5452475567067521</v>
      </c>
      <c r="H1258" s="1">
        <v>3.5369602359633845</v>
      </c>
      <c r="I1258" s="1">
        <v>3.5302642658394503</v>
      </c>
      <c r="J1258" s="1">
        <v>3.5250197398219116</v>
      </c>
      <c r="K1258" s="1">
        <v>3.5210882612699321</v>
      </c>
      <c r="L1258" s="1">
        <v>3.5183328166282468</v>
      </c>
      <c r="M1258" s="1">
        <v>3.5166213294736548</v>
      </c>
      <c r="N1258" s="1">
        <v>3.515834559516938</v>
      </c>
      <c r="O1258" s="1">
        <v>3.515866534313052</v>
      </c>
      <c r="P1258" s="1">
        <v>3.5166228613741213</v>
      </c>
      <c r="Q1258" s="1">
        <v>3.5180192806748263</v>
      </c>
      <c r="R1258" s="1">
        <v>3.5199804289862673</v>
      </c>
      <c r="S1258" s="1">
        <v>3.5224387807335598</v>
      </c>
      <c r="T1258" s="1">
        <v>3.5253337366407345</v>
      </c>
      <c r="U1258" s="1">
        <v>3.528610836651334</v>
      </c>
      <c r="V1258" s="1">
        <v>3.5322210777929235</v>
      </c>
      <c r="W1258" s="1">
        <v>3.5361203210157992</v>
      </c>
      <c r="X1258" s="1">
        <v>3.540268773754411</v>
      </c>
      <c r="Y1258" s="1">
        <v>3.5446305371685995</v>
      </c>
      <c r="Z1258" s="1">
        <v>3.5491732088246946</v>
      </c>
      <c r="AA1258" s="1">
        <v>3.5538675330548672</v>
      </c>
      <c r="AB1258" s="1">
        <v>3.5586870924506857</v>
      </c>
      <c r="AC1258" s="1">
        <v>3.5636080349535546</v>
      </c>
      <c r="AD1258" s="1">
        <v>3.5686088318405935</v>
      </c>
      <c r="AE1258" s="1">
        <v>3.5736700626009559</v>
      </c>
      <c r="AF1258" s="1">
        <v>3.5787742232801998</v>
      </c>
      <c r="AG1258" s="1">
        <v>3.5839055553591757</v>
      </c>
      <c r="AH1258" s="1">
        <v>3.5890498926456758</v>
      </c>
      <c r="AI1258" s="1">
        <v>3.5941945240048705</v>
      </c>
      <c r="AJ1258" s="1">
        <v>3.5993280700493639</v>
      </c>
      <c r="AK1258" s="1">
        <v>3.6044403721602389</v>
      </c>
    </row>
    <row r="1259" spans="1:37" x14ac:dyDescent="0.2">
      <c r="A1259" s="17">
        <v>34627</v>
      </c>
      <c r="B1259" s="1">
        <v>3.5902782972223517</v>
      </c>
      <c r="C1259" s="1">
        <v>3.5724164179285727</v>
      </c>
      <c r="D1259" s="1">
        <v>3.5568929550995492</v>
      </c>
      <c r="E1259" s="1">
        <v>3.5435532060059582</v>
      </c>
      <c r="F1259" s="1">
        <v>3.532246044032576</v>
      </c>
      <c r="G1259" s="1">
        <v>3.5228233226592978</v>
      </c>
      <c r="H1259" s="1">
        <v>3.5151393948006406</v>
      </c>
      <c r="I1259" s="1">
        <v>3.5090507222690985</v>
      </c>
      <c r="J1259" s="1">
        <v>3.5044155562451555</v>
      </c>
      <c r="K1259" s="1">
        <v>3.501093674134939</v>
      </c>
      <c r="L1259" s="1">
        <v>3.4989462727998828</v>
      </c>
      <c r="M1259" s="1">
        <v>3.4978398272541846</v>
      </c>
      <c r="N1259" s="1">
        <v>3.4976539937395432</v>
      </c>
      <c r="O1259" s="1">
        <v>3.4982818447209714</v>
      </c>
      <c r="P1259" s="1">
        <v>3.4996281582091369</v>
      </c>
      <c r="Q1259" s="1">
        <v>3.5016079545671968</v>
      </c>
      <c r="R1259" s="1">
        <v>3.5041452474434442</v>
      </c>
      <c r="S1259" s="1">
        <v>3.5071719731421553</v>
      </c>
      <c r="T1259" s="1">
        <v>3.5106270693845367</v>
      </c>
      <c r="U1259" s="1">
        <v>3.5144556796931892</v>
      </c>
      <c r="V1259" s="1">
        <v>3.5186084638586257</v>
      </c>
      <c r="W1259" s="1">
        <v>3.5230409983449533</v>
      </c>
      <c r="X1259" s="1">
        <v>3.5277132532394959</v>
      </c>
      <c r="Y1259" s="1">
        <v>3.5325891345837244</v>
      </c>
      <c r="Z1259" s="1">
        <v>3.537636082745284</v>
      </c>
      <c r="AA1259" s="1">
        <v>3.5428247189853859</v>
      </c>
      <c r="AB1259" s="1">
        <v>3.5481285336065049</v>
      </c>
      <c r="AC1259" s="1">
        <v>3.5535236100830292</v>
      </c>
      <c r="AD1259" s="1">
        <v>3.5589883804224081</v>
      </c>
      <c r="AE1259" s="1">
        <v>3.5645034077083877</v>
      </c>
      <c r="AF1259" s="1">
        <v>3.5700511923668072</v>
      </c>
      <c r="AG1259" s="1">
        <v>3.5756159991886292</v>
      </c>
      <c r="AH1259" s="1">
        <v>3.5811837025610727</v>
      </c>
      <c r="AI1259" s="1">
        <v>3.5867416477093146</v>
      </c>
      <c r="AJ1259" s="1">
        <v>3.5922785260492103</v>
      </c>
      <c r="AK1259" s="1">
        <v>3.597784263004737</v>
      </c>
    </row>
    <row r="1260" spans="1:37" x14ac:dyDescent="0.2">
      <c r="A1260" s="17">
        <v>34628</v>
      </c>
      <c r="B1260" s="1">
        <v>3.5870813034386448</v>
      </c>
      <c r="C1260" s="1">
        <v>3.5696859660635889</v>
      </c>
      <c r="D1260" s="1">
        <v>3.5546224076042798</v>
      </c>
      <c r="E1260" s="1">
        <v>3.5417350860258443</v>
      </c>
      <c r="F1260" s="1">
        <v>3.5308719817452396</v>
      </c>
      <c r="G1260" s="1">
        <v>3.521884010555961</v>
      </c>
      <c r="H1260" s="1">
        <v>3.5146245501802338</v>
      </c>
      <c r="I1260" s="1">
        <v>3.5089490555926535</v>
      </c>
      <c r="J1260" s="1">
        <v>3.5047147442849953</v>
      </c>
      <c r="K1260" s="1">
        <v>3.501780337072514</v>
      </c>
      <c r="L1260" s="1">
        <v>3.5000060421827457</v>
      </c>
      <c r="M1260" s="1">
        <v>3.4992582466831674</v>
      </c>
      <c r="N1260" s="1">
        <v>3.4994170465074923</v>
      </c>
      <c r="O1260" s="1">
        <v>3.5003759366455536</v>
      </c>
      <c r="P1260" s="1">
        <v>3.502040095898888</v>
      </c>
      <c r="Q1260" s="1">
        <v>3.5043249264043062</v>
      </c>
      <c r="R1260" s="1">
        <v>3.507154806885715</v>
      </c>
      <c r="S1260" s="1">
        <v>3.5104620240128241</v>
      </c>
      <c r="T1260" s="1">
        <v>3.5141858528725853</v>
      </c>
      <c r="U1260" s="1">
        <v>3.5182717628308819</v>
      </c>
      <c r="V1260" s="1">
        <v>3.5226707292793367</v>
      </c>
      <c r="W1260" s="1">
        <v>3.5273386351542579</v>
      </c>
      <c r="X1260" s="1">
        <v>3.5322357488574343</v>
      </c>
      <c r="Y1260" s="1">
        <v>3.5373262674368191</v>
      </c>
      <c r="Z1260" s="1">
        <v>3.5425779157042756</v>
      </c>
      <c r="AA1260" s="1">
        <v>3.5479615934592013</v>
      </c>
      <c r="AB1260" s="1">
        <v>3.5534510642152326</v>
      </c>
      <c r="AC1260" s="1">
        <v>3.5590226798431233</v>
      </c>
      <c r="AD1260" s="1">
        <v>3.5646551363861105</v>
      </c>
      <c r="AE1260" s="1">
        <v>3.5703292570069083</v>
      </c>
      <c r="AF1260" s="1">
        <v>3.5760277986132203</v>
      </c>
      <c r="AG1260" s="1">
        <v>3.5817352792019315</v>
      </c>
      <c r="AH1260" s="1">
        <v>3.5874378233776096</v>
      </c>
      <c r="AI1260" s="1">
        <v>3.5931230238518439</v>
      </c>
      <c r="AJ1260" s="1">
        <v>3.5987798170273964</v>
      </c>
      <c r="AK1260" s="1">
        <v>3.6043983710239407</v>
      </c>
    </row>
    <row r="1261" spans="1:37" x14ac:dyDescent="0.2">
      <c r="A1261" s="17">
        <v>34631</v>
      </c>
      <c r="B1261" s="1">
        <v>3.5746640862494559</v>
      </c>
      <c r="C1261" s="1">
        <v>3.5577473234310548</v>
      </c>
      <c r="D1261" s="1">
        <v>3.5431390439995614</v>
      </c>
      <c r="E1261" s="1">
        <v>3.5306847785917048</v>
      </c>
      <c r="F1261" s="1">
        <v>3.520233531478985</v>
      </c>
      <c r="G1261" s="1">
        <v>3.5116372016285635</v>
      </c>
      <c r="H1261" s="1">
        <v>3.5047501158168859</v>
      </c>
      <c r="I1261" s="1">
        <v>3.4994286492844857</v>
      </c>
      <c r="J1261" s="1">
        <v>3.495530915362651</v>
      </c>
      <c r="K1261" s="1">
        <v>3.4929165098718493</v>
      </c>
      <c r="L1261" s="1">
        <v>3.4914465345720047</v>
      </c>
      <c r="M1261" s="1">
        <v>3.4909885311819644</v>
      </c>
      <c r="N1261" s="1">
        <v>3.4914237833269159</v>
      </c>
      <c r="O1261" s="1">
        <v>3.4926468493196974</v>
      </c>
      <c r="P1261" s="1">
        <v>3.494563861765855</v>
      </c>
      <c r="Q1261" s="1">
        <v>3.4970910807770896</v>
      </c>
      <c r="R1261" s="1">
        <v>3.5001536589095634</v>
      </c>
      <c r="S1261" s="1">
        <v>3.5036845825395786</v>
      </c>
      <c r="T1261" s="1">
        <v>3.5076237609542806</v>
      </c>
      <c r="U1261" s="1">
        <v>3.5119172396572629</v>
      </c>
      <c r="V1261" s="1">
        <v>3.5165165185667524</v>
      </c>
      <c r="W1261" s="1">
        <v>3.5213779591444672</v>
      </c>
      <c r="X1261" s="1">
        <v>3.5264622672101482</v>
      </c>
      <c r="Y1261" s="1">
        <v>3.5317340404042734</v>
      </c>
      <c r="Z1261" s="1">
        <v>3.5371613710635033</v>
      </c>
      <c r="AA1261" s="1">
        <v>3.5427154967510672</v>
      </c>
      <c r="AB1261" s="1">
        <v>3.5483704919012249</v>
      </c>
      <c r="AC1261" s="1">
        <v>3.5541029950432073</v>
      </c>
      <c r="AD1261" s="1">
        <v>3.5598919669054738</v>
      </c>
      <c r="AE1261" s="1">
        <v>3.5657184753972659</v>
      </c>
      <c r="AF1261" s="1">
        <v>3.5715655040467222</v>
      </c>
      <c r="AG1261" s="1">
        <v>3.5774177809634788</v>
      </c>
      <c r="AH1261" s="1">
        <v>3.5832616258052088</v>
      </c>
      <c r="AI1261" s="1">
        <v>3.5890848125752068</v>
      </c>
      <c r="AJ1261" s="1">
        <v>3.5948764463727616</v>
      </c>
      <c r="AK1261" s="1">
        <v>3.6006268524684915</v>
      </c>
    </row>
    <row r="1262" spans="1:37" x14ac:dyDescent="0.2">
      <c r="A1262" s="17">
        <v>34632</v>
      </c>
      <c r="B1262" s="1">
        <v>3.5821470526078052</v>
      </c>
      <c r="C1262" s="1">
        <v>3.5664809669814574</v>
      </c>
      <c r="D1262" s="1">
        <v>3.5529866994744581</v>
      </c>
      <c r="E1262" s="1">
        <v>3.5415188242997924</v>
      </c>
      <c r="F1262" s="1">
        <v>3.5319351535240306</v>
      </c>
      <c r="G1262" s="1">
        <v>3.5240961974250751</v>
      </c>
      <c r="H1262" s="1">
        <v>3.5178647292968015</v>
      </c>
      <c r="I1262" s="1">
        <v>3.5131054318528241</v>
      </c>
      <c r="J1262" s="1">
        <v>3.5096846079204793</v>
      </c>
      <c r="K1262" s="1">
        <v>3.5074699421888202</v>
      </c>
      <c r="L1262" s="1">
        <v>3.5063305656177959</v>
      </c>
      <c r="M1262" s="1">
        <v>3.5061419593811172</v>
      </c>
      <c r="N1262" s="1">
        <v>3.5067926447417643</v>
      </c>
      <c r="O1262" s="1">
        <v>3.508183603558193</v>
      </c>
      <c r="P1262" s="1">
        <v>3.5102266815170586</v>
      </c>
      <c r="Q1262" s="1">
        <v>3.5128432301547257</v>
      </c>
      <c r="R1262" s="1">
        <v>3.515962947607326</v>
      </c>
      <c r="S1262" s="1">
        <v>3.5195228849679565</v>
      </c>
      <c r="T1262" s="1">
        <v>3.5234665912917005</v>
      </c>
      <c r="U1262" s="1">
        <v>3.5277433751908696</v>
      </c>
      <c r="V1262" s="1">
        <v>3.5323076648842204</v>
      </c>
      <c r="W1262" s="1">
        <v>3.5371184517180025</v>
      </c>
      <c r="X1262" s="1">
        <v>3.5421388047268683</v>
      </c>
      <c r="Y1262" s="1">
        <v>3.5473354458746797</v>
      </c>
      <c r="Z1262" s="1">
        <v>3.5526783773066328</v>
      </c>
      <c r="AA1262" s="1">
        <v>3.5581405533311328</v>
      </c>
      <c r="AB1262" s="1">
        <v>3.5636975909920352</v>
      </c>
      <c r="AC1262" s="1">
        <v>3.5693275140363885</v>
      </c>
      <c r="AD1262" s="1">
        <v>3.5750105258669769</v>
      </c>
      <c r="AE1262" s="1">
        <v>3.5807288077223438</v>
      </c>
      <c r="AF1262" s="1">
        <v>3.5864663388735405</v>
      </c>
      <c r="AG1262" s="1">
        <v>3.5922087360855195</v>
      </c>
      <c r="AH1262" s="1">
        <v>3.5979431099773165</v>
      </c>
      <c r="AI1262" s="1">
        <v>3.6036579362415275</v>
      </c>
      <c r="AJ1262" s="1">
        <v>3.6093429399601136</v>
      </c>
      <c r="AK1262" s="1">
        <v>3.6149889914886195</v>
      </c>
    </row>
    <row r="1263" spans="1:37" x14ac:dyDescent="0.2">
      <c r="A1263" s="17">
        <v>34633</v>
      </c>
      <c r="B1263" s="1">
        <v>3.571645746855348</v>
      </c>
      <c r="C1263" s="1">
        <v>3.5565980421744006</v>
      </c>
      <c r="D1263" s="1">
        <v>3.5437408279141693</v>
      </c>
      <c r="E1263" s="1">
        <v>3.5329259139602081</v>
      </c>
      <c r="F1263" s="1">
        <v>3.5240084157219269</v>
      </c>
      <c r="G1263" s="1">
        <v>3.5168462032119678</v>
      </c>
      <c r="H1263" s="1">
        <v>3.5112994567553657</v>
      </c>
      <c r="I1263" s="1">
        <v>3.5072303060032626</v>
      </c>
      <c r="J1263" s="1">
        <v>3.5045025345804595</v>
      </c>
      <c r="K1263" s="1">
        <v>3.5029813368540159</v>
      </c>
      <c r="L1263" s="1">
        <v>3.5025334298920336</v>
      </c>
      <c r="M1263" s="1">
        <v>3.5030323151496399</v>
      </c>
      <c r="N1263" s="1">
        <v>3.5043648933794613</v>
      </c>
      <c r="O1263" s="1">
        <v>3.5064307404190385</v>
      </c>
      <c r="P1263" s="1">
        <v>3.5091404825384034</v>
      </c>
      <c r="Q1263" s="1">
        <v>3.5124144151360484</v>
      </c>
      <c r="R1263" s="1">
        <v>3.5161813235769488</v>
      </c>
      <c r="S1263" s="1">
        <v>3.5203774724822905</v>
      </c>
      <c r="T1263" s="1">
        <v>3.5249457360485321</v>
      </c>
      <c r="U1263" s="1">
        <v>3.5298348469593255</v>
      </c>
      <c r="V1263" s="1">
        <v>3.5349987454425063</v>
      </c>
      <c r="W1263" s="1">
        <v>3.5403960132326926</v>
      </c>
      <c r="X1263" s="1">
        <v>3.5459893797939834</v>
      </c>
      <c r="Y1263" s="1">
        <v>3.5517452902648072</v>
      </c>
      <c r="Z1263" s="1">
        <v>3.5576335263074901</v>
      </c>
      <c r="AA1263" s="1">
        <v>3.5636268724558735</v>
      </c>
      <c r="AB1263" s="1">
        <v>3.5697008217161481</v>
      </c>
      <c r="AC1263" s="1">
        <v>3.5758333151368302</v>
      </c>
      <c r="AD1263" s="1">
        <v>3.5820045108613705</v>
      </c>
      <c r="AE1263" s="1">
        <v>3.5881965788415959</v>
      </c>
      <c r="AF1263" s="1">
        <v>3.5943935179460369</v>
      </c>
      <c r="AG1263" s="1">
        <v>3.6005809926638004</v>
      </c>
      <c r="AH1263" s="1">
        <v>3.6067461869975008</v>
      </c>
      <c r="AI1263" s="1">
        <v>3.6128776734707211</v>
      </c>
      <c r="AJ1263" s="1">
        <v>3.6189652954567415</v>
      </c>
      <c r="AK1263" s="1">
        <v>3.6250000612744082</v>
      </c>
    </row>
    <row r="1264" spans="1:37" x14ac:dyDescent="0.2">
      <c r="A1264" s="17">
        <v>34634</v>
      </c>
      <c r="B1264" s="1">
        <v>3.6763905357660978</v>
      </c>
      <c r="C1264" s="1">
        <v>3.6609113256046757</v>
      </c>
      <c r="D1264" s="1">
        <v>3.6475029334222628</v>
      </c>
      <c r="E1264" s="1">
        <v>3.6360270182255681</v>
      </c>
      <c r="F1264" s="1">
        <v>3.6263482512169793</v>
      </c>
      <c r="G1264" s="1">
        <v>3.6183338137619692</v>
      </c>
      <c r="H1264" s="1">
        <v>3.6118529925240948</v>
      </c>
      <c r="I1264" s="1">
        <v>3.6067768505121798</v>
      </c>
      <c r="J1264" s="1">
        <v>3.6029779579371044</v>
      </c>
      <c r="K1264" s="1">
        <v>3.6003301705644444</v>
      </c>
      <c r="L1264" s="1">
        <v>3.5987087875266619</v>
      </c>
      <c r="M1264" s="1">
        <v>3.597995708283904</v>
      </c>
      <c r="N1264" s="1">
        <v>3.5980854026661095</v>
      </c>
      <c r="O1264" s="1">
        <v>3.598884122827446</v>
      </c>
      <c r="P1264" s="1">
        <v>3.6003083928244584</v>
      </c>
      <c r="Q1264" s="1">
        <v>3.6022837246283026</v>
      </c>
      <c r="R1264" s="1">
        <v>3.6047435220376243</v>
      </c>
      <c r="S1264" s="1">
        <v>3.6076281411753084</v>
      </c>
      <c r="T1264" s="1">
        <v>3.6108840820786994</v>
      </c>
      <c r="U1264" s="1">
        <v>3.6144632905275209</v>
      </c>
      <c r="V1264" s="1">
        <v>3.6183225529614038</v>
      </c>
      <c r="W1264" s="1">
        <v>3.6224229703212063</v>
      </c>
      <c r="X1264" s="1">
        <v>3.6267294990595342</v>
      </c>
      <c r="Y1264" s="1">
        <v>3.6312105495249454</v>
      </c>
      <c r="Z1264" s="1">
        <v>3.6358376335235851</v>
      </c>
      <c r="AA1264" s="1">
        <v>3.6405850541734459</v>
      </c>
      <c r="AB1264" s="1">
        <v>3.6454296322463353</v>
      </c>
      <c r="AC1264" s="1">
        <v>3.6503504640857916</v>
      </c>
      <c r="AD1264" s="1">
        <v>3.6553287069305043</v>
      </c>
      <c r="AE1264" s="1">
        <v>3.660347388090698</v>
      </c>
      <c r="AF1264" s="1">
        <v>3.6653912349416284</v>
      </c>
      <c r="AG1264" s="1">
        <v>3.6704465231320613</v>
      </c>
      <c r="AH1264" s="1">
        <v>3.6755009407708177</v>
      </c>
      <c r="AI1264" s="1">
        <v>3.6805434666629666</v>
      </c>
      <c r="AJ1264" s="1">
        <v>3.6855642609288002</v>
      </c>
      <c r="AK1264" s="1">
        <v>3.6905545665608908</v>
      </c>
    </row>
    <row r="1265" spans="1:37" x14ac:dyDescent="0.2">
      <c r="A1265" s="17">
        <v>34635</v>
      </c>
      <c r="B1265" s="1">
        <v>3.7154750028710497</v>
      </c>
      <c r="C1265" s="1">
        <v>3.6962711926220324</v>
      </c>
      <c r="D1265" s="1">
        <v>3.6794377267406957</v>
      </c>
      <c r="E1265" s="1">
        <v>3.6648175239712457</v>
      </c>
      <c r="F1265" s="1">
        <v>3.6522567827220911</v>
      </c>
      <c r="G1265" s="1">
        <v>3.6416044344551568</v>
      </c>
      <c r="H1265" s="1">
        <v>3.6327117028708189</v>
      </c>
      <c r="I1265" s="1">
        <v>3.6254317457456526</v>
      </c>
      <c r="J1265" s="1">
        <v>3.6196193618905936</v>
      </c>
      <c r="K1265" s="1">
        <v>3.6151307498223657</v>
      </c>
      <c r="L1265" s="1">
        <v>3.6118239050401764</v>
      </c>
      <c r="M1265" s="1">
        <v>3.6095652921060193</v>
      </c>
      <c r="N1265" s="1">
        <v>3.6082358495982101</v>
      </c>
      <c r="O1265" s="1">
        <v>3.6077297705580649</v>
      </c>
      <c r="P1265" s="1">
        <v>3.6079528032001531</v>
      </c>
      <c r="Q1265" s="1">
        <v>3.6088208065156739</v>
      </c>
      <c r="R1265" s="1">
        <v>3.6102585172509456</v>
      </c>
      <c r="S1265" s="1">
        <v>3.6121984930318192</v>
      </c>
      <c r="T1265" s="1">
        <v>3.6145802029591052</v>
      </c>
      <c r="U1265" s="1">
        <v>3.6173492422137024</v>
      </c>
      <c r="V1265" s="1">
        <v>3.620456651381057</v>
      </c>
      <c r="W1265" s="1">
        <v>3.623858324559365</v>
      </c>
      <c r="X1265" s="1">
        <v>3.627514493028448</v>
      </c>
      <c r="Y1265" s="1">
        <v>3.6313892734600075</v>
      </c>
      <c r="Z1265" s="1">
        <v>3.6354502714490677</v>
      </c>
      <c r="AA1265" s="1">
        <v>3.6396682326216578</v>
      </c>
      <c r="AB1265" s="1">
        <v>3.6440167347886385</v>
      </c>
      <c r="AC1265" s="1">
        <v>3.6484719156202385</v>
      </c>
      <c r="AD1265" s="1">
        <v>3.6530122311498965</v>
      </c>
      <c r="AE1265" s="1">
        <v>3.6576182411110056</v>
      </c>
      <c r="AF1265" s="1">
        <v>3.6622724176914616</v>
      </c>
      <c r="AG1265" s="1">
        <v>3.666958974778801</v>
      </c>
      <c r="AH1265" s="1">
        <v>3.6716637151795375</v>
      </c>
      <c r="AI1265" s="1">
        <v>3.6763738936433836</v>
      </c>
      <c r="AJ1265" s="1">
        <v>3.6810780938172281</v>
      </c>
      <c r="AK1265" s="1">
        <v>3.6857661175036966</v>
      </c>
    </row>
    <row r="1266" spans="1:37" x14ac:dyDescent="0.2">
      <c r="A1266" s="17">
        <v>34638</v>
      </c>
      <c r="B1266" s="1">
        <v>3.7017980926338123</v>
      </c>
      <c r="C1266" s="1">
        <v>3.6843961672452474</v>
      </c>
      <c r="D1266" s="1">
        <v>3.6692082457947848</v>
      </c>
      <c r="E1266" s="1">
        <v>3.656086774145026</v>
      </c>
      <c r="F1266" s="1">
        <v>3.6448872656422395</v>
      </c>
      <c r="G1266" s="1">
        <v>3.6354677898690984</v>
      </c>
      <c r="H1266" s="1">
        <v>3.6276885603484934</v>
      </c>
      <c r="I1266" s="1">
        <v>3.6214115995528924</v>
      </c>
      <c r="J1266" s="1">
        <v>3.6165004648210699</v>
      </c>
      <c r="K1266" s="1">
        <v>3.6128200226424894</v>
      </c>
      <c r="L1266" s="1">
        <v>3.6102369034351005</v>
      </c>
      <c r="M1266" s="1">
        <v>3.6086260118818148</v>
      </c>
      <c r="N1266" s="1">
        <v>3.6078759034320731</v>
      </c>
      <c r="O1266" s="1">
        <v>3.6078875539280713</v>
      </c>
      <c r="P1266" s="1">
        <v>3.608572767246752</v>
      </c>
      <c r="Q1266" s="1">
        <v>3.6098528217954979</v>
      </c>
      <c r="R1266" s="1">
        <v>3.6116573150816094</v>
      </c>
      <c r="S1266" s="1">
        <v>3.6139231733432995</v>
      </c>
      <c r="T1266" s="1">
        <v>3.6165937993716919</v>
      </c>
      <c r="U1266" s="1">
        <v>3.6196183365389167</v>
      </c>
      <c r="V1266" s="1">
        <v>3.6229510309557962</v>
      </c>
      <c r="W1266" s="1">
        <v>3.6265506768263367</v>
      </c>
      <c r="X1266" s="1">
        <v>3.6303801326080452</v>
      </c>
      <c r="Y1266" s="1">
        <v>3.6344058976521962</v>
      </c>
      <c r="Z1266" s="1">
        <v>3.6385977406840651</v>
      </c>
      <c r="AA1266" s="1">
        <v>3.6429283728655371</v>
      </c>
      <c r="AB1266" s="1">
        <v>3.647373159320932</v>
      </c>
      <c r="AC1266" s="1">
        <v>3.6519098639483172</v>
      </c>
      <c r="AD1266" s="1">
        <v>3.6565184231201</v>
      </c>
      <c r="AE1266" s="1">
        <v>3.6611807445279947</v>
      </c>
      <c r="AF1266" s="1">
        <v>3.6658805279721909</v>
      </c>
      <c r="AG1266" s="1">
        <v>3.6706031053516601</v>
      </c>
      <c r="AH1266" s="1">
        <v>3.6753352974976021</v>
      </c>
      <c r="AI1266" s="1">
        <v>3.680065285817224</v>
      </c>
      <c r="AJ1266" s="1">
        <v>3.6847824969906839</v>
      </c>
      <c r="AK1266" s="1">
        <v>3.6894774991983534</v>
      </c>
    </row>
    <row r="1267" spans="1:37" x14ac:dyDescent="0.2">
      <c r="A1267" s="17">
        <v>34639</v>
      </c>
      <c r="B1267" s="1">
        <v>3.7141850393238807</v>
      </c>
      <c r="C1267" s="1">
        <v>3.6958778461872517</v>
      </c>
      <c r="D1267" s="1">
        <v>3.6798046064799519</v>
      </c>
      <c r="E1267" s="1">
        <v>3.6658173837923811</v>
      </c>
      <c r="F1267" s="1">
        <v>3.6537712558158666</v>
      </c>
      <c r="G1267" s="1">
        <v>3.643523811992524</v>
      </c>
      <c r="H1267" s="1">
        <v>3.634934748394171</v>
      </c>
      <c r="I1267" s="1">
        <v>3.6278655385614513</v>
      </c>
      <c r="J1267" s="1">
        <v>3.6221791641903804</v>
      </c>
      <c r="K1267" s="1">
        <v>3.6177398933462022</v>
      </c>
      <c r="L1267" s="1">
        <v>3.6144138296821455</v>
      </c>
      <c r="M1267" s="1">
        <v>3.6120756771460076</v>
      </c>
      <c r="N1267" s="1">
        <v>3.6106138594380086</v>
      </c>
      <c r="O1267" s="1">
        <v>3.6099292114378243</v>
      </c>
      <c r="P1267" s="1">
        <v>3.6099333880277693</v>
      </c>
      <c r="Q1267" s="1">
        <v>3.6105475115924976</v>
      </c>
      <c r="R1267" s="1">
        <v>3.6117010174455797</v>
      </c>
      <c r="S1267" s="1">
        <v>3.6133306641951242</v>
      </c>
      <c r="T1267" s="1">
        <v>3.6153796821979221</v>
      </c>
      <c r="U1267" s="1">
        <v>3.6177970381334785</v>
      </c>
      <c r="V1267" s="1">
        <v>3.6205367976348333</v>
      </c>
      <c r="W1267" s="1">
        <v>3.6235575710544938</v>
      </c>
      <c r="X1267" s="1">
        <v>3.6268220299836496</v>
      </c>
      <c r="Y1267" s="1">
        <v>3.6302964842064869</v>
      </c>
      <c r="Z1267" s="1">
        <v>3.6339505104560077</v>
      </c>
      <c r="AA1267" s="1">
        <v>3.6377566257191623</v>
      </c>
      <c r="AB1267" s="1">
        <v>3.6416899989766542</v>
      </c>
      <c r="AC1267" s="1">
        <v>3.6457281962035557</v>
      </c>
      <c r="AD1267" s="1">
        <v>3.649850954237758</v>
      </c>
      <c r="AE1267" s="1">
        <v>3.6540399797741641</v>
      </c>
      <c r="AF1267" s="1">
        <v>3.6582787702867816</v>
      </c>
      <c r="AG1267" s="1">
        <v>3.6625524541377326</v>
      </c>
      <c r="AH1267" s="1">
        <v>3.6668476475168936</v>
      </c>
      <c r="AI1267" s="1">
        <v>3.671152326180886</v>
      </c>
      <c r="AJ1267" s="1">
        <v>3.6754557102355596</v>
      </c>
      <c r="AK1267" s="1">
        <v>3.6797481604402225</v>
      </c>
    </row>
    <row r="1268" spans="1:37" x14ac:dyDescent="0.2">
      <c r="A1268" s="17">
        <v>34640</v>
      </c>
      <c r="B1268" s="1">
        <v>3.7303745444174785</v>
      </c>
      <c r="C1268" s="1">
        <v>3.7131478611788507</v>
      </c>
      <c r="D1268" s="1">
        <v>3.6980192802415401</v>
      </c>
      <c r="E1268" s="1">
        <v>3.6848498644979539</v>
      </c>
      <c r="F1268" s="1">
        <v>3.6735034766835533</v>
      </c>
      <c r="G1268" s="1">
        <v>3.6638463127363687</v>
      </c>
      <c r="H1268" s="1">
        <v>3.655746525474008</v>
      </c>
      <c r="I1268" s="1">
        <v>3.6490739188312382</v>
      </c>
      <c r="J1268" s="1">
        <v>3.6436996976907254</v>
      </c>
      <c r="K1268" s="1">
        <v>3.6394962618770004</v>
      </c>
      <c r="L1268" s="1">
        <v>3.6363378161626048</v>
      </c>
      <c r="M1268" s="1">
        <v>3.6341069333504561</v>
      </c>
      <c r="N1268" s="1">
        <v>3.632699098936008</v>
      </c>
      <c r="O1268" s="1">
        <v>3.6320214184288222</v>
      </c>
      <c r="P1268" s="1">
        <v>3.6319911276072117</v>
      </c>
      <c r="Q1268" s="1">
        <v>3.6325343262346732</v>
      </c>
      <c r="R1268" s="1">
        <v>3.6335848970861111</v>
      </c>
      <c r="S1268" s="1">
        <v>3.6350835793988807</v>
      </c>
      <c r="T1268" s="1">
        <v>3.6369771716097308</v>
      </c>
      <c r="U1268" s="1">
        <v>3.6392178428094333</v>
      </c>
      <c r="V1268" s="1">
        <v>3.6417625360034598</v>
      </c>
      <c r="W1268" s="1">
        <v>3.6445724492082214</v>
      </c>
      <c r="X1268" s="1">
        <v>3.6476125827903383</v>
      </c>
      <c r="Y1268" s="1">
        <v>3.6508513433885019</v>
      </c>
      <c r="Z1268" s="1">
        <v>3.6542601963346986</v>
      </c>
      <c r="AA1268" s="1">
        <v>3.6578133597848872</v>
      </c>
      <c r="AB1268" s="1">
        <v>3.661487534834297</v>
      </c>
      <c r="AC1268" s="1">
        <v>3.6652616667732785</v>
      </c>
      <c r="AD1268" s="1">
        <v>3.6691167333707786</v>
      </c>
      <c r="AE1268" s="1">
        <v>3.6730355566818873</v>
      </c>
      <c r="AF1268" s="1">
        <v>3.6770026353854606</v>
      </c>
      <c r="AG1268" s="1">
        <v>3.681003995085574</v>
      </c>
      <c r="AH1268" s="1">
        <v>3.685027054370714</v>
      </c>
      <c r="AI1268" s="1">
        <v>3.6890605047289231</v>
      </c>
      <c r="AJ1268" s="1">
        <v>3.6930942026749487</v>
      </c>
      <c r="AK1268" s="1">
        <v>3.6971190726646914</v>
      </c>
    </row>
    <row r="1269" spans="1:37" x14ac:dyDescent="0.2">
      <c r="A1269" s="17">
        <v>34641</v>
      </c>
      <c r="B1269" s="1">
        <v>3.7669944093591363</v>
      </c>
      <c r="C1269" s="1">
        <v>3.7486521482785538</v>
      </c>
      <c r="D1269" s="1">
        <v>3.7324001048754223</v>
      </c>
      <c r="E1269" s="1">
        <v>3.718101482894689</v>
      </c>
      <c r="F1269" s="1">
        <v>3.7056221704363619</v>
      </c>
      <c r="G1269" s="1">
        <v>3.6948302925630037</v>
      </c>
      <c r="H1269" s="1">
        <v>3.6855958504993387</v>
      </c>
      <c r="I1269" s="1">
        <v>3.6777904284819196</v>
      </c>
      <c r="J1269" s="1">
        <v>3.6712869539088615</v>
      </c>
      <c r="K1269" s="1">
        <v>3.6659594998867475</v>
      </c>
      <c r="L1269" s="1">
        <v>3.6616839895767264</v>
      </c>
      <c r="M1269" s="1">
        <v>3.6583448537341732</v>
      </c>
      <c r="N1269" s="1">
        <v>3.6558392418856021</v>
      </c>
      <c r="O1269" s="1">
        <v>3.654075695509075</v>
      </c>
      <c r="P1269" s="1">
        <v>3.6529726875276314</v>
      </c>
      <c r="Q1269" s="1">
        <v>3.6524573808786913</v>
      </c>
      <c r="R1269" s="1">
        <v>3.6524645687562298</v>
      </c>
      <c r="S1269" s="1">
        <v>3.6529357662469266</v>
      </c>
      <c r="T1269" s="1">
        <v>3.6538184287147462</v>
      </c>
      <c r="U1269" s="1">
        <v>3.6550652767694496</v>
      </c>
      <c r="V1269" s="1">
        <v>3.6566337112392882</v>
      </c>
      <c r="W1269" s="1">
        <v>3.658485304451621</v>
      </c>
      <c r="X1269" s="1">
        <v>3.6605853564564197</v>
      </c>
      <c r="Y1269" s="1">
        <v>3.6629025067218359</v>
      </c>
      <c r="Z1269" s="1">
        <v>3.6654083933772519</v>
      </c>
      <c r="AA1269" s="1">
        <v>3.668077353347166</v>
      </c>
      <c r="AB1269" s="1">
        <v>3.6708861577634369</v>
      </c>
      <c r="AC1269" s="1">
        <v>3.6738137779068918</v>
      </c>
      <c r="AD1269" s="1">
        <v>3.6768411776461019</v>
      </c>
      <c r="AE1269" s="1">
        <v>3.6799511289385256</v>
      </c>
      <c r="AF1269" s="1">
        <v>3.6831280474587924</v>
      </c>
      <c r="AG1269" s="1">
        <v>3.6863578458382413</v>
      </c>
      <c r="AH1269" s="1">
        <v>3.6896278023529345</v>
      </c>
      <c r="AI1269" s="1">
        <v>3.6929264431956645</v>
      </c>
      <c r="AJ1269" s="1">
        <v>3.6962434367203003</v>
      </c>
      <c r="AK1269" s="1">
        <v>3.6995694982617002</v>
      </c>
    </row>
    <row r="1270" spans="1:37" x14ac:dyDescent="0.2">
      <c r="A1270" s="17">
        <v>34642</v>
      </c>
      <c r="B1270" s="1">
        <v>3.7438489754468676</v>
      </c>
      <c r="C1270" s="1">
        <v>3.7244765568275624</v>
      </c>
      <c r="D1270" s="1">
        <v>3.707355232381774</v>
      </c>
      <c r="E1270" s="1">
        <v>3.6923366300703671</v>
      </c>
      <c r="F1270" s="1">
        <v>3.6792752129253494</v>
      </c>
      <c r="G1270" s="1">
        <v>3.6680278065380287</v>
      </c>
      <c r="H1270" s="1">
        <v>3.6584532180010716</v>
      </c>
      <c r="I1270" s="1">
        <v>3.6504119262989283</v>
      </c>
      <c r="J1270" s="1">
        <v>3.643765828990901</v>
      </c>
      <c r="K1270" s="1">
        <v>3.6383780347047008</v>
      </c>
      <c r="L1270" s="1">
        <v>3.634114017317478</v>
      </c>
      <c r="M1270" s="1">
        <v>3.6308493955875707</v>
      </c>
      <c r="N1270" s="1">
        <v>3.6284736304965772</v>
      </c>
      <c r="O1270" s="1">
        <v>3.6268884408722832</v>
      </c>
      <c r="P1270" s="1">
        <v>3.6260062318699622</v>
      </c>
      <c r="Q1270" s="1">
        <v>3.625748759181469</v>
      </c>
      <c r="R1270" s="1">
        <v>3.6260459887259313</v>
      </c>
      <c r="S1270" s="1">
        <v>3.6268351192417589</v>
      </c>
      <c r="T1270" s="1">
        <v>3.6280597412611679</v>
      </c>
      <c r="U1270" s="1">
        <v>3.629669110769989</v>
      </c>
      <c r="V1270" s="1">
        <v>3.6316175197128353</v>
      </c>
      <c r="W1270" s="1">
        <v>3.6338637486062937</v>
      </c>
      <c r="X1270" s="1">
        <v>3.6363705890312694</v>
      </c>
      <c r="Y1270" s="1">
        <v>3.6391044258138021</v>
      </c>
      <c r="Z1270" s="1">
        <v>3.6420348703674015</v>
      </c>
      <c r="AA1270" s="1">
        <v>3.645134438034312</v>
      </c>
      <c r="AB1270" s="1">
        <v>3.6483782633866166</v>
      </c>
      <c r="AC1270" s="1">
        <v>3.6517438483772202</v>
      </c>
      <c r="AD1270" s="1">
        <v>3.6552108390020428</v>
      </c>
      <c r="AE1270" s="1">
        <v>3.6587608267775207</v>
      </c>
      <c r="AF1270" s="1">
        <v>3.6623771718751055</v>
      </c>
      <c r="AG1270" s="1">
        <v>3.6660448452056427</v>
      </c>
      <c r="AH1270" s="1">
        <v>3.6697502871264449</v>
      </c>
      <c r="AI1270" s="1">
        <v>3.6734812807648742</v>
      </c>
      <c r="AJ1270" s="1">
        <v>3.677226838224271</v>
      </c>
      <c r="AK1270" s="1">
        <v>3.6809770981692904</v>
      </c>
    </row>
    <row r="1271" spans="1:37" x14ac:dyDescent="0.2">
      <c r="A1271" s="17">
        <v>34645</v>
      </c>
      <c r="B1271" s="1">
        <v>3.7385171490019582</v>
      </c>
      <c r="C1271" s="1">
        <v>3.7206697241830087</v>
      </c>
      <c r="D1271" s="1">
        <v>3.7049520661540938</v>
      </c>
      <c r="E1271" s="1">
        <v>3.6912228338954902</v>
      </c>
      <c r="F1271" s="1">
        <v>3.6793433821377519</v>
      </c>
      <c r="G1271" s="1">
        <v>3.6691773120700168</v>
      </c>
      <c r="H1271" s="1">
        <v>3.6605901090079906</v>
      </c>
      <c r="I1271" s="1">
        <v>3.6534488479991762</v>
      </c>
      <c r="J1271" s="1">
        <v>3.6476219529544229</v>
      </c>
      <c r="K1271" s="1">
        <v>3.6429790002134399</v>
      </c>
      <c r="L1271" s="1">
        <v>3.6393919609190784</v>
      </c>
      <c r="M1271" s="1">
        <v>3.6367427584449779</v>
      </c>
      <c r="N1271" s="1">
        <v>3.6349265127084296</v>
      </c>
      <c r="O1271" s="1">
        <v>3.6338499948446801</v>
      </c>
      <c r="P1271" s="1">
        <v>3.6334301334610695</v>
      </c>
      <c r="Q1271" s="1">
        <v>3.6335927449530576</v>
      </c>
      <c r="R1271" s="1">
        <v>3.6342714496276458</v>
      </c>
      <c r="S1271" s="1">
        <v>3.6354067426663081</v>
      </c>
      <c r="T1271" s="1">
        <v>3.6369451947210045</v>
      </c>
      <c r="U1271" s="1">
        <v>3.6388387615198203</v>
      </c>
      <c r="V1271" s="1">
        <v>3.6410441855251889</v>
      </c>
      <c r="W1271" s="1">
        <v>3.6435224756366855</v>
      </c>
      <c r="X1271" s="1">
        <v>3.6462384533147545</v>
      </c>
      <c r="Y1271" s="1">
        <v>3.6491603554389505</v>
      </c>
      <c r="Z1271" s="1">
        <v>3.6522594857957973</v>
      </c>
      <c r="AA1271" s="1">
        <v>3.6555099083880935</v>
      </c>
      <c r="AB1271" s="1">
        <v>3.6588881768254811</v>
      </c>
      <c r="AC1271" s="1">
        <v>3.6623730949391744</v>
      </c>
      <c r="AD1271" s="1">
        <v>3.6659455044969116</v>
      </c>
      <c r="AE1271" s="1">
        <v>3.6695880965051315</v>
      </c>
      <c r="AF1271" s="1">
        <v>3.6732852430963669</v>
      </c>
      <c r="AG1271" s="1">
        <v>3.6770228474287019</v>
      </c>
      <c r="AH1271" s="1">
        <v>3.6807882093852902</v>
      </c>
      <c r="AI1271" s="1">
        <v>3.6845699051670211</v>
      </c>
      <c r="AJ1271" s="1">
        <v>3.6883576791300019</v>
      </c>
      <c r="AK1271" s="1">
        <v>3.6921423464392906</v>
      </c>
    </row>
    <row r="1272" spans="1:37" x14ac:dyDescent="0.2">
      <c r="A1272" s="17">
        <v>34646</v>
      </c>
      <c r="B1272" s="1">
        <v>3.7450425971980268</v>
      </c>
      <c r="C1272" s="1">
        <v>3.7278776467866606</v>
      </c>
      <c r="D1272" s="1">
        <v>3.7127601105939503</v>
      </c>
      <c r="E1272" s="1">
        <v>3.6995538468101339</v>
      </c>
      <c r="F1272" s="1">
        <v>3.6881252874912471</v>
      </c>
      <c r="G1272" s="1">
        <v>3.6783430095815035</v>
      </c>
      <c r="H1272" s="1">
        <v>3.670077388963596</v>
      </c>
      <c r="I1272" s="1">
        <v>3.6632003193745715</v>
      </c>
      <c r="J1272" s="1">
        <v>3.6575849824279052</v>
      </c>
      <c r="K1272" s="1">
        <v>3.6531056613557689</v>
      </c>
      <c r="L1272" s="1">
        <v>3.649639086115271</v>
      </c>
      <c r="M1272" s="1">
        <v>3.6470718376128035</v>
      </c>
      <c r="N1272" s="1">
        <v>3.6453032068889986</v>
      </c>
      <c r="O1272" s="1">
        <v>3.6442436773279718</v>
      </c>
      <c r="P1272" s="1">
        <v>3.6438134897415324</v>
      </c>
      <c r="Q1272" s="1">
        <v>3.6439414226907454</v>
      </c>
      <c r="R1272" s="1">
        <v>3.644563751297023</v>
      </c>
      <c r="S1272" s="1">
        <v>3.6456233547944885</v>
      </c>
      <c r="T1272" s="1">
        <v>3.6470689486099075</v>
      </c>
      <c r="U1272" s="1">
        <v>3.6488544211589908</v>
      </c>
      <c r="V1272" s="1">
        <v>3.6509382590698629</v>
      </c>
      <c r="W1272" s="1">
        <v>3.6532830473773719</v>
      </c>
      <c r="X1272" s="1">
        <v>3.6558550335223834</v>
      </c>
      <c r="Y1272" s="1">
        <v>3.6586237458511603</v>
      </c>
      <c r="Z1272" s="1">
        <v>3.6615616588291076</v>
      </c>
      <c r="AA1272" s="1">
        <v>3.664643898428861</v>
      </c>
      <c r="AB1272" s="1">
        <v>3.6678479821786016</v>
      </c>
      <c r="AC1272" s="1">
        <v>3.6711535892048008</v>
      </c>
      <c r="AD1272" s="1">
        <v>3.6745423563078523</v>
      </c>
      <c r="AE1272" s="1">
        <v>3.6779976966959724</v>
      </c>
      <c r="AF1272" s="1">
        <v>3.6815046384935863</v>
      </c>
      <c r="AG1272" s="1">
        <v>3.6850496805523782</v>
      </c>
      <c r="AH1272" s="1">
        <v>3.6886206634401315</v>
      </c>
      <c r="AI1272" s="1">
        <v>3.6922066537755529</v>
      </c>
      <c r="AJ1272" s="1">
        <v>3.6957978403256502</v>
      </c>
      <c r="AK1272" s="1">
        <v>3.6993854404933799</v>
      </c>
    </row>
    <row r="1273" spans="1:37" x14ac:dyDescent="0.2">
      <c r="A1273" s="17">
        <v>34647</v>
      </c>
      <c r="B1273" s="1">
        <v>3.7672218104733717</v>
      </c>
      <c r="C1273" s="1">
        <v>3.7487230870198105</v>
      </c>
      <c r="D1273" s="1">
        <v>3.7323222578873132</v>
      </c>
      <c r="E1273" s="1">
        <v>3.7178811123049798</v>
      </c>
      <c r="F1273" s="1">
        <v>3.7052639888402696</v>
      </c>
      <c r="G1273" s="1">
        <v>3.6943373505092825</v>
      </c>
      <c r="H1273" s="1">
        <v>3.6849694421237631</v>
      </c>
      <c r="I1273" s="1">
        <v>3.677030011885539</v>
      </c>
      <c r="J1273" s="1">
        <v>3.6703900836001577</v>
      </c>
      <c r="K1273" s="1">
        <v>3.664921774146829</v>
      </c>
      <c r="L1273" s="1">
        <v>3.6604998214220781</v>
      </c>
      <c r="M1273" s="1">
        <v>3.6570092087988222</v>
      </c>
      <c r="N1273" s="1">
        <v>3.6543478009160806</v>
      </c>
      <c r="O1273" s="1">
        <v>3.6524247794919353</v>
      </c>
      <c r="P1273" s="1">
        <v>3.651159192415987</v>
      </c>
      <c r="Q1273" s="1">
        <v>3.6504787204779561</v>
      </c>
      <c r="R1273" s="1">
        <v>3.650318624574997</v>
      </c>
      <c r="S1273" s="1">
        <v>3.6506208433179879</v>
      </c>
      <c r="T1273" s="1">
        <v>3.6513332165532</v>
      </c>
      <c r="U1273" s="1">
        <v>3.6524088147673872</v>
      </c>
      <c r="V1273" s="1">
        <v>3.653805357905517</v>
      </c>
      <c r="W1273" s="1">
        <v>3.6554847099948922</v>
      </c>
      <c r="X1273" s="1">
        <v>3.6574124382853372</v>
      </c>
      <c r="Y1273" s="1">
        <v>3.6595574274968552</v>
      </c>
      <c r="Z1273" s="1">
        <v>3.6618915413022757</v>
      </c>
      <c r="AA1273" s="1">
        <v>3.6643893244319732</v>
      </c>
      <c r="AB1273" s="1">
        <v>3.6670277398250954</v>
      </c>
      <c r="AC1273" s="1">
        <v>3.6697859361094918</v>
      </c>
      <c r="AD1273" s="1">
        <v>3.6726450414046723</v>
      </c>
      <c r="AE1273" s="1">
        <v>3.6755879800355422</v>
      </c>
      <c r="AF1273" s="1">
        <v>3.6785993092410094</v>
      </c>
      <c r="AG1273" s="1">
        <v>3.6816650733780873</v>
      </c>
      <c r="AH1273" s="1">
        <v>3.6847726734729518</v>
      </c>
      <c r="AI1273" s="1">
        <v>3.6879107502666919</v>
      </c>
      <c r="AJ1273" s="1">
        <v>3.691069079154734</v>
      </c>
      <c r="AK1273" s="1">
        <v>3.6942384756323143</v>
      </c>
    </row>
    <row r="1274" spans="1:37" x14ac:dyDescent="0.2">
      <c r="A1274" s="17">
        <v>34648</v>
      </c>
      <c r="B1274" s="1">
        <v>3.7767622427015426</v>
      </c>
      <c r="C1274" s="1">
        <v>3.7570096002172662</v>
      </c>
      <c r="D1274" s="1">
        <v>3.7394465680057847</v>
      </c>
      <c r="E1274" s="1">
        <v>3.7239296148408076</v>
      </c>
      <c r="F1274" s="1">
        <v>3.7103178019310863</v>
      </c>
      <c r="G1274" s="1">
        <v>3.6984723508479389</v>
      </c>
      <c r="H1274" s="1">
        <v>3.6882562950796749</v>
      </c>
      <c r="I1274" s="1">
        <v>3.6795341969195827</v>
      </c>
      <c r="J1274" s="1">
        <v>3.6721719158288071</v>
      </c>
      <c r="K1274" s="1">
        <v>3.6660364256354026</v>
      </c>
      <c r="L1274" s="1">
        <v>3.6609975798066765</v>
      </c>
      <c r="M1274" s="1">
        <v>3.6569361232380739</v>
      </c>
      <c r="N1274" s="1">
        <v>3.6537461562981837</v>
      </c>
      <c r="O1274" s="1">
        <v>3.6513334896135992</v>
      </c>
      <c r="P1274" s="1">
        <v>3.6496141427538351</v>
      </c>
      <c r="Q1274" s="1">
        <v>3.6485130681134867</v>
      </c>
      <c r="R1274" s="1">
        <v>3.6479630615433485</v>
      </c>
      <c r="S1274" s="1">
        <v>3.6479038286056431</v>
      </c>
      <c r="T1274" s="1">
        <v>3.6482811811192262</v>
      </c>
      <c r="U1274" s="1">
        <v>3.6490463432668068</v>
      </c>
      <c r="V1274" s="1">
        <v>3.6501553502211856</v>
      </c>
      <c r="W1274" s="1">
        <v>3.651568525211577</v>
      </c>
      <c r="X1274" s="1">
        <v>3.6532500233473897</v>
      </c>
      <c r="Y1274" s="1">
        <v>3.6551674324640562</v>
      </c>
      <c r="Z1274" s="1">
        <v>3.6572914228448692</v>
      </c>
      <c r="AA1274" s="1">
        <v>3.6595954389762069</v>
      </c>
      <c r="AB1274" s="1">
        <v>3.6620554275668407</v>
      </c>
      <c r="AC1274" s="1">
        <v>3.6646495969496273</v>
      </c>
      <c r="AD1274" s="1">
        <v>3.6673582037207586</v>
      </c>
      <c r="AE1274" s="1">
        <v>3.6701633630857504</v>
      </c>
      <c r="AF1274" s="1">
        <v>3.6730488798949561</v>
      </c>
      <c r="AG1274" s="1">
        <v>3.6760000977824259</v>
      </c>
      <c r="AH1274" s="1">
        <v>3.6790037641848872</v>
      </c>
      <c r="AI1274" s="1">
        <v>3.6820479093242704</v>
      </c>
      <c r="AJ1274" s="1">
        <v>3.6851217374970999</v>
      </c>
      <c r="AK1274" s="1">
        <v>3.6882155292349452</v>
      </c>
    </row>
    <row r="1275" spans="1:37" x14ac:dyDescent="0.2">
      <c r="A1275" s="17">
        <v>34649</v>
      </c>
      <c r="B1275" s="1">
        <v>3.7859988469472596</v>
      </c>
      <c r="C1275" s="1">
        <v>3.7661451928965368</v>
      </c>
      <c r="D1275" s="1">
        <v>3.7484796901955999</v>
      </c>
      <c r="E1275" s="1">
        <v>3.7328586281537159</v>
      </c>
      <c r="F1275" s="1">
        <v>3.7191408022449375</v>
      </c>
      <c r="G1275" s="1">
        <v>3.7071870964139788</v>
      </c>
      <c r="H1275" s="1">
        <v>3.6968601462261246</v>
      </c>
      <c r="I1275" s="1">
        <v>3.688024065176521</v>
      </c>
      <c r="J1275" s="1">
        <v>3.6805442207614156</v>
      </c>
      <c r="K1275" s="1">
        <v>3.6742870725799408</v>
      </c>
      <c r="L1275" s="1">
        <v>3.6691225326194568</v>
      </c>
      <c r="M1275" s="1">
        <v>3.6649321500442822</v>
      </c>
      <c r="N1275" s="1">
        <v>3.6616107875583284</v>
      </c>
      <c r="O1275" s="1">
        <v>3.6590649289705111</v>
      </c>
      <c r="P1275" s="1">
        <v>3.6572111893095234</v>
      </c>
      <c r="Q1275" s="1">
        <v>3.6559750484213986</v>
      </c>
      <c r="R1275" s="1">
        <v>3.6552897698942504</v>
      </c>
      <c r="S1275" s="1">
        <v>3.655095474422327</v>
      </c>
      <c r="T1275" s="1">
        <v>3.655338342468113</v>
      </c>
      <c r="U1275" s="1">
        <v>3.6559699256523124</v>
      </c>
      <c r="V1275" s="1">
        <v>3.656946549958505</v>
      </c>
      <c r="W1275" s="1">
        <v>3.6582287967806728</v>
      </c>
      <c r="X1275" s="1">
        <v>3.6597810502199741</v>
      </c>
      <c r="Y1275" s="1">
        <v>3.6615711009694167</v>
      </c>
      <c r="Z1275" s="1">
        <v>3.6635697987024565</v>
      </c>
      <c r="AA1275" s="1">
        <v>3.6657507461749592</v>
      </c>
      <c r="AB1275" s="1">
        <v>3.6680900293151582</v>
      </c>
      <c r="AC1275" s="1">
        <v>3.6705659784570925</v>
      </c>
      <c r="AD1275" s="1">
        <v>3.67315895660421</v>
      </c>
      <c r="AE1275" s="1">
        <v>3.6758511712192417</v>
      </c>
      <c r="AF1275" s="1">
        <v>3.6786265065460877</v>
      </c>
      <c r="AG1275" s="1">
        <v>3.6814703738972159</v>
      </c>
      <c r="AH1275" s="1">
        <v>3.6843695777002807</v>
      </c>
      <c r="AI1275" s="1">
        <v>3.6873121954019847</v>
      </c>
      <c r="AJ1275" s="1">
        <v>3.6902874695851198</v>
      </c>
      <c r="AK1275" s="1">
        <v>3.693285710873881</v>
      </c>
    </row>
    <row r="1276" spans="1:37" x14ac:dyDescent="0.2">
      <c r="A1276" s="17">
        <v>34652</v>
      </c>
      <c r="B1276" s="1">
        <v>3.7781959242410559</v>
      </c>
      <c r="C1276" s="1">
        <v>3.7595138231226755</v>
      </c>
      <c r="D1276" s="1">
        <v>3.7429402448982327</v>
      </c>
      <c r="E1276" s="1">
        <v>3.7283355177774942</v>
      </c>
      <c r="F1276" s="1">
        <v>3.7155624100594622</v>
      </c>
      <c r="G1276" s="1">
        <v>3.7044857234508419</v>
      </c>
      <c r="H1276" s="1">
        <v>3.6949719650970709</v>
      </c>
      <c r="I1276" s="1">
        <v>3.6868890811075223</v>
      </c>
      <c r="J1276" s="1">
        <v>3.6801062385306742</v>
      </c>
      <c r="K1276" s="1">
        <v>3.6744936751758535</v>
      </c>
      <c r="L1276" s="1">
        <v>3.6699252027022458</v>
      </c>
      <c r="M1276" s="1">
        <v>3.6662861738984009</v>
      </c>
      <c r="N1276" s="1">
        <v>3.6634748675124702</v>
      </c>
      <c r="O1276" s="1">
        <v>3.6614008329635905</v>
      </c>
      <c r="P1276" s="1">
        <v>3.6599834453841034</v>
      </c>
      <c r="Q1276" s="1">
        <v>3.6591506774054325</v>
      </c>
      <c r="R1276" s="1">
        <v>3.6588380506826099</v>
      </c>
      <c r="S1276" s="1">
        <v>3.6589877372010124</v>
      </c>
      <c r="T1276" s="1">
        <v>3.659547785982149</v>
      </c>
      <c r="U1276" s="1">
        <v>3.6604714552386639</v>
      </c>
      <c r="V1276" s="1">
        <v>3.6617166335753306</v>
      </c>
      <c r="W1276" s="1">
        <v>3.6632453366855722</v>
      </c>
      <c r="X1276" s="1">
        <v>3.6650232682994885</v>
      </c>
      <c r="Y1276" s="1">
        <v>3.6670194360133714</v>
      </c>
      <c r="Z1276" s="1">
        <v>3.6692058141605091</v>
      </c>
      <c r="AA1276" s="1">
        <v>3.6715570471374992</v>
      </c>
      <c r="AB1276" s="1">
        <v>3.6740501876333305</v>
      </c>
      <c r="AC1276" s="1">
        <v>3.6766644650628191</v>
      </c>
      <c r="AD1276" s="1">
        <v>3.6793810802151152</v>
      </c>
      <c r="AE1276" s="1">
        <v>3.6821830227190482</v>
      </c>
      <c r="AF1276" s="1">
        <v>3.6850549084213364</v>
      </c>
      <c r="AG1276" s="1">
        <v>3.687982834188567</v>
      </c>
      <c r="AH1276" s="1">
        <v>3.6909542479931767</v>
      </c>
      <c r="AI1276" s="1">
        <v>3.693957832438806</v>
      </c>
      <c r="AJ1276" s="1">
        <v>3.6969834001305419</v>
      </c>
      <c r="AK1276" s="1">
        <v>3.7000217995081317</v>
      </c>
    </row>
    <row r="1277" spans="1:37" x14ac:dyDescent="0.2">
      <c r="A1277" s="17">
        <v>34653</v>
      </c>
      <c r="B1277" s="1">
        <v>3.7555695755111853</v>
      </c>
      <c r="C1277" s="1">
        <v>3.7363532486821582</v>
      </c>
      <c r="D1277" s="1">
        <v>3.719322571932159</v>
      </c>
      <c r="E1277" s="1">
        <v>3.7043326023241421</v>
      </c>
      <c r="F1277" s="1">
        <v>3.6912408988154346</v>
      </c>
      <c r="G1277" s="1">
        <v>3.6799071052753578</v>
      </c>
      <c r="H1277" s="1">
        <v>3.6701926142091073</v>
      </c>
      <c r="I1277" s="1">
        <v>3.6619602935334012</v>
      </c>
      <c r="J1277" s="1">
        <v>3.6550742630292969</v>
      </c>
      <c r="K1277" s="1">
        <v>3.6493997503405056</v>
      </c>
      <c r="L1277" s="1">
        <v>3.6448059161224591</v>
      </c>
      <c r="M1277" s="1">
        <v>3.6411741136528937</v>
      </c>
      <c r="N1277" s="1">
        <v>3.6383990812971159</v>
      </c>
      <c r="O1277" s="1">
        <v>3.6363872179829189</v>
      </c>
      <c r="P1277" s="1">
        <v>3.6350550882567014</v>
      </c>
      <c r="Q1277" s="1">
        <v>3.6343281515811818</v>
      </c>
      <c r="R1277" s="1">
        <v>3.6341396775895238</v>
      </c>
      <c r="S1277" s="1">
        <v>3.6344298163031672</v>
      </c>
      <c r="T1277" s="1">
        <v>3.6351447980866922</v>
      </c>
      <c r="U1277" s="1">
        <v>3.6362362426997556</v>
      </c>
      <c r="V1277" s="1">
        <v>3.6376605604754242</v>
      </c>
      <c r="W1277" s="1">
        <v>3.6393784316056865</v>
      </c>
      <c r="X1277" s="1">
        <v>3.6413543519011524</v>
      </c>
      <c r="Y1277" s="1">
        <v>3.6435562353307835</v>
      </c>
      <c r="Z1277" s="1">
        <v>3.6459550652302375</v>
      </c>
      <c r="AA1277" s="1">
        <v>3.6485245873652001</v>
      </c>
      <c r="AB1277" s="1">
        <v>3.6512410391049173</v>
      </c>
      <c r="AC1277" s="1">
        <v>3.6540829098449366</v>
      </c>
      <c r="AD1277" s="1">
        <v>3.6570307285517978</v>
      </c>
      <c r="AE1277" s="1">
        <v>3.6600668749138694</v>
      </c>
      <c r="AF1277" s="1">
        <v>3.6631754110939156</v>
      </c>
      <c r="AG1277" s="1">
        <v>3.666341931508168</v>
      </c>
      <c r="AH1277" s="1">
        <v>3.6695534284181281</v>
      </c>
      <c r="AI1277" s="1">
        <v>3.6727981714266722</v>
      </c>
      <c r="AJ1277" s="1">
        <v>3.6760655992287758</v>
      </c>
      <c r="AK1277" s="1">
        <v>3.6793462221871835</v>
      </c>
    </row>
    <row r="1278" spans="1:37" x14ac:dyDescent="0.2">
      <c r="A1278" s="17">
        <v>34654</v>
      </c>
      <c r="B1278" s="1">
        <v>3.7478493419865448</v>
      </c>
      <c r="C1278" s="1">
        <v>3.7280102773779542</v>
      </c>
      <c r="D1278" s="1">
        <v>3.7103962305655789</v>
      </c>
      <c r="E1278" s="1">
        <v>3.6948603125889834</v>
      </c>
      <c r="F1278" s="1">
        <v>3.6812581168772618</v>
      </c>
      <c r="G1278" s="1">
        <v>3.6694473055174588</v>
      </c>
      <c r="H1278" s="1">
        <v>3.6592872756000743</v>
      </c>
      <c r="I1278" s="1">
        <v>3.6506388881247838</v>
      </c>
      <c r="J1278" s="1">
        <v>3.6433642461960165</v>
      </c>
      <c r="K1278" s="1">
        <v>3.6373265648704098</v>
      </c>
      <c r="L1278" s="1">
        <v>3.6323932736174025</v>
      </c>
      <c r="M1278" s="1">
        <v>3.6284443546101106</v>
      </c>
      <c r="N1278" s="1">
        <v>3.625373312499832</v>
      </c>
      <c r="O1278" s="1">
        <v>3.6230854235033285</v>
      </c>
      <c r="P1278" s="1">
        <v>3.6214962262278085</v>
      </c>
      <c r="Q1278" s="1">
        <v>3.620530238872147</v>
      </c>
      <c r="R1278" s="1">
        <v>3.6201198641547587</v>
      </c>
      <c r="S1278" s="1">
        <v>3.6202044506803426</v>
      </c>
      <c r="T1278" s="1">
        <v>3.6207294852787002</v>
      </c>
      <c r="U1278" s="1">
        <v>3.6216458954791748</v>
      </c>
      <c r="V1278" s="1">
        <v>3.6229094449884931</v>
      </c>
      <c r="W1278" s="1">
        <v>3.6244802080193157</v>
      </c>
      <c r="X1278" s="1">
        <v>3.6263221107257939</v>
      </c>
      <c r="Y1278" s="1">
        <v>3.6284025299596649</v>
      </c>
      <c r="Z1278" s="1">
        <v>3.6306919411582652</v>
      </c>
      <c r="AA1278" s="1">
        <v>3.6331636084859738</v>
      </c>
      <c r="AB1278" s="1">
        <v>3.635793311429607</v>
      </c>
      <c r="AC1278" s="1">
        <v>3.6385591029404964</v>
      </c>
      <c r="AD1278" s="1">
        <v>3.6414410949567064</v>
      </c>
      <c r="AE1278" s="1">
        <v>3.6444212677561172</v>
      </c>
      <c r="AF1278" s="1">
        <v>3.6474833001073583</v>
      </c>
      <c r="AG1278" s="1">
        <v>3.6506124176188472</v>
      </c>
      <c r="AH1278" s="1">
        <v>3.653795257051093</v>
      </c>
      <c r="AI1278" s="1">
        <v>3.6570197446656532</v>
      </c>
      <c r="AJ1278" s="1">
        <v>3.6602749869453897</v>
      </c>
      <c r="AK1278" s="1">
        <v>3.6635511722426903</v>
      </c>
    </row>
    <row r="1279" spans="1:37" x14ac:dyDescent="0.2">
      <c r="A1279" s="17">
        <v>34655</v>
      </c>
      <c r="B1279" s="1">
        <v>3.7112781036288465</v>
      </c>
      <c r="C1279" s="1">
        <v>3.6929306807813611</v>
      </c>
      <c r="D1279" s="1">
        <v>3.676737747796623</v>
      </c>
      <c r="E1279" s="1">
        <v>3.6625555333135789</v>
      </c>
      <c r="F1279" s="1">
        <v>3.6502427067414507</v>
      </c>
      <c r="G1279" s="1">
        <v>3.6396599714647015</v>
      </c>
      <c r="H1279" s="1">
        <v>3.6306697367825285</v>
      </c>
      <c r="I1279" s="1">
        <v>3.6231358513596863</v>
      </c>
      <c r="J1279" s="1">
        <v>3.6169233851408094</v>
      </c>
      <c r="K1279" s="1">
        <v>3.6118985152130794</v>
      </c>
      <c r="L1279" s="1">
        <v>3.607931803564568</v>
      </c>
      <c r="M1279" s="1">
        <v>3.6049063097898624</v>
      </c>
      <c r="N1279" s="1">
        <v>3.6027183138983485</v>
      </c>
      <c r="O1279" s="1">
        <v>3.6012755975739226</v>
      </c>
      <c r="P1279" s="1">
        <v>3.600495969601373</v>
      </c>
      <c r="Q1279" s="1">
        <v>3.6003060124787987</v>
      </c>
      <c r="R1279" s="1">
        <v>3.6006400124525921</v>
      </c>
      <c r="S1279" s="1">
        <v>3.6014390424045759</v>
      </c>
      <c r="T1279" s="1">
        <v>3.6026501727083584</v>
      </c>
      <c r="U1279" s="1">
        <v>3.6042257896961964</v>
      </c>
      <c r="V1279" s="1">
        <v>3.6061230049969315</v>
      </c>
      <c r="W1279" s="1">
        <v>3.6083031419168079</v>
      </c>
      <c r="X1279" s="1">
        <v>3.6107312873886985</v>
      </c>
      <c r="Y1279" s="1">
        <v>3.6133758999276657</v>
      </c>
      <c r="Z1279" s="1">
        <v>3.6162084655919737</v>
      </c>
      <c r="AA1279" s="1">
        <v>3.6192031952287715</v>
      </c>
      <c r="AB1279" s="1">
        <v>3.6223367573379344</v>
      </c>
      <c r="AC1279" s="1">
        <v>3.6255880417593032</v>
      </c>
      <c r="AD1279" s="1">
        <v>3.6289379501123222</v>
      </c>
      <c r="AE1279" s="1">
        <v>3.6323692095201423</v>
      </c>
      <c r="AF1279" s="1">
        <v>3.6358662066547489</v>
      </c>
      <c r="AG1279" s="1">
        <v>3.6394148395629569</v>
      </c>
      <c r="AH1279" s="1">
        <v>3.643002385089678</v>
      </c>
      <c r="AI1279" s="1">
        <v>3.6466173800160142</v>
      </c>
      <c r="AJ1279" s="1">
        <v>3.6502495142850089</v>
      </c>
      <c r="AK1279" s="1">
        <v>3.6538895349048159</v>
      </c>
    </row>
    <row r="1280" spans="1:37" x14ac:dyDescent="0.2">
      <c r="A1280" s="17">
        <v>34656</v>
      </c>
      <c r="B1280" s="1">
        <v>3.6671001739067113</v>
      </c>
      <c r="C1280" s="1">
        <v>3.6531430712982815</v>
      </c>
      <c r="D1280" s="1">
        <v>3.6409702357315243</v>
      </c>
      <c r="E1280" s="1">
        <v>3.6304603476019901</v>
      </c>
      <c r="F1280" s="1">
        <v>3.6214941263662284</v>
      </c>
      <c r="G1280" s="1">
        <v>3.6139539906983047</v>
      </c>
      <c r="H1280" s="1">
        <v>3.6077237844224639</v>
      </c>
      <c r="I1280" s="1">
        <v>3.6026885538334206</v>
      </c>
      <c r="J1280" s="1">
        <v>3.5987343655038715</v>
      </c>
      <c r="K1280" s="1">
        <v>3.5957482619371901</v>
      </c>
      <c r="L1280" s="1">
        <v>3.5936216727766048</v>
      </c>
      <c r="M1280" s="1">
        <v>3.5922570275705525</v>
      </c>
      <c r="N1280" s="1">
        <v>3.5915678428888542</v>
      </c>
      <c r="O1280" s="1">
        <v>3.5914772698152553</v>
      </c>
      <c r="P1280" s="1">
        <v>3.5919168587533656</v>
      </c>
      <c r="Q1280" s="1">
        <v>3.5928255095117017</v>
      </c>
      <c r="R1280" s="1">
        <v>3.5941485750348137</v>
      </c>
      <c r="S1280" s="1">
        <v>3.5958370931728258</v>
      </c>
      <c r="T1280" s="1">
        <v>3.5978471256459197</v>
      </c>
      <c r="U1280" s="1">
        <v>3.6001391871500181</v>
      </c>
      <c r="V1280" s="1">
        <v>3.6026777505817167</v>
      </c>
      <c r="W1280" s="1">
        <v>3.6054308167990881</v>
      </c>
      <c r="X1280" s="1">
        <v>3.6083695393066413</v>
      </c>
      <c r="Y1280" s="1">
        <v>3.6114678958546524</v>
      </c>
      <c r="Z1280" s="1">
        <v>3.6147024002508319</v>
      </c>
      <c r="AA1280" s="1">
        <v>3.6180518487545834</v>
      </c>
      <c r="AB1280" s="1">
        <v>3.6214970963072357</v>
      </c>
      <c r="AC1280" s="1">
        <v>3.6250208585818573</v>
      </c>
      <c r="AD1280" s="1">
        <v>3.6286075364425376</v>
      </c>
      <c r="AE1280" s="1">
        <v>3.6322430599081743</v>
      </c>
      <c r="AF1280" s="1">
        <v>3.6359147491384101</v>
      </c>
      <c r="AG1280" s="1">
        <v>3.6396111903139183</v>
      </c>
      <c r="AH1280" s="1">
        <v>3.6433221245819376</v>
      </c>
      <c r="AI1280" s="1">
        <v>3.6470383484901805</v>
      </c>
      <c r="AJ1280" s="1">
        <v>3.6507516245461238</v>
      </c>
      <c r="AK1280" s="1">
        <v>3.6544546007203609</v>
      </c>
    </row>
    <row r="1281" spans="1:37" x14ac:dyDescent="0.2">
      <c r="A1281" s="17">
        <v>34659</v>
      </c>
      <c r="B1281" s="1">
        <v>3.6174823964731639</v>
      </c>
      <c r="C1281" s="1">
        <v>3.6057617919340239</v>
      </c>
      <c r="D1281" s="1">
        <v>3.59575126545649</v>
      </c>
      <c r="E1281" s="1">
        <v>3.5873313662942938</v>
      </c>
      <c r="F1281" s="1">
        <v>3.5803847117065599</v>
      </c>
      <c r="G1281" s="1">
        <v>3.5747956422902587</v>
      </c>
      <c r="H1281" s="1">
        <v>3.5704499440224904</v>
      </c>
      <c r="I1281" s="1">
        <v>3.5672346224198526</v>
      </c>
      <c r="J1281" s="1">
        <v>3.5650377177597314</v>
      </c>
      <c r="K1281" s="1">
        <v>3.5637482794962065</v>
      </c>
      <c r="L1281" s="1">
        <v>3.563259944617085</v>
      </c>
      <c r="M1281" s="1">
        <v>3.563477339958053</v>
      </c>
      <c r="N1281" s="1">
        <v>3.5643160105696055</v>
      </c>
      <c r="O1281" s="1">
        <v>3.565700987240759</v>
      </c>
      <c r="P1281" s="1">
        <v>3.5675655703787568</v>
      </c>
      <c r="Q1281" s="1">
        <v>3.5698502963068153</v>
      </c>
      <c r="R1281" s="1">
        <v>3.5725020548353674</v>
      </c>
      <c r="S1281" s="1">
        <v>3.5754733328945534</v>
      </c>
      <c r="T1281" s="1">
        <v>3.5787215637063667</v>
      </c>
      <c r="U1281" s="1">
        <v>3.5822085647060402</v>
      </c>
      <c r="V1281" s="1">
        <v>3.5859000504072549</v>
      </c>
      <c r="W1281" s="1">
        <v>3.5897652088066674</v>
      </c>
      <c r="X1281" s="1">
        <v>3.5937763318644511</v>
      </c>
      <c r="Y1281" s="1">
        <v>3.5979084921747657</v>
      </c>
      <c r="Z1281" s="1">
        <v>3.6021392592276067</v>
      </c>
      <c r="AA1281" s="1">
        <v>3.6064484497192209</v>
      </c>
      <c r="AB1281" s="1">
        <v>3.6108179072377791</v>
      </c>
      <c r="AC1281" s="1">
        <v>3.6152313073699167</v>
      </c>
      <c r="AD1281" s="1">
        <v>3.6196739848707029</v>
      </c>
      <c r="AE1281" s="1">
        <v>3.6241327800369274</v>
      </c>
      <c r="AF1281" s="1">
        <v>3.6285959018396809</v>
      </c>
      <c r="AG1281" s="1">
        <v>3.6330528057212885</v>
      </c>
      <c r="AH1281" s="1">
        <v>3.6374940842557346</v>
      </c>
      <c r="AI1281" s="1">
        <v>3.6419113691200704</v>
      </c>
      <c r="AJ1281" s="1">
        <v>3.6462972430348333</v>
      </c>
      <c r="AK1281" s="1">
        <v>3.6506451605104284</v>
      </c>
    </row>
    <row r="1282" spans="1:37" x14ac:dyDescent="0.2">
      <c r="A1282" s="17">
        <v>34660</v>
      </c>
      <c r="B1282" s="1">
        <v>3.6481843968630532</v>
      </c>
      <c r="C1282" s="1">
        <v>3.6351779734884109</v>
      </c>
      <c r="D1282" s="1">
        <v>3.6239047724320566</v>
      </c>
      <c r="E1282" s="1">
        <v>3.614245681642438</v>
      </c>
      <c r="F1282" s="1">
        <v>3.6060835729804479</v>
      </c>
      <c r="G1282" s="1">
        <v>3.5993029715673575</v>
      </c>
      <c r="H1282" s="1">
        <v>3.5937897891299282</v>
      </c>
      <c r="I1282" s="1">
        <v>3.5894311073433087</v>
      </c>
      <c r="J1282" s="1">
        <v>3.5861150005661302</v>
      </c>
      <c r="K1282" s="1">
        <v>3.583730541776585</v>
      </c>
      <c r="L1282" s="1">
        <v>3.5821715952185209</v>
      </c>
      <c r="M1282" s="1">
        <v>3.5813430720935124</v>
      </c>
      <c r="N1282" s="1">
        <v>3.5811607168516342</v>
      </c>
      <c r="O1282" s="1">
        <v>3.5815496843721655</v>
      </c>
      <c r="P1282" s="1">
        <v>3.5824433334983361</v>
      </c>
      <c r="Q1282" s="1">
        <v>3.5837822015418626</v>
      </c>
      <c r="R1282" s="1">
        <v>3.5855131288599735</v>
      </c>
      <c r="S1282" s="1">
        <v>3.5875885084928743</v>
      </c>
      <c r="T1282" s="1">
        <v>3.5899656405029452</v>
      </c>
      <c r="U1282" s="1">
        <v>3.5926061743585991</v>
      </c>
      <c r="V1282" s="1">
        <v>3.5954756256669556</v>
      </c>
      <c r="W1282" s="1">
        <v>3.5985429559413782</v>
      </c>
      <c r="X1282" s="1">
        <v>3.6017802060157167</v>
      </c>
      <c r="Y1282" s="1">
        <v>3.6051621752817571</v>
      </c>
      <c r="Z1282" s="1">
        <v>3.6086661402037268</v>
      </c>
      <c r="AA1282" s="1">
        <v>3.6122716066110567</v>
      </c>
      <c r="AB1282" s="1">
        <v>3.6159600911331631</v>
      </c>
      <c r="AC1282" s="1">
        <v>3.6197149278533085</v>
      </c>
      <c r="AD1282" s="1">
        <v>3.6235210968506832</v>
      </c>
      <c r="AE1282" s="1">
        <v>3.6273650717933874</v>
      </c>
      <c r="AF1282" s="1">
        <v>3.6312346841576195</v>
      </c>
      <c r="AG1282" s="1">
        <v>3.6351190019948092</v>
      </c>
      <c r="AH1282" s="1">
        <v>3.6390082214601152</v>
      </c>
      <c r="AI1282" s="1">
        <v>3.6428935695621001</v>
      </c>
      <c r="AJ1282" s="1">
        <v>3.6467672168022722</v>
      </c>
      <c r="AK1282" s="1">
        <v>3.6506221985506806</v>
      </c>
    </row>
    <row r="1283" spans="1:37" x14ac:dyDescent="0.2">
      <c r="A1283" s="17">
        <v>34661</v>
      </c>
      <c r="B1283" s="1">
        <v>3.6046346957764208</v>
      </c>
      <c r="C1283" s="1">
        <v>3.5925405340283532</v>
      </c>
      <c r="D1283" s="1">
        <v>3.5821656447812722</v>
      </c>
      <c r="E1283" s="1">
        <v>3.5733903457685492</v>
      </c>
      <c r="F1283" s="1">
        <v>3.5660969625376731</v>
      </c>
      <c r="G1283" s="1">
        <v>3.5601694938145734</v>
      </c>
      <c r="H1283" s="1">
        <v>3.5554933416361405</v>
      </c>
      <c r="I1283" s="1">
        <v>3.5519550920828946</v>
      </c>
      <c r="J1283" s="1">
        <v>3.5494423358784393</v>
      </c>
      <c r="K1283" s="1">
        <v>3.547843703079391</v>
      </c>
      <c r="L1283" s="1">
        <v>3.5470529004653883</v>
      </c>
      <c r="M1283" s="1">
        <v>3.5469748550757747</v>
      </c>
      <c r="N1283" s="1">
        <v>3.5475253614475246</v>
      </c>
      <c r="O1283" s="1">
        <v>3.5486296532470418</v>
      </c>
      <c r="P1283" s="1">
        <v>3.5502211931253806</v>
      </c>
      <c r="Q1283" s="1">
        <v>3.552240644095201</v>
      </c>
      <c r="R1283" s="1">
        <v>3.5546349914379007</v>
      </c>
      <c r="S1283" s="1">
        <v>3.5573567900525993</v>
      </c>
      <c r="T1283" s="1">
        <v>3.5603635168261807</v>
      </c>
      <c r="U1283" s="1">
        <v>3.5636170113165138</v>
      </c>
      <c r="V1283" s="1">
        <v>3.5670829910112478</v>
      </c>
      <c r="W1283" s="1">
        <v>3.570730629813708</v>
      </c>
      <c r="X1283" s="1">
        <v>3.5745321903391081</v>
      </c>
      <c r="Y1283" s="1">
        <v>3.5784627021737418</v>
      </c>
      <c r="Z1283" s="1">
        <v>3.5824996795309922</v>
      </c>
      <c r="AA1283" s="1">
        <v>3.5866228727886336</v>
      </c>
      <c r="AB1283" s="1">
        <v>3.5908140492570295</v>
      </c>
      <c r="AC1283" s="1">
        <v>3.5950567992433125</v>
      </c>
      <c r="AD1283" s="1">
        <v>3.5993363640705551</v>
      </c>
      <c r="AE1283" s="1">
        <v>3.6036394832059351</v>
      </c>
      <c r="AF1283" s="1">
        <v>3.6079542580658104</v>
      </c>
      <c r="AG1283" s="1">
        <v>3.6122700304131206</v>
      </c>
      <c r="AH1283" s="1">
        <v>3.6165772735550554</v>
      </c>
      <c r="AI1283" s="1">
        <v>3.6208674947961392</v>
      </c>
      <c r="AJ1283" s="1">
        <v>3.6251331478113396</v>
      </c>
      <c r="AK1283" s="1">
        <v>3.6293675537818637</v>
      </c>
    </row>
    <row r="1284" spans="1:37" x14ac:dyDescent="0.2">
      <c r="A1284" s="17">
        <v>34662</v>
      </c>
      <c r="B1284" s="1">
        <v>3.6058513356783255</v>
      </c>
      <c r="C1284" s="1">
        <v>3.5937184414121486</v>
      </c>
      <c r="D1284" s="1">
        <v>3.5833066007698871</v>
      </c>
      <c r="E1284" s="1">
        <v>3.5744960020196208</v>
      </c>
      <c r="F1284" s="1">
        <v>3.5671688176966336</v>
      </c>
      <c r="G1284" s="1">
        <v>3.5612088738922298</v>
      </c>
      <c r="H1284" s="1">
        <v>3.5565013835511561</v>
      </c>
      <c r="I1284" s="1">
        <v>3.5529327297757551</v>
      </c>
      <c r="J1284" s="1">
        <v>3.5503902885293712</v>
      </c>
      <c r="K1284" s="1">
        <v>3.548762499155468</v>
      </c>
      <c r="L1284" s="1">
        <v>3.5479431346824692</v>
      </c>
      <c r="M1284" s="1">
        <v>3.5478372934681413</v>
      </c>
      <c r="N1284" s="1">
        <v>3.5483609187139109</v>
      </c>
      <c r="O1284" s="1">
        <v>3.5494393723784832</v>
      </c>
      <c r="P1284" s="1">
        <v>3.5510062276448893</v>
      </c>
      <c r="Q1284" s="1">
        <v>3.5530022425174681</v>
      </c>
      <c r="R1284" s="1">
        <v>3.5553744836241656</v>
      </c>
      <c r="S1284" s="1">
        <v>3.5580755751899353</v>
      </c>
      <c r="T1284" s="1">
        <v>3.5610630528045402</v>
      </c>
      <c r="U1284" s="1">
        <v>3.5642988053129283</v>
      </c>
      <c r="V1284" s="1">
        <v>3.5677485911202216</v>
      </c>
      <c r="W1284" s="1">
        <v>3.5713816175873583</v>
      </c>
      <c r="X1284" s="1">
        <v>3.5751701741209088</v>
      </c>
      <c r="Y1284" s="1">
        <v>3.5790893111266588</v>
      </c>
      <c r="Z1284" s="1">
        <v>3.5831165582750044</v>
      </c>
      <c r="AA1284" s="1">
        <v>3.5872316765744938</v>
      </c>
      <c r="AB1284" s="1">
        <v>3.5914164396131905</v>
      </c>
      <c r="AC1284" s="1">
        <v>3.5956544400414128</v>
      </c>
      <c r="AD1284" s="1">
        <v>3.599930917962094</v>
      </c>
      <c r="AE1284" s="1">
        <v>3.6042326083888745</v>
      </c>
      <c r="AF1284" s="1">
        <v>3.6085476053451306</v>
      </c>
      <c r="AG1284" s="1">
        <v>3.612865240523822</v>
      </c>
      <c r="AH1284" s="1">
        <v>3.6171759747199865</v>
      </c>
      <c r="AI1284" s="1">
        <v>3.6214713004943535</v>
      </c>
      <c r="AJ1284" s="1">
        <v>3.6257436547355808</v>
      </c>
      <c r="AK1284" s="1">
        <v>3.6299863399662526</v>
      </c>
    </row>
    <row r="1285" spans="1:37" x14ac:dyDescent="0.2">
      <c r="A1285" s="17">
        <v>34663</v>
      </c>
      <c r="B1285" s="1">
        <v>3.6029678075312241</v>
      </c>
      <c r="C1285" s="1">
        <v>3.5918222289883621</v>
      </c>
      <c r="D1285" s="1">
        <v>3.5822703531628211</v>
      </c>
      <c r="E1285" s="1">
        <v>3.5742009425697354</v>
      </c>
      <c r="F1285" s="1">
        <v>3.5675045344395162</v>
      </c>
      <c r="G1285" s="1">
        <v>3.562073144931984</v>
      </c>
      <c r="H1285" s="1">
        <v>3.5578000305993713</v>
      </c>
      <c r="I1285" s="1">
        <v>3.5545794945750178</v>
      </c>
      <c r="J1285" s="1">
        <v>3.5523067280004783</v>
      </c>
      <c r="K1285" s="1">
        <v>3.5508780016502239</v>
      </c>
      <c r="L1285" s="1">
        <v>3.5501952649203372</v>
      </c>
      <c r="M1285" s="1">
        <v>3.5501711912713061</v>
      </c>
      <c r="N1285" s="1">
        <v>3.5507284270849664</v>
      </c>
      <c r="O1285" s="1">
        <v>3.5517982794970933</v>
      </c>
      <c r="P1285" s="1">
        <v>3.5533196060443601</v>
      </c>
      <c r="Q1285" s="1">
        <v>3.5552378708642478</v>
      </c>
      <c r="R1285" s="1">
        <v>3.55750433901204</v>
      </c>
      <c r="S1285" s="1">
        <v>3.5600753858753822</v>
      </c>
      <c r="T1285" s="1">
        <v>3.5629119029496095</v>
      </c>
      <c r="U1285" s="1">
        <v>3.565978784643693</v>
      </c>
      <c r="V1285" s="1">
        <v>3.5692444835120738</v>
      </c>
      <c r="W1285" s="1">
        <v>3.572680623499727</v>
      </c>
      <c r="X1285" s="1">
        <v>3.5762616625601953</v>
      </c>
      <c r="Y1285" s="1">
        <v>3.579964597446371</v>
      </c>
      <c r="Z1285" s="1">
        <v>3.5837687046493438</v>
      </c>
      <c r="AA1285" s="1">
        <v>3.5876553124245811</v>
      </c>
      <c r="AB1285" s="1">
        <v>3.591607599638567</v>
      </c>
      <c r="AC1285" s="1">
        <v>3.5956104178254362</v>
      </c>
      <c r="AD1285" s="1">
        <v>3.5996501333881388</v>
      </c>
      <c r="AE1285" s="1">
        <v>3.6037144873328173</v>
      </c>
      <c r="AF1285" s="1">
        <v>3.6077924703048772</v>
      </c>
      <c r="AG1285" s="1">
        <v>3.6118742110140598</v>
      </c>
      <c r="AH1285" s="1">
        <v>3.6159508764042316</v>
      </c>
      <c r="AI1285" s="1">
        <v>3.6200145821504561</v>
      </c>
      <c r="AJ1285" s="1">
        <v>3.624058312258029</v>
      </c>
      <c r="AK1285" s="1">
        <v>3.6280758467016452</v>
      </c>
    </row>
    <row r="1286" spans="1:37" x14ac:dyDescent="0.2">
      <c r="A1286" s="17">
        <v>34666</v>
      </c>
      <c r="B1286" s="1">
        <v>3.545749511437978</v>
      </c>
      <c r="C1286" s="1">
        <v>3.535716544983738</v>
      </c>
      <c r="D1286" s="1">
        <v>3.527240081222605</v>
      </c>
      <c r="E1286" s="1">
        <v>3.5202099085865304</v>
      </c>
      <c r="F1286" s="1">
        <v>3.5145175929471657</v>
      </c>
      <c r="G1286" s="1">
        <v>3.5100561813759206</v>
      </c>
      <c r="H1286" s="1">
        <v>3.5067199632407853</v>
      </c>
      <c r="I1286" s="1">
        <v>3.5044042760974938</v>
      </c>
      <c r="J1286" s="1">
        <v>3.5030053468732003</v>
      </c>
      <c r="K1286" s="1">
        <v>3.5024205307331848</v>
      </c>
      <c r="L1286" s="1">
        <v>3.5025530743504687</v>
      </c>
      <c r="M1286" s="1">
        <v>3.5033169237047126</v>
      </c>
      <c r="N1286" s="1">
        <v>3.5046358927068471</v>
      </c>
      <c r="O1286" s="1">
        <v>3.5064423648005647</v>
      </c>
      <c r="P1286" s="1">
        <v>3.508676194304301</v>
      </c>
      <c r="Q1286" s="1">
        <v>3.5112837725519124</v>
      </c>
      <c r="R1286" s="1">
        <v>3.5142172306956962</v>
      </c>
      <c r="S1286" s="1">
        <v>3.5174337563946807</v>
      </c>
      <c r="T1286" s="1">
        <v>3.5208950058487472</v>
      </c>
      <c r="U1286" s="1">
        <v>3.5245665960098989</v>
      </c>
      <c r="V1286" s="1">
        <v>3.5284176644987104</v>
      </c>
      <c r="W1286" s="1">
        <v>3.5324204869229634</v>
      </c>
      <c r="X1286" s="1">
        <v>3.5365501430492281</v>
      </c>
      <c r="Y1286" s="1">
        <v>3.5407842247029939</v>
      </c>
      <c r="Z1286" s="1">
        <v>3.5451025794361382</v>
      </c>
      <c r="AA1286" s="1">
        <v>3.5494870849542837</v>
      </c>
      <c r="AB1286" s="1">
        <v>3.5539214500821252</v>
      </c>
      <c r="AC1286" s="1">
        <v>3.5583910386942916</v>
      </c>
      <c r="AD1286" s="1">
        <v>3.5628827135785617</v>
      </c>
      <c r="AE1286" s="1">
        <v>3.5673846976476118</v>
      </c>
      <c r="AF1286" s="1">
        <v>3.5718864502912999</v>
      </c>
      <c r="AG1286" s="1">
        <v>3.5763785569769224</v>
      </c>
      <c r="AH1286" s="1">
        <v>3.5808526304704844</v>
      </c>
      <c r="AI1286" s="1">
        <v>3.5853012222764797</v>
      </c>
      <c r="AJ1286" s="1">
        <v>3.5897177430837726</v>
      </c>
      <c r="AK1286" s="1">
        <v>3.5940963911669077</v>
      </c>
    </row>
    <row r="1287" spans="1:37" x14ac:dyDescent="0.2">
      <c r="A1287" s="17">
        <v>34667</v>
      </c>
      <c r="B1287" s="1">
        <v>3.5549635479701522</v>
      </c>
      <c r="C1287" s="1">
        <v>3.5458631790084905</v>
      </c>
      <c r="D1287" s="1">
        <v>3.5382404868865347</v>
      </c>
      <c r="E1287" s="1">
        <v>3.5319900432314699</v>
      </c>
      <c r="F1287" s="1">
        <v>3.5270081178077124</v>
      </c>
      <c r="G1287" s="1">
        <v>3.5231923954940574</v>
      </c>
      <c r="H1287" s="1">
        <v>3.5204417480394219</v>
      </c>
      <c r="I1287" s="1">
        <v>3.5186560486144027</v>
      </c>
      <c r="J1287" s="1">
        <v>3.5177360200807146</v>
      </c>
      <c r="K1287" s="1">
        <v>3.5175835170943874</v>
      </c>
      <c r="L1287" s="1">
        <v>3.5181062741112048</v>
      </c>
      <c r="M1287" s="1">
        <v>3.5192223097963216</v>
      </c>
      <c r="N1287" s="1">
        <v>3.5208590570126046</v>
      </c>
      <c r="O1287" s="1">
        <v>3.5229521241116672</v>
      </c>
      <c r="P1287" s="1">
        <v>3.525444246794311</v>
      </c>
      <c r="Q1287" s="1">
        <v>3.5282843971919045</v>
      </c>
      <c r="R1287" s="1">
        <v>3.5314270233260787</v>
      </c>
      <c r="S1287" s="1">
        <v>3.5348313972170535</v>
      </c>
      <c r="T1287" s="1">
        <v>3.5384610539535761</v>
      </c>
      <c r="U1287" s="1">
        <v>3.5422833072533271</v>
      </c>
      <c r="V1287" s="1">
        <v>3.5462688296152685</v>
      </c>
      <c r="W1287" s="1">
        <v>3.5503912872347367</v>
      </c>
      <c r="X1287" s="1">
        <v>3.5546270215251021</v>
      </c>
      <c r="Y1287" s="1">
        <v>3.5589547704492333</v>
      </c>
      <c r="Z1287" s="1">
        <v>3.563355423973638</v>
      </c>
      <c r="AA1287" s="1">
        <v>3.5678118088680977</v>
      </c>
      <c r="AB1287" s="1">
        <v>3.5723084988230003</v>
      </c>
      <c r="AC1287" s="1">
        <v>3.576831646476208</v>
      </c>
      <c r="AD1287" s="1">
        <v>3.5813688344557493</v>
      </c>
      <c r="AE1287" s="1">
        <v>3.5859089429733282</v>
      </c>
      <c r="AF1287" s="1">
        <v>3.5904420318621697</v>
      </c>
      <c r="AG1287" s="1">
        <v>3.5949592352536723</v>
      </c>
      <c r="AH1287" s="1">
        <v>3.5994526673407332</v>
      </c>
      <c r="AI1287" s="1">
        <v>3.6039153378896795</v>
      </c>
      <c r="AJ1287" s="1">
        <v>3.6083410763442241</v>
      </c>
      <c r="AK1287" s="1">
        <v>3.6127244635190161</v>
      </c>
    </row>
    <row r="1288" spans="1:37" x14ac:dyDescent="0.2">
      <c r="A1288" s="17">
        <v>34668</v>
      </c>
      <c r="B1288" s="1">
        <v>3.5969896142102953</v>
      </c>
      <c r="C1288" s="1">
        <v>3.5889028798467781</v>
      </c>
      <c r="D1288" s="1">
        <v>3.5821937629869844</v>
      </c>
      <c r="E1288" s="1">
        <v>3.5767628656406347</v>
      </c>
      <c r="F1288" s="1">
        <v>3.5725124025521762</v>
      </c>
      <c r="G1288" s="1">
        <v>3.5693459324116734</v>
      </c>
      <c r="H1288" s="1">
        <v>3.5671681410893883</v>
      </c>
      <c r="I1288" s="1">
        <v>3.5658846655138823</v>
      </c>
      <c r="J1288" s="1">
        <v>3.5654019495722813</v>
      </c>
      <c r="K1288" s="1">
        <v>3.565627565259101</v>
      </c>
      <c r="L1288" s="1">
        <v>3.5664748653163403</v>
      </c>
      <c r="M1288" s="1">
        <v>3.5678669451207878</v>
      </c>
      <c r="N1288" s="1">
        <v>3.5697357577397955</v>
      </c>
      <c r="O1288" s="1">
        <v>3.5720209484457111</v>
      </c>
      <c r="P1288" s="1">
        <v>3.5746688685357735</v>
      </c>
      <c r="Q1288" s="1">
        <v>3.577631737079022</v>
      </c>
      <c r="R1288" s="1">
        <v>3.5808669253343863</v>
      </c>
      <c r="S1288" s="1">
        <v>3.5843363433947584</v>
      </c>
      <c r="T1288" s="1">
        <v>3.5880059124156194</v>
      </c>
      <c r="U1288" s="1">
        <v>3.5918451088124757</v>
      </c>
      <c r="V1288" s="1">
        <v>3.5958265692319826</v>
      </c>
      <c r="W1288" s="1">
        <v>3.5999257470485593</v>
      </c>
      <c r="X1288" s="1">
        <v>3.6041206127125074</v>
      </c>
      <c r="Y1288" s="1">
        <v>3.6083913915546151</v>
      </c>
      <c r="Z1288" s="1">
        <v>3.6127203336963123</v>
      </c>
      <c r="AA1288" s="1">
        <v>3.6170915115706119</v>
      </c>
      <c r="AB1288" s="1">
        <v>3.6214906412641126</v>
      </c>
      <c r="AC1288" s="1">
        <v>3.625904924473391</v>
      </c>
      <c r="AD1288" s="1">
        <v>3.6303229083531172</v>
      </c>
      <c r="AE1288" s="1">
        <v>3.6347343609366067</v>
      </c>
      <c r="AF1288" s="1">
        <v>3.6391301601468493</v>
      </c>
      <c r="AG1288" s="1">
        <v>3.643502194699225</v>
      </c>
      <c r="AH1288" s="1">
        <v>3.647843275435501</v>
      </c>
      <c r="AI1288" s="1">
        <v>3.6521470558301834</v>
      </c>
      <c r="AJ1288" s="1">
        <v>3.6564079605809576</v>
      </c>
      <c r="AK1288" s="1">
        <v>3.6606211213400988</v>
      </c>
    </row>
    <row r="1289" spans="1:37" x14ac:dyDescent="0.2">
      <c r="A1289" s="17">
        <v>34669</v>
      </c>
      <c r="B1289" s="1">
        <v>3.6184644818459759</v>
      </c>
      <c r="C1289" s="1">
        <v>3.6110736208830931</v>
      </c>
      <c r="D1289" s="1">
        <v>3.6050069774196607</v>
      </c>
      <c r="E1289" s="1">
        <v>3.6001679930520711</v>
      </c>
      <c r="F1289" s="1">
        <v>3.5964616841687</v>
      </c>
      <c r="G1289" s="1">
        <v>3.593794379484581</v>
      </c>
      <c r="H1289" s="1">
        <v>3.5920735083758251</v>
      </c>
      <c r="I1289" s="1">
        <v>3.5912074289013294</v>
      </c>
      <c r="J1289" s="1">
        <v>3.5911052870934395</v>
      </c>
      <c r="K1289" s="1">
        <v>3.591677388601342</v>
      </c>
      <c r="L1289" s="1">
        <v>3.5928398844030283</v>
      </c>
      <c r="M1289" s="1">
        <v>3.5945184285351015</v>
      </c>
      <c r="N1289" s="1">
        <v>3.5966472616746068</v>
      </c>
      <c r="O1289" s="1">
        <v>3.5991680813179578</v>
      </c>
      <c r="P1289" s="1">
        <v>3.6020290857784705</v>
      </c>
      <c r="Q1289" s="1">
        <v>3.6051841615842748</v>
      </c>
      <c r="R1289" s="1">
        <v>3.6085921897935944</v>
      </c>
      <c r="S1289" s="1">
        <v>3.6122164514078454</v>
      </c>
      <c r="T1289" s="1">
        <v>3.6160241157503465</v>
      </c>
      <c r="U1289" s="1">
        <v>3.6199857986115656</v>
      </c>
      <c r="V1289" s="1">
        <v>3.624075179308337</v>
      </c>
      <c r="W1289" s="1">
        <v>3.6282686676918692</v>
      </c>
      <c r="X1289" s="1">
        <v>3.6325451136653681</v>
      </c>
      <c r="Y1289" s="1">
        <v>3.6368855530119668</v>
      </c>
      <c r="Z1289" s="1">
        <v>3.6412729843457496</v>
      </c>
      <c r="AA1289" s="1">
        <v>3.6456921728286655</v>
      </c>
      <c r="AB1289" s="1">
        <v>3.6501294769795614</v>
      </c>
      <c r="AC1289" s="1">
        <v>3.6545726954667961</v>
      </c>
      <c r="AD1289" s="1">
        <v>3.6590109312450743</v>
      </c>
      <c r="AE1289" s="1">
        <v>3.6634344707881983</v>
      </c>
      <c r="AF1289" s="1">
        <v>3.6678346764964256</v>
      </c>
      <c r="AG1289" s="1">
        <v>3.6722038906316041</v>
      </c>
      <c r="AH1289" s="1">
        <v>3.6765353493644106</v>
      </c>
      <c r="AI1289" s="1">
        <v>3.6808231057132352</v>
      </c>
      <c r="AJ1289" s="1">
        <v>3.6850619603198096</v>
      </c>
      <c r="AK1289" s="1">
        <v>3.6892473991472565</v>
      </c>
    </row>
    <row r="1290" spans="1:37" x14ac:dyDescent="0.2">
      <c r="A1290" s="17">
        <v>34670</v>
      </c>
      <c r="B1290" s="1">
        <v>3.6557929147977628</v>
      </c>
      <c r="C1290" s="1">
        <v>3.6461698708620918</v>
      </c>
      <c r="D1290" s="1">
        <v>3.6379844755659314</v>
      </c>
      <c r="E1290" s="1">
        <v>3.6311340337093427</v>
      </c>
      <c r="F1290" s="1">
        <v>3.6255174058528818</v>
      </c>
      <c r="G1290" s="1">
        <v>3.6210347490241896</v>
      </c>
      <c r="H1290" s="1">
        <v>3.6175873076104108</v>
      </c>
      <c r="I1290" s="1">
        <v>3.6150772434582654</v>
      </c>
      <c r="J1290" s="1">
        <v>3.6134074969773562</v>
      </c>
      <c r="K1290" s="1">
        <v>3.6124824233340123</v>
      </c>
      <c r="L1290" s="1">
        <v>3.6122132591537355</v>
      </c>
      <c r="M1290" s="1">
        <v>3.6125213785059826</v>
      </c>
      <c r="N1290" s="1">
        <v>3.6133371791432025</v>
      </c>
      <c r="O1290" s="1">
        <v>3.6145988951741606</v>
      </c>
      <c r="P1290" s="1">
        <v>3.6162515924028904</v>
      </c>
      <c r="Q1290" s="1">
        <v>3.6182463143668091</v>
      </c>
      <c r="R1290" s="1">
        <v>3.6205393533448618</v>
      </c>
      <c r="S1290" s="1">
        <v>3.6230916255073478</v>
      </c>
      <c r="T1290" s="1">
        <v>3.6258681332541509</v>
      </c>
      <c r="U1290" s="1">
        <v>3.6288375008704779</v>
      </c>
      <c r="V1290" s="1">
        <v>3.6319715720951633</v>
      </c>
      <c r="W1290" s="1">
        <v>3.6352450601800683</v>
      </c>
      <c r="X1290" s="1">
        <v>3.6386352426227413</v>
      </c>
      <c r="Y1290" s="1">
        <v>3.6421216940574963</v>
      </c>
      <c r="Z1290" s="1">
        <v>3.645686051853708</v>
      </c>
      <c r="AA1290" s="1">
        <v>3.649311809842311</v>
      </c>
      <c r="AB1290" s="1">
        <v>3.652984136309767</v>
      </c>
      <c r="AC1290" s="1">
        <v>3.6566897129927267</v>
      </c>
      <c r="AD1290" s="1">
        <v>3.6604165922997169</v>
      </c>
      <c r="AE1290" s="1">
        <v>3.6641540703970765</v>
      </c>
      <c r="AF1290" s="1">
        <v>3.6678925741400654</v>
      </c>
      <c r="AG1290" s="1">
        <v>3.6716235601185048</v>
      </c>
      <c r="AH1290" s="1">
        <v>3.6753394243291777</v>
      </c>
      <c r="AI1290" s="1">
        <v>3.6790334211924778</v>
      </c>
      <c r="AJ1290" s="1">
        <v>3.6826995908046416</v>
      </c>
      <c r="AK1290" s="1">
        <v>3.6863326934647676</v>
      </c>
    </row>
    <row r="1291" spans="1:37" x14ac:dyDescent="0.2">
      <c r="A1291" s="17">
        <v>34673</v>
      </c>
      <c r="B1291" s="1">
        <v>3.6629906955891425</v>
      </c>
      <c r="C1291" s="1">
        <v>3.6531200872317888</v>
      </c>
      <c r="D1291" s="1">
        <v>3.6446959008039164</v>
      </c>
      <c r="E1291" s="1">
        <v>3.6376151130199994</v>
      </c>
      <c r="F1291" s="1">
        <v>3.6317762305559698</v>
      </c>
      <c r="G1291" s="1">
        <v>3.6270790350556474</v>
      </c>
      <c r="H1291" s="1">
        <v>3.6234243774907631</v>
      </c>
      <c r="I1291" s="1">
        <v>3.6207140110784812</v>
      </c>
      <c r="J1291" s="1">
        <v>3.6188504548679123</v>
      </c>
      <c r="K1291" s="1">
        <v>3.6177377264199579</v>
      </c>
      <c r="L1291" s="1">
        <v>3.6172869672447301</v>
      </c>
      <c r="M1291" s="1">
        <v>3.6174194915507858</v>
      </c>
      <c r="N1291" s="1">
        <v>3.618065632339809</v>
      </c>
      <c r="O1291" s="1">
        <v>3.6191635547233441</v>
      </c>
      <c r="P1291" s="1">
        <v>3.6206582518061645</v>
      </c>
      <c r="Q1291" s="1">
        <v>3.6225006911871436</v>
      </c>
      <c r="R1291" s="1">
        <v>3.62464708636243</v>
      </c>
      <c r="S1291" s="1">
        <v>3.6270582722138793</v>
      </c>
      <c r="T1291" s="1">
        <v>3.6296991676386385</v>
      </c>
      <c r="U1291" s="1">
        <v>3.6325383114565049</v>
      </c>
      <c r="V1291" s="1">
        <v>3.6355474601963094</v>
      </c>
      <c r="W1291" s="1">
        <v>3.6387012383449413</v>
      </c>
      <c r="X1291" s="1">
        <v>3.6419768332454372</v>
      </c>
      <c r="Y1291" s="1">
        <v>3.6453537281327986</v>
      </c>
      <c r="Z1291" s="1">
        <v>3.6488134678593087</v>
      </c>
      <c r="AA1291" s="1">
        <v>3.6523394527328072</v>
      </c>
      <c r="AB1291" s="1">
        <v>3.6559167566092872</v>
      </c>
      <c r="AC1291" s="1">
        <v>3.6595319659748085</v>
      </c>
      <c r="AD1291" s="1">
        <v>3.6631730372445466</v>
      </c>
      <c r="AE1291" s="1">
        <v>3.6668291699175088</v>
      </c>
      <c r="AF1291" s="1">
        <v>3.6704906935689134</v>
      </c>
      <c r="AG1291" s="1">
        <v>3.6741489669505327</v>
      </c>
      <c r="AH1291" s="1">
        <v>3.677796287712046</v>
      </c>
      <c r="AI1291" s="1">
        <v>3.6814258114615694</v>
      </c>
      <c r="AJ1291" s="1">
        <v>3.6850314790573111</v>
      </c>
      <c r="AK1291" s="1">
        <v>3.6886079511700705</v>
      </c>
    </row>
    <row r="1292" spans="1:37" x14ac:dyDescent="0.2">
      <c r="A1292" s="17">
        <v>34674</v>
      </c>
      <c r="B1292" s="1">
        <v>3.7512277011717035</v>
      </c>
      <c r="C1292" s="1">
        <v>3.7404553743378837</v>
      </c>
      <c r="D1292" s="1">
        <v>3.7310421190815721</v>
      </c>
      <c r="E1292" s="1">
        <v>3.7228939946396267</v>
      </c>
      <c r="F1292" s="1">
        <v>3.715918360852752</v>
      </c>
      <c r="G1292" s="1">
        <v>3.7100236613981896</v>
      </c>
      <c r="H1292" s="1">
        <v>3.7051192489773772</v>
      </c>
      <c r="I1292" s="1">
        <v>3.7011152432809316</v>
      </c>
      <c r="J1292" s="1">
        <v>3.6979224153464352</v>
      </c>
      <c r="K1292" s="1">
        <v>3.6954529523040422</v>
      </c>
      <c r="L1292" s="1">
        <v>3.6936257010752001</v>
      </c>
      <c r="M1292" s="1">
        <v>3.6923687484456575</v>
      </c>
      <c r="N1292" s="1">
        <v>3.69161834408485</v>
      </c>
      <c r="O1292" s="1">
        <v>3.6913178264822837</v>
      </c>
      <c r="P1292" s="1">
        <v>3.6914167141244727</v>
      </c>
      <c r="Q1292" s="1">
        <v>3.6918699329953322</v>
      </c>
      <c r="R1292" s="1">
        <v>3.6926371571252861</v>
      </c>
      <c r="S1292" s="1">
        <v>3.693682243347657</v>
      </c>
      <c r="T1292" s="1">
        <v>3.6949727449262402</v>
      </c>
      <c r="U1292" s="1">
        <v>3.6964794915063952</v>
      </c>
      <c r="V1292" s="1">
        <v>3.6981762250726633</v>
      </c>
      <c r="W1292" s="1">
        <v>3.7000392833901605</v>
      </c>
      <c r="X1292" s="1">
        <v>3.7020473238577196</v>
      </c>
      <c r="Y1292" s="1">
        <v>3.7041810818793781</v>
      </c>
      <c r="Z1292" s="1">
        <v>3.706423158823037</v>
      </c>
      <c r="AA1292" s="1">
        <v>3.7087578354240796</v>
      </c>
      <c r="AB1292" s="1">
        <v>3.7111709071414989</v>
      </c>
      <c r="AC1292" s="1">
        <v>3.7136495385114068</v>
      </c>
      <c r="AD1292" s="1">
        <v>3.7161821339888093</v>
      </c>
      <c r="AE1292" s="1">
        <v>3.7187582231403091</v>
      </c>
      <c r="AF1292" s="1">
        <v>3.7213683583612371</v>
      </c>
      <c r="AG1292" s="1">
        <v>3.7240040235516516</v>
      </c>
      <c r="AH1292" s="1">
        <v>3.7266575524054053</v>
      </c>
      <c r="AI1292" s="1">
        <v>3.7293220551520605</v>
      </c>
      <c r="AJ1292" s="1">
        <v>3.7319913527487776</v>
      </c>
      <c r="AK1292" s="1">
        <v>3.7346599176530169</v>
      </c>
    </row>
    <row r="1293" spans="1:37" x14ac:dyDescent="0.2">
      <c r="A1293" s="17">
        <v>34675</v>
      </c>
      <c r="B1293" s="1">
        <v>3.8212828503610128</v>
      </c>
      <c r="C1293" s="1">
        <v>3.8067712258629647</v>
      </c>
      <c r="D1293" s="1">
        <v>3.7938387804719498</v>
      </c>
      <c r="E1293" s="1">
        <v>3.7823796483235661</v>
      </c>
      <c r="F1293" s="1">
        <v>3.772289316924835</v>
      </c>
      <c r="G1293" s="1">
        <v>3.7634644015923051</v>
      </c>
      <c r="H1293" s="1">
        <v>3.7558024635472886</v>
      </c>
      <c r="I1293" s="1">
        <v>3.7492018621182521</v>
      </c>
      <c r="J1293" s="1">
        <v>3.743561635031766</v>
      </c>
      <c r="K1293" s="1">
        <v>3.7387824778381242</v>
      </c>
      <c r="L1293" s="1">
        <v>3.734772772591378</v>
      </c>
      <c r="M1293" s="1">
        <v>3.7314512727986102</v>
      </c>
      <c r="N1293" s="1">
        <v>3.7287458658100969</v>
      </c>
      <c r="O1293" s="1">
        <v>3.726592370997861</v>
      </c>
      <c r="P1293" s="1">
        <v>3.7249335228298364</v>
      </c>
      <c r="Q1293" s="1">
        <v>3.7237181064828935</v>
      </c>
      <c r="R1293" s="1">
        <v>3.7229002199515335</v>
      </c>
      <c r="S1293" s="1">
        <v>3.7224386415696014</v>
      </c>
      <c r="T1293" s="1">
        <v>3.7222962857848017</v>
      </c>
      <c r="U1293" s="1">
        <v>3.722439733145765</v>
      </c>
      <c r="V1293" s="1">
        <v>3.722838822957514</v>
      </c>
      <c r="W1293" s="1">
        <v>3.7234662990688152</v>
      </c>
      <c r="X1293" s="1">
        <v>3.7242975008781705</v>
      </c>
      <c r="Y1293" s="1">
        <v>3.7253100929640617</v>
      </c>
      <c r="Z1293" s="1">
        <v>3.7264838278216903</v>
      </c>
      <c r="AA1293" s="1">
        <v>3.7278003370713053</v>
      </c>
      <c r="AB1293" s="1">
        <v>3.7292429472302713</v>
      </c>
      <c r="AC1293" s="1">
        <v>3.730796516742183</v>
      </c>
      <c r="AD1293" s="1">
        <v>3.7324472914555304</v>
      </c>
      <c r="AE1293" s="1">
        <v>3.7341827761602882</v>
      </c>
      <c r="AF1293" s="1">
        <v>3.7359916201386887</v>
      </c>
      <c r="AG1293" s="1">
        <v>3.7378635149784114</v>
      </c>
      <c r="AH1293" s="1">
        <v>3.7397891031422916</v>
      </c>
      <c r="AI1293" s="1">
        <v>3.7417598959963123</v>
      </c>
      <c r="AJ1293" s="1">
        <v>3.7437682001737613</v>
      </c>
      <c r="AK1293" s="1">
        <v>3.7458070513029407</v>
      </c>
    </row>
    <row r="1294" spans="1:37" x14ac:dyDescent="0.2">
      <c r="A1294" s="17">
        <v>34676</v>
      </c>
      <c r="B1294" s="1">
        <v>3.7986120691542542</v>
      </c>
      <c r="C1294" s="1">
        <v>3.7849956351645502</v>
      </c>
      <c r="D1294" s="1">
        <v>3.772946278530537</v>
      </c>
      <c r="E1294" s="1">
        <v>3.7623570372193011</v>
      </c>
      <c r="F1294" s="1">
        <v>3.7531223495711448</v>
      </c>
      <c r="G1294" s="1">
        <v>3.7451378209040529</v>
      </c>
      <c r="H1294" s="1">
        <v>3.7383000352915001</v>
      </c>
      <c r="I1294" s="1">
        <v>3.7325064026318997</v>
      </c>
      <c r="J1294" s="1">
        <v>3.7276550356630276</v>
      </c>
      <c r="K1294" s="1">
        <v>3.7236458576260265</v>
      </c>
      <c r="L1294" s="1">
        <v>3.7203868023526363</v>
      </c>
      <c r="M1294" s="1">
        <v>3.7177963006949719</v>
      </c>
      <c r="N1294" s="1">
        <v>3.7158020016306748</v>
      </c>
      <c r="O1294" s="1">
        <v>3.714339559351691</v>
      </c>
      <c r="P1294" s="1">
        <v>3.7133516069547712</v>
      </c>
      <c r="Q1294" s="1">
        <v>3.712786884078386</v>
      </c>
      <c r="R1294" s="1">
        <v>3.71259949220254</v>
      </c>
      <c r="S1294" s="1">
        <v>3.712748256334315</v>
      </c>
      <c r="T1294" s="1">
        <v>3.7131961757605465</v>
      </c>
      <c r="U1294" s="1">
        <v>3.7139099496978645</v>
      </c>
      <c r="V1294" s="1">
        <v>3.7148595661893902</v>
      </c>
      <c r="W1294" s="1">
        <v>3.7160179446236055</v>
      </c>
      <c r="X1294" s="1">
        <v>3.7173606238891037</v>
      </c>
      <c r="Y1294" s="1">
        <v>3.7188654895100051</v>
      </c>
      <c r="Z1294" s="1">
        <v>3.7205125341933529</v>
      </c>
      <c r="AA1294" s="1">
        <v>3.7222836471108258</v>
      </c>
      <c r="AB1294" s="1">
        <v>3.7241624279708407</v>
      </c>
      <c r="AC1294" s="1">
        <v>3.7261340225438611</v>
      </c>
      <c r="AD1294" s="1">
        <v>3.7281849768074964</v>
      </c>
      <c r="AE1294" s="1">
        <v>3.7303031072976922</v>
      </c>
      <c r="AF1294" s="1">
        <v>3.7324773856034281</v>
      </c>
      <c r="AG1294" s="1">
        <v>3.7346978352369851</v>
      </c>
      <c r="AH1294" s="1">
        <v>3.7369554393599729</v>
      </c>
      <c r="AI1294" s="1">
        <v>3.7392420580549435</v>
      </c>
      <c r="AJ1294" s="1">
        <v>3.7415503540100534</v>
      </c>
      <c r="AK1294" s="1">
        <v>3.743873725635269</v>
      </c>
    </row>
    <row r="1295" spans="1:37" x14ac:dyDescent="0.2">
      <c r="A1295" s="17">
        <v>34677</v>
      </c>
      <c r="B1295" s="1">
        <v>3.8392174959015466</v>
      </c>
      <c r="C1295" s="1">
        <v>3.8244092546386192</v>
      </c>
      <c r="D1295" s="1">
        <v>3.8112061521780669</v>
      </c>
      <c r="E1295" s="1">
        <v>3.7994992387684299</v>
      </c>
      <c r="F1295" s="1">
        <v>3.7891809078152918</v>
      </c>
      <c r="G1295" s="1">
        <v>3.7801446720217853</v>
      </c>
      <c r="H1295" s="1">
        <v>3.772284982856732</v>
      </c>
      <c r="I1295" s="1">
        <v>3.7654970838725075</v>
      </c>
      <c r="J1295" s="1">
        <v>3.7596768987876801</v>
      </c>
      <c r="K1295" s="1">
        <v>3.7547225819089771</v>
      </c>
      <c r="L1295" s="1">
        <v>3.7505410755301911</v>
      </c>
      <c r="M1295" s="1">
        <v>3.7470499698606394</v>
      </c>
      <c r="N1295" s="1">
        <v>3.7441761449968731</v>
      </c>
      <c r="O1295" s="1">
        <v>3.7418545485691279</v>
      </c>
      <c r="P1295" s="1">
        <v>3.7400271614421543</v>
      </c>
      <c r="Q1295" s="1">
        <v>3.7386421185609282</v>
      </c>
      <c r="R1295" s="1">
        <v>3.7376529584530784</v>
      </c>
      <c r="S1295" s="1">
        <v>3.7370179799452528</v>
      </c>
      <c r="T1295" s="1">
        <v>3.7366996886399848</v>
      </c>
      <c r="U1295" s="1">
        <v>3.7366643188730002</v>
      </c>
      <c r="V1295" s="1">
        <v>3.7368814194095261</v>
      </c>
      <c r="W1295" s="1">
        <v>3.7373234931802273</v>
      </c>
      <c r="X1295" s="1">
        <v>3.7379656830082957</v>
      </c>
      <c r="Y1295" s="1">
        <v>3.7387854966206469</v>
      </c>
      <c r="Z1295" s="1">
        <v>3.7397625653312221</v>
      </c>
      <c r="AA1295" s="1">
        <v>3.7408784316822854</v>
      </c>
      <c r="AB1295" s="1">
        <v>3.7421163620691065</v>
      </c>
      <c r="AC1295" s="1">
        <v>3.7434611809848644</v>
      </c>
      <c r="AD1295" s="1">
        <v>3.7448991240302787</v>
      </c>
      <c r="AE1295" s="1">
        <v>3.7464177072555125</v>
      </c>
      <c r="AF1295" s="1">
        <v>3.7480056107556745</v>
      </c>
      <c r="AG1295" s="1">
        <v>3.7496525747382377</v>
      </c>
      <c r="AH1295" s="1">
        <v>3.7513493065307308</v>
      </c>
      <c r="AI1295" s="1">
        <v>3.7530873972083145</v>
      </c>
      <c r="AJ1295" s="1">
        <v>3.7548592466999238</v>
      </c>
      <c r="AK1295" s="1">
        <v>3.7566579963837823</v>
      </c>
    </row>
    <row r="1296" spans="1:37" x14ac:dyDescent="0.2">
      <c r="A1296" s="17">
        <v>34680</v>
      </c>
      <c r="B1296" s="1">
        <v>3.8547151689989745</v>
      </c>
      <c r="C1296" s="1">
        <v>3.8401679543408367</v>
      </c>
      <c r="D1296" s="1">
        <v>3.8271650187759847</v>
      </c>
      <c r="E1296" s="1">
        <v>3.8156018785975152</v>
      </c>
      <c r="F1296" s="1">
        <v>3.8053753081643182</v>
      </c>
      <c r="G1296" s="1">
        <v>3.7963831302234454</v>
      </c>
      <c r="H1296" s="1">
        <v>3.7885240468152559</v>
      </c>
      <c r="I1296" s="1">
        <v>3.7816975018838401</v>
      </c>
      <c r="J1296" s="1">
        <v>3.7758035799596379</v>
      </c>
      <c r="K1296" s="1">
        <v>3.7707446437177983</v>
      </c>
      <c r="L1296" s="1">
        <v>3.7664316689744903</v>
      </c>
      <c r="M1296" s="1">
        <v>3.7627858207112594</v>
      </c>
      <c r="N1296" s="1">
        <v>3.7597371391768353</v>
      </c>
      <c r="O1296" s="1">
        <v>3.7572233720888493</v>
      </c>
      <c r="P1296" s="1">
        <v>3.7551889864968184</v>
      </c>
      <c r="Q1296" s="1">
        <v>3.7535843288656827</v>
      </c>
      <c r="R1296" s="1">
        <v>3.7523649080739379</v>
      </c>
      <c r="S1296" s="1">
        <v>3.7514907808406082</v>
      </c>
      <c r="T1296" s="1">
        <v>3.7509260229065937</v>
      </c>
      <c r="U1296" s="1">
        <v>3.7506382723276452</v>
      </c>
      <c r="V1296" s="1">
        <v>3.750598333661618</v>
      </c>
      <c r="W1296" s="1">
        <v>3.7507798337834575</v>
      </c>
      <c r="X1296" s="1">
        <v>3.7511589216387189</v>
      </c>
      <c r="Y1296" s="1">
        <v>3.7517140055278722</v>
      </c>
      <c r="Z1296" s="1">
        <v>3.7524255225598959</v>
      </c>
      <c r="AA1296" s="1">
        <v>3.7532757357714241</v>
      </c>
      <c r="AB1296" s="1">
        <v>3.7542485551142386</v>
      </c>
      <c r="AC1296" s="1">
        <v>3.7553293790980407</v>
      </c>
      <c r="AD1296" s="1">
        <v>3.7565049543604689</v>
      </c>
      <c r="AE1296" s="1">
        <v>3.7577632508404348</v>
      </c>
      <c r="AF1296" s="1">
        <v>3.7590933505689184</v>
      </c>
      <c r="AG1296" s="1">
        <v>3.7604853483750387</v>
      </c>
      <c r="AH1296" s="1">
        <v>3.7619302630441114</v>
      </c>
      <c r="AI1296" s="1">
        <v>3.7634199576662501</v>
      </c>
      <c r="AJ1296" s="1">
        <v>3.7649470680851214</v>
      </c>
      <c r="AK1296" s="1">
        <v>3.7665049385018086</v>
      </c>
    </row>
    <row r="1297" spans="1:37" x14ac:dyDescent="0.2">
      <c r="A1297" s="17">
        <v>34681</v>
      </c>
      <c r="B1297" s="1">
        <v>3.887467734579074</v>
      </c>
      <c r="C1297" s="1">
        <v>3.8727486239039886</v>
      </c>
      <c r="D1297" s="1">
        <v>3.8595052715111566</v>
      </c>
      <c r="E1297" s="1">
        <v>3.8476396882833956</v>
      </c>
      <c r="F1297" s="1">
        <v>3.8370549915921432</v>
      </c>
      <c r="G1297" s="1">
        <v>3.8276552208826944</v>
      </c>
      <c r="H1297" s="1">
        <v>3.8193451889526173</v>
      </c>
      <c r="I1297" s="1">
        <v>3.8120303611154664</v>
      </c>
      <c r="J1297" s="1">
        <v>3.8056167707557793</v>
      </c>
      <c r="K1297" s="1">
        <v>3.8000127048247228</v>
      </c>
      <c r="L1297" s="1">
        <v>3.7951346696542361</v>
      </c>
      <c r="M1297" s="1">
        <v>3.7909086796475027</v>
      </c>
      <c r="N1297" s="1">
        <v>3.7872690198166219</v>
      </c>
      <c r="O1297" s="1">
        <v>3.7841571575446236</v>
      </c>
      <c r="P1297" s="1">
        <v>3.781520821768706</v>
      </c>
      <c r="Q1297" s="1">
        <v>3.7793132202859789</v>
      </c>
      <c r="R1297" s="1">
        <v>3.7774923715998372</v>
      </c>
      <c r="S1297" s="1">
        <v>3.7760205322168399</v>
      </c>
      <c r="T1297" s="1">
        <v>3.7748637038556589</v>
      </c>
      <c r="U1297" s="1">
        <v>3.7739912078548015</v>
      </c>
      <c r="V1297" s="1">
        <v>3.7733753163259682</v>
      </c>
      <c r="W1297" s="1">
        <v>3.7729909314178456</v>
      </c>
      <c r="X1297" s="1">
        <v>3.772815305524944</v>
      </c>
      <c r="Y1297" s="1">
        <v>3.7728277964703238</v>
      </c>
      <c r="Z1297" s="1">
        <v>3.7730096526659578</v>
      </c>
      <c r="AA1297" s="1">
        <v>3.7733438240538395</v>
      </c>
      <c r="AB1297" s="1">
        <v>3.7738147952893191</v>
      </c>
      <c r="AC1297" s="1">
        <v>3.7744084381725145</v>
      </c>
      <c r="AD1297" s="1">
        <v>3.775111880785599</v>
      </c>
      <c r="AE1297" s="1">
        <v>3.7759133911703908</v>
      </c>
      <c r="AF1297" s="1">
        <v>3.7768022736956604</v>
      </c>
      <c r="AG1297" s="1">
        <v>3.7777687765279424</v>
      </c>
      <c r="AH1297" s="1">
        <v>3.778804008842251</v>
      </c>
      <c r="AI1297" s="1">
        <v>3.7798998665972241</v>
      </c>
      <c r="AJ1297" s="1">
        <v>3.7810489658585356</v>
      </c>
      <c r="AK1297" s="1">
        <v>3.7822445827899842</v>
      </c>
    </row>
    <row r="1298" spans="1:37" x14ac:dyDescent="0.2">
      <c r="A1298" s="17">
        <v>34682</v>
      </c>
      <c r="B1298" s="1">
        <v>3.8829185816488816</v>
      </c>
      <c r="C1298" s="1">
        <v>3.8678061603311824</v>
      </c>
      <c r="D1298" s="1">
        <v>3.8542372582952531</v>
      </c>
      <c r="E1298" s="1">
        <v>3.8421083045883706</v>
      </c>
      <c r="F1298" s="1">
        <v>3.8313169076253937</v>
      </c>
      <c r="G1298" s="1">
        <v>3.8217616586275032</v>
      </c>
      <c r="H1298" s="1">
        <v>3.8133419731050626</v>
      </c>
      <c r="I1298" s="1">
        <v>3.8059579620624318</v>
      </c>
      <c r="J1298" s="1">
        <v>3.7995103472729443</v>
      </c>
      <c r="K1298" s="1">
        <v>3.7939024051799772</v>
      </c>
      <c r="L1298" s="1">
        <v>3.7890462889040313</v>
      </c>
      <c r="M1298" s="1">
        <v>3.7848641938956247</v>
      </c>
      <c r="N1298" s="1">
        <v>3.7812870406266721</v>
      </c>
      <c r="O1298" s="1">
        <v>3.7782533265613871</v>
      </c>
      <c r="P1298" s="1">
        <v>3.775708154747035</v>
      </c>
      <c r="Q1298" s="1">
        <v>3.7736024081160697</v>
      </c>
      <c r="R1298" s="1">
        <v>3.7718920446221054</v>
      </c>
      <c r="S1298" s="1">
        <v>3.7705374930707447</v>
      </c>
      <c r="T1298" s="1">
        <v>3.7695031332530751</v>
      </c>
      <c r="U1298" s="1">
        <v>3.7687568469700614</v>
      </c>
      <c r="V1298" s="1">
        <v>3.7682696289203452</v>
      </c>
      <c r="W1298" s="1">
        <v>3.7680152483418032</v>
      </c>
      <c r="X1298" s="1">
        <v>3.7679699538478095</v>
      </c>
      <c r="Y1298" s="1">
        <v>3.7681122151589586</v>
      </c>
      <c r="Z1298" s="1">
        <v>3.768422496459479</v>
      </c>
      <c r="AA1298" s="1">
        <v>3.7688830569508647</v>
      </c>
      <c r="AB1298" s="1">
        <v>3.769477774869805</v>
      </c>
      <c r="AC1298" s="1">
        <v>3.7701919918117186</v>
      </c>
      <c r="AD1298" s="1">
        <v>3.771012374678048</v>
      </c>
      <c r="AE1298" s="1">
        <v>3.7719267929627418</v>
      </c>
      <c r="AF1298" s="1">
        <v>3.7729242094256645</v>
      </c>
      <c r="AG1298" s="1">
        <v>3.7739945824795669</v>
      </c>
      <c r="AH1298" s="1">
        <v>3.7751287788521228</v>
      </c>
      <c r="AI1298" s="1">
        <v>3.7763184952829114</v>
      </c>
      <c r="AJ1298" s="1">
        <v>3.7775561881834312</v>
      </c>
      <c r="AK1298" s="1">
        <v>3.7788350103311075</v>
      </c>
    </row>
    <row r="1299" spans="1:37" x14ac:dyDescent="0.2">
      <c r="A1299" s="17">
        <v>34683</v>
      </c>
      <c r="B1299" s="1">
        <v>3.794800153468477</v>
      </c>
      <c r="C1299" s="1">
        <v>3.7840380411717578</v>
      </c>
      <c r="D1299" s="1">
        <v>3.7745011347845483</v>
      </c>
      <c r="E1299" s="1">
        <v>3.7661051986358611</v>
      </c>
      <c r="F1299" s="1">
        <v>3.7587669930970486</v>
      </c>
      <c r="G1299" s="1">
        <v>3.7524041085747526</v>
      </c>
      <c r="H1299" s="1">
        <v>3.7469348316342574</v>
      </c>
      <c r="I1299" s="1">
        <v>3.7422780362246932</v>
      </c>
      <c r="J1299" s="1">
        <v>3.7383531169675526</v>
      </c>
      <c r="K1299" s="1">
        <v>3.73508170627075</v>
      </c>
      <c r="L1299" s="1">
        <v>3.7323928155382369</v>
      </c>
      <c r="M1299" s="1">
        <v>3.7302236268029296</v>
      </c>
      <c r="N1299" s="1">
        <v>3.7285184138856864</v>
      </c>
      <c r="O1299" s="1">
        <v>3.7272276092653347</v>
      </c>
      <c r="P1299" s="1">
        <v>3.7263070145071602</v>
      </c>
      <c r="Q1299" s="1">
        <v>3.7257171291271134</v>
      </c>
      <c r="R1299" s="1">
        <v>3.725422577671011</v>
      </c>
      <c r="S1299" s="1">
        <v>3.7253916186395646</v>
      </c>
      <c r="T1299" s="1">
        <v>3.7255957219354898</v>
      </c>
      <c r="U1299" s="1">
        <v>3.7260092039314774</v>
      </c>
      <c r="V1299" s="1">
        <v>3.7266089111957488</v>
      </c>
      <c r="W1299" s="1">
        <v>3.7273739454708159</v>
      </c>
      <c r="X1299" s="1">
        <v>3.728285423761323</v>
      </c>
      <c r="Y1299" s="1">
        <v>3.7293262684109125</v>
      </c>
      <c r="Z1299" s="1">
        <v>3.7304810228839687</v>
      </c>
      <c r="AA1299" s="1">
        <v>3.7317356896535383</v>
      </c>
      <c r="AB1299" s="1">
        <v>3.7330775871612749</v>
      </c>
      <c r="AC1299" s="1">
        <v>3.7344952232819932</v>
      </c>
      <c r="AD1299" s="1">
        <v>3.7359781831130006</v>
      </c>
      <c r="AE1299" s="1">
        <v>3.7375170292312734</v>
      </c>
      <c r="AF1299" s="1">
        <v>3.7391032128316684</v>
      </c>
      <c r="AG1299" s="1">
        <v>3.740728994386044</v>
      </c>
      <c r="AH1299" s="1">
        <v>3.7423873726540506</v>
      </c>
      <c r="AI1299" s="1">
        <v>3.7440720210376321</v>
      </c>
      <c r="AJ1299" s="1">
        <v>3.7457772304079513</v>
      </c>
      <c r="AK1299" s="1">
        <v>3.7474978576496221</v>
      </c>
    </row>
    <row r="1300" spans="1:37" x14ac:dyDescent="0.2">
      <c r="A1300" s="17">
        <v>34684</v>
      </c>
      <c r="B1300" s="1">
        <v>3.792905683512664</v>
      </c>
      <c r="C1300" s="1">
        <v>3.7821752636423569</v>
      </c>
      <c r="D1300" s="1">
        <v>3.7726781754205105</v>
      </c>
      <c r="E1300" s="1">
        <v>3.7643288417364897</v>
      </c>
      <c r="F1300" s="1">
        <v>3.757042667191778</v>
      </c>
      <c r="G1300" s="1">
        <v>3.7507358744812977</v>
      </c>
      <c r="H1300" s="1">
        <v>3.7453253724428563</v>
      </c>
      <c r="I1300" s="1">
        <v>3.7407286488473281</v>
      </c>
      <c r="J1300" s="1">
        <v>3.7368637303330949</v>
      </c>
      <c r="K1300" s="1">
        <v>3.7336513797851962</v>
      </c>
      <c r="L1300" s="1">
        <v>3.7310202340794958</v>
      </c>
      <c r="M1300" s="1">
        <v>3.7289071699546148</v>
      </c>
      <c r="N1300" s="1">
        <v>3.7272562015386677</v>
      </c>
      <c r="O1300" s="1">
        <v>3.7260175412190977</v>
      </c>
      <c r="P1300" s="1">
        <v>3.7251468049940573</v>
      </c>
      <c r="Q1300" s="1">
        <v>3.7246043370210904</v>
      </c>
      <c r="R1300" s="1">
        <v>3.7243546330123385</v>
      </c>
      <c r="S1300" s="1">
        <v>3.7243658460018669</v>
      </c>
      <c r="T1300" s="1">
        <v>3.7246093610756756</v>
      </c>
      <c r="U1300" s="1">
        <v>3.7250594280930853</v>
      </c>
      <c r="V1300" s="1">
        <v>3.7256928433785936</v>
      </c>
      <c r="W1300" s="1">
        <v>3.7264886729321884</v>
      </c>
      <c r="X1300" s="1">
        <v>3.7274280109745153</v>
      </c>
      <c r="Y1300" s="1">
        <v>3.7284937686738941</v>
      </c>
      <c r="Z1300" s="1">
        <v>3.7296704887434986</v>
      </c>
      <c r="AA1300" s="1">
        <v>3.7309441822868759</v>
      </c>
      <c r="AB1300" s="1">
        <v>3.7323021848381099</v>
      </c>
      <c r="AC1300" s="1">
        <v>3.7337330290127282</v>
      </c>
      <c r="AD1300" s="1">
        <v>3.7352263315754972</v>
      </c>
      <c r="AE1300" s="1">
        <v>3.7367726930562362</v>
      </c>
      <c r="AF1300" s="1">
        <v>3.7383636083166256</v>
      </c>
      <c r="AG1300" s="1">
        <v>3.7399913866991579</v>
      </c>
      <c r="AH1300" s="1">
        <v>3.7416490805814449</v>
      </c>
      <c r="AI1300" s="1">
        <v>3.7433304213214771</v>
      </c>
      <c r="AJ1300" s="1">
        <v>3.7450297617169017</v>
      </c>
      <c r="AK1300" s="1">
        <v>3.7467420242184</v>
      </c>
    </row>
    <row r="1301" spans="1:37" x14ac:dyDescent="0.2">
      <c r="A1301" s="17">
        <v>34687</v>
      </c>
      <c r="B1301" s="1">
        <v>3.7770100418302208</v>
      </c>
      <c r="C1301" s="1">
        <v>3.7662916622172848</v>
      </c>
      <c r="D1301" s="1">
        <v>3.7568372175239637</v>
      </c>
      <c r="E1301" s="1">
        <v>3.7485582917434512</v>
      </c>
      <c r="F1301" s="1">
        <v>3.7413674818567744</v>
      </c>
      <c r="G1301" s="1">
        <v>3.7351782290014968</v>
      </c>
      <c r="H1301" s="1">
        <v>3.7299046823174367</v>
      </c>
      <c r="I1301" s="1">
        <v>3.7254615883213238</v>
      </c>
      <c r="J1301" s="1">
        <v>3.7217642617830347</v>
      </c>
      <c r="K1301" s="1">
        <v>3.7187310213083404</v>
      </c>
      <c r="L1301" s="1">
        <v>3.7162884412172184</v>
      </c>
      <c r="M1301" s="1">
        <v>3.7143715907515378</v>
      </c>
      <c r="N1301" s="1">
        <v>3.7129228943195773</v>
      </c>
      <c r="O1301" s="1">
        <v>3.7118911637109977</v>
      </c>
      <c r="P1301" s="1">
        <v>3.7112307792018098</v>
      </c>
      <c r="Q1301" s="1">
        <v>3.7109009934935973</v>
      </c>
      <c r="R1301" s="1">
        <v>3.7108653375152962</v>
      </c>
      <c r="S1301" s="1">
        <v>3.7110911111104166</v>
      </c>
      <c r="T1301" s="1">
        <v>3.7115489447911818</v>
      </c>
      <c r="U1301" s="1">
        <v>3.712212421253446</v>
      </c>
      <c r="V1301" s="1">
        <v>3.7130577473563062</v>
      </c>
      <c r="W1301" s="1">
        <v>3.7140634688869683</v>
      </c>
      <c r="X1301" s="1">
        <v>3.7152102217386123</v>
      </c>
      <c r="Y1301" s="1">
        <v>3.7164805141910313</v>
      </c>
      <c r="Z1301" s="1">
        <v>3.7178585358507661</v>
      </c>
      <c r="AA1301" s="1">
        <v>3.7193299895184411</v>
      </c>
      <c r="AB1301" s="1">
        <v>3.7208819428364048</v>
      </c>
      <c r="AC1301" s="1">
        <v>3.7225026970539496</v>
      </c>
      <c r="AD1301" s="1">
        <v>3.7241816706493025</v>
      </c>
      <c r="AE1301" s="1">
        <v>3.7259092958824986</v>
      </c>
      <c r="AF1301" s="1">
        <v>3.7276769266334067</v>
      </c>
      <c r="AG1301" s="1">
        <v>3.7294767561142401</v>
      </c>
      <c r="AH1301" s="1">
        <v>3.7313017432439182</v>
      </c>
      <c r="AI1301" s="1">
        <v>3.7331455466388626</v>
      </c>
      <c r="AJ1301" s="1">
        <v>3.7350024653166081</v>
      </c>
      <c r="AK1301" s="1">
        <v>3.7368673853290351</v>
      </c>
    </row>
    <row r="1302" spans="1:37" x14ac:dyDescent="0.2">
      <c r="A1302" s="17">
        <v>34688</v>
      </c>
      <c r="B1302" s="1">
        <v>3.7815264681656116</v>
      </c>
      <c r="C1302" s="1">
        <v>3.7714239822100821</v>
      </c>
      <c r="D1302" s="1">
        <v>3.7624729308255436</v>
      </c>
      <c r="E1302" s="1">
        <v>3.7545934275105921</v>
      </c>
      <c r="F1302" s="1">
        <v>3.747706468017161</v>
      </c>
      <c r="G1302" s="1">
        <v>3.741733783308304</v>
      </c>
      <c r="H1302" s="1">
        <v>3.7365977209757588</v>
      </c>
      <c r="I1302" s="1">
        <v>3.7322211488917207</v>
      </c>
      <c r="J1302" s="1">
        <v>3.7285274446895937</v>
      </c>
      <c r="K1302" s="1">
        <v>3.725442849355932</v>
      </c>
      <c r="L1302" s="1">
        <v>3.7229011467233404</v>
      </c>
      <c r="M1302" s="1">
        <v>3.7208437616749594</v>
      </c>
      <c r="N1302" s="1">
        <v>3.7192187327539554</v>
      </c>
      <c r="O1302" s="1">
        <v>3.7179798419451151</v>
      </c>
      <c r="P1302" s="1">
        <v>3.7170858783361957</v>
      </c>
      <c r="Q1302" s="1">
        <v>3.7165000122300649</v>
      </c>
      <c r="R1302" s="1">
        <v>3.7161892608501939</v>
      </c>
      <c r="S1302" s="1">
        <v>3.7161240303739218</v>
      </c>
      <c r="T1302" s="1">
        <v>3.7162777218680709</v>
      </c>
      <c r="U1302" s="1">
        <v>3.7166263909605952</v>
      </c>
      <c r="V1302" s="1">
        <v>3.7171484528893517</v>
      </c>
      <c r="W1302" s="1">
        <v>3.717824426022772</v>
      </c>
      <c r="X1302" s="1">
        <v>3.7186367081225677</v>
      </c>
      <c r="Y1302" s="1">
        <v>3.7195693805736032</v>
      </c>
      <c r="Z1302" s="1">
        <v>3.7206080365856176</v>
      </c>
      <c r="AA1302" s="1">
        <v>3.7217396300107417</v>
      </c>
      <c r="AB1302" s="1">
        <v>3.7229523419471828</v>
      </c>
      <c r="AC1302" s="1">
        <v>3.7242354627348027</v>
      </c>
      <c r="AD1302" s="1">
        <v>3.7255792873096749</v>
      </c>
      <c r="AE1302" s="1">
        <v>3.7269750221859232</v>
      </c>
      <c r="AF1302" s="1">
        <v>3.7284147025849883</v>
      </c>
      <c r="AG1302" s="1">
        <v>3.7298911184439043</v>
      </c>
      <c r="AH1302" s="1">
        <v>3.7313977482121801</v>
      </c>
      <c r="AI1302" s="1">
        <v>3.7329286994972755</v>
      </c>
      <c r="AJ1302" s="1">
        <v>3.7344786557461283</v>
      </c>
      <c r="AK1302" s="1">
        <v>3.7360428282585372</v>
      </c>
    </row>
    <row r="1303" spans="1:37" x14ac:dyDescent="0.2">
      <c r="A1303" s="17">
        <v>34689</v>
      </c>
      <c r="B1303" s="1">
        <v>3.7629754843232917</v>
      </c>
      <c r="C1303" s="1">
        <v>3.7536450010092763</v>
      </c>
      <c r="D1303" s="1">
        <v>3.7454054901231726</v>
      </c>
      <c r="E1303" s="1">
        <v>3.7381806761655918</v>
      </c>
      <c r="F1303" s="1">
        <v>3.7318951263017133</v>
      </c>
      <c r="G1303" s="1">
        <v>3.7264741099171887</v>
      </c>
      <c r="H1303" s="1">
        <v>3.7218434853567848</v>
      </c>
      <c r="I1303" s="1">
        <v>3.7179296078995208</v>
      </c>
      <c r="J1303" s="1">
        <v>3.7146593340410421</v>
      </c>
      <c r="K1303" s="1">
        <v>3.7119624171663541</v>
      </c>
      <c r="L1303" s="1">
        <v>3.7097759032674089</v>
      </c>
      <c r="M1303" s="1">
        <v>3.7080441166236966</v>
      </c>
      <c r="N1303" s="1">
        <v>3.7067176795928378</v>
      </c>
      <c r="O1303" s="1">
        <v>3.705752683916113</v>
      </c>
      <c r="P1303" s="1">
        <v>3.7051099895154467</v>
      </c>
      <c r="Q1303" s="1">
        <v>3.7047546284708419</v>
      </c>
      <c r="R1303" s="1">
        <v>3.7046552962206296</v>
      </c>
      <c r="S1303" s="1">
        <v>3.7047839154473832</v>
      </c>
      <c r="T1303" s="1">
        <v>3.7051152608169766</v>
      </c>
      <c r="U1303" s="1">
        <v>3.7056266348895783</v>
      </c>
      <c r="V1303" s="1">
        <v>3.7062975872425126</v>
      </c>
      <c r="W1303" s="1">
        <v>3.7071096702292663</v>
      </c>
      <c r="X1303" s="1">
        <v>3.7080462259182037</v>
      </c>
      <c r="Y1303" s="1">
        <v>3.7090921996639379</v>
      </c>
      <c r="Z1303" s="1">
        <v>3.7102339765066912</v>
      </c>
      <c r="AA1303" s="1">
        <v>3.7114592372037429</v>
      </c>
      <c r="AB1303" s="1">
        <v>3.712756831198341</v>
      </c>
      <c r="AC1303" s="1">
        <v>3.714116664246061</v>
      </c>
      <c r="AD1303" s="1">
        <v>3.7155295987626968</v>
      </c>
      <c r="AE1303" s="1">
        <v>3.7169873652446102</v>
      </c>
      <c r="AF1303" s="1">
        <v>3.7184824833523225</v>
      </c>
      <c r="AG1303" s="1">
        <v>3.7200081914494274</v>
      </c>
      <c r="AH1303" s="1">
        <v>3.721558383558464</v>
      </c>
      <c r="AI1303" s="1">
        <v>3.7231275528385921</v>
      </c>
      <c r="AJ1303" s="1">
        <v>3.7247107408113047</v>
      </c>
      <c r="AK1303" s="1">
        <v>3.7263034916635687</v>
      </c>
    </row>
    <row r="1304" spans="1:37" x14ac:dyDescent="0.2">
      <c r="A1304" s="17">
        <v>34690</v>
      </c>
      <c r="B1304" s="1">
        <v>3.7681820355835298</v>
      </c>
      <c r="C1304" s="1">
        <v>3.7596084522541275</v>
      </c>
      <c r="D1304" s="1">
        <v>3.7520124168047206</v>
      </c>
      <c r="E1304" s="1">
        <v>3.7453259213016357</v>
      </c>
      <c r="F1304" s="1">
        <v>3.7394816872010783</v>
      </c>
      <c r="G1304" s="1">
        <v>3.7344130437841532</v>
      </c>
      <c r="H1304" s="1">
        <v>3.7300538301205992</v>
      </c>
      <c r="I1304" s="1">
        <v>3.7263383154143055</v>
      </c>
      <c r="J1304" s="1">
        <v>3.72320121954434</v>
      </c>
      <c r="K1304" s="1">
        <v>3.7205799838964495</v>
      </c>
      <c r="L1304" s="1">
        <v>3.7184186154284613</v>
      </c>
      <c r="M1304" s="1">
        <v>3.7166675840777841</v>
      </c>
      <c r="N1304" s="1">
        <v>3.7152829513130357</v>
      </c>
      <c r="O1304" s="1">
        <v>3.7142256344062683</v>
      </c>
      <c r="P1304" s="1">
        <v>3.7134607838940852</v>
      </c>
      <c r="Q1304" s="1">
        <v>3.712957254419583</v>
      </c>
      <c r="R1304" s="1">
        <v>3.7126871530120575</v>
      </c>
      <c r="S1304" s="1">
        <v>3.7126254518981816</v>
      </c>
      <c r="T1304" s="1">
        <v>3.7127496553395249</v>
      </c>
      <c r="U1304" s="1">
        <v>3.7130395119013233</v>
      </c>
      <c r="V1304" s="1">
        <v>3.7134767650854079</v>
      </c>
      <c r="W1304" s="1">
        <v>3.7140449364892785</v>
      </c>
      <c r="X1304" s="1">
        <v>3.7147291366469881</v>
      </c>
      <c r="Y1304" s="1">
        <v>3.7155158995149322</v>
      </c>
      <c r="Z1304" s="1">
        <v>3.7163930372246639</v>
      </c>
      <c r="AA1304" s="1">
        <v>3.7173495122653835</v>
      </c>
      <c r="AB1304" s="1">
        <v>3.7183753247037816</v>
      </c>
      <c r="AC1304" s="1">
        <v>3.7194614124169716</v>
      </c>
      <c r="AD1304" s="1">
        <v>3.7205995626198116</v>
      </c>
      <c r="AE1304" s="1">
        <v>3.7217823332225231</v>
      </c>
      <c r="AF1304" s="1">
        <v>3.7230029827674733</v>
      </c>
      <c r="AG1304" s="1">
        <v>3.7242554078727386</v>
      </c>
      <c r="AH1304" s="1">
        <v>3.7255340872605496</v>
      </c>
      <c r="AI1304" s="1">
        <v>3.7268340315759008</v>
      </c>
      <c r="AJ1304" s="1">
        <v>3.7281507383083525</v>
      </c>
      <c r="AK1304" s="1">
        <v>3.7294801512216456</v>
      </c>
    </row>
    <row r="1305" spans="1:37" x14ac:dyDescent="0.2">
      <c r="A1305" s="17">
        <v>34691</v>
      </c>
      <c r="B1305" s="1">
        <v>3.7967600483432631</v>
      </c>
      <c r="C1305" s="1">
        <v>3.7869050126004122</v>
      </c>
      <c r="D1305" s="1">
        <v>3.7781338308207917</v>
      </c>
      <c r="E1305" s="1">
        <v>3.7703708713336876</v>
      </c>
      <c r="F1305" s="1">
        <v>3.763541246002629</v>
      </c>
      <c r="G1305" s="1">
        <v>3.7575706863030232</v>
      </c>
      <c r="H1305" s="1">
        <v>3.7523854433847545</v>
      </c>
      <c r="I1305" s="1">
        <v>3.7479122068730537</v>
      </c>
      <c r="J1305" s="1">
        <v>3.7440782576232374</v>
      </c>
      <c r="K1305" s="1">
        <v>3.7408147545044579</v>
      </c>
      <c r="L1305" s="1">
        <v>3.7380604434597711</v>
      </c>
      <c r="M1305" s="1">
        <v>3.7357611329415428</v>
      </c>
      <c r="N1305" s="1">
        <v>3.7338687395873373</v>
      </c>
      <c r="O1305" s="1">
        <v>3.7323404845113601</v>
      </c>
      <c r="P1305" s="1">
        <v>3.7311382132433666</v>
      </c>
      <c r="Q1305" s="1">
        <v>3.7302278176767283</v>
      </c>
      <c r="R1305" s="1">
        <v>3.7295787426094757</v>
      </c>
      <c r="S1305" s="1">
        <v>3.7291635627794544</v>
      </c>
      <c r="T1305" s="1">
        <v>3.7289576189178582</v>
      </c>
      <c r="U1305" s="1">
        <v>3.7289387034317976</v>
      </c>
      <c r="V1305" s="1">
        <v>3.7290867879958753</v>
      </c>
      <c r="W1305" s="1">
        <v>3.7293837866752928</v>
      </c>
      <c r="X1305" s="1">
        <v>3.7298133492885515</v>
      </c>
      <c r="Y1305" s="1">
        <v>3.7303606805998246</v>
      </c>
      <c r="Z1305" s="1">
        <v>3.7310123816510314</v>
      </c>
      <c r="AA1305" s="1">
        <v>3.7317563101340698</v>
      </c>
      <c r="AB1305" s="1">
        <v>3.7325814571898346</v>
      </c>
      <c r="AC1305" s="1">
        <v>3.7334778384227443</v>
      </c>
      <c r="AD1305" s="1">
        <v>3.7344363972532379</v>
      </c>
      <c r="AE1305" s="1">
        <v>3.7354489190088853</v>
      </c>
      <c r="AF1305" s="1">
        <v>3.7365079543873803</v>
      </c>
      <c r="AG1305" s="1">
        <v>3.7376067511199174</v>
      </c>
      <c r="AH1305" s="1">
        <v>3.7387391928279081</v>
      </c>
      <c r="AI1305" s="1">
        <v>3.7398997442048603</v>
      </c>
      <c r="AJ1305" s="1">
        <v>3.7410834017729759</v>
      </c>
      <c r="AK1305" s="1">
        <v>3.7422856495640993</v>
      </c>
    </row>
    <row r="1306" spans="1:37" x14ac:dyDescent="0.2">
      <c r="A1306" s="17">
        <v>34694</v>
      </c>
    </row>
    <row r="1307" spans="1:37" x14ac:dyDescent="0.2">
      <c r="A1307" s="17">
        <v>34695</v>
      </c>
    </row>
    <row r="1308" spans="1:37" x14ac:dyDescent="0.2">
      <c r="A1308" s="17">
        <v>34696</v>
      </c>
      <c r="B1308" s="1">
        <v>3.7881041569378349</v>
      </c>
      <c r="C1308" s="1">
        <v>3.778080249288744</v>
      </c>
      <c r="D1308" s="1">
        <v>3.7691880182714876</v>
      </c>
      <c r="E1308" s="1">
        <v>3.7613476287556837</v>
      </c>
      <c r="F1308" s="1">
        <v>3.7544800377470806</v>
      </c>
      <c r="G1308" s="1">
        <v>3.7485068623648674</v>
      </c>
      <c r="H1308" s="1">
        <v>3.743350273371771</v>
      </c>
      <c r="I1308" s="1">
        <v>3.7389329086672549</v>
      </c>
      <c r="J1308" s="1">
        <v>3.7351780708956106</v>
      </c>
      <c r="K1308" s="1">
        <v>3.7320133557506399</v>
      </c>
      <c r="L1308" s="1">
        <v>3.7293744211425937</v>
      </c>
      <c r="M1308" s="1">
        <v>3.7272043643430273</v>
      </c>
      <c r="N1308" s="1">
        <v>3.7254527166861471</v>
      </c>
      <c r="O1308" s="1">
        <v>3.724074596981636</v>
      </c>
      <c r="P1308" s="1">
        <v>3.7230299951716641</v>
      </c>
      <c r="Q1308" s="1">
        <v>3.7222831634393438</v>
      </c>
      <c r="R1308" s="1">
        <v>3.7218020964232581</v>
      </c>
      <c r="S1308" s="1">
        <v>3.7215580856870596</v>
      </c>
      <c r="T1308" s="1">
        <v>3.7215253363560978</v>
      </c>
      <c r="U1308" s="1">
        <v>3.7216806360308707</v>
      </c>
      <c r="V1308" s="1">
        <v>3.7220030678453462</v>
      </c>
      <c r="W1308" s="1">
        <v>3.7224737609524645</v>
      </c>
      <c r="X1308" s="1">
        <v>3.72307567286254</v>
      </c>
      <c r="Y1308" s="1">
        <v>3.7237933989893857</v>
      </c>
      <c r="Z1308" s="1">
        <v>3.7246130055172908</v>
      </c>
      <c r="AA1308" s="1">
        <v>3.7255218823239922</v>
      </c>
      <c r="AB1308" s="1">
        <v>3.7265086132067942</v>
      </c>
      <c r="AC1308" s="1">
        <v>3.7275628610826224</v>
      </c>
      <c r="AD1308" s="1">
        <v>3.7286752661842844</v>
      </c>
      <c r="AE1308" s="1">
        <v>3.7298373555682609</v>
      </c>
      <c r="AF1308" s="1">
        <v>3.7310414624943711</v>
      </c>
      <c r="AG1308" s="1">
        <v>3.7322806544433353</v>
      </c>
      <c r="AH1308" s="1">
        <v>3.7335486687114314</v>
      </c>
      <c r="AI1308" s="1">
        <v>3.7348398546677815</v>
      </c>
      <c r="AJ1308" s="1">
        <v>3.7361491218837619</v>
      </c>
      <c r="AK1308" s="1">
        <v>3.7374718934494942</v>
      </c>
    </row>
    <row r="1309" spans="1:37" x14ac:dyDescent="0.2">
      <c r="A1309" s="17">
        <v>34697</v>
      </c>
      <c r="B1309" s="1">
        <v>3.7740174143136995</v>
      </c>
      <c r="C1309" s="1">
        <v>3.7674503975988221</v>
      </c>
      <c r="D1309" s="1">
        <v>3.7617034037604937</v>
      </c>
      <c r="E1309" s="1">
        <v>3.7567180786136629</v>
      </c>
      <c r="F1309" s="1">
        <v>3.7524366458926628</v>
      </c>
      <c r="G1309" s="1">
        <v>3.7488018109313193</v>
      </c>
      <c r="H1309" s="1">
        <v>3.7457566829856095</v>
      </c>
      <c r="I1309" s="1">
        <v>3.7432447121208341</v>
      </c>
      <c r="J1309" s="1">
        <v>3.7412098636700022</v>
      </c>
      <c r="K1309" s="1">
        <v>3.7395993815037283</v>
      </c>
      <c r="L1309" s="1">
        <v>3.7383664277914739</v>
      </c>
      <c r="M1309" s="1">
        <v>3.7374695824234712</v>
      </c>
      <c r="N1309" s="1">
        <v>3.7368721108885881</v>
      </c>
      <c r="O1309" s="1">
        <v>3.7365413477482097</v>
      </c>
      <c r="P1309" s="1">
        <v>3.736448174960286</v>
      </c>
      <c r="Q1309" s="1">
        <v>3.7365665784547728</v>
      </c>
      <c r="R1309" s="1">
        <v>3.7368732696004692</v>
      </c>
      <c r="S1309" s="1">
        <v>3.7373473607480197</v>
      </c>
      <c r="T1309" s="1">
        <v>3.7379700860459848</v>
      </c>
      <c r="U1309" s="1">
        <v>3.7387245603274439</v>
      </c>
      <c r="V1309" s="1">
        <v>3.7395955701450583</v>
      </c>
      <c r="W1309" s="1">
        <v>3.7405693920624254</v>
      </c>
      <c r="X1309" s="1">
        <v>3.7416336341422722</v>
      </c>
      <c r="Y1309" s="1">
        <v>3.7427770972486387</v>
      </c>
      <c r="Z1309" s="1">
        <v>3.7439896533324615</v>
      </c>
      <c r="AA1309" s="1">
        <v>3.7452621383228788</v>
      </c>
      <c r="AB1309" s="1">
        <v>3.7465862576195761</v>
      </c>
      <c r="AC1309" s="1">
        <v>3.74795450248984</v>
      </c>
      <c r="AD1309" s="1">
        <v>3.7493600759301144</v>
      </c>
      <c r="AE1309" s="1">
        <v>3.7507968267651473</v>
      </c>
      <c r="AF1309" s="1">
        <v>3.7522591909363365</v>
      </c>
      <c r="AG1309" s="1">
        <v>3.7537421390805905</v>
      </c>
      <c r="AH1309" s="1">
        <v>3.7552411296272203</v>
      </c>
      <c r="AI1309" s="1">
        <v>3.7567520667468761</v>
      </c>
      <c r="AJ1309" s="1">
        <v>3.758271262576844</v>
      </c>
      <c r="AK1309" s="1">
        <v>3.7597954032238392</v>
      </c>
    </row>
    <row r="1310" spans="1:37" x14ac:dyDescent="0.2">
      <c r="A1310" s="17">
        <v>34698</v>
      </c>
      <c r="B1310" s="1">
        <v>3.8092834143953151</v>
      </c>
      <c r="C1310" s="1">
        <v>3.8011700552554402</v>
      </c>
      <c r="D1310" s="1">
        <v>3.7939687120445051</v>
      </c>
      <c r="E1310" s="1">
        <v>3.7876152763163442</v>
      </c>
      <c r="F1310" s="1">
        <v>3.7820462068058065</v>
      </c>
      <c r="G1310" s="1">
        <v>3.7771984348985757</v>
      </c>
      <c r="H1310" s="1">
        <v>3.7730092883971742</v>
      </c>
      <c r="I1310" s="1">
        <v>3.7694164295919821</v>
      </c>
      <c r="J1310" s="1">
        <v>3.7663582240889593</v>
      </c>
      <c r="K1310" s="1">
        <v>3.7637772369464031</v>
      </c>
      <c r="L1310" s="1">
        <v>3.7616225906622272</v>
      </c>
      <c r="M1310" s="1">
        <v>3.7598492623679682</v>
      </c>
      <c r="N1310" s="1">
        <v>3.7584172926620982</v>
      </c>
      <c r="O1310" s="1">
        <v>3.7572911193643908</v>
      </c>
      <c r="P1310" s="1">
        <v>3.7564390137696155</v>
      </c>
      <c r="Q1310" s="1">
        <v>3.7558326014631733</v>
      </c>
      <c r="R1310" s="1">
        <v>3.7554464532612792</v>
      </c>
      <c r="S1310" s="1">
        <v>3.7552577345882416</v>
      </c>
      <c r="T1310" s="1">
        <v>3.7552459037778689</v>
      </c>
      <c r="U1310" s="1">
        <v>3.7553924515155654</v>
      </c>
      <c r="V1310" s="1">
        <v>3.755680675021499</v>
      </c>
      <c r="W1310" s="1">
        <v>3.756095481688126</v>
      </c>
      <c r="X1310" s="1">
        <v>3.7566232177852754</v>
      </c>
      <c r="Y1310" s="1">
        <v>3.7572515185770898</v>
      </c>
      <c r="Z1310" s="1">
        <v>3.7579691767919936</v>
      </c>
      <c r="AA1310" s="1">
        <v>3.7587660268762715</v>
      </c>
      <c r="AB1310" s="1">
        <v>3.7596328428648675</v>
      </c>
      <c r="AC1310" s="1">
        <v>3.760561248036316</v>
      </c>
      <c r="AD1310" s="1">
        <v>3.761543634795439</v>
      </c>
      <c r="AE1310" s="1">
        <v>3.7625730934579322</v>
      </c>
      <c r="AF1310" s="1">
        <v>3.763643348803936</v>
      </c>
      <c r="AG1310" s="1">
        <v>3.76474870342942</v>
      </c>
      <c r="AH1310" s="1">
        <v>3.7658839870605858</v>
      </c>
      <c r="AI1310" s="1">
        <v>3.7670445111116049</v>
      </c>
      <c r="AJ1310" s="1">
        <v>3.7682260278636091</v>
      </c>
      <c r="AK1310" s="1">
        <v>3.7694246937257727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/>
  <dimension ref="A1:BY1310"/>
  <sheetViews>
    <sheetView showGridLines="0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B1" sqref="B1"/>
    </sheetView>
  </sheetViews>
  <sheetFormatPr defaultRowHeight="12.75" x14ac:dyDescent="0.2"/>
  <cols>
    <col min="1" max="1" width="10.83203125" style="17" customWidth="1"/>
    <col min="2" max="77" width="9.33203125" style="1"/>
  </cols>
  <sheetData>
    <row r="1" spans="1:77" ht="18.75" x14ac:dyDescent="0.3">
      <c r="B1" s="18" t="s">
        <v>11</v>
      </c>
    </row>
    <row r="3" spans="1:77" x14ac:dyDescent="0.2">
      <c r="A3" s="13" t="s">
        <v>0</v>
      </c>
    </row>
    <row r="4" spans="1:77" s="16" customFormat="1" x14ac:dyDescent="0.2">
      <c r="A4" s="21" t="s">
        <v>8</v>
      </c>
      <c r="B4" s="16">
        <v>2.5</v>
      </c>
      <c r="C4" s="16">
        <v>3</v>
      </c>
      <c r="D4" s="16">
        <v>3.5</v>
      </c>
      <c r="E4" s="16">
        <v>4</v>
      </c>
      <c r="F4" s="16">
        <v>4.5</v>
      </c>
      <c r="G4" s="16">
        <v>5</v>
      </c>
      <c r="H4" s="16">
        <v>5.5</v>
      </c>
      <c r="I4" s="16">
        <v>6</v>
      </c>
      <c r="J4" s="16">
        <v>6.5</v>
      </c>
      <c r="K4" s="16">
        <v>7</v>
      </c>
      <c r="L4" s="16">
        <v>7.5</v>
      </c>
      <c r="M4" s="16">
        <v>8</v>
      </c>
      <c r="N4" s="16">
        <v>8.5</v>
      </c>
      <c r="O4" s="16">
        <v>9</v>
      </c>
      <c r="P4" s="16">
        <v>9.5</v>
      </c>
      <c r="Q4" s="16">
        <v>10</v>
      </c>
      <c r="R4" s="16">
        <v>10.5</v>
      </c>
      <c r="S4" s="16">
        <v>11</v>
      </c>
      <c r="T4" s="16">
        <v>11.5</v>
      </c>
      <c r="U4" s="16">
        <v>12</v>
      </c>
      <c r="V4" s="16">
        <v>12.5</v>
      </c>
      <c r="W4" s="16">
        <v>13</v>
      </c>
      <c r="X4" s="16">
        <v>13.5</v>
      </c>
      <c r="Y4" s="16">
        <v>14</v>
      </c>
      <c r="Z4" s="16">
        <v>14.5</v>
      </c>
      <c r="AA4" s="16">
        <v>15</v>
      </c>
      <c r="AB4" s="16">
        <v>15.5</v>
      </c>
      <c r="AC4" s="16">
        <v>16</v>
      </c>
      <c r="AD4" s="16">
        <v>16.5</v>
      </c>
      <c r="AE4" s="16">
        <v>17</v>
      </c>
      <c r="AF4" s="16">
        <v>17.5</v>
      </c>
      <c r="AG4" s="16">
        <v>18</v>
      </c>
      <c r="AH4" s="16">
        <v>18.5</v>
      </c>
      <c r="AI4" s="16">
        <v>19</v>
      </c>
      <c r="AJ4" s="16">
        <v>19.5</v>
      </c>
      <c r="AK4" s="16">
        <v>20</v>
      </c>
      <c r="AL4" s="16">
        <v>20.5</v>
      </c>
      <c r="AM4" s="16">
        <v>21</v>
      </c>
      <c r="AN4" s="16">
        <v>21.5</v>
      </c>
      <c r="AO4" s="16">
        <v>22</v>
      </c>
      <c r="AP4" s="16">
        <v>22.5</v>
      </c>
      <c r="AQ4" s="16">
        <v>23</v>
      </c>
      <c r="AR4" s="16">
        <v>23.5</v>
      </c>
      <c r="AS4" s="16">
        <v>24</v>
      </c>
      <c r="AT4" s="16">
        <v>24.5</v>
      </c>
      <c r="AU4" s="16">
        <v>25</v>
      </c>
    </row>
    <row r="5" spans="1:77" x14ac:dyDescent="0.2">
      <c r="A5"/>
      <c r="B5"/>
      <c r="C5"/>
      <c r="D5"/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</row>
    <row r="6" spans="1:77" x14ac:dyDescent="0.2">
      <c r="A6" s="13">
        <v>32874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15"/>
      <c r="AT6" s="15"/>
      <c r="AU6" s="15"/>
    </row>
    <row r="7" spans="1:77" x14ac:dyDescent="0.2">
      <c r="A7" s="13">
        <v>32875</v>
      </c>
      <c r="B7" s="15">
        <v>3.4976452124167379</v>
      </c>
      <c r="C7" s="15">
        <v>3.4082565846761881</v>
      </c>
      <c r="D7" s="15">
        <v>3.3559252195244116</v>
      </c>
      <c r="E7" s="15">
        <v>3.3299498010808728</v>
      </c>
      <c r="F7" s="15">
        <v>3.3215512494815886</v>
      </c>
      <c r="G7" s="15">
        <v>3.3248158454631849</v>
      </c>
      <c r="H7" s="15">
        <v>3.3359451546262275</v>
      </c>
      <c r="I7" s="15">
        <v>3.3523807647543484</v>
      </c>
      <c r="J7" s="15">
        <v>3.3723285298810888</v>
      </c>
      <c r="K7" s="15">
        <v>3.3945052221825551</v>
      </c>
      <c r="L7" s="15">
        <v>3.4179941043700599</v>
      </c>
      <c r="M7" s="15">
        <v>3.4421338381693882</v>
      </c>
      <c r="N7" s="15">
        <v>3.4664433681089495</v>
      </c>
      <c r="O7" s="15">
        <v>3.4905718429634938</v>
      </c>
      <c r="P7" s="15">
        <v>3.5142643514787624</v>
      </c>
      <c r="Q7" s="15">
        <v>3.5373379373787359</v>
      </c>
      <c r="R7" s="15">
        <v>3.5596644672279587</v>
      </c>
      <c r="S7" s="15">
        <v>3.5811581706950508</v>
      </c>
      <c r="T7" s="15">
        <v>3.6017664760373611</v>
      </c>
      <c r="U7" s="15">
        <v>3.6214638942598705</v>
      </c>
      <c r="V7" s="15">
        <v>3.6402477158287394</v>
      </c>
      <c r="W7" s="15">
        <v>3.6581337628446797</v>
      </c>
      <c r="X7" s="15">
        <v>3.6751512905343122</v>
      </c>
      <c r="Y7" s="15">
        <v>3.6913357704330036</v>
      </c>
      <c r="Z7" s="15">
        <v>3.706726296025479</v>
      </c>
      <c r="AA7" s="15">
        <v>3.72136496017069</v>
      </c>
      <c r="AB7" s="15">
        <v>3.735296371331768</v>
      </c>
      <c r="AC7" s="15">
        <v>3.7485672603372002</v>
      </c>
      <c r="AD7" s="15">
        <v>3.7612257308293109</v>
      </c>
      <c r="AE7" s="15">
        <v>3.7733181677509759</v>
      </c>
      <c r="AF7" s="15">
        <v>3.7848875217615809</v>
      </c>
      <c r="AG7" s="15">
        <v>3.7959736819547762</v>
      </c>
      <c r="AH7" s="15">
        <v>3.8066138895835815</v>
      </c>
      <c r="AI7" s="15"/>
      <c r="AJ7" s="15"/>
      <c r="AK7" s="15"/>
      <c r="AL7" s="15"/>
      <c r="AM7" s="15"/>
      <c r="AN7" s="15"/>
      <c r="AO7" s="15"/>
      <c r="AP7" s="15"/>
      <c r="AQ7" s="15"/>
      <c r="AR7" s="15"/>
      <c r="AS7" s="15"/>
      <c r="AT7" s="15"/>
      <c r="AU7" s="15"/>
    </row>
    <row r="8" spans="1:77" x14ac:dyDescent="0.2">
      <c r="A8" s="13">
        <v>32876</v>
      </c>
      <c r="B8" s="15">
        <v>3.4722009855381395</v>
      </c>
      <c r="C8" s="15">
        <v>3.3860921713188126</v>
      </c>
      <c r="D8" s="15">
        <v>3.3362935384690009</v>
      </c>
      <c r="E8" s="15">
        <v>3.3123131881229675</v>
      </c>
      <c r="F8" s="15">
        <v>3.3055469945617335</v>
      </c>
      <c r="G8" s="15">
        <v>3.3102000723359319</v>
      </c>
      <c r="H8" s="15">
        <v>3.3225440666720867</v>
      </c>
      <c r="I8" s="15">
        <v>3.3400618157082271</v>
      </c>
      <c r="J8" s="15">
        <v>3.3609828307231977</v>
      </c>
      <c r="K8" s="15">
        <v>3.3840383041232291</v>
      </c>
      <c r="L8" s="15">
        <v>3.4083221568074333</v>
      </c>
      <c r="M8" s="15">
        <v>3.4331813856090463</v>
      </c>
      <c r="N8" s="15">
        <v>3.4581416302890737</v>
      </c>
      <c r="O8" s="15">
        <v>3.4828575505007953</v>
      </c>
      <c r="P8" s="15">
        <v>3.5070788731865368</v>
      </c>
      <c r="Q8" s="15">
        <v>3.5306266257554064</v>
      </c>
      <c r="R8" s="15">
        <v>3.5533761597816826</v>
      </c>
      <c r="S8" s="15">
        <v>3.575244804603638</v>
      </c>
      <c r="T8" s="15">
        <v>3.5961827957723278</v>
      </c>
      <c r="U8" s="15">
        <v>3.6161673667750027</v>
      </c>
      <c r="V8" s="15">
        <v>3.635198650984</v>
      </c>
      <c r="W8" s="15">
        <v>3.6532954323069839</v>
      </c>
      <c r="X8" s="15">
        <v>3.67048992806457</v>
      </c>
      <c r="Y8" s="15">
        <v>3.6868203570293034</v>
      </c>
      <c r="Z8" s="15">
        <v>3.7023283342378308</v>
      </c>
      <c r="AA8" s="15">
        <v>3.7170582860430423</v>
      </c>
      <c r="AB8" s="15">
        <v>3.7310569966759655</v>
      </c>
      <c r="AC8" s="15">
        <v>3.7443732396225844</v>
      </c>
      <c r="AD8" s="15">
        <v>3.7570570305912536</v>
      </c>
      <c r="AE8" s="15">
        <v>3.7691564797753974</v>
      </c>
      <c r="AF8" s="15">
        <v>3.7807160757058527</v>
      </c>
      <c r="AG8" s="15">
        <v>3.791777084456212</v>
      </c>
      <c r="AH8" s="15">
        <v>3.802377985110017</v>
      </c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  <c r="AU8" s="15"/>
    </row>
    <row r="9" spans="1:77" x14ac:dyDescent="0.2">
      <c r="A9" s="13">
        <v>32877</v>
      </c>
      <c r="B9" s="15">
        <v>3.5147967799624205</v>
      </c>
      <c r="C9" s="15">
        <v>3.4220752050118679</v>
      </c>
      <c r="D9" s="15">
        <v>3.3667341843702205</v>
      </c>
      <c r="E9" s="15">
        <v>3.338039290750844</v>
      </c>
      <c r="F9" s="15">
        <v>3.3271884682872384</v>
      </c>
      <c r="G9" s="15">
        <v>3.328255630255355</v>
      </c>
      <c r="H9" s="15">
        <v>3.3374233924943719</v>
      </c>
      <c r="I9" s="15">
        <v>3.3521100386670164</v>
      </c>
      <c r="J9" s="15">
        <v>3.370495687131954</v>
      </c>
      <c r="K9" s="15">
        <v>3.3912731081992615</v>
      </c>
      <c r="L9" s="15">
        <v>3.4135063560579924</v>
      </c>
      <c r="M9" s="15">
        <v>3.4365185485337326</v>
      </c>
      <c r="N9" s="15">
        <v>3.4598156728909792</v>
      </c>
      <c r="O9" s="15">
        <v>3.4830357887667702</v>
      </c>
      <c r="P9" s="15">
        <v>3.5059142722831815</v>
      </c>
      <c r="Q9" s="15">
        <v>3.5282594869260606</v>
      </c>
      <c r="R9" s="15">
        <v>3.549935405601274</v>
      </c>
      <c r="S9" s="15">
        <v>3.5708489721301593</v>
      </c>
      <c r="T9" s="15">
        <v>3.590940819914898</v>
      </c>
      <c r="U9" s="15">
        <v>3.6101792887329367</v>
      </c>
      <c r="V9" s="15">
        <v>3.6285562893708998</v>
      </c>
      <c r="W9" s="15">
        <v>3.64608293687153</v>
      </c>
      <c r="X9" s="15">
        <v>3.6627842877992571</v>
      </c>
      <c r="Y9" s="15">
        <v>3.678692041219922</v>
      </c>
      <c r="Z9" s="15">
        <v>3.6938419117771719</v>
      </c>
      <c r="AA9" s="15">
        <v>3.7082729431572075</v>
      </c>
      <c r="AB9" s="15">
        <v>3.7220269711464278</v>
      </c>
      <c r="AC9" s="15">
        <v>3.7351481871423968</v>
      </c>
      <c r="AD9" s="15">
        <v>3.7476823450091827</v>
      </c>
      <c r="AE9" s="15">
        <v>3.7596736708450749</v>
      </c>
      <c r="AF9" s="15">
        <v>3.7711631858409875</v>
      </c>
      <c r="AG9" s="15">
        <v>3.7821890542560865</v>
      </c>
      <c r="AH9" s="15">
        <v>3.7927869694896472</v>
      </c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</row>
    <row r="10" spans="1:77" x14ac:dyDescent="0.2">
      <c r="A10" s="13">
        <v>32878</v>
      </c>
      <c r="B10" s="15">
        <v>3.4876294453422005</v>
      </c>
      <c r="C10" s="15">
        <v>3.3952158660560738</v>
      </c>
      <c r="D10" s="15">
        <v>3.3406757879553011</v>
      </c>
      <c r="E10" s="15">
        <v>3.313120449178935</v>
      </c>
      <c r="F10" s="15">
        <v>3.3036330960081282</v>
      </c>
      <c r="G10" s="15">
        <v>3.3062239446002053</v>
      </c>
      <c r="H10" s="15">
        <v>3.3170278153605328</v>
      </c>
      <c r="I10" s="15">
        <v>3.3334238213280414</v>
      </c>
      <c r="J10" s="15">
        <v>3.3535585155940351</v>
      </c>
      <c r="K10" s="15">
        <v>3.3760980600428843</v>
      </c>
      <c r="L10" s="15">
        <v>3.4000876679664969</v>
      </c>
      <c r="M10" s="15">
        <v>3.4248371767365877</v>
      </c>
      <c r="N10" s="15">
        <v>3.44984321788501</v>
      </c>
      <c r="O10" s="15">
        <v>3.474737329837057</v>
      </c>
      <c r="P10" s="15">
        <v>3.4992504560973865</v>
      </c>
      <c r="Q10" s="15">
        <v>3.5231880939801932</v>
      </c>
      <c r="R10" s="15">
        <v>3.5464125437021674</v>
      </c>
      <c r="S10" s="15">
        <v>3.568829998631931</v>
      </c>
      <c r="T10" s="15">
        <v>3.590381076028712</v>
      </c>
      <c r="U10" s="15">
        <v>3.6110348313882645</v>
      </c>
      <c r="V10" s="15">
        <v>3.6307846243333164</v>
      </c>
      <c r="W10" s="15">
        <v>3.6496436166832136</v>
      </c>
      <c r="X10" s="15">
        <v>3.6676392275687393</v>
      </c>
      <c r="Y10" s="15">
        <v>3.6848054912194721</v>
      </c>
      <c r="Z10" s="15">
        <v>3.7011804055022397</v>
      </c>
      <c r="AA10" s="15">
        <v>3.7168052553581825</v>
      </c>
      <c r="AB10" s="15">
        <v>3.7317240826294831</v>
      </c>
      <c r="AC10" s="15">
        <v>3.7459832549641505</v>
      </c>
      <c r="AD10" s="15">
        <v>3.7596306386374465</v>
      </c>
      <c r="AE10" s="15">
        <v>3.7727123976851562</v>
      </c>
      <c r="AF10" s="15">
        <v>3.7852713318586804</v>
      </c>
      <c r="AG10" s="15">
        <v>3.7973472515239814</v>
      </c>
      <c r="AH10" s="15">
        <v>3.8089773816325914</v>
      </c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</row>
    <row r="11" spans="1:77" x14ac:dyDescent="0.2">
      <c r="A11" s="13">
        <v>32881</v>
      </c>
      <c r="B11" s="15">
        <v>3.5375897844784499</v>
      </c>
      <c r="C11" s="15">
        <v>3.4396536731860432</v>
      </c>
      <c r="D11" s="15">
        <v>3.3817467738366274</v>
      </c>
      <c r="E11" s="15">
        <v>3.3523192648405531</v>
      </c>
      <c r="F11" s="15">
        <v>3.3419191750927717</v>
      </c>
      <c r="G11" s="15">
        <v>3.3442030291613798</v>
      </c>
      <c r="H11" s="15">
        <v>3.355076063449081</v>
      </c>
      <c r="I11" s="15">
        <v>3.3717602609016519</v>
      </c>
      <c r="J11" s="15">
        <v>3.3922898637001992</v>
      </c>
      <c r="K11" s="15">
        <v>3.4152505567896627</v>
      </c>
      <c r="L11" s="15">
        <v>3.439631623752363</v>
      </c>
      <c r="M11" s="15">
        <v>3.4647041928064524</v>
      </c>
      <c r="N11" s="15">
        <v>3.4899383419707601</v>
      </c>
      <c r="O11" s="15">
        <v>3.5149478352312706</v>
      </c>
      <c r="P11" s="15">
        <v>3.539452310444505</v>
      </c>
      <c r="Q11" s="15">
        <v>3.5632508108698842</v>
      </c>
      <c r="R11" s="15">
        <v>3.5862028791214224</v>
      </c>
      <c r="S11" s="15">
        <v>3.608214807314408</v>
      </c>
      <c r="T11" s="15">
        <v>3.6292295583085865</v>
      </c>
      <c r="U11" s="15">
        <v>3.6492204745179468</v>
      </c>
      <c r="V11" s="15">
        <v>3.6681869474768689</v>
      </c>
      <c r="W11" s="15">
        <v>3.6861495950541254</v>
      </c>
      <c r="X11" s="15">
        <v>3.7031440910648397</v>
      </c>
      <c r="Y11" s="15">
        <v>3.7192124744804609</v>
      </c>
      <c r="Z11" s="15">
        <v>3.7344002951607869</v>
      </c>
      <c r="AA11" s="15">
        <v>3.7487560107694486</v>
      </c>
      <c r="AB11" s="15">
        <v>3.7623305177732882</v>
      </c>
      <c r="AC11" s="15">
        <v>3.7751767699688368</v>
      </c>
      <c r="AD11" s="15">
        <v>3.7873489285379267</v>
      </c>
      <c r="AE11" s="15">
        <v>3.7988988542060991</v>
      </c>
      <c r="AF11" s="15">
        <v>3.809874332410065</v>
      </c>
      <c r="AG11" s="15">
        <v>3.8203195392350957</v>
      </c>
      <c r="AH11" s="15">
        <v>3.8302755291652191</v>
      </c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</row>
    <row r="12" spans="1:77" x14ac:dyDescent="0.2">
      <c r="A12" s="13">
        <v>32882</v>
      </c>
      <c r="B12" s="15">
        <v>3.4115215614655154</v>
      </c>
      <c r="C12" s="15">
        <v>3.335210656376296</v>
      </c>
      <c r="D12" s="15">
        <v>3.2945146678637385</v>
      </c>
      <c r="E12" s="15">
        <v>3.279026895091794</v>
      </c>
      <c r="F12" s="15">
        <v>3.280239327519209</v>
      </c>
      <c r="G12" s="15">
        <v>3.292452622686413</v>
      </c>
      <c r="H12" s="15">
        <v>3.3119924171152988</v>
      </c>
      <c r="I12" s="15">
        <v>3.3363698847712544</v>
      </c>
      <c r="J12" s="15">
        <v>3.3638275430414284</v>
      </c>
      <c r="K12" s="15">
        <v>3.3931042981998836</v>
      </c>
      <c r="L12" s="15">
        <v>3.4233018385960312</v>
      </c>
      <c r="M12" s="15">
        <v>3.453775078488309</v>
      </c>
      <c r="N12" s="15">
        <v>3.4840576803166741</v>
      </c>
      <c r="O12" s="15">
        <v>3.5138124024299624</v>
      </c>
      <c r="P12" s="15">
        <v>3.5427971264782854</v>
      </c>
      <c r="Q12" s="15">
        <v>3.5708410765877105</v>
      </c>
      <c r="R12" s="15">
        <v>3.597827833056467</v>
      </c>
      <c r="S12" s="15">
        <v>3.6236829786794491</v>
      </c>
      <c r="T12" s="15">
        <v>3.6483650372211209</v>
      </c>
      <c r="U12" s="15">
        <v>3.6718597038399206</v>
      </c>
      <c r="V12" s="15">
        <v>3.6941758088683003</v>
      </c>
      <c r="W12" s="15">
        <v>3.7153410138341147</v>
      </c>
      <c r="X12" s="15">
        <v>3.7353964783219342</v>
      </c>
      <c r="Y12" s="15">
        <v>3.7543895641771172</v>
      </c>
      <c r="Z12" s="15">
        <v>3.772371354480117</v>
      </c>
      <c r="AA12" s="15">
        <v>3.7893960194140819</v>
      </c>
      <c r="AB12" s="15">
        <v>3.805520318345073</v>
      </c>
      <c r="AC12" s="15">
        <v>3.8208031948080952</v>
      </c>
      <c r="AD12" s="15">
        <v>3.8353049023222687</v>
      </c>
      <c r="AE12" s="15">
        <v>3.849083498477166</v>
      </c>
      <c r="AF12" s="15">
        <v>3.8621930908531641</v>
      </c>
      <c r="AG12" s="15">
        <v>3.8746842890994651</v>
      </c>
      <c r="AH12" s="15">
        <v>3.8866046776275049</v>
      </c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</row>
    <row r="13" spans="1:77" x14ac:dyDescent="0.2">
      <c r="A13" s="13">
        <v>32883</v>
      </c>
      <c r="B13" s="15">
        <v>3.4368750714555696</v>
      </c>
      <c r="C13" s="15">
        <v>3.3532149907764555</v>
      </c>
      <c r="D13" s="15">
        <v>3.307093714318996</v>
      </c>
      <c r="E13" s="15">
        <v>3.2876492288739101</v>
      </c>
      <c r="F13" s="15">
        <v>3.285998870772147</v>
      </c>
      <c r="G13" s="15">
        <v>3.2961745241938791</v>
      </c>
      <c r="H13" s="15">
        <v>3.3143016237140754</v>
      </c>
      <c r="I13" s="15">
        <v>3.3377310811717158</v>
      </c>
      <c r="J13" s="15">
        <v>3.3645704849411726</v>
      </c>
      <c r="K13" s="15">
        <v>3.3934505678059965</v>
      </c>
      <c r="L13" s="15">
        <v>3.4233948631484168</v>
      </c>
      <c r="M13" s="15">
        <v>3.4537021476673813</v>
      </c>
      <c r="N13" s="15">
        <v>3.4838654880164444</v>
      </c>
      <c r="O13" s="15">
        <v>3.5135182713719195</v>
      </c>
      <c r="P13" s="15">
        <v>3.5423972789795322</v>
      </c>
      <c r="Q13" s="15">
        <v>3.5703168376370575</v>
      </c>
      <c r="R13" s="15">
        <v>3.5971503564676488</v>
      </c>
      <c r="S13" s="15">
        <v>3.6228168991186154</v>
      </c>
      <c r="T13" s="15">
        <v>3.6472713822327414</v>
      </c>
      <c r="U13" s="15">
        <v>3.6704990140177389</v>
      </c>
      <c r="V13" s="15">
        <v>3.6925116471072048</v>
      </c>
      <c r="W13" s="15">
        <v>3.713342908866502</v>
      </c>
      <c r="X13" s="15">
        <v>3.7330415552230671</v>
      </c>
      <c r="Y13" s="15">
        <v>3.7516619372919591</v>
      </c>
      <c r="Z13" s="15">
        <v>3.7692610878682999</v>
      </c>
      <c r="AA13" s="15">
        <v>3.7858982559122447</v>
      </c>
      <c r="AB13" s="15">
        <v>3.8016345491030115</v>
      </c>
      <c r="AC13" s="15">
        <v>3.8165326428514645</v>
      </c>
      <c r="AD13" s="15">
        <v>3.83065592704473</v>
      </c>
      <c r="AE13" s="15">
        <v>3.8440646992999308</v>
      </c>
      <c r="AF13" s="15">
        <v>3.8568143240698807</v>
      </c>
      <c r="AG13" s="15">
        <v>3.8689558132481769</v>
      </c>
      <c r="AH13" s="15">
        <v>3.8805364143528767</v>
      </c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</row>
    <row r="14" spans="1:77" x14ac:dyDescent="0.2">
      <c r="A14" s="13">
        <v>32884</v>
      </c>
      <c r="B14" s="15">
        <v>3.4098536665734662</v>
      </c>
      <c r="C14" s="15">
        <v>3.3305708176774207</v>
      </c>
      <c r="D14" s="15">
        <v>3.2874097859190701</v>
      </c>
      <c r="E14" s="15">
        <v>3.2699223076523105</v>
      </c>
      <c r="F14" s="15">
        <v>3.2695674938857824</v>
      </c>
      <c r="G14" s="15">
        <v>3.2806088510153684</v>
      </c>
      <c r="H14" s="15">
        <v>3.2993177016687367</v>
      </c>
      <c r="I14" s="15">
        <v>3.3231404747303084</v>
      </c>
      <c r="J14" s="15">
        <v>3.3502493487542591</v>
      </c>
      <c r="K14" s="15">
        <v>3.3793201402972244</v>
      </c>
      <c r="L14" s="15">
        <v>3.4094083837140823</v>
      </c>
      <c r="M14" s="15">
        <v>3.4398357756186311</v>
      </c>
      <c r="N14" s="15">
        <v>3.4701118923237622</v>
      </c>
      <c r="O14" s="15">
        <v>3.4998820010361635</v>
      </c>
      <c r="P14" s="15">
        <v>3.5288913517263691</v>
      </c>
      <c r="Q14" s="15">
        <v>3.5569601814377996</v>
      </c>
      <c r="R14" s="15">
        <v>3.583965860221785</v>
      </c>
      <c r="S14" s="15">
        <v>3.6098299063630481</v>
      </c>
      <c r="T14" s="15">
        <v>3.6345085177896466</v>
      </c>
      <c r="U14" s="15">
        <v>3.6579873053650043</v>
      </c>
      <c r="V14" s="15">
        <v>3.6802778556024771</v>
      </c>
      <c r="W14" s="15">
        <v>3.7014129887858385</v>
      </c>
      <c r="X14" s="15">
        <v>3.7214402560102617</v>
      </c>
      <c r="Y14" s="15">
        <v>3.7404126727750464</v>
      </c>
      <c r="Z14" s="15">
        <v>3.7583859082043376</v>
      </c>
      <c r="AA14" s="15">
        <v>3.7754178255892423</v>
      </c>
      <c r="AB14" s="15">
        <v>3.7915681284899292</v>
      </c>
      <c r="AC14" s="15">
        <v>3.8068980725846879</v>
      </c>
      <c r="AD14" s="15">
        <v>3.8214696190931168</v>
      </c>
      <c r="AE14" s="15">
        <v>3.8353417075865375</v>
      </c>
      <c r="AF14" s="15">
        <v>3.8485684798984452</v>
      </c>
      <c r="AG14" s="15">
        <v>3.8611998472689453</v>
      </c>
      <c r="AH14" s="15">
        <v>3.8732820620465658</v>
      </c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</row>
    <row r="15" spans="1:77" x14ac:dyDescent="0.2">
      <c r="A15" s="13">
        <v>32885</v>
      </c>
      <c r="B15" s="15">
        <v>3.4361301636418751</v>
      </c>
      <c r="C15" s="15">
        <v>3.354200213646815</v>
      </c>
      <c r="D15" s="15">
        <v>3.3085962245434688</v>
      </c>
      <c r="E15" s="15">
        <v>3.2887749528910013</v>
      </c>
      <c r="F15" s="15">
        <v>3.2861341667960557</v>
      </c>
      <c r="G15" s="15">
        <v>3.2949211701781378</v>
      </c>
      <c r="H15" s="15">
        <v>3.3114044264489206</v>
      </c>
      <c r="I15" s="15">
        <v>3.3330347948370243</v>
      </c>
      <c r="J15" s="15">
        <v>3.3579933772496355</v>
      </c>
      <c r="K15" s="15">
        <v>3.3849660384757883</v>
      </c>
      <c r="L15" s="15">
        <v>3.4130155460613927</v>
      </c>
      <c r="M15" s="15">
        <v>3.4414682722883172</v>
      </c>
      <c r="N15" s="15">
        <v>3.4698366635922717</v>
      </c>
      <c r="O15" s="15">
        <v>3.4977675532978534</v>
      </c>
      <c r="P15" s="15">
        <v>3.5250067966477827</v>
      </c>
      <c r="Q15" s="15">
        <v>3.5513745153233787</v>
      </c>
      <c r="R15" s="15">
        <v>3.5767474149591711</v>
      </c>
      <c r="S15" s="15">
        <v>3.6010459251535423</v>
      </c>
      <c r="T15" s="15">
        <v>3.624224816979162</v>
      </c>
      <c r="U15" s="15">
        <v>3.6462678191352595</v>
      </c>
      <c r="V15" s="15">
        <v>3.6671839595934608</v>
      </c>
      <c r="W15" s="15">
        <v>3.6870029008018479</v>
      </c>
      <c r="X15" s="15">
        <v>3.7057685918742345</v>
      </c>
      <c r="Y15" s="15">
        <v>3.723530434830729</v>
      </c>
      <c r="Z15" s="15">
        <v>3.7403406427918942</v>
      </c>
      <c r="AA15" s="15">
        <v>3.756253757427197</v>
      </c>
      <c r="AB15" s="15">
        <v>3.7713262733826007</v>
      </c>
      <c r="AC15" s="15">
        <v>3.7856163323404428</v>
      </c>
      <c r="AD15" s="15">
        <v>3.799182853864381</v>
      </c>
      <c r="AE15" s="15">
        <v>3.8120819027590205</v>
      </c>
      <c r="AF15" s="15">
        <v>3.82436502906859</v>
      </c>
      <c r="AG15" s="15">
        <v>3.8360798074604525</v>
      </c>
      <c r="AH15" s="15">
        <v>3.8472703744381973</v>
      </c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</row>
    <row r="16" spans="1:77" x14ac:dyDescent="0.2">
      <c r="A16" s="13">
        <v>32888</v>
      </c>
      <c r="B16" s="15">
        <v>3.538969823445651</v>
      </c>
      <c r="C16" s="15">
        <v>3.441127338840138</v>
      </c>
      <c r="D16" s="15">
        <v>3.3833115596173937</v>
      </c>
      <c r="E16" s="15">
        <v>3.3541558480797975</v>
      </c>
      <c r="F16" s="15">
        <v>3.3443748997244214</v>
      </c>
      <c r="G16" s="15">
        <v>3.3477262307186839</v>
      </c>
      <c r="H16" s="15">
        <v>3.3601180746463468</v>
      </c>
      <c r="I16" s="15">
        <v>3.378716676531917</v>
      </c>
      <c r="J16" s="15">
        <v>3.4014662869682004</v>
      </c>
      <c r="K16" s="15">
        <v>3.4268623687403457</v>
      </c>
      <c r="L16" s="15">
        <v>3.4538255657377817</v>
      </c>
      <c r="M16" s="15">
        <v>3.481575143101038</v>
      </c>
      <c r="N16" s="15">
        <v>3.5095411576927198</v>
      </c>
      <c r="O16" s="15">
        <v>3.5373059048413791</v>
      </c>
      <c r="P16" s="15">
        <v>3.5645638555873123</v>
      </c>
      <c r="Q16" s="15">
        <v>3.5910936127546336</v>
      </c>
      <c r="R16" s="15">
        <v>3.616737879574166</v>
      </c>
      <c r="S16" s="15">
        <v>3.6413888914091945</v>
      </c>
      <c r="T16" s="15">
        <v>3.6649778503059407</v>
      </c>
      <c r="U16" s="15">
        <v>3.6874696776208604</v>
      </c>
      <c r="V16" s="15">
        <v>3.7088596875456674</v>
      </c>
      <c r="W16" s="15">
        <v>3.7291680786532115</v>
      </c>
      <c r="X16" s="15">
        <v>3.7484324307870676</v>
      </c>
      <c r="Y16" s="15">
        <v>3.7666974918105156</v>
      </c>
      <c r="Z16" s="15">
        <v>3.7840120410359175</v>
      </c>
      <c r="AA16" s="15">
        <v>3.8004282022159197</v>
      </c>
      <c r="AB16" s="15">
        <v>3.8160009041175966</v>
      </c>
      <c r="AC16" s="15">
        <v>3.8307874413196568</v>
      </c>
      <c r="AD16" s="15">
        <v>3.844846445989222</v>
      </c>
      <c r="AE16" s="15">
        <v>3.8582339416580727</v>
      </c>
      <c r="AF16" s="15">
        <v>3.8710015384557566</v>
      </c>
      <c r="AG16" s="15">
        <v>3.8831969555659143</v>
      </c>
      <c r="AH16" s="15">
        <v>3.894864547029778</v>
      </c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</row>
    <row r="17" spans="1:47" x14ac:dyDescent="0.2">
      <c r="A17" s="13">
        <v>32889</v>
      </c>
      <c r="B17" s="15">
        <v>3.5572065777551245</v>
      </c>
      <c r="C17" s="15">
        <v>3.4579230890278052</v>
      </c>
      <c r="D17" s="15">
        <v>3.3995435457966505</v>
      </c>
      <c r="E17" s="15">
        <v>3.370404612785856</v>
      </c>
      <c r="F17" s="15">
        <v>3.3609862616671329</v>
      </c>
      <c r="G17" s="15">
        <v>3.3648982622027881</v>
      </c>
      <c r="H17" s="15">
        <v>3.3779557043534898</v>
      </c>
      <c r="I17" s="15">
        <v>3.3972634574417366</v>
      </c>
      <c r="J17" s="15">
        <v>3.420724085007957</v>
      </c>
      <c r="K17" s="15">
        <v>3.4468049805327006</v>
      </c>
      <c r="L17" s="15">
        <v>3.4744081843666121</v>
      </c>
      <c r="M17" s="15">
        <v>3.5027408120875667</v>
      </c>
      <c r="N17" s="15">
        <v>3.5312253266885918</v>
      </c>
      <c r="O17" s="15">
        <v>3.5594397198514351</v>
      </c>
      <c r="P17" s="15">
        <v>3.5870765833442717</v>
      </c>
      <c r="Q17" s="15">
        <v>3.6139144590000938</v>
      </c>
      <c r="R17" s="15">
        <v>3.6397973744155649</v>
      </c>
      <c r="S17" s="15">
        <v>3.6646199598229199</v>
      </c>
      <c r="T17" s="15">
        <v>3.6883166474098688</v>
      </c>
      <c r="U17" s="15">
        <v>3.7108561663138828</v>
      </c>
      <c r="V17" s="15">
        <v>3.732237961661335</v>
      </c>
      <c r="W17" s="15">
        <v>3.7524865968007828</v>
      </c>
      <c r="X17" s="15">
        <v>3.7716440228320987</v>
      </c>
      <c r="Y17" s="15">
        <v>3.7897590054262298</v>
      </c>
      <c r="Z17" s="15">
        <v>3.806883979157186</v>
      </c>
      <c r="AA17" s="15">
        <v>3.8230744209450882</v>
      </c>
      <c r="AB17" s="15">
        <v>3.8383883593551773</v>
      </c>
      <c r="AC17" s="15">
        <v>3.8528859748718061</v>
      </c>
      <c r="AD17" s="15">
        <v>3.866628576503607</v>
      </c>
      <c r="AE17" s="15">
        <v>3.8796745867459399</v>
      </c>
      <c r="AF17" s="15">
        <v>3.8920777454085251</v>
      </c>
      <c r="AG17" s="15">
        <v>3.9038876699786433</v>
      </c>
      <c r="AH17" s="15">
        <v>3.9151504126917347</v>
      </c>
      <c r="AI17" s="15"/>
      <c r="AJ17" s="15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</row>
    <row r="18" spans="1:47" x14ac:dyDescent="0.2">
      <c r="A18" s="13">
        <v>32890</v>
      </c>
      <c r="B18" s="15">
        <v>3.5822852814686641</v>
      </c>
      <c r="C18" s="15">
        <v>3.4847534442571781</v>
      </c>
      <c r="D18" s="15">
        <v>3.4279016234858544</v>
      </c>
      <c r="E18" s="15">
        <v>3.4001891133700832</v>
      </c>
      <c r="F18" s="15">
        <v>3.3921951064704299</v>
      </c>
      <c r="G18" s="15">
        <v>3.3975827078141578</v>
      </c>
      <c r="H18" s="15">
        <v>3.4121806499722194</v>
      </c>
      <c r="I18" s="15">
        <v>3.4330840657258488</v>
      </c>
      <c r="J18" s="15">
        <v>3.4581720334469406</v>
      </c>
      <c r="K18" s="15">
        <v>3.485886953853524</v>
      </c>
      <c r="L18" s="15">
        <v>3.5151122677854709</v>
      </c>
      <c r="M18" s="15">
        <v>3.5450415763553607</v>
      </c>
      <c r="N18" s="15">
        <v>3.5750874175073064</v>
      </c>
      <c r="O18" s="15">
        <v>3.6048204502304184</v>
      </c>
      <c r="P18" s="15">
        <v>3.633927843757494</v>
      </c>
      <c r="Q18" s="15">
        <v>3.6621841500040895</v>
      </c>
      <c r="R18" s="15">
        <v>3.6894304981678667</v>
      </c>
      <c r="S18" s="15">
        <v>3.7155594635281117</v>
      </c>
      <c r="T18" s="15">
        <v>3.7405041238821424</v>
      </c>
      <c r="U18" s="15">
        <v>3.76423291644798</v>
      </c>
      <c r="V18" s="15">
        <v>3.7867463957602236</v>
      </c>
      <c r="W18" s="15">
        <v>3.8080714157018112</v>
      </c>
      <c r="X18" s="15">
        <v>3.8282529363542532</v>
      </c>
      <c r="Y18" s="15">
        <v>3.8473428300440586</v>
      </c>
      <c r="Z18" s="15">
        <v>3.8653966161645252</v>
      </c>
      <c r="AA18" s="15">
        <v>3.8824728380733622</v>
      </c>
      <c r="AB18" s="15">
        <v>3.8986325753565008</v>
      </c>
      <c r="AC18" s="15">
        <v>3.9139390463664174</v>
      </c>
      <c r="AD18" s="15">
        <v>3.9284565449230557</v>
      </c>
      <c r="AE18" s="15">
        <v>3.9422462589915321</v>
      </c>
      <c r="AF18" s="15">
        <v>3.955364433558147</v>
      </c>
      <c r="AG18" s="15">
        <v>3.9678629660336577</v>
      </c>
      <c r="AH18" s="15">
        <v>3.9797899937634966</v>
      </c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</row>
    <row r="19" spans="1:47" x14ac:dyDescent="0.2">
      <c r="A19" s="13">
        <v>32891</v>
      </c>
      <c r="B19" s="15">
        <v>3.5881422815285169</v>
      </c>
      <c r="C19" s="15">
        <v>3.4986848113030238</v>
      </c>
      <c r="D19" s="15">
        <v>3.4473109387810603</v>
      </c>
      <c r="E19" s="15">
        <v>3.4232442438443429</v>
      </c>
      <c r="F19" s="15">
        <v>3.4176887325684611</v>
      </c>
      <c r="G19" s="15">
        <v>3.42471910438343</v>
      </c>
      <c r="H19" s="15">
        <v>3.4404192359687582</v>
      </c>
      <c r="I19" s="15">
        <v>3.462047769239879</v>
      </c>
      <c r="J19" s="15">
        <v>3.487591153247199</v>
      </c>
      <c r="K19" s="15">
        <v>3.5155652692368942</v>
      </c>
      <c r="L19" s="15">
        <v>3.5449060643999659</v>
      </c>
      <c r="M19" s="15">
        <v>3.5748452899317926</v>
      </c>
      <c r="N19" s="15">
        <v>3.6048234999833588</v>
      </c>
      <c r="O19" s="15">
        <v>3.6344320508402501</v>
      </c>
      <c r="P19" s="15">
        <v>3.6633734161503924</v>
      </c>
      <c r="Q19" s="15">
        <v>3.6914334075834638</v>
      </c>
      <c r="R19" s="15">
        <v>3.7184613324447677</v>
      </c>
      <c r="S19" s="15">
        <v>3.7443555628489507</v>
      </c>
      <c r="T19" s="15">
        <v>3.7690531374458449</v>
      </c>
      <c r="U19" s="15">
        <v>3.7925253178321952</v>
      </c>
      <c r="V19" s="15">
        <v>3.8147748923406084</v>
      </c>
      <c r="W19" s="15">
        <v>3.8358304979350377</v>
      </c>
      <c r="X19" s="15">
        <v>3.8557384859500674</v>
      </c>
      <c r="Y19" s="15">
        <v>3.8745518378421351</v>
      </c>
      <c r="Z19" s="15">
        <v>3.8923269858583458</v>
      </c>
      <c r="AA19" s="15">
        <v>3.9091232234967399</v>
      </c>
      <c r="AB19" s="15">
        <v>3.9250022440142076</v>
      </c>
      <c r="AC19" s="15">
        <v>3.9400277641740935</v>
      </c>
      <c r="AD19" s="15">
        <v>3.9542644622414986</v>
      </c>
      <c r="AE19" s="15">
        <v>3.9677737828738855</v>
      </c>
      <c r="AF19" s="15">
        <v>3.9806121284234783</v>
      </c>
      <c r="AG19" s="15">
        <v>3.9928314703449539</v>
      </c>
      <c r="AH19" s="15">
        <v>4.0044799479653754</v>
      </c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</row>
    <row r="20" spans="1:47" x14ac:dyDescent="0.2">
      <c r="A20" s="13">
        <v>32892</v>
      </c>
      <c r="B20" s="15">
        <v>3.7696919113382186</v>
      </c>
      <c r="C20" s="15">
        <v>3.6422236121217697</v>
      </c>
      <c r="D20" s="15">
        <v>3.5626881594322728</v>
      </c>
      <c r="E20" s="15">
        <v>3.5175877454473801</v>
      </c>
      <c r="F20" s="15">
        <v>3.4959259772525453</v>
      </c>
      <c r="G20" s="15">
        <v>3.4903345479402619</v>
      </c>
      <c r="H20" s="15">
        <v>3.4959628078485565</v>
      </c>
      <c r="I20" s="15">
        <v>3.5094316827224614</v>
      </c>
      <c r="J20" s="15">
        <v>3.5282733928741083</v>
      </c>
      <c r="K20" s="15">
        <v>3.5506745826486799</v>
      </c>
      <c r="L20" s="15">
        <v>3.575330327024635</v>
      </c>
      <c r="M20" s="15">
        <v>3.6012924413231633</v>
      </c>
      <c r="N20" s="15">
        <v>3.6278645576272801</v>
      </c>
      <c r="O20" s="15">
        <v>3.6545321756813243</v>
      </c>
      <c r="P20" s="15">
        <v>3.6809148029800816</v>
      </c>
      <c r="Q20" s="15">
        <v>3.7067324528311687</v>
      </c>
      <c r="R20" s="15">
        <v>3.7317817143996073</v>
      </c>
      <c r="S20" s="15">
        <v>3.755918349103855</v>
      </c>
      <c r="T20" s="15">
        <v>3.7790447239649345</v>
      </c>
      <c r="U20" s="15">
        <v>3.8011039071451509</v>
      </c>
      <c r="V20" s="15">
        <v>3.8220757439692208</v>
      </c>
      <c r="W20" s="15">
        <v>3.8419701450195385</v>
      </c>
      <c r="X20" s="15">
        <v>3.8608179649835566</v>
      </c>
      <c r="Y20" s="15">
        <v>3.8786591597461535</v>
      </c>
      <c r="Z20" s="15">
        <v>3.8955392148812029</v>
      </c>
      <c r="AA20" s="15">
        <v>3.9115082114892652</v>
      </c>
      <c r="AB20" s="15">
        <v>3.926620084983607</v>
      </c>
      <c r="AC20" s="15">
        <v>3.9409320211723116</v>
      </c>
      <c r="AD20" s="15">
        <v>3.954503159548552</v>
      </c>
      <c r="AE20" s="15">
        <v>3.9673901678344454</v>
      </c>
      <c r="AF20" s="15">
        <v>3.9796453594464154</v>
      </c>
      <c r="AG20" s="15">
        <v>3.991317215904699</v>
      </c>
      <c r="AH20" s="15">
        <v>4.0024509046571524</v>
      </c>
      <c r="AI20" s="15"/>
      <c r="AJ20" s="15"/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</row>
    <row r="21" spans="1:47" x14ac:dyDescent="0.2">
      <c r="A21" s="13">
        <v>32895</v>
      </c>
      <c r="B21" s="15">
        <v>3.5765091559051543</v>
      </c>
      <c r="C21" s="15">
        <v>3.4834720769807141</v>
      </c>
      <c r="D21" s="15">
        <v>3.4305015156645355</v>
      </c>
      <c r="E21" s="15">
        <v>3.4061770277369079</v>
      </c>
      <c r="F21" s="15">
        <v>3.4012020862123666</v>
      </c>
      <c r="G21" s="15">
        <v>3.4093406757836591</v>
      </c>
      <c r="H21" s="15">
        <v>3.4264730387596889</v>
      </c>
      <c r="I21" s="15">
        <v>3.4497162382420306</v>
      </c>
      <c r="J21" s="15">
        <v>3.4769541175140981</v>
      </c>
      <c r="K21" s="15">
        <v>3.5066303287211134</v>
      </c>
      <c r="L21" s="15">
        <v>3.5376312402009846</v>
      </c>
      <c r="M21" s="15">
        <v>3.5691544123640617</v>
      </c>
      <c r="N21" s="15">
        <v>3.6006170706443434</v>
      </c>
      <c r="O21" s="15">
        <v>3.6315950874373559</v>
      </c>
      <c r="P21" s="15">
        <v>3.661781232899743</v>
      </c>
      <c r="Q21" s="15">
        <v>3.6909559505089953</v>
      </c>
      <c r="R21" s="15">
        <v>3.7189664824632422</v>
      </c>
      <c r="S21" s="15">
        <v>3.745711688153841</v>
      </c>
      <c r="T21" s="15">
        <v>3.7711311206009808</v>
      </c>
      <c r="U21" s="15">
        <v>3.7952002995004386</v>
      </c>
      <c r="V21" s="15">
        <v>3.8179276247550771</v>
      </c>
      <c r="W21" s="15">
        <v>3.8393483883768087</v>
      </c>
      <c r="X21" s="15">
        <v>3.8595160212022441</v>
      </c>
      <c r="Y21" s="15">
        <v>3.8784903551006069</v>
      </c>
      <c r="Z21" s="15">
        <v>3.8963344467756724</v>
      </c>
      <c r="AA21" s="15">
        <v>3.9131140278380085</v>
      </c>
      <c r="AB21" s="15">
        <v>3.9288970733684092</v>
      </c>
      <c r="AC21" s="15">
        <v>3.9437534494550919</v>
      </c>
      <c r="AD21" s="15">
        <v>3.9577537652704091</v>
      </c>
      <c r="AE21" s="15">
        <v>3.9709648927221566</v>
      </c>
      <c r="AF21" s="15">
        <v>3.9834481671856947</v>
      </c>
      <c r="AG21" s="15">
        <v>3.9952600722766758</v>
      </c>
      <c r="AH21" s="15">
        <v>4.0064528954942462</v>
      </c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</row>
    <row r="22" spans="1:47" x14ac:dyDescent="0.2">
      <c r="A22" s="13">
        <v>32896</v>
      </c>
      <c r="B22" s="15">
        <v>3.5898561850247268</v>
      </c>
      <c r="C22" s="15">
        <v>3.4935468615885683</v>
      </c>
      <c r="D22" s="15">
        <v>3.439228555493639</v>
      </c>
      <c r="E22" s="15">
        <v>3.4147337779442175</v>
      </c>
      <c r="F22" s="15">
        <v>3.4101805532247433</v>
      </c>
      <c r="G22" s="15">
        <v>3.418987573976763</v>
      </c>
      <c r="H22" s="15">
        <v>3.4368500389324024</v>
      </c>
      <c r="I22" s="15">
        <v>3.4607934915711738</v>
      </c>
      <c r="J22" s="15">
        <v>3.4886670059934541</v>
      </c>
      <c r="K22" s="15">
        <v>3.5189055263077966</v>
      </c>
      <c r="L22" s="15">
        <v>3.5503925583919038</v>
      </c>
      <c r="M22" s="15">
        <v>3.5823255993533616</v>
      </c>
      <c r="N22" s="15">
        <v>3.6141237871843122</v>
      </c>
      <c r="O22" s="15">
        <v>3.6453663338490845</v>
      </c>
      <c r="P22" s="15">
        <v>3.6757504005546591</v>
      </c>
      <c r="Q22" s="15">
        <v>3.7050616104400178</v>
      </c>
      <c r="R22" s="15">
        <v>3.7331529862113735</v>
      </c>
      <c r="S22" s="15">
        <v>3.7599296320587126</v>
      </c>
      <c r="T22" s="15">
        <v>3.7853376490841066</v>
      </c>
      <c r="U22" s="15">
        <v>3.8093585387373676</v>
      </c>
      <c r="V22" s="15">
        <v>3.8320053083495265</v>
      </c>
      <c r="W22" s="15">
        <v>3.8533166470474423</v>
      </c>
      <c r="X22" s="15">
        <v>3.8733485075804248</v>
      </c>
      <c r="Y22" s="15">
        <v>3.8921628755708992</v>
      </c>
      <c r="Z22" s="15">
        <v>3.909824768482935</v>
      </c>
      <c r="AA22" s="15">
        <v>3.9264017190222114</v>
      </c>
      <c r="AB22" s="15">
        <v>3.9419633694518801</v>
      </c>
      <c r="AC22" s="15">
        <v>3.9565811398786219</v>
      </c>
      <c r="AD22" s="15">
        <v>3.9703270761259124</v>
      </c>
      <c r="AE22" s="15">
        <v>3.9832693401082375</v>
      </c>
      <c r="AF22" s="15">
        <v>3.9954704349677863</v>
      </c>
      <c r="AG22" s="15">
        <v>4.0069879086812552</v>
      </c>
      <c r="AH22" s="15">
        <v>4.0178750236768028</v>
      </c>
      <c r="AI22" s="15"/>
      <c r="AJ22" s="15"/>
      <c r="AK22" s="15"/>
      <c r="AL22" s="15"/>
      <c r="AM22" s="15"/>
      <c r="AN22" s="15"/>
      <c r="AO22" s="15"/>
      <c r="AP22" s="15"/>
      <c r="AQ22" s="15"/>
      <c r="AR22" s="15"/>
      <c r="AS22" s="15"/>
      <c r="AT22" s="15"/>
      <c r="AU22" s="15"/>
    </row>
    <row r="23" spans="1:47" x14ac:dyDescent="0.2">
      <c r="A23" s="13">
        <v>32897</v>
      </c>
      <c r="B23" s="15">
        <v>3.6507701755862696</v>
      </c>
      <c r="C23" s="15">
        <v>3.5436090773067992</v>
      </c>
      <c r="D23" s="15">
        <v>3.4810489188361262</v>
      </c>
      <c r="E23" s="15">
        <v>3.450291146322225</v>
      </c>
      <c r="F23" s="15">
        <v>3.4409395228744319</v>
      </c>
      <c r="G23" s="15">
        <v>3.4460591991012399</v>
      </c>
      <c r="H23" s="15">
        <v>3.4610954639950888</v>
      </c>
      <c r="I23" s="15">
        <v>3.4828843753931285</v>
      </c>
      <c r="J23" s="15">
        <v>3.5091235658031814</v>
      </c>
      <c r="K23" s="15">
        <v>3.5381299124257959</v>
      </c>
      <c r="L23" s="15">
        <v>3.5686994648398151</v>
      </c>
      <c r="M23" s="15">
        <v>3.5999640177104069</v>
      </c>
      <c r="N23" s="15">
        <v>3.6312923622453295</v>
      </c>
      <c r="O23" s="15">
        <v>3.6622244538219877</v>
      </c>
      <c r="P23" s="15">
        <v>3.6924263687848926</v>
      </c>
      <c r="Q23" s="15">
        <v>3.721658774203894</v>
      </c>
      <c r="R23" s="15">
        <v>3.7497544062728965</v>
      </c>
      <c r="S23" s="15">
        <v>3.7766016909634925</v>
      </c>
      <c r="T23" s="15">
        <v>3.8021329255914242</v>
      </c>
      <c r="U23" s="15">
        <v>3.8263186517178318</v>
      </c>
      <c r="V23" s="15">
        <v>3.8491637615986396</v>
      </c>
      <c r="W23" s="15">
        <v>3.8707011703431196</v>
      </c>
      <c r="X23" s="15">
        <v>3.8909826977233877</v>
      </c>
      <c r="Y23" s="15">
        <v>3.9100670581694246</v>
      </c>
      <c r="Z23" s="15">
        <v>3.9280166215524797</v>
      </c>
      <c r="AA23" s="15">
        <v>3.9448967926360869</v>
      </c>
      <c r="AB23" s="15">
        <v>3.9607755215773026</v>
      </c>
      <c r="AC23" s="15">
        <v>3.9757229038936304</v>
      </c>
      <c r="AD23" s="15">
        <v>3.9898099380726415</v>
      </c>
      <c r="AE23" s="15">
        <v>4.0031038652992246</v>
      </c>
      <c r="AF23" s="15">
        <v>4.0156663472320808</v>
      </c>
      <c r="AG23" s="15">
        <v>4.0275541592998163</v>
      </c>
      <c r="AH23" s="15">
        <v>4.0388198510023043</v>
      </c>
      <c r="AI23" s="15"/>
      <c r="AJ23" s="15"/>
      <c r="AK23" s="15"/>
      <c r="AL23" s="15"/>
      <c r="AM23" s="15"/>
      <c r="AN23" s="15"/>
      <c r="AO23" s="15"/>
      <c r="AP23" s="15"/>
      <c r="AQ23" s="15"/>
      <c r="AR23" s="15"/>
      <c r="AS23" s="15"/>
      <c r="AT23" s="15"/>
      <c r="AU23" s="15"/>
    </row>
    <row r="24" spans="1:47" x14ac:dyDescent="0.2">
      <c r="A24" s="13">
        <v>32898</v>
      </c>
      <c r="B24" s="15">
        <v>3.6395686276297412</v>
      </c>
      <c r="C24" s="15">
        <v>3.5324765037890287</v>
      </c>
      <c r="D24" s="15">
        <v>3.4703673525150691</v>
      </c>
      <c r="E24" s="15">
        <v>3.4402845199469687</v>
      </c>
      <c r="F24" s="15">
        <v>3.4317127611057128</v>
      </c>
      <c r="G24" s="15">
        <v>3.4376487294383984</v>
      </c>
      <c r="H24" s="15">
        <v>3.4534968840424525</v>
      </c>
      <c r="I24" s="15">
        <v>3.4760684875574364</v>
      </c>
      <c r="J24" s="15">
        <v>3.5030463434042955</v>
      </c>
      <c r="K24" s="15">
        <v>3.5327389584893751</v>
      </c>
      <c r="L24" s="15">
        <v>3.5639375818113348</v>
      </c>
      <c r="M24" s="15">
        <v>3.5957714947471171</v>
      </c>
      <c r="N24" s="15">
        <v>3.6276085897701553</v>
      </c>
      <c r="O24" s="15">
        <v>3.6589890895902357</v>
      </c>
      <c r="P24" s="15">
        <v>3.6895801970913018</v>
      </c>
      <c r="Q24" s="15">
        <v>3.7191443502879111</v>
      </c>
      <c r="R24" s="15">
        <v>3.7475165472941425</v>
      </c>
      <c r="S24" s="15">
        <v>3.7745878553918826</v>
      </c>
      <c r="T24" s="15">
        <v>3.8002935056118674</v>
      </c>
      <c r="U24" s="15">
        <v>3.8246070933760365</v>
      </c>
      <c r="V24" s="15">
        <v>3.8475364986851992</v>
      </c>
      <c r="W24" s="15">
        <v>3.8691175444740784</v>
      </c>
      <c r="X24" s="15">
        <v>3.8894048105611518</v>
      </c>
      <c r="Y24" s="15">
        <v>3.9084595758429628</v>
      </c>
      <c r="Z24" s="15">
        <v>3.9263466225223627</v>
      </c>
      <c r="AA24" s="15">
        <v>3.9431336414540228</v>
      </c>
      <c r="AB24" s="15">
        <v>3.9588907630070489</v>
      </c>
      <c r="AC24" s="15">
        <v>3.973690173364504</v>
      </c>
      <c r="AD24" s="15">
        <v>3.9876048603164591</v>
      </c>
      <c r="AE24" s="15">
        <v>4.0007039064750147</v>
      </c>
      <c r="AF24" s="15">
        <v>4.0130506849056502</v>
      </c>
      <c r="AG24" s="15">
        <v>4.024703572078149</v>
      </c>
      <c r="AH24" s="15">
        <v>4.0357166230822319</v>
      </c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</row>
    <row r="25" spans="1:47" x14ac:dyDescent="0.2">
      <c r="A25" s="13">
        <v>32899</v>
      </c>
      <c r="B25" s="15">
        <v>3.5892372014498832</v>
      </c>
      <c r="C25" s="15">
        <v>3.4925248836892409</v>
      </c>
      <c r="D25" s="15">
        <v>3.437666390314333</v>
      </c>
      <c r="E25" s="15">
        <v>3.4125953540764034</v>
      </c>
      <c r="F25" s="15">
        <v>3.4075363275100874</v>
      </c>
      <c r="G25" s="15">
        <v>3.4159862506711152</v>
      </c>
      <c r="H25" s="15">
        <v>3.4336658866548628</v>
      </c>
      <c r="I25" s="15">
        <v>3.4575949693165744</v>
      </c>
      <c r="J25" s="15">
        <v>3.4855988273540408</v>
      </c>
      <c r="K25" s="15">
        <v>3.5160874207248409</v>
      </c>
      <c r="L25" s="15">
        <v>3.5479250373994602</v>
      </c>
      <c r="M25" s="15">
        <v>3.5802940875750164</v>
      </c>
      <c r="N25" s="15">
        <v>3.6126015383148586</v>
      </c>
      <c r="O25" s="15">
        <v>3.6444165366412782</v>
      </c>
      <c r="P25" s="15">
        <v>3.6754277305989502</v>
      </c>
      <c r="Q25" s="15">
        <v>3.7054133939993315</v>
      </c>
      <c r="R25" s="15">
        <v>3.7342200869523841</v>
      </c>
      <c r="S25" s="15">
        <v>3.7617471362532728</v>
      </c>
      <c r="T25" s="15">
        <v>3.7879354704096913</v>
      </c>
      <c r="U25" s="15">
        <v>3.8127624488673786</v>
      </c>
      <c r="V25" s="15">
        <v>3.8362381389633358</v>
      </c>
      <c r="W25" s="15">
        <v>3.8583992505782474</v>
      </c>
      <c r="X25" s="15">
        <v>3.8793001890268139</v>
      </c>
      <c r="Y25" s="15">
        <v>3.8990014968000137</v>
      </c>
      <c r="Z25" s="15">
        <v>3.9175669047086297</v>
      </c>
      <c r="AA25" s="15">
        <v>3.935062791795557</v>
      </c>
      <c r="AB25" s="15">
        <v>3.9515577582015866</v>
      </c>
      <c r="AC25" s="15">
        <v>3.967122275080663</v>
      </c>
      <c r="AD25" s="15">
        <v>3.9818274465537211</v>
      </c>
      <c r="AE25" s="15">
        <v>3.9957404578832922</v>
      </c>
      <c r="AF25" s="15">
        <v>4.0089229219354259</v>
      </c>
      <c r="AG25" s="15">
        <v>4.0214315828044809</v>
      </c>
      <c r="AH25" s="15">
        <v>4.0333189737552377</v>
      </c>
      <c r="AI25" s="15"/>
      <c r="AJ25" s="15"/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</row>
    <row r="26" spans="1:47" x14ac:dyDescent="0.2">
      <c r="A26" s="13">
        <v>32902</v>
      </c>
      <c r="B26" s="15">
        <v>3.4905199194295884</v>
      </c>
      <c r="C26" s="15">
        <v>3.4104913495601097</v>
      </c>
      <c r="D26" s="15">
        <v>3.3696710670375043</v>
      </c>
      <c r="E26" s="15">
        <v>3.3563564027715405</v>
      </c>
      <c r="F26" s="15">
        <v>3.3611016195895123</v>
      </c>
      <c r="G26" s="15">
        <v>3.3776860167605944</v>
      </c>
      <c r="H26" s="15">
        <v>3.4020748238118603</v>
      </c>
      <c r="I26" s="15">
        <v>3.431510007828392</v>
      </c>
      <c r="J26" s="15">
        <v>3.4640235869353351</v>
      </c>
      <c r="K26" s="15">
        <v>3.4982015183559469</v>
      </c>
      <c r="L26" s="15">
        <v>3.5330430712710221</v>
      </c>
      <c r="M26" s="15">
        <v>3.5678355396085339</v>
      </c>
      <c r="N26" s="15">
        <v>3.6020695288827436</v>
      </c>
      <c r="O26" s="15">
        <v>3.6353824807535711</v>
      </c>
      <c r="P26" s="15">
        <v>3.6675200319356249</v>
      </c>
      <c r="Q26" s="15">
        <v>3.6983089654345358</v>
      </c>
      <c r="R26" s="15">
        <v>3.7276378900014757</v>
      </c>
      <c r="S26" s="15">
        <v>3.7554431888273445</v>
      </c>
      <c r="T26" s="15">
        <v>3.7816988176093469</v>
      </c>
      <c r="U26" s="15">
        <v>3.8064105431124777</v>
      </c>
      <c r="V26" s="15">
        <v>3.8296116616317808</v>
      </c>
      <c r="W26" s="15">
        <v>3.851357788736034</v>
      </c>
      <c r="X26" s="15">
        <v>3.8717188947379517</v>
      </c>
      <c r="Y26" s="15">
        <v>3.8907688211074105</v>
      </c>
      <c r="Z26" s="15">
        <v>3.9085828537420793</v>
      </c>
      <c r="AA26" s="15">
        <v>3.9252374745076652</v>
      </c>
      <c r="AB26" s="15">
        <v>3.9408101683398433</v>
      </c>
      <c r="AC26" s="15">
        <v>3.9553792631915039</v>
      </c>
      <c r="AD26" s="15">
        <v>3.9690228140307924</v>
      </c>
      <c r="AE26" s="15">
        <v>3.9818140895038332</v>
      </c>
      <c r="AF26" s="15">
        <v>3.993820022536017</v>
      </c>
      <c r="AG26" s="15">
        <v>4.0051020208765067</v>
      </c>
      <c r="AH26" s="15">
        <v>4.0157167137436618</v>
      </c>
      <c r="AI26" s="15"/>
      <c r="AJ26" s="15"/>
      <c r="AK26" s="15"/>
      <c r="AL26" s="15"/>
      <c r="AM26" s="15"/>
      <c r="AN26" s="15"/>
      <c r="AO26" s="15"/>
      <c r="AP26" s="15"/>
      <c r="AQ26" s="15"/>
      <c r="AR26" s="15"/>
      <c r="AS26" s="15"/>
      <c r="AT26" s="15"/>
      <c r="AU26" s="15"/>
    </row>
    <row r="27" spans="1:47" x14ac:dyDescent="0.2">
      <c r="A27" s="13">
        <v>32903</v>
      </c>
      <c r="B27" s="15">
        <v>3.5081750766499495</v>
      </c>
      <c r="C27" s="15">
        <v>3.4243938570904557</v>
      </c>
      <c r="D27" s="15">
        <v>3.3810001821198443</v>
      </c>
      <c r="E27" s="15">
        <v>3.3658362987084591</v>
      </c>
      <c r="F27" s="15">
        <v>3.3691070294115701</v>
      </c>
      <c r="G27" s="15">
        <v>3.3843953145582559</v>
      </c>
      <c r="H27" s="15">
        <v>3.407567923306011</v>
      </c>
      <c r="I27" s="15">
        <v>3.4358254427761437</v>
      </c>
      <c r="J27" s="15">
        <v>3.4671928264516243</v>
      </c>
      <c r="K27" s="15">
        <v>3.5002618770079414</v>
      </c>
      <c r="L27" s="15">
        <v>3.5340371502110677</v>
      </c>
      <c r="M27" s="15">
        <v>3.5678099877087117</v>
      </c>
      <c r="N27" s="15">
        <v>3.6010741682415737</v>
      </c>
      <c r="O27" s="15">
        <v>3.6334696751175151</v>
      </c>
      <c r="P27" s="15">
        <v>3.6647442213254626</v>
      </c>
      <c r="Q27" s="15">
        <v>3.6947263171151468</v>
      </c>
      <c r="R27" s="15">
        <v>3.7233060325540452</v>
      </c>
      <c r="S27" s="15">
        <v>3.7504210066597183</v>
      </c>
      <c r="T27" s="15">
        <v>3.7760462311273768</v>
      </c>
      <c r="U27" s="15">
        <v>3.8001876489332713</v>
      </c>
      <c r="V27" s="15">
        <v>3.8228773376639613</v>
      </c>
      <c r="W27" s="15">
        <v>3.8441685033583992</v>
      </c>
      <c r="X27" s="15">
        <v>3.8641279497875209</v>
      </c>
      <c r="Y27" s="15">
        <v>3.8828262616506311</v>
      </c>
      <c r="Z27" s="15">
        <v>3.9003355334390615</v>
      </c>
      <c r="AA27" s="15">
        <v>3.9167291110317719</v>
      </c>
      <c r="AB27" s="15">
        <v>3.9320813898586322</v>
      </c>
      <c r="AC27" s="15">
        <v>3.9464676474683174</v>
      </c>
      <c r="AD27" s="15">
        <v>3.9599629404629315</v>
      </c>
      <c r="AE27" s="15">
        <v>3.9726377309595251</v>
      </c>
      <c r="AF27" s="15">
        <v>3.9845564081685261</v>
      </c>
      <c r="AG27" s="15">
        <v>3.9957780669380503</v>
      </c>
      <c r="AH27" s="15">
        <v>4.0063572232082754</v>
      </c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</row>
    <row r="28" spans="1:47" x14ac:dyDescent="0.2">
      <c r="A28" s="13">
        <v>32904</v>
      </c>
      <c r="B28" s="15">
        <v>3.4727105082139351</v>
      </c>
      <c r="C28" s="15">
        <v>3.393691544556102</v>
      </c>
      <c r="D28" s="15">
        <v>3.3540791236418426</v>
      </c>
      <c r="E28" s="15">
        <v>3.3419380342473928</v>
      </c>
      <c r="F28" s="15">
        <v>3.347663987953978</v>
      </c>
      <c r="G28" s="15">
        <v>3.3649781672196655</v>
      </c>
      <c r="H28" s="15">
        <v>3.3898436266041725</v>
      </c>
      <c r="I28" s="15">
        <v>3.4195326397158716</v>
      </c>
      <c r="J28" s="15">
        <v>3.452126509660526</v>
      </c>
      <c r="K28" s="15">
        <v>3.4862609114954148</v>
      </c>
      <c r="L28" s="15">
        <v>3.520973097701821</v>
      </c>
      <c r="M28" s="15">
        <v>3.5555791321823254</v>
      </c>
      <c r="N28" s="15">
        <v>3.589591886901601</v>
      </c>
      <c r="O28" s="15">
        <v>3.6226663729802806</v>
      </c>
      <c r="P28" s="15">
        <v>3.654562335653909</v>
      </c>
      <c r="Q28" s="15">
        <v>3.6851180707442226</v>
      </c>
      <c r="R28" s="15">
        <v>3.7142317221386181</v>
      </c>
      <c r="S28" s="15">
        <v>3.7418476799570555</v>
      </c>
      <c r="T28" s="15">
        <v>3.7679466365751382</v>
      </c>
      <c r="U28" s="15">
        <v>3.7925392160496632</v>
      </c>
      <c r="V28" s="15">
        <v>3.8156611601818677</v>
      </c>
      <c r="W28" s="15">
        <v>3.8373684961003103</v>
      </c>
      <c r="X28" s="15">
        <v>3.8577301874552172</v>
      </c>
      <c r="Y28" s="15">
        <v>3.8768185771998094</v>
      </c>
      <c r="Z28" s="15">
        <v>3.8947072380086305</v>
      </c>
      <c r="AA28" s="15">
        <v>3.91147076108486</v>
      </c>
      <c r="AB28" s="15">
        <v>3.9271845918815016</v>
      </c>
      <c r="AC28" s="15">
        <v>3.9419248929568438</v>
      </c>
      <c r="AD28" s="15">
        <v>3.9557674546552044</v>
      </c>
      <c r="AE28" s="15">
        <v>3.9687833529281393</v>
      </c>
      <c r="AF28" s="15">
        <v>3.98103751818104</v>
      </c>
      <c r="AG28" s="15">
        <v>3.9925895262264937</v>
      </c>
      <c r="AH28" s="15">
        <v>4.0034943218779091</v>
      </c>
      <c r="AI28" s="15"/>
      <c r="AJ28" s="15"/>
      <c r="AK28" s="15"/>
      <c r="AL28" s="15"/>
      <c r="AM28" s="15"/>
      <c r="AN28" s="15"/>
      <c r="AO28" s="15"/>
      <c r="AP28" s="15"/>
      <c r="AQ28" s="15"/>
      <c r="AR28" s="15"/>
      <c r="AS28" s="15"/>
      <c r="AT28" s="15"/>
      <c r="AU28" s="15"/>
    </row>
    <row r="29" spans="1:47" x14ac:dyDescent="0.2">
      <c r="A29" s="13">
        <v>32905</v>
      </c>
      <c r="B29" s="15">
        <v>3.409903036532421</v>
      </c>
      <c r="C29" s="15">
        <v>3.3384010090193343</v>
      </c>
      <c r="D29" s="15">
        <v>3.3050408906702016</v>
      </c>
      <c r="E29" s="15">
        <v>3.2980484483504142</v>
      </c>
      <c r="F29" s="15">
        <v>3.307972907455254</v>
      </c>
      <c r="G29" s="15">
        <v>3.3286761673057184</v>
      </c>
      <c r="H29" s="15">
        <v>3.3562474669752209</v>
      </c>
      <c r="I29" s="15">
        <v>3.388076688698952</v>
      </c>
      <c r="J29" s="15">
        <v>3.4223562879440435</v>
      </c>
      <c r="K29" s="15">
        <v>3.4578165499516933</v>
      </c>
      <c r="L29" s="15">
        <v>3.4935665008668084</v>
      </c>
      <c r="M29" s="15">
        <v>3.528977244497479</v>
      </c>
      <c r="N29" s="15">
        <v>3.5636048806493346</v>
      </c>
      <c r="O29" s="15">
        <v>3.5971391173484517</v>
      </c>
      <c r="P29" s="15">
        <v>3.6293681107833389</v>
      </c>
      <c r="Q29" s="15">
        <v>3.660153853264331</v>
      </c>
      <c r="R29" s="15">
        <v>3.6894145931945834</v>
      </c>
      <c r="S29" s="15">
        <v>3.7171120495944283</v>
      </c>
      <c r="T29" s="15">
        <v>3.7432419915163422</v>
      </c>
      <c r="U29" s="15">
        <v>3.7678274607987192</v>
      </c>
      <c r="V29" s="15">
        <v>3.7909136250131188</v>
      </c>
      <c r="W29" s="15">
        <v>3.8125634444365355</v>
      </c>
      <c r="X29" s="15">
        <v>3.8328509461479081</v>
      </c>
      <c r="Y29" s="15">
        <v>3.8518524098747959</v>
      </c>
      <c r="Z29" s="15">
        <v>3.8696445210070309</v>
      </c>
      <c r="AA29" s="15">
        <v>3.8863042974625803</v>
      </c>
      <c r="AB29" s="15">
        <v>3.9019090360539903</v>
      </c>
      <c r="AC29" s="15">
        <v>3.9165362650574997</v>
      </c>
      <c r="AD29" s="15">
        <v>3.9302627307145452</v>
      </c>
      <c r="AE29" s="15">
        <v>3.9431601845360698</v>
      </c>
      <c r="AF29" s="15">
        <v>3.9552940503622298</v>
      </c>
      <c r="AG29" s="15">
        <v>3.9667242436869308</v>
      </c>
      <c r="AH29" s="15">
        <v>3.9775059160289414</v>
      </c>
      <c r="AI29" s="15"/>
      <c r="AJ29" s="15"/>
      <c r="AK29" s="15"/>
      <c r="AL29" s="15"/>
      <c r="AM29" s="15"/>
      <c r="AN29" s="15"/>
      <c r="AO29" s="15"/>
      <c r="AP29" s="15"/>
      <c r="AQ29" s="15"/>
      <c r="AR29" s="15"/>
      <c r="AS29" s="15"/>
      <c r="AT29" s="15"/>
      <c r="AU29" s="15"/>
    </row>
    <row r="30" spans="1:47" x14ac:dyDescent="0.2">
      <c r="A30" s="13">
        <v>32906</v>
      </c>
      <c r="B30" s="15">
        <v>3.4731580851560024</v>
      </c>
      <c r="C30" s="15">
        <v>3.3916582798579307</v>
      </c>
      <c r="D30" s="15">
        <v>3.3506056345249382</v>
      </c>
      <c r="E30" s="15">
        <v>3.3376662958761392</v>
      </c>
      <c r="F30" s="15">
        <v>3.3429539010737175</v>
      </c>
      <c r="G30" s="15">
        <v>3.3600450466431311</v>
      </c>
      <c r="H30" s="15">
        <v>3.3848253152014993</v>
      </c>
      <c r="I30" s="15">
        <v>3.4145283537569688</v>
      </c>
      <c r="J30" s="15">
        <v>3.4472204703320788</v>
      </c>
      <c r="K30" s="15">
        <v>3.4815328115889876</v>
      </c>
      <c r="L30" s="15">
        <v>3.5164993812926735</v>
      </c>
      <c r="M30" s="15">
        <v>3.5514332494274949</v>
      </c>
      <c r="N30" s="15">
        <v>3.585844473897378</v>
      </c>
      <c r="O30" s="15">
        <v>3.6193853816592596</v>
      </c>
      <c r="P30" s="15">
        <v>3.6518131294986236</v>
      </c>
      <c r="Q30" s="15">
        <v>3.6829634965723543</v>
      </c>
      <c r="R30" s="15">
        <v>3.7127321647965039</v>
      </c>
      <c r="S30" s="15">
        <v>3.7410611045828417</v>
      </c>
      <c r="T30" s="15">
        <v>3.7679286023500427</v>
      </c>
      <c r="U30" s="15">
        <v>3.7933426160873349</v>
      </c>
      <c r="V30" s="15">
        <v>3.8173357046841501</v>
      </c>
      <c r="W30" s="15">
        <v>3.8399602548613854</v>
      </c>
      <c r="X30" s="15">
        <v>3.8612813001157082</v>
      </c>
      <c r="Y30" s="15">
        <v>3.8813675188252881</v>
      </c>
      <c r="Z30" s="15">
        <v>3.9002892248604093</v>
      </c>
      <c r="AA30" s="15">
        <v>3.9181180905294823</v>
      </c>
      <c r="AB30" s="15">
        <v>3.9349269274761189</v>
      </c>
      <c r="AC30" s="15">
        <v>3.9507895039342995</v>
      </c>
      <c r="AD30" s="15">
        <v>3.9657793664529466</v>
      </c>
      <c r="AE30" s="15">
        <v>3.9799654835424567</v>
      </c>
      <c r="AF30" s="15">
        <v>3.9934108987185732</v>
      </c>
      <c r="AG30" s="15">
        <v>4.006173499063288</v>
      </c>
      <c r="AH30" s="15">
        <v>4.0183067120402045</v>
      </c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</row>
    <row r="31" spans="1:47" x14ac:dyDescent="0.2">
      <c r="A31" s="13">
        <v>32909</v>
      </c>
      <c r="B31" s="15">
        <v>3.7264122156460524</v>
      </c>
      <c r="C31" s="15">
        <v>3.5960203781958291</v>
      </c>
      <c r="D31" s="15">
        <v>3.517232994943746</v>
      </c>
      <c r="E31" s="15">
        <v>3.4750714270368412</v>
      </c>
      <c r="F31" s="15">
        <v>3.4574870512875813</v>
      </c>
      <c r="G31" s="15">
        <v>3.4565620119168288</v>
      </c>
      <c r="H31" s="15">
        <v>3.46712490058888</v>
      </c>
      <c r="I31" s="15">
        <v>3.4856076857379539</v>
      </c>
      <c r="J31" s="15">
        <v>3.509436173712972</v>
      </c>
      <c r="K31" s="15">
        <v>3.5367424940563112</v>
      </c>
      <c r="L31" s="15">
        <v>3.5661889391946731</v>
      </c>
      <c r="M31" s="15">
        <v>3.5968069506822657</v>
      </c>
      <c r="N31" s="15">
        <v>3.6278885459280086</v>
      </c>
      <c r="O31" s="15">
        <v>3.6589139360136724</v>
      </c>
      <c r="P31" s="15">
        <v>3.6895020010431225</v>
      </c>
      <c r="Q31" s="15">
        <v>3.7193756228868011</v>
      </c>
      <c r="R31" s="15">
        <v>3.7483369228563483</v>
      </c>
      <c r="S31" s="15">
        <v>3.7762492527407185</v>
      </c>
      <c r="T31" s="15">
        <v>3.8030242091173849</v>
      </c>
      <c r="U31" s="15">
        <v>3.8286148520165142</v>
      </c>
      <c r="V31" s="15">
        <v>3.853010440524741</v>
      </c>
      <c r="W31" s="15">
        <v>3.8762295835398981</v>
      </c>
      <c r="X31" s="15">
        <v>3.8983106285778604</v>
      </c>
      <c r="Y31" s="15">
        <v>3.9193002088726132</v>
      </c>
      <c r="Z31" s="15">
        <v>3.9392502132917109</v>
      </c>
      <c r="AA31" s="15">
        <v>3.958216905485513</v>
      </c>
      <c r="AB31" s="15">
        <v>3.9762602182770421</v>
      </c>
      <c r="AC31" s="15">
        <v>3.9934431751491499</v>
      </c>
      <c r="AD31" s="15">
        <v>4.0098303365599195</v>
      </c>
      <c r="AE31" s="15">
        <v>4.0254830254169702</v>
      </c>
      <c r="AF31" s="15">
        <v>4.0404577410418065</v>
      </c>
      <c r="AG31" s="15">
        <v>4.0548067747385703</v>
      </c>
      <c r="AH31" s="15">
        <v>4.0685787784450378</v>
      </c>
      <c r="AI31" s="15"/>
      <c r="AJ31" s="15"/>
      <c r="AK31" s="15"/>
      <c r="AL31" s="15"/>
      <c r="AM31" s="15"/>
      <c r="AN31" s="15"/>
      <c r="AO31" s="15"/>
      <c r="AP31" s="15"/>
      <c r="AQ31" s="15"/>
      <c r="AR31" s="15"/>
      <c r="AS31" s="15"/>
      <c r="AT31" s="15"/>
      <c r="AU31" s="15"/>
    </row>
    <row r="32" spans="1:47" x14ac:dyDescent="0.2">
      <c r="A32" s="13">
        <v>32910</v>
      </c>
      <c r="B32" s="15">
        <v>3.6746118963332064</v>
      </c>
      <c r="C32" s="15">
        <v>3.5649297478053872</v>
      </c>
      <c r="D32" s="15">
        <v>3.5012890409342874</v>
      </c>
      <c r="E32" s="15">
        <v>3.4700862057298014</v>
      </c>
      <c r="F32" s="15">
        <v>3.4604052355867645</v>
      </c>
      <c r="G32" s="15">
        <v>3.4651117774687337</v>
      </c>
      <c r="H32" s="15">
        <v>3.4795791602457502</v>
      </c>
      <c r="I32" s="15">
        <v>3.5006446188664424</v>
      </c>
      <c r="J32" s="15">
        <v>3.5260516823019099</v>
      </c>
      <c r="K32" s="15">
        <v>3.5541769348611418</v>
      </c>
      <c r="L32" s="15">
        <v>3.5838628146426688</v>
      </c>
      <c r="M32" s="15">
        <v>3.6142754246830324</v>
      </c>
      <c r="N32" s="15">
        <v>3.6448093373867811</v>
      </c>
      <c r="O32" s="15">
        <v>3.675024130813132</v>
      </c>
      <c r="P32" s="15">
        <v>3.7046009661352763</v>
      </c>
      <c r="Q32" s="15">
        <v>3.7333121918618759</v>
      </c>
      <c r="R32" s="15">
        <v>3.7609996325667225</v>
      </c>
      <c r="S32" s="15">
        <v>3.787558798873977</v>
      </c>
      <c r="T32" s="15">
        <v>3.8129274415980934</v>
      </c>
      <c r="U32" s="15">
        <v>3.8370789781584276</v>
      </c>
      <c r="V32" s="15">
        <v>3.8600173968503366</v>
      </c>
      <c r="W32" s="15">
        <v>3.8817714156689527</v>
      </c>
      <c r="X32" s="15">
        <v>3.9023861364943127</v>
      </c>
      <c r="Y32" s="15">
        <v>3.9219130554032811</v>
      </c>
      <c r="Z32" s="15">
        <v>3.9404075526866635</v>
      </c>
      <c r="AA32" s="15">
        <v>3.9579282413963681</v>
      </c>
      <c r="AB32" s="15">
        <v>3.9745364459323285</v>
      </c>
      <c r="AC32" s="15">
        <v>3.990295773166193</v>
      </c>
      <c r="AD32" s="15">
        <v>4.0052707262643965</v>
      </c>
      <c r="AE32" s="15">
        <v>4.0195222712991407</v>
      </c>
      <c r="AF32" s="15">
        <v>4.0331064287383454</v>
      </c>
      <c r="AG32" s="15">
        <v>4.046074910710697</v>
      </c>
      <c r="AH32" s="15">
        <v>4.0584757032136487</v>
      </c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</row>
    <row r="33" spans="1:47" x14ac:dyDescent="0.2">
      <c r="A33" s="13">
        <v>32911</v>
      </c>
      <c r="B33" s="15">
        <v>3.7876474127686519</v>
      </c>
      <c r="C33" s="15">
        <v>3.6560943003178035</v>
      </c>
      <c r="D33" s="15">
        <v>3.5762762856897075</v>
      </c>
      <c r="E33" s="15">
        <v>3.5330298430954921</v>
      </c>
      <c r="F33" s="15">
        <v>3.5141913385050221</v>
      </c>
      <c r="G33" s="15">
        <v>3.5118112102041223</v>
      </c>
      <c r="H33" s="15">
        <v>3.5207270741611567</v>
      </c>
      <c r="I33" s="15">
        <v>3.5374035297159612</v>
      </c>
      <c r="J33" s="15">
        <v>3.5593126363662551</v>
      </c>
      <c r="K33" s="15">
        <v>3.5846311791346248</v>
      </c>
      <c r="L33" s="15">
        <v>3.6120547517045654</v>
      </c>
      <c r="M33" s="15">
        <v>3.6406393582713039</v>
      </c>
      <c r="N33" s="15">
        <v>3.6696954104501178</v>
      </c>
      <c r="O33" s="15">
        <v>3.6987170585485409</v>
      </c>
      <c r="P33" s="15">
        <v>3.727333839278927</v>
      </c>
      <c r="Q33" s="15">
        <v>3.7552768291572454</v>
      </c>
      <c r="R33" s="15">
        <v>3.7823544683593635</v>
      </c>
      <c r="S33" s="15">
        <v>3.8084349780712148</v>
      </c>
      <c r="T33" s="15">
        <v>3.8334336350756728</v>
      </c>
      <c r="U33" s="15">
        <v>3.8573056028052353</v>
      </c>
      <c r="V33" s="15">
        <v>3.8800403362075508</v>
      </c>
      <c r="W33" s="15">
        <v>3.9016550412199047</v>
      </c>
      <c r="X33" s="15">
        <v>3.922185594254771</v>
      </c>
      <c r="Y33" s="15">
        <v>3.9416759045829681</v>
      </c>
      <c r="Z33" s="15">
        <v>3.9601750939300073</v>
      </c>
      <c r="AA33" s="15">
        <v>3.9777366237984517</v>
      </c>
      <c r="AB33" s="15">
        <v>3.9944175955038803</v>
      </c>
      <c r="AC33" s="15">
        <v>4.0102781757443635</v>
      </c>
      <c r="AD33" s="15">
        <v>4.0253800471222121</v>
      </c>
      <c r="AE33" s="15">
        <v>4.039781758560629</v>
      </c>
      <c r="AF33" s="15">
        <v>4.0535372274580537</v>
      </c>
      <c r="AG33" s="15">
        <v>4.0666963336844812</v>
      </c>
      <c r="AH33" s="15">
        <v>4.0793054651934098</v>
      </c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</row>
    <row r="34" spans="1:47" x14ac:dyDescent="0.2">
      <c r="A34" s="13">
        <v>32912</v>
      </c>
      <c r="B34" s="15">
        <v>3.7890011540562929</v>
      </c>
      <c r="C34" s="15">
        <v>3.6590737175717418</v>
      </c>
      <c r="D34" s="15">
        <v>3.5795203803930944</v>
      </c>
      <c r="E34" s="15">
        <v>3.535618765609859</v>
      </c>
      <c r="F34" s="15">
        <v>3.515566040717387</v>
      </c>
      <c r="G34" s="15">
        <v>3.5116502927452347</v>
      </c>
      <c r="H34" s="15">
        <v>3.5188581647161885</v>
      </c>
      <c r="I34" s="15">
        <v>3.5337514739456952</v>
      </c>
      <c r="J34" s="15">
        <v>3.5538677100415437</v>
      </c>
      <c r="K34" s="15">
        <v>3.5774286228951797</v>
      </c>
      <c r="L34" s="15">
        <v>3.6031605198529291</v>
      </c>
      <c r="M34" s="15">
        <v>3.63014021501106</v>
      </c>
      <c r="N34" s="15">
        <v>3.6576919389952187</v>
      </c>
      <c r="O34" s="15">
        <v>3.6853186121467081</v>
      </c>
      <c r="P34" s="15">
        <v>3.7126548209131069</v>
      </c>
      <c r="Q34" s="15">
        <v>3.7394339013216986</v>
      </c>
      <c r="R34" s="15">
        <v>3.7654644271747837</v>
      </c>
      <c r="S34" s="15">
        <v>3.7906131105556415</v>
      </c>
      <c r="T34" s="15">
        <v>3.8147924306487733</v>
      </c>
      <c r="U34" s="15">
        <v>3.8379536646304886</v>
      </c>
      <c r="V34" s="15">
        <v>3.8600814206626666</v>
      </c>
      <c r="W34" s="15">
        <v>3.8811872757388945</v>
      </c>
      <c r="X34" s="15">
        <v>3.9013010312442806</v>
      </c>
      <c r="Y34" s="15">
        <v>3.9204605929493597</v>
      </c>
      <c r="Z34" s="15">
        <v>3.9387092427997685</v>
      </c>
      <c r="AA34" s="15">
        <v>3.9560947394438628</v>
      </c>
      <c r="AB34" s="15">
        <v>3.9726685961838801</v>
      </c>
      <c r="AC34" s="15">
        <v>3.9884854886745478</v>
      </c>
      <c r="AD34" s="15">
        <v>4.0036017520018161</v>
      </c>
      <c r="AE34" s="15">
        <v>4.0180710152897916</v>
      </c>
      <c r="AF34" s="15">
        <v>4.0319427989744225</v>
      </c>
      <c r="AG34" s="15">
        <v>4.0452630412055788</v>
      </c>
      <c r="AH34" s="15">
        <v>4.0580745819397643</v>
      </c>
      <c r="AI34" s="15"/>
      <c r="AJ34" s="15"/>
      <c r="AK34" s="15"/>
      <c r="AL34" s="15"/>
      <c r="AM34" s="15"/>
      <c r="AN34" s="15"/>
      <c r="AO34" s="15"/>
      <c r="AP34" s="15"/>
      <c r="AQ34" s="15"/>
      <c r="AR34" s="15"/>
      <c r="AS34" s="15"/>
      <c r="AT34" s="15"/>
      <c r="AU34" s="15"/>
    </row>
    <row r="35" spans="1:47" x14ac:dyDescent="0.2">
      <c r="A35" s="13">
        <v>32913</v>
      </c>
      <c r="B35" s="15">
        <v>3.8451225069672623</v>
      </c>
      <c r="C35" s="15">
        <v>3.7157366366454401</v>
      </c>
      <c r="D35" s="15">
        <v>3.6361205395323597</v>
      </c>
      <c r="E35" s="15">
        <v>3.5915911027502592</v>
      </c>
      <c r="F35" s="15">
        <v>3.5704189473505128</v>
      </c>
      <c r="G35" s="15">
        <v>3.5649822108969529</v>
      </c>
      <c r="H35" s="15">
        <v>3.5703474623758491</v>
      </c>
      <c r="I35" s="15">
        <v>3.5831503282831725</v>
      </c>
      <c r="J35" s="15">
        <v>3.6009977141375362</v>
      </c>
      <c r="K35" s="15">
        <v>3.6221699625398158</v>
      </c>
      <c r="L35" s="15">
        <v>3.6454365081118345</v>
      </c>
      <c r="M35" s="15">
        <v>3.6699058967750222</v>
      </c>
      <c r="N35" s="15">
        <v>3.6949260471328818</v>
      </c>
      <c r="O35" s="15">
        <v>3.7200177580593081</v>
      </c>
      <c r="P35" s="15">
        <v>3.7448292138905837</v>
      </c>
      <c r="Q35" s="15">
        <v>3.7691041380597858</v>
      </c>
      <c r="R35" s="15">
        <v>3.7926590456927869</v>
      </c>
      <c r="S35" s="15">
        <v>3.8153667000428881</v>
      </c>
      <c r="T35" s="15">
        <v>3.8371441155586909</v>
      </c>
      <c r="U35" s="15">
        <v>3.8579454519784377</v>
      </c>
      <c r="V35" s="15">
        <v>3.877756406925454</v>
      </c>
      <c r="W35" s="15">
        <v>3.8965881520486367</v>
      </c>
      <c r="X35" s="15">
        <v>3.914469036462167</v>
      </c>
      <c r="Y35" s="15">
        <v>3.9314352001688073</v>
      </c>
      <c r="Z35" s="15">
        <v>3.9475280556506358</v>
      </c>
      <c r="AA35" s="15">
        <v>3.9627934065877621</v>
      </c>
      <c r="AB35" s="15">
        <v>3.9772807396005789</v>
      </c>
      <c r="AC35" s="15">
        <v>3.9910426422490257</v>
      </c>
      <c r="AD35" s="15">
        <v>4.0041332910294321</v>
      </c>
      <c r="AE35" s="15">
        <v>4.0166041863610351</v>
      </c>
      <c r="AF35" s="15">
        <v>4.0285028479354992</v>
      </c>
      <c r="AG35" s="15">
        <v>4.039873328804692</v>
      </c>
      <c r="AH35" s="15">
        <v>4.0507566838455293</v>
      </c>
      <c r="AI35" s="15"/>
      <c r="AJ35" s="15"/>
      <c r="AK35" s="15"/>
      <c r="AL35" s="15"/>
      <c r="AM35" s="15"/>
      <c r="AN35" s="15"/>
      <c r="AO35" s="15"/>
      <c r="AP35" s="15"/>
      <c r="AQ35" s="15"/>
      <c r="AR35" s="15"/>
      <c r="AS35" s="15"/>
      <c r="AT35" s="15"/>
      <c r="AU35" s="15"/>
    </row>
    <row r="36" spans="1:47" x14ac:dyDescent="0.2">
      <c r="A36" s="13">
        <v>32916</v>
      </c>
      <c r="B36" s="15">
        <v>3.9189702939402529</v>
      </c>
      <c r="C36" s="15">
        <v>3.780918830288361</v>
      </c>
      <c r="D36" s="15">
        <v>3.6945542650287391</v>
      </c>
      <c r="E36" s="15">
        <v>3.6446692889670658</v>
      </c>
      <c r="F36" s="15">
        <v>3.6191251245450169</v>
      </c>
      <c r="G36" s="15">
        <v>3.6100400608820968</v>
      </c>
      <c r="H36" s="15">
        <v>3.6123116459190499</v>
      </c>
      <c r="I36" s="15">
        <v>3.6224594314341942</v>
      </c>
      <c r="J36" s="15">
        <v>3.6380070501626398</v>
      </c>
      <c r="K36" s="15">
        <v>3.6571737676278286</v>
      </c>
      <c r="L36" s="15">
        <v>3.6786831582578854</v>
      </c>
      <c r="M36" s="15">
        <v>3.7016083516371796</v>
      </c>
      <c r="N36" s="15">
        <v>3.7252692221662538</v>
      </c>
      <c r="O36" s="15">
        <v>3.7491638488351118</v>
      </c>
      <c r="P36" s="15">
        <v>3.7729216192786206</v>
      </c>
      <c r="Q36" s="15">
        <v>3.7962704026152965</v>
      </c>
      <c r="R36" s="15">
        <v>3.8190131014750066</v>
      </c>
      <c r="S36" s="15">
        <v>3.8410105989300831</v>
      </c>
      <c r="T36" s="15">
        <v>3.8621694008570699</v>
      </c>
      <c r="U36" s="15">
        <v>3.8824343549035132</v>
      </c>
      <c r="V36" s="15">
        <v>3.9017828763779288</v>
      </c>
      <c r="W36" s="15">
        <v>3.9202186892650732</v>
      </c>
      <c r="X36" s="15">
        <v>3.9377634425257195</v>
      </c>
      <c r="Y36" s="15">
        <v>3.9544473834537648</v>
      </c>
      <c r="Z36" s="15">
        <v>3.9703067517577249</v>
      </c>
      <c r="AA36" s="15">
        <v>3.9853827785507923</v>
      </c>
      <c r="AB36" s="15">
        <v>3.9997208812855685</v>
      </c>
      <c r="AC36" s="15">
        <v>4.0133700028038106</v>
      </c>
      <c r="AD36" s="15">
        <v>4.0263810332774739</v>
      </c>
      <c r="AE36" s="15">
        <v>4.0388025388266424</v>
      </c>
      <c r="AF36" s="15">
        <v>4.0506794463570737</v>
      </c>
      <c r="AG36" s="15">
        <v>4.062053512055007</v>
      </c>
      <c r="AH36" s="15">
        <v>4.0729637498627742</v>
      </c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</row>
    <row r="37" spans="1:47" x14ac:dyDescent="0.2">
      <c r="A37" s="13">
        <v>32917</v>
      </c>
      <c r="B37" s="15">
        <v>4.0218569890687395</v>
      </c>
      <c r="C37" s="15">
        <v>3.868949504665784</v>
      </c>
      <c r="D37" s="15">
        <v>3.7708301976795879</v>
      </c>
      <c r="E37" s="15">
        <v>3.7115278396103784</v>
      </c>
      <c r="F37" s="15">
        <v>3.6782946207300662</v>
      </c>
      <c r="G37" s="15">
        <v>3.6628421279915613</v>
      </c>
      <c r="H37" s="15">
        <v>3.6597858837820736</v>
      </c>
      <c r="I37" s="15">
        <v>3.6654361141220502</v>
      </c>
      <c r="J37" s="15">
        <v>3.6771529653116604</v>
      </c>
      <c r="K37" s="15">
        <v>3.6930300973354369</v>
      </c>
      <c r="L37" s="15">
        <v>3.7116969730888498</v>
      </c>
      <c r="M37" s="15">
        <v>3.7321546458577091</v>
      </c>
      <c r="N37" s="15">
        <v>3.7536664680268932</v>
      </c>
      <c r="O37" s="15">
        <v>3.7756852302194894</v>
      </c>
      <c r="P37" s="15">
        <v>3.7978033091288532</v>
      </c>
      <c r="Q37" s="15">
        <v>3.819717771001033</v>
      </c>
      <c r="R37" s="15">
        <v>3.8412054455508025</v>
      </c>
      <c r="S37" s="15">
        <v>3.8621047979040166</v>
      </c>
      <c r="T37" s="15">
        <v>3.8823028443378162</v>
      </c>
      <c r="U37" s="15">
        <v>3.9017278298017612</v>
      </c>
      <c r="V37" s="15">
        <v>3.9203433325451429</v>
      </c>
      <c r="W37" s="15">
        <v>3.9381414973501658</v>
      </c>
      <c r="X37" s="15">
        <v>3.9551341301912597</v>
      </c>
      <c r="Y37" s="15">
        <v>3.9713429565787641</v>
      </c>
      <c r="Z37" s="15">
        <v>3.9867967844198526</v>
      </c>
      <c r="AA37" s="15">
        <v>4.0015303214815283</v>
      </c>
      <c r="AB37" s="15">
        <v>4.0155832238003342</v>
      </c>
      <c r="AC37" s="15">
        <v>4.0289993153410117</v>
      </c>
      <c r="AD37" s="15">
        <v>4.0418249052694204</v>
      </c>
      <c r="AE37" s="15">
        <v>4.0541044621915701</v>
      </c>
      <c r="AF37" s="15">
        <v>4.0658792601764855</v>
      </c>
      <c r="AG37" s="15">
        <v>4.0771877870631608</v>
      </c>
      <c r="AH37" s="15">
        <v>4.0880661209781435</v>
      </c>
      <c r="AI37" s="15"/>
      <c r="AJ37" s="15"/>
      <c r="AK37" s="15"/>
      <c r="AL37" s="15"/>
      <c r="AM37" s="15"/>
      <c r="AN37" s="15"/>
      <c r="AO37" s="15"/>
      <c r="AP37" s="15"/>
      <c r="AQ37" s="15"/>
      <c r="AR37" s="15"/>
      <c r="AS37" s="15"/>
      <c r="AT37" s="15"/>
      <c r="AU37" s="15"/>
    </row>
    <row r="38" spans="1:47" x14ac:dyDescent="0.2">
      <c r="A38" s="13">
        <v>32918</v>
      </c>
      <c r="B38" s="15">
        <v>4.0265201027320163</v>
      </c>
      <c r="C38" s="15">
        <v>3.874422069950723</v>
      </c>
      <c r="D38" s="15">
        <v>3.7774040360667489</v>
      </c>
      <c r="E38" s="15">
        <v>3.7194432402086974</v>
      </c>
      <c r="F38" s="15">
        <v>3.6877542426815193</v>
      </c>
      <c r="G38" s="15">
        <v>3.6740104403772613</v>
      </c>
      <c r="H38" s="15">
        <v>3.6727810528121476</v>
      </c>
      <c r="I38" s="15">
        <v>3.6803252091791046</v>
      </c>
      <c r="J38" s="15">
        <v>3.6939503207307403</v>
      </c>
      <c r="K38" s="15">
        <v>3.7117061380119099</v>
      </c>
      <c r="L38" s="15">
        <v>3.7321913417363302</v>
      </c>
      <c r="M38" s="15">
        <v>3.754385665405005</v>
      </c>
      <c r="N38" s="15">
        <v>3.7775378209570336</v>
      </c>
      <c r="O38" s="15">
        <v>3.8010907825367943</v>
      </c>
      <c r="P38" s="15">
        <v>3.8246306648609871</v>
      </c>
      <c r="Q38" s="15">
        <v>3.8478509380755468</v>
      </c>
      <c r="R38" s="15">
        <v>3.8705268669391599</v>
      </c>
      <c r="S38" s="15">
        <v>3.8924969211443825</v>
      </c>
      <c r="T38" s="15">
        <v>3.9136494199908594</v>
      </c>
      <c r="U38" s="15">
        <v>3.9339155093947462</v>
      </c>
      <c r="V38" s="15">
        <v>3.9532633930825849</v>
      </c>
      <c r="W38" s="15">
        <v>3.9716912414736845</v>
      </c>
      <c r="X38" s="15">
        <v>3.9892175589932855</v>
      </c>
      <c r="Y38" s="15">
        <v>4.0058705999051796</v>
      </c>
      <c r="Z38" s="15">
        <v>4.0216854472455035</v>
      </c>
      <c r="AA38" s="15">
        <v>4.0367028724933638</v>
      </c>
      <c r="AB38" s="15">
        <v>4.0509684180800489</v>
      </c>
      <c r="AC38" s="15">
        <v>4.0645316437907875</v>
      </c>
      <c r="AD38" s="15">
        <v>4.0774443734779879</v>
      </c>
      <c r="AE38" s="15">
        <v>4.0897561064884655</v>
      </c>
      <c r="AF38" s="15">
        <v>4.1015126335379453</v>
      </c>
      <c r="AG38" s="15">
        <v>4.1127565151824603</v>
      </c>
      <c r="AH38" s="15">
        <v>4.1235275183264228</v>
      </c>
      <c r="AI38" s="15"/>
      <c r="AJ38" s="15"/>
      <c r="AK38" s="15"/>
      <c r="AL38" s="15"/>
      <c r="AM38" s="15"/>
      <c r="AN38" s="15"/>
      <c r="AO38" s="15"/>
      <c r="AP38" s="15"/>
      <c r="AQ38" s="15"/>
      <c r="AR38" s="15"/>
      <c r="AS38" s="15"/>
      <c r="AT38" s="15"/>
      <c r="AU38" s="15"/>
    </row>
    <row r="39" spans="1:47" x14ac:dyDescent="0.2">
      <c r="A39" s="13">
        <v>32919</v>
      </c>
      <c r="B39" s="15">
        <v>4.0697075566066587</v>
      </c>
      <c r="C39" s="15">
        <v>3.9204469655052221</v>
      </c>
      <c r="D39" s="15">
        <v>3.8250704875235977</v>
      </c>
      <c r="E39" s="15">
        <v>3.7678739477898913</v>
      </c>
      <c r="F39" s="15">
        <v>3.7363403175357579</v>
      </c>
      <c r="G39" s="15">
        <v>3.7223298447467981</v>
      </c>
      <c r="H39" s="15">
        <v>3.7205385326277454</v>
      </c>
      <c r="I39" s="15">
        <v>3.7273171864281944</v>
      </c>
      <c r="J39" s="15">
        <v>3.7400430220204179</v>
      </c>
      <c r="K39" s="15">
        <v>3.7568183397753461</v>
      </c>
      <c r="L39" s="15">
        <v>3.7762797328824784</v>
      </c>
      <c r="M39" s="15">
        <v>3.7974345140372887</v>
      </c>
      <c r="N39" s="15">
        <v>3.8195516802924052</v>
      </c>
      <c r="O39" s="15">
        <v>3.8420892229584016</v>
      </c>
      <c r="P39" s="15">
        <v>3.8646443922727589</v>
      </c>
      <c r="Q39" s="15">
        <v>3.88691888266814</v>
      </c>
      <c r="R39" s="15">
        <v>3.9086939651068686</v>
      </c>
      <c r="S39" s="15">
        <v>3.9298124015134475</v>
      </c>
      <c r="T39" s="15">
        <v>3.9501654411953133</v>
      </c>
      <c r="U39" s="15">
        <v>3.9696858509588768</v>
      </c>
      <c r="V39" s="15">
        <v>3.9883421853149605</v>
      </c>
      <c r="W39" s="15">
        <v>4.0061319206972632</v>
      </c>
      <c r="X39" s="15">
        <v>4.023072102320107</v>
      </c>
      <c r="Y39" s="15">
        <v>4.039189124715719</v>
      </c>
      <c r="Z39" s="15">
        <v>4.0545159370922832</v>
      </c>
      <c r="AA39" s="15">
        <v>4.0690909489276335</v>
      </c>
      <c r="AB39" s="15">
        <v>4.0829571492806043</v>
      </c>
      <c r="AC39" s="15">
        <v>4.0961613830034116</v>
      </c>
      <c r="AD39" s="15">
        <v>4.1087526546765671</v>
      </c>
      <c r="AE39" s="15">
        <v>4.1207777311056972</v>
      </c>
      <c r="AF39" s="15">
        <v>4.1322798358633595</v>
      </c>
      <c r="AG39" s="15">
        <v>4.1432991076030792</v>
      </c>
      <c r="AH39" s="15">
        <v>4.1538730169402953</v>
      </c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</row>
    <row r="40" spans="1:47" x14ac:dyDescent="0.2">
      <c r="A40" s="13">
        <v>32920</v>
      </c>
      <c r="B40" s="15">
        <v>4.040208239193559</v>
      </c>
      <c r="C40" s="15">
        <v>3.9120181896004205</v>
      </c>
      <c r="D40" s="15">
        <v>3.8314106189522659</v>
      </c>
      <c r="E40" s="15">
        <v>3.7844319959010333</v>
      </c>
      <c r="F40" s="15">
        <v>3.7599939804033431</v>
      </c>
      <c r="G40" s="15">
        <v>3.7509023059262558</v>
      </c>
      <c r="H40" s="15">
        <v>3.7524665331730791</v>
      </c>
      <c r="I40" s="15">
        <v>3.7614572018743573</v>
      </c>
      <c r="J40" s="15">
        <v>3.7755517317123526</v>
      </c>
      <c r="K40" s="15">
        <v>3.7930709075411611</v>
      </c>
      <c r="L40" s="15">
        <v>3.8128098631804326</v>
      </c>
      <c r="M40" s="15">
        <v>3.8338927257658821</v>
      </c>
      <c r="N40" s="15">
        <v>3.8556758530092718</v>
      </c>
      <c r="O40" s="15">
        <v>3.8776833247050613</v>
      </c>
      <c r="P40" s="15">
        <v>3.89956280534023</v>
      </c>
      <c r="Q40" s="15">
        <v>3.9210546479211379</v>
      </c>
      <c r="R40" s="15">
        <v>3.9419698252784476</v>
      </c>
      <c r="S40" s="15">
        <v>3.9621738801233461</v>
      </c>
      <c r="T40" s="15">
        <v>3.9815754314099858</v>
      </c>
      <c r="U40" s="15">
        <v>4.0001202354577554</v>
      </c>
      <c r="V40" s="15">
        <v>4.0177861651771334</v>
      </c>
      <c r="W40" s="15">
        <v>4.0345770307666751</v>
      </c>
      <c r="X40" s="15">
        <v>4.0505140277235503</v>
      </c>
      <c r="Y40" s="15">
        <v>4.0656265488816619</v>
      </c>
      <c r="Z40" s="15">
        <v>4.079949745504738</v>
      </c>
      <c r="AA40" s="15">
        <v>4.0935235661779039</v>
      </c>
      <c r="AB40" s="15">
        <v>4.1063919830461799</v>
      </c>
      <c r="AC40" s="15">
        <v>4.1186023538624363</v>
      </c>
      <c r="AD40" s="15">
        <v>4.1302037942829131</v>
      </c>
      <c r="AE40" s="15">
        <v>4.1412429863953184</v>
      </c>
      <c r="AF40" s="15">
        <v>4.1517630168805972</v>
      </c>
      <c r="AG40" s="15">
        <v>4.1618038473340313</v>
      </c>
      <c r="AH40" s="15">
        <v>4.1714027365741124</v>
      </c>
      <c r="AI40" s="15"/>
      <c r="AJ40" s="15"/>
      <c r="AK40" s="15"/>
      <c r="AL40" s="15"/>
      <c r="AM40" s="15"/>
      <c r="AN40" s="15"/>
      <c r="AO40" s="15"/>
      <c r="AP40" s="15"/>
      <c r="AQ40" s="15"/>
      <c r="AR40" s="15"/>
      <c r="AS40" s="15"/>
      <c r="AT40" s="15"/>
      <c r="AU40" s="15"/>
    </row>
    <row r="41" spans="1:47" x14ac:dyDescent="0.2">
      <c r="A41" s="13">
        <v>32923</v>
      </c>
      <c r="B41" s="15">
        <v>4.0902234483975937</v>
      </c>
      <c r="C41" s="15">
        <v>3.9772077881859018</v>
      </c>
      <c r="D41" s="15">
        <v>3.9051986661540061</v>
      </c>
      <c r="E41" s="15">
        <v>3.8624363764778389</v>
      </c>
      <c r="F41" s="15">
        <v>3.8395541908159063</v>
      </c>
      <c r="G41" s="15">
        <v>3.8304180589089731</v>
      </c>
      <c r="H41" s="15">
        <v>3.8309669357720266</v>
      </c>
      <c r="I41" s="15">
        <v>3.8383493409246459</v>
      </c>
      <c r="J41" s="15">
        <v>3.8504681593658505</v>
      </c>
      <c r="K41" s="15">
        <v>3.865787444722844</v>
      </c>
      <c r="L41" s="15">
        <v>3.8832020488890007</v>
      </c>
      <c r="M41" s="15">
        <v>3.9019065273722489</v>
      </c>
      <c r="N41" s="15">
        <v>3.9213069911731369</v>
      </c>
      <c r="O41" s="15">
        <v>3.9409623413702213</v>
      </c>
      <c r="P41" s="15">
        <v>3.9605440612047964</v>
      </c>
      <c r="Q41" s="15">
        <v>3.9798080705402121</v>
      </c>
      <c r="R41" s="15">
        <v>3.9985746219042451</v>
      </c>
      <c r="S41" s="15">
        <v>4.0167136794572178</v>
      </c>
      <c r="T41" s="15">
        <v>4.0341346239540368</v>
      </c>
      <c r="U41" s="15">
        <v>4.050782183479896</v>
      </c>
      <c r="V41" s="15">
        <v>4.0666326095435918</v>
      </c>
      <c r="W41" s="15">
        <v>4.0816876564642266</v>
      </c>
      <c r="X41" s="15">
        <v>4.0959660025404672</v>
      </c>
      <c r="Y41" s="15">
        <v>4.1094940451090114</v>
      </c>
      <c r="Z41" s="15">
        <v>4.1223035420134835</v>
      </c>
      <c r="AA41" s="15">
        <v>4.1344307169139149</v>
      </c>
      <c r="AB41" s="15">
        <v>4.1459155389937736</v>
      </c>
      <c r="AC41" s="15">
        <v>4.1568011287447773</v>
      </c>
      <c r="AD41" s="15">
        <v>4.1671322410246114</v>
      </c>
      <c r="AE41" s="15">
        <v>4.1769514047773617</v>
      </c>
      <c r="AF41" s="15">
        <v>4.1862978688127415</v>
      </c>
      <c r="AG41" s="15">
        <v>4.1952080316720348</v>
      </c>
      <c r="AH41" s="15">
        <v>4.203715826799499</v>
      </c>
      <c r="AI41" s="15"/>
      <c r="AJ41" s="15"/>
      <c r="AK41" s="15"/>
      <c r="AL41" s="15"/>
      <c r="AM41" s="15"/>
      <c r="AN41" s="15"/>
      <c r="AO41" s="15"/>
      <c r="AP41" s="15"/>
      <c r="AQ41" s="15"/>
      <c r="AR41" s="15"/>
      <c r="AS41" s="15"/>
      <c r="AT41" s="15"/>
      <c r="AU41" s="15"/>
    </row>
    <row r="42" spans="1:47" x14ac:dyDescent="0.2">
      <c r="A42" s="13">
        <v>32924</v>
      </c>
      <c r="B42" s="15">
        <v>4.0877691905176974</v>
      </c>
      <c r="C42" s="15">
        <v>3.9884376259089316</v>
      </c>
      <c r="D42" s="15">
        <v>3.9261801404240839</v>
      </c>
      <c r="E42" s="15">
        <v>3.8903720675694191</v>
      </c>
      <c r="F42" s="15">
        <v>3.8725507629963891</v>
      </c>
      <c r="G42" s="15">
        <v>3.8671577552609238</v>
      </c>
      <c r="H42" s="15">
        <v>3.87049205838693</v>
      </c>
      <c r="I42" s="15">
        <v>3.8799364731181831</v>
      </c>
      <c r="J42" s="15">
        <v>3.8935513393811116</v>
      </c>
      <c r="K42" s="15">
        <v>3.9099119490502803</v>
      </c>
      <c r="L42" s="15">
        <v>3.927995238478128</v>
      </c>
      <c r="M42" s="15">
        <v>3.9470578455411651</v>
      </c>
      <c r="N42" s="15">
        <v>3.9665538444858366</v>
      </c>
      <c r="O42" s="15">
        <v>3.9860799024924236</v>
      </c>
      <c r="P42" s="15">
        <v>4.0053377552187772</v>
      </c>
      <c r="Q42" s="15">
        <v>4.0241079396809241</v>
      </c>
      <c r="R42" s="15">
        <v>4.0422310320249251</v>
      </c>
      <c r="S42" s="15">
        <v>4.0595940023078754</v>
      </c>
      <c r="T42" s="15">
        <v>4.0761206855828425</v>
      </c>
      <c r="U42" s="15">
        <v>4.0917685396494932</v>
      </c>
      <c r="V42" s="15">
        <v>4.1065253562205157</v>
      </c>
      <c r="W42" s="15">
        <v>4.1204034619276344</v>
      </c>
      <c r="X42" s="15">
        <v>4.133431046788659</v>
      </c>
      <c r="Y42" s="15">
        <v>4.145642791675435</v>
      </c>
      <c r="Z42" s="15">
        <v>4.1570776775325431</v>
      </c>
      <c r="AA42" s="15">
        <v>4.1677782674707773</v>
      </c>
      <c r="AB42" s="15">
        <v>4.1777901289984065</v>
      </c>
      <c r="AC42" s="15">
        <v>4.1871613548057978</v>
      </c>
      <c r="AD42" s="15">
        <v>4.1959410892197386</v>
      </c>
      <c r="AE42" s="15">
        <v>4.2041756234645469</v>
      </c>
      <c r="AF42" s="15">
        <v>4.2119073992655052</v>
      </c>
      <c r="AG42" s="15">
        <v>4.2191755178942678</v>
      </c>
      <c r="AH42" s="15">
        <v>4.2260161915815067</v>
      </c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</row>
    <row r="43" spans="1:47" x14ac:dyDescent="0.2">
      <c r="A43" s="13">
        <v>32925</v>
      </c>
      <c r="B43" s="15">
        <v>3.9720840195052078</v>
      </c>
      <c r="C43" s="15">
        <v>3.8823866276690637</v>
      </c>
      <c r="D43" s="15">
        <v>3.8322010673265483</v>
      </c>
      <c r="E43" s="15">
        <v>3.809153956860023</v>
      </c>
      <c r="F43" s="15">
        <v>3.8035085349002324</v>
      </c>
      <c r="G43" s="15">
        <v>3.8090786147637972</v>
      </c>
      <c r="H43" s="15">
        <v>3.821944666991818</v>
      </c>
      <c r="I43" s="15">
        <v>3.8395096589279505</v>
      </c>
      <c r="J43" s="15">
        <v>3.8599920662048133</v>
      </c>
      <c r="K43" s="15">
        <v>3.8821469049367323</v>
      </c>
      <c r="L43" s="15">
        <v>3.9050958057847387</v>
      </c>
      <c r="M43" s="15">
        <v>3.9282129835497859</v>
      </c>
      <c r="N43" s="15">
        <v>3.9510509477198372</v>
      </c>
      <c r="O43" s="15">
        <v>3.9732909761679087</v>
      </c>
      <c r="P43" s="15">
        <v>3.9947092287349588</v>
      </c>
      <c r="Q43" s="15">
        <v>4.0151530267378988</v>
      </c>
      <c r="R43" s="15">
        <v>4.034523909761031</v>
      </c>
      <c r="S43" s="15">
        <v>4.0527653133217028</v>
      </c>
      <c r="T43" s="15">
        <v>4.0698534507464652</v>
      </c>
      <c r="U43" s="15">
        <v>4.0857904034883923</v>
      </c>
      <c r="V43" s="15">
        <v>4.100598885560375</v>
      </c>
      <c r="W43" s="15">
        <v>4.1143181241598334</v>
      </c>
      <c r="X43" s="15">
        <v>4.1269976357656892</v>
      </c>
      <c r="Y43" s="15">
        <v>4.1386904330867553</v>
      </c>
      <c r="Z43" s="15">
        <v>4.1494516216628545</v>
      </c>
      <c r="AA43" s="15">
        <v>4.1593380502130834</v>
      </c>
      <c r="AB43" s="15">
        <v>4.1684080294778649</v>
      </c>
      <c r="AC43" s="15">
        <v>4.1767210931209577</v>
      </c>
      <c r="AD43" s="15">
        <v>4.1843366661690293</v>
      </c>
      <c r="AE43" s="15">
        <v>4.191310191527112</v>
      </c>
      <c r="AF43" s="15">
        <v>4.197692260707842</v>
      </c>
      <c r="AG43" s="15">
        <v>4.2035292621074927</v>
      </c>
      <c r="AH43" s="15">
        <v>4.2088639489946651</v>
      </c>
      <c r="AI43" s="15"/>
      <c r="AJ43" s="15"/>
      <c r="AK43" s="15"/>
      <c r="AL43" s="15"/>
      <c r="AM43" s="15"/>
      <c r="AN43" s="15"/>
      <c r="AO43" s="15"/>
      <c r="AP43" s="15"/>
      <c r="AQ43" s="15"/>
      <c r="AR43" s="15"/>
      <c r="AS43" s="15"/>
      <c r="AT43" s="15"/>
      <c r="AU43" s="15"/>
    </row>
    <row r="44" spans="1:47" x14ac:dyDescent="0.2">
      <c r="A44" s="13">
        <v>32926</v>
      </c>
      <c r="B44" s="15">
        <v>3.9457598005673447</v>
      </c>
      <c r="C44" s="15">
        <v>3.8647474238660902</v>
      </c>
      <c r="D44" s="15">
        <v>3.8198603932144621</v>
      </c>
      <c r="E44" s="15">
        <v>3.7998374167053957</v>
      </c>
      <c r="F44" s="15">
        <v>3.795818107847488</v>
      </c>
      <c r="G44" s="15">
        <v>3.8021605548887707</v>
      </c>
      <c r="H44" s="15">
        <v>3.8152724367080211</v>
      </c>
      <c r="I44" s="15">
        <v>3.8327572556064631</v>
      </c>
      <c r="J44" s="15">
        <v>3.8529569640409682</v>
      </c>
      <c r="K44" s="15">
        <v>3.8747068415595689</v>
      </c>
      <c r="L44" s="15">
        <v>3.8971844049414393</v>
      </c>
      <c r="M44" s="15">
        <v>3.9198032484323893</v>
      </c>
      <c r="N44" s="15">
        <v>3.9421436091958584</v>
      </c>
      <c r="O44" s="15">
        <v>3.9639060776135682</v>
      </c>
      <c r="P44" s="15">
        <v>3.9848799253859801</v>
      </c>
      <c r="Q44" s="15">
        <v>4.0049209352026072</v>
      </c>
      <c r="R44" s="15">
        <v>4.0239355647922412</v>
      </c>
      <c r="S44" s="15">
        <v>4.041869429874013</v>
      </c>
      <c r="T44" s="15">
        <v>4.0586988462555853</v>
      </c>
      <c r="U44" s="15">
        <v>4.0744248570962176</v>
      </c>
      <c r="V44" s="15">
        <v>4.0890686072606268</v>
      </c>
      <c r="W44" s="15">
        <v>4.1026673496362482</v>
      </c>
      <c r="X44" s="15">
        <v>4.115268347887918</v>
      </c>
      <c r="Y44" s="15">
        <v>4.1269222721203498</v>
      </c>
      <c r="Z44" s="15">
        <v>4.1376818444442129</v>
      </c>
      <c r="AA44" s="15">
        <v>4.1476014962281811</v>
      </c>
      <c r="AB44" s="15">
        <v>4.1567370924121567</v>
      </c>
      <c r="AC44" s="15">
        <v>4.1651456967956957</v>
      </c>
      <c r="AD44" s="15">
        <v>4.1728842786131617</v>
      </c>
      <c r="AE44" s="15">
        <v>4.1800060025545989</v>
      </c>
      <c r="AF44" s="15">
        <v>4.1865594124105892</v>
      </c>
      <c r="AG44" s="15">
        <v>4.1925890493778972</v>
      </c>
      <c r="AH44" s="15">
        <v>4.198135992950526</v>
      </c>
      <c r="AI44" s="15"/>
      <c r="AJ44" s="15"/>
      <c r="AK44" s="15"/>
      <c r="AL44" s="15"/>
      <c r="AM44" s="15"/>
      <c r="AN44" s="15"/>
      <c r="AO44" s="15"/>
      <c r="AP44" s="15"/>
      <c r="AQ44" s="15"/>
      <c r="AR44" s="15"/>
      <c r="AS44" s="15"/>
      <c r="AT44" s="15"/>
      <c r="AU44" s="15"/>
    </row>
    <row r="45" spans="1:47" x14ac:dyDescent="0.2">
      <c r="A45" s="13">
        <v>32927</v>
      </c>
      <c r="B45" s="15">
        <v>3.8610316492122378</v>
      </c>
      <c r="C45" s="15">
        <v>3.7958337843002425</v>
      </c>
      <c r="D45" s="15">
        <v>3.7625326843405986</v>
      </c>
      <c r="E45" s="15">
        <v>3.7508457807265345</v>
      </c>
      <c r="F45" s="15">
        <v>3.7527388854836641</v>
      </c>
      <c r="G45" s="15">
        <v>3.7631625851813704</v>
      </c>
      <c r="H45" s="15">
        <v>3.7789551567797246</v>
      </c>
      <c r="I45" s="15">
        <v>3.798056182383732</v>
      </c>
      <c r="J45" s="15">
        <v>3.8190824134519401</v>
      </c>
      <c r="K45" s="15">
        <v>3.8410820518581366</v>
      </c>
      <c r="L45" s="15">
        <v>3.8633882521976615</v>
      </c>
      <c r="M45" s="15">
        <v>3.885529923713106</v>
      </c>
      <c r="N45" s="15">
        <v>3.9071741553980655</v>
      </c>
      <c r="O45" s="15">
        <v>3.9280878327329649</v>
      </c>
      <c r="P45" s="15">
        <v>3.9481113754516892</v>
      </c>
      <c r="Q45" s="15">
        <v>3.9671403539782153</v>
      </c>
      <c r="R45" s="15">
        <v>3.9851123583099257</v>
      </c>
      <c r="S45" s="15">
        <v>4.0019974480933076</v>
      </c>
      <c r="T45" s="15">
        <v>4.0177909645710361</v>
      </c>
      <c r="U45" s="15">
        <v>4.0325073065245567</v>
      </c>
      <c r="V45" s="15">
        <v>4.0461754208267893</v>
      </c>
      <c r="W45" s="15">
        <v>4.0588358464113776</v>
      </c>
      <c r="X45" s="15">
        <v>4.0705362486534602</v>
      </c>
      <c r="Y45" s="15">
        <v>4.0813266869626554</v>
      </c>
      <c r="Z45" s="15">
        <v>4.0912586742231065</v>
      </c>
      <c r="AA45" s="15">
        <v>4.1003849341525243</v>
      </c>
      <c r="AB45" s="15">
        <v>4.1087592060064466</v>
      </c>
      <c r="AC45" s="15">
        <v>4.1164360747957183</v>
      </c>
      <c r="AD45" s="15">
        <v>4.1234698060030777</v>
      </c>
      <c r="AE45" s="15">
        <v>4.1299110505689569</v>
      </c>
      <c r="AF45" s="15">
        <v>4.1358061857871098</v>
      </c>
      <c r="AG45" s="15">
        <v>4.141197890203518</v>
      </c>
      <c r="AH45" s="15">
        <v>4.1461256434471698</v>
      </c>
      <c r="AI45" s="15"/>
      <c r="AJ45" s="15"/>
      <c r="AK45" s="15"/>
      <c r="AL45" s="15"/>
      <c r="AM45" s="15"/>
      <c r="AN45" s="15"/>
      <c r="AO45" s="15"/>
      <c r="AP45" s="15"/>
      <c r="AQ45" s="15"/>
      <c r="AR45" s="15"/>
      <c r="AS45" s="15"/>
      <c r="AT45" s="15"/>
      <c r="AU45" s="15"/>
    </row>
    <row r="46" spans="1:47" x14ac:dyDescent="0.2">
      <c r="A46" s="13">
        <v>32930</v>
      </c>
      <c r="B46" s="15">
        <v>3.7890429086651296</v>
      </c>
      <c r="C46" s="15">
        <v>3.7408554876759816</v>
      </c>
      <c r="D46" s="15">
        <v>3.7188681899571061</v>
      </c>
      <c r="E46" s="15">
        <v>3.7145211115841832</v>
      </c>
      <c r="F46" s="15">
        <v>3.7211376648143246</v>
      </c>
      <c r="G46" s="15">
        <v>3.7345281532455568</v>
      </c>
      <c r="H46" s="15">
        <v>3.7520718877324195</v>
      </c>
      <c r="I46" s="15">
        <v>3.772063546301812</v>
      </c>
      <c r="J46" s="15">
        <v>3.7933607225796782</v>
      </c>
      <c r="K46" s="15">
        <v>3.8151802309652072</v>
      </c>
      <c r="L46" s="15">
        <v>3.8369765513052596</v>
      </c>
      <c r="M46" s="15">
        <v>3.8583674584413292</v>
      </c>
      <c r="N46" s="15">
        <v>3.879085994269952</v>
      </c>
      <c r="O46" s="15">
        <v>3.8989484491163018</v>
      </c>
      <c r="P46" s="15">
        <v>3.9178324542529661</v>
      </c>
      <c r="Q46" s="15">
        <v>3.9356616466631009</v>
      </c>
      <c r="R46" s="15">
        <v>3.9523947152998113</v>
      </c>
      <c r="S46" s="15">
        <v>3.9680174347117685</v>
      </c>
      <c r="T46" s="15">
        <v>3.9825366847816719</v>
      </c>
      <c r="U46" s="15">
        <v>3.995975382942754</v>
      </c>
      <c r="V46" s="15">
        <v>4.0083687932697902</v>
      </c>
      <c r="W46" s="15">
        <v>4.0197620086954098</v>
      </c>
      <c r="X46" s="15">
        <v>4.0302058865368231</v>
      </c>
      <c r="Y46" s="15">
        <v>4.0397527105506752</v>
      </c>
      <c r="Z46" s="15">
        <v>4.0484554475017838</v>
      </c>
      <c r="AA46" s="15">
        <v>4.0563676329890708</v>
      </c>
      <c r="AB46" s="15">
        <v>4.0635432796981208</v>
      </c>
      <c r="AC46" s="15">
        <v>4.0700367917040845</v>
      </c>
      <c r="AD46" s="15">
        <v>4.0759018984731288</v>
      </c>
      <c r="AE46" s="15">
        <v>4.0811885515748703</v>
      </c>
      <c r="AF46" s="15">
        <v>4.0859423520263789</v>
      </c>
      <c r="AG46" s="15">
        <v>4.09020513737405</v>
      </c>
      <c r="AH46" s="15">
        <v>4.0940154902707375</v>
      </c>
      <c r="AI46" s="15"/>
      <c r="AJ46" s="15"/>
      <c r="AK46" s="15"/>
      <c r="AL46" s="15"/>
      <c r="AM46" s="15"/>
      <c r="AN46" s="15"/>
      <c r="AO46" s="15"/>
      <c r="AP46" s="15"/>
      <c r="AQ46" s="15"/>
      <c r="AR46" s="15"/>
      <c r="AS46" s="15"/>
      <c r="AT46" s="15"/>
      <c r="AU46" s="15"/>
    </row>
    <row r="47" spans="1:47" x14ac:dyDescent="0.2">
      <c r="A47" s="13">
        <v>32931</v>
      </c>
      <c r="B47" s="15">
        <v>3.7814945653746221</v>
      </c>
      <c r="C47" s="15">
        <v>3.7307117132860927</v>
      </c>
      <c r="D47" s="15">
        <v>3.7073302785595699</v>
      </c>
      <c r="E47" s="15">
        <v>3.702301372209861</v>
      </c>
      <c r="F47" s="15">
        <v>3.70858715480896</v>
      </c>
      <c r="G47" s="15">
        <v>3.7217989763577171</v>
      </c>
      <c r="H47" s="15">
        <v>3.7392159936353253</v>
      </c>
      <c r="I47" s="15">
        <v>3.7590903570388732</v>
      </c>
      <c r="J47" s="15">
        <v>3.7802710360712961</v>
      </c>
      <c r="K47" s="15">
        <v>3.8019775305986214</v>
      </c>
      <c r="L47" s="15">
        <v>3.8236674802252559</v>
      </c>
      <c r="M47" s="15">
        <v>3.8449617650130747</v>
      </c>
      <c r="N47" s="15">
        <v>3.8655964935821627</v>
      </c>
      <c r="O47" s="15">
        <v>3.8853909951779784</v>
      </c>
      <c r="P47" s="15">
        <v>3.9042259195067843</v>
      </c>
      <c r="Q47" s="15">
        <v>3.922027906620444</v>
      </c>
      <c r="R47" s="15">
        <v>3.9387586368341361</v>
      </c>
      <c r="S47" s="15">
        <v>3.9544068669849892</v>
      </c>
      <c r="T47" s="15">
        <v>3.9689823394570438</v>
      </c>
      <c r="U47" s="15">
        <v>3.9825099404987636</v>
      </c>
      <c r="V47" s="15">
        <v>3.9950256249926288</v>
      </c>
      <c r="W47" s="15">
        <v>4.0065741199683975</v>
      </c>
      <c r="X47" s="15">
        <v>4.0172052393930402</v>
      </c>
      <c r="Y47" s="15">
        <v>4.0269699740119709</v>
      </c>
      <c r="Z47" s="15">
        <v>4.0359198435798991</v>
      </c>
      <c r="AA47" s="15">
        <v>4.0441068084169691</v>
      </c>
      <c r="AB47" s="15">
        <v>4.0515831983498209</v>
      </c>
      <c r="AC47" s="15">
        <v>4.0584016437771222</v>
      </c>
      <c r="AD47" s="15">
        <v>4.0646140526107892</v>
      </c>
      <c r="AE47" s="15">
        <v>4.0702686464810078</v>
      </c>
      <c r="AF47" s="15">
        <v>4.0754094343141061</v>
      </c>
      <c r="AG47" s="15">
        <v>4.0800767816488728</v>
      </c>
      <c r="AH47" s="15">
        <v>4.0843079029862315</v>
      </c>
      <c r="AI47" s="15"/>
      <c r="AJ47" s="15"/>
      <c r="AK47" s="15"/>
      <c r="AL47" s="15"/>
      <c r="AM47" s="15"/>
      <c r="AN47" s="15"/>
      <c r="AO47" s="15"/>
      <c r="AP47" s="15"/>
      <c r="AQ47" s="15"/>
      <c r="AR47" s="15"/>
      <c r="AS47" s="15"/>
      <c r="AT47" s="15"/>
      <c r="AU47" s="15"/>
    </row>
    <row r="48" spans="1:47" x14ac:dyDescent="0.2">
      <c r="A48" s="13">
        <v>32932</v>
      </c>
      <c r="B48" s="15">
        <v>3.7588639137762963</v>
      </c>
      <c r="C48" s="15">
        <v>3.7208523411540182</v>
      </c>
      <c r="D48" s="15">
        <v>3.7074282625663222</v>
      </c>
      <c r="E48" s="15">
        <v>3.7102980433190784</v>
      </c>
      <c r="F48" s="15">
        <v>3.7230264958173311</v>
      </c>
      <c r="G48" s="15">
        <v>3.7416125633896371</v>
      </c>
      <c r="H48" s="15">
        <v>3.7635839299499878</v>
      </c>
      <c r="I48" s="15">
        <v>3.7873601307930063</v>
      </c>
      <c r="J48" s="15">
        <v>3.8119075478591578</v>
      </c>
      <c r="K48" s="15">
        <v>3.8365309028657726</v>
      </c>
      <c r="L48" s="15">
        <v>3.8607516587674975</v>
      </c>
      <c r="M48" s="15">
        <v>3.8842398193452881</v>
      </c>
      <c r="N48" s="15">
        <v>3.9067702407280818</v>
      </c>
      <c r="O48" s="15">
        <v>3.9281935057405786</v>
      </c>
      <c r="P48" s="15">
        <v>3.9484159958254152</v>
      </c>
      <c r="Q48" s="15">
        <v>3.9673859413886716</v>
      </c>
      <c r="R48" s="15">
        <v>3.9850834577609637</v>
      </c>
      <c r="S48" s="15">
        <v>4.0015132985770627</v>
      </c>
      <c r="T48" s="15">
        <v>4.0166993154244759</v>
      </c>
      <c r="U48" s="15">
        <v>4.030679176561077</v>
      </c>
      <c r="V48" s="15">
        <v>4.0435006871634274</v>
      </c>
      <c r="W48" s="15">
        <v>4.0552196708416268</v>
      </c>
      <c r="X48" s="15">
        <v>4.0658962820894455</v>
      </c>
      <c r="Y48" s="15">
        <v>4.0755910626164029</v>
      </c>
      <c r="Z48" s="15">
        <v>4.0843644115017081</v>
      </c>
      <c r="AA48" s="15">
        <v>4.0922766087062215</v>
      </c>
      <c r="AB48" s="15">
        <v>4.0993878342850882</v>
      </c>
      <c r="AC48" s="15">
        <v>4.105758171202015</v>
      </c>
      <c r="AD48" s="15">
        <v>4.1114465395497684</v>
      </c>
      <c r="AE48" s="15">
        <v>4.1165075172761778</v>
      </c>
      <c r="AF48" s="15">
        <v>4.120990825706297</v>
      </c>
      <c r="AG48" s="15">
        <v>4.1249419875591435</v>
      </c>
      <c r="AH48" s="15">
        <v>4.1284028943268867</v>
      </c>
      <c r="AI48" s="15"/>
      <c r="AJ48" s="15"/>
      <c r="AK48" s="15"/>
      <c r="AL48" s="15"/>
      <c r="AM48" s="15"/>
      <c r="AN48" s="15"/>
      <c r="AO48" s="15"/>
      <c r="AP48" s="15"/>
      <c r="AQ48" s="15"/>
      <c r="AR48" s="15"/>
      <c r="AS48" s="15"/>
      <c r="AT48" s="15"/>
      <c r="AU48" s="15"/>
    </row>
    <row r="49" spans="1:47" x14ac:dyDescent="0.2">
      <c r="A49" s="13">
        <v>32933</v>
      </c>
      <c r="B49" s="15">
        <v>3.752375420320365</v>
      </c>
      <c r="C49" s="15">
        <v>3.7170999739791131</v>
      </c>
      <c r="D49" s="15">
        <v>3.7051981685580322</v>
      </c>
      <c r="E49" s="15">
        <v>3.7088873454804467</v>
      </c>
      <c r="F49" s="15">
        <v>3.7221217571588974</v>
      </c>
      <c r="G49" s="15">
        <v>3.7411174446176276</v>
      </c>
      <c r="H49" s="15">
        <v>3.7635075779820966</v>
      </c>
      <c r="I49" s="15">
        <v>3.7877520568660437</v>
      </c>
      <c r="J49" s="15">
        <v>3.8128195574935191</v>
      </c>
      <c r="K49" s="15">
        <v>3.8380059578810948</v>
      </c>
      <c r="L49" s="15">
        <v>3.8628253570970701</v>
      </c>
      <c r="M49" s="15">
        <v>3.8869418856999154</v>
      </c>
      <c r="N49" s="15">
        <v>3.9101255788293958</v>
      </c>
      <c r="O49" s="15">
        <v>3.9322229582673267</v>
      </c>
      <c r="P49" s="15">
        <v>3.9531369043738693</v>
      </c>
      <c r="Q49" s="15">
        <v>3.9728125664429506</v>
      </c>
      <c r="R49" s="15">
        <v>3.9912272986704123</v>
      </c>
      <c r="S49" s="15">
        <v>4.0083833408291589</v>
      </c>
      <c r="T49" s="15">
        <v>4.0243023080945264</v>
      </c>
      <c r="U49" s="15">
        <v>4.0390204558918681</v>
      </c>
      <c r="V49" s="15">
        <v>4.0525852661750426</v>
      </c>
      <c r="W49" s="15">
        <v>4.0650531207048202</v>
      </c>
      <c r="X49" s="15">
        <v>4.0764850570693678</v>
      </c>
      <c r="Y49" s="15">
        <v>4.086942245513189</v>
      </c>
      <c r="Z49" s="15">
        <v>4.0964854345953681</v>
      </c>
      <c r="AA49" s="15">
        <v>4.1051750212015312</v>
      </c>
      <c r="AB49" s="15">
        <v>4.113071107265367</v>
      </c>
      <c r="AC49" s="15">
        <v>4.1202335327434927</v>
      </c>
      <c r="AD49" s="15">
        <v>4.1267208438086644</v>
      </c>
      <c r="AE49" s="15">
        <v>4.1325872028811057</v>
      </c>
      <c r="AF49" s="15">
        <v>4.1378819177422974</v>
      </c>
      <c r="AG49" s="15">
        <v>4.1426501002917595</v>
      </c>
      <c r="AH49" s="15">
        <v>4.1469332335581237</v>
      </c>
      <c r="AI49" s="15"/>
      <c r="AJ49" s="15"/>
      <c r="AK49" s="15"/>
      <c r="AL49" s="15"/>
      <c r="AM49" s="15"/>
      <c r="AN49" s="15"/>
      <c r="AO49" s="15"/>
      <c r="AP49" s="15"/>
      <c r="AQ49" s="15"/>
      <c r="AR49" s="15"/>
      <c r="AS49" s="15"/>
      <c r="AT49" s="15"/>
      <c r="AU49" s="15"/>
    </row>
    <row r="50" spans="1:47" x14ac:dyDescent="0.2">
      <c r="A50" s="13">
        <v>32934</v>
      </c>
      <c r="B50" s="15">
        <v>3.76652738065235</v>
      </c>
      <c r="C50" s="15">
        <v>3.7272792632804275</v>
      </c>
      <c r="D50" s="15">
        <v>3.7124674492174501</v>
      </c>
      <c r="E50" s="15">
        <v>3.7139921372946332</v>
      </c>
      <c r="F50" s="15">
        <v>3.7255800966739563</v>
      </c>
      <c r="G50" s="15">
        <v>3.7433094154716628</v>
      </c>
      <c r="H50" s="15">
        <v>3.7647218624031953</v>
      </c>
      <c r="I50" s="15">
        <v>3.7882130688971878</v>
      </c>
      <c r="J50" s="15">
        <v>3.8127043591070224</v>
      </c>
      <c r="K50" s="15">
        <v>3.8374565002445764</v>
      </c>
      <c r="L50" s="15">
        <v>3.8619575084033699</v>
      </c>
      <c r="M50" s="15">
        <v>3.8858516804107053</v>
      </c>
      <c r="N50" s="15">
        <v>3.908893628905961</v>
      </c>
      <c r="O50" s="15">
        <v>3.9309176390594609</v>
      </c>
      <c r="P50" s="15">
        <v>3.9518167021169659</v>
      </c>
      <c r="Q50" s="15">
        <v>3.9715278388808075</v>
      </c>
      <c r="R50" s="15">
        <v>3.9900216164821396</v>
      </c>
      <c r="S50" s="15">
        <v>4.0072945241742461</v>
      </c>
      <c r="T50" s="15">
        <v>4.0233632394408199</v>
      </c>
      <c r="U50" s="15">
        <v>4.0382597644773135</v>
      </c>
      <c r="V50" s="15">
        <v>4.052027920178868</v>
      </c>
      <c r="W50" s="15">
        <v>4.0647209002657645</v>
      </c>
      <c r="X50" s="15">
        <v>4.0763969206426287</v>
      </c>
      <c r="Y50" s="15">
        <v>4.0871147348623902</v>
      </c>
      <c r="Z50" s="15">
        <v>4.0969330471065151</v>
      </c>
      <c r="AA50" s="15">
        <v>4.1059105202340875</v>
      </c>
      <c r="AB50" s="15">
        <v>4.1141057824467131</v>
      </c>
      <c r="AC50" s="15">
        <v>4.1215774177819107</v>
      </c>
      <c r="AD50" s="15">
        <v>4.1283828645020222</v>
      </c>
      <c r="AE50" s="15">
        <v>4.1345753178200377</v>
      </c>
      <c r="AF50" s="15">
        <v>4.140203284427356</v>
      </c>
      <c r="AG50" s="15">
        <v>4.1453112201195923</v>
      </c>
      <c r="AH50" s="15">
        <v>4.149940077214934</v>
      </c>
      <c r="AI50" s="15"/>
      <c r="AJ50" s="15"/>
      <c r="AK50" s="15"/>
      <c r="AL50" s="15"/>
      <c r="AM50" s="15"/>
      <c r="AN50" s="15"/>
      <c r="AO50" s="15"/>
      <c r="AP50" s="15"/>
      <c r="AQ50" s="15"/>
      <c r="AR50" s="15"/>
      <c r="AS50" s="15"/>
      <c r="AT50" s="15"/>
      <c r="AU50" s="15"/>
    </row>
    <row r="51" spans="1:47" x14ac:dyDescent="0.2">
      <c r="A51" s="13">
        <v>32937</v>
      </c>
      <c r="B51" s="15">
        <v>3.7944480733144879</v>
      </c>
      <c r="C51" s="15">
        <v>3.7565980975419992</v>
      </c>
      <c r="D51" s="15">
        <v>3.742700199952921</v>
      </c>
      <c r="E51" s="15">
        <v>3.7448123641998503</v>
      </c>
      <c r="F51" s="15">
        <v>3.7567884726579965</v>
      </c>
      <c r="G51" s="15">
        <v>3.7747834890012633</v>
      </c>
      <c r="H51" s="15">
        <v>3.7963816656292924</v>
      </c>
      <c r="I51" s="15">
        <v>3.820001048423785</v>
      </c>
      <c r="J51" s="15">
        <v>3.8445734746280591</v>
      </c>
      <c r="K51" s="15">
        <v>3.8693653275838602</v>
      </c>
      <c r="L51" s="15">
        <v>3.8938686958947271</v>
      </c>
      <c r="M51" s="15">
        <v>3.9177309703037921</v>
      </c>
      <c r="N51" s="15">
        <v>3.9407091665938956</v>
      </c>
      <c r="O51" s="15">
        <v>3.9626394741876698</v>
      </c>
      <c r="P51" s="15">
        <v>3.9834164209791711</v>
      </c>
      <c r="Q51" s="15">
        <v>4.0029782887160232</v>
      </c>
      <c r="R51" s="15">
        <v>4.0212966954152405</v>
      </c>
      <c r="S51" s="15">
        <v>4.0383690189094974</v>
      </c>
      <c r="T51" s="15">
        <v>4.0542127349224177</v>
      </c>
      <c r="U51" s="15">
        <v>4.0688608229230754</v>
      </c>
      <c r="V51" s="15">
        <v>4.0823583955979164</v>
      </c>
      <c r="W51" s="15">
        <v>4.0947601912455713</v>
      </c>
      <c r="X51" s="15">
        <v>4.1061260431089188</v>
      </c>
      <c r="Y51" s="15">
        <v>4.1165162439169869</v>
      </c>
      <c r="Z51" s="15">
        <v>4.12599096082862</v>
      </c>
      <c r="AA51" s="15">
        <v>4.1346102561978153</v>
      </c>
      <c r="AB51" s="15">
        <v>4.142434104477724</v>
      </c>
      <c r="AC51" s="15">
        <v>4.1495223899382632</v>
      </c>
      <c r="AD51" s="15">
        <v>4.1559337670599081</v>
      </c>
      <c r="AE51" s="15">
        <v>4.1617224859412936</v>
      </c>
      <c r="AF51" s="15">
        <v>4.1669379546286427</v>
      </c>
      <c r="AG51" s="15">
        <v>4.1716253982918508</v>
      </c>
      <c r="AH51" s="15">
        <v>4.1758264244780454</v>
      </c>
      <c r="AI51" s="15"/>
      <c r="AJ51" s="15"/>
      <c r="AK51" s="15"/>
      <c r="AL51" s="15"/>
      <c r="AM51" s="15"/>
      <c r="AN51" s="15"/>
      <c r="AO51" s="15"/>
      <c r="AP51" s="15"/>
      <c r="AQ51" s="15"/>
      <c r="AR51" s="15"/>
      <c r="AS51" s="15"/>
      <c r="AT51" s="15"/>
      <c r="AU51" s="15"/>
    </row>
    <row r="52" spans="1:47" x14ac:dyDescent="0.2">
      <c r="A52" s="13">
        <v>32938</v>
      </c>
      <c r="B52" s="15">
        <v>3.854078990037622</v>
      </c>
      <c r="C52" s="15">
        <v>3.8073729717359885</v>
      </c>
      <c r="D52" s="15">
        <v>3.7879064205565527</v>
      </c>
      <c r="E52" s="15">
        <v>3.7867377827678181</v>
      </c>
      <c r="F52" s="15">
        <v>3.7969480945063188</v>
      </c>
      <c r="G52" s="15">
        <v>3.8141998592978732</v>
      </c>
      <c r="H52" s="15">
        <v>3.8357556731514006</v>
      </c>
      <c r="I52" s="15">
        <v>3.8598115601715226</v>
      </c>
      <c r="J52" s="15">
        <v>3.8851394858088608</v>
      </c>
      <c r="K52" s="15">
        <v>3.9108909502671705</v>
      </c>
      <c r="L52" s="15">
        <v>3.9364762492568182</v>
      </c>
      <c r="M52" s="15">
        <v>3.9614838753285064</v>
      </c>
      <c r="N52" s="15">
        <v>3.9856281070378903</v>
      </c>
      <c r="O52" s="15">
        <v>4.0087140683886382</v>
      </c>
      <c r="P52" s="15">
        <v>4.0306138221355923</v>
      </c>
      <c r="Q52" s="15">
        <v>4.0512496350969709</v>
      </c>
      <c r="R52" s="15">
        <v>4.0705820248059474</v>
      </c>
      <c r="S52" s="15">
        <v>4.0886010661439682</v>
      </c>
      <c r="T52" s="15">
        <v>4.1053199227280279</v>
      </c>
      <c r="U52" s="15">
        <v>4.1207697576975422</v>
      </c>
      <c r="V52" s="15">
        <v>4.1349959510748739</v>
      </c>
      <c r="W52" s="15">
        <v>4.1480551704047377</v>
      </c>
      <c r="X52" s="15">
        <v>4.1600101485013949</v>
      </c>
      <c r="Y52" s="15">
        <v>4.1709244048597558</v>
      </c>
      <c r="Z52" s="15">
        <v>4.18086154872808</v>
      </c>
      <c r="AA52" s="15">
        <v>4.1898852639892921</v>
      </c>
      <c r="AB52" s="15">
        <v>4.1980592971231294</v>
      </c>
      <c r="AC52" s="15">
        <v>4.2054474293833843</v>
      </c>
      <c r="AD52" s="15">
        <v>4.2121122116708172</v>
      </c>
      <c r="AE52" s="15">
        <v>4.2181115260242628</v>
      </c>
      <c r="AF52" s="15">
        <v>4.2234981163368968</v>
      </c>
      <c r="AG52" s="15">
        <v>4.2283202882315702</v>
      </c>
      <c r="AH52" s="15">
        <v>4.2326225088270641</v>
      </c>
      <c r="AI52" s="15"/>
      <c r="AJ52" s="15"/>
      <c r="AK52" s="15"/>
      <c r="AL52" s="15"/>
      <c r="AM52" s="15"/>
      <c r="AN52" s="15"/>
      <c r="AO52" s="15"/>
      <c r="AP52" s="15"/>
      <c r="AQ52" s="15"/>
      <c r="AR52" s="15"/>
      <c r="AS52" s="15"/>
      <c r="AT52" s="15"/>
      <c r="AU52" s="15"/>
    </row>
    <row r="53" spans="1:47" x14ac:dyDescent="0.2">
      <c r="A53" s="13">
        <v>32939</v>
      </c>
      <c r="B53" s="15">
        <v>3.9140480826857691</v>
      </c>
      <c r="C53" s="15">
        <v>3.8597838832375242</v>
      </c>
      <c r="D53" s="15">
        <v>3.8344567366567075</v>
      </c>
      <c r="E53" s="15">
        <v>3.828651168707796</v>
      </c>
      <c r="F53" s="15">
        <v>3.8350839382854596</v>
      </c>
      <c r="G53" s="15">
        <v>3.8491831091654931</v>
      </c>
      <c r="H53" s="15">
        <v>3.8680538644691493</v>
      </c>
      <c r="I53" s="15">
        <v>3.889779744199819</v>
      </c>
      <c r="J53" s="15">
        <v>3.9130485096839203</v>
      </c>
      <c r="K53" s="15">
        <v>3.9369492960346713</v>
      </c>
      <c r="L53" s="15">
        <v>3.9608467717462448</v>
      </c>
      <c r="M53" s="15">
        <v>3.9842954061936964</v>
      </c>
      <c r="N53" s="15">
        <v>4.0069836458444783</v>
      </c>
      <c r="O53" s="15">
        <v>4.0286966983994361</v>
      </c>
      <c r="P53" s="15">
        <v>4.0492910693103354</v>
      </c>
      <c r="Q53" s="15">
        <v>4.0686767373421366</v>
      </c>
      <c r="R53" s="15">
        <v>4.0868044228317517</v>
      </c>
      <c r="S53" s="15">
        <v>4.1036563282330771</v>
      </c>
      <c r="T53" s="15">
        <v>4.1192392823713222</v>
      </c>
      <c r="U53" s="15">
        <v>4.1335795346101722</v>
      </c>
      <c r="V53" s="15">
        <v>4.1467188219976521</v>
      </c>
      <c r="W53" s="15">
        <v>4.1587111875729645</v>
      </c>
      <c r="X53" s="15">
        <v>4.1696173806290542</v>
      </c>
      <c r="Y53" s="15">
        <v>4.1794992635334669</v>
      </c>
      <c r="Z53" s="15">
        <v>4.188419040379757</v>
      </c>
      <c r="AA53" s="15">
        <v>4.1964391998882071</v>
      </c>
      <c r="AB53" s="15">
        <v>4.2036224694982742</v>
      </c>
      <c r="AC53" s="15">
        <v>4.2100317589704144</v>
      </c>
      <c r="AD53" s="15">
        <v>4.2157288389220628</v>
      </c>
      <c r="AE53" s="15">
        <v>4.2207708379671232</v>
      </c>
      <c r="AF53" s="15">
        <v>4.2252097681916272</v>
      </c>
      <c r="AG53" s="15">
        <v>4.2290932224441997</v>
      </c>
      <c r="AH53" s="15">
        <v>4.2324649715302929</v>
      </c>
      <c r="AI53" s="15"/>
      <c r="AJ53" s="15"/>
      <c r="AK53" s="15"/>
      <c r="AL53" s="15"/>
      <c r="AM53" s="15"/>
      <c r="AN53" s="15"/>
      <c r="AO53" s="15"/>
      <c r="AP53" s="15"/>
      <c r="AQ53" s="15"/>
      <c r="AR53" s="15"/>
      <c r="AS53" s="15"/>
      <c r="AT53" s="15"/>
      <c r="AU53" s="15"/>
    </row>
    <row r="54" spans="1:47" x14ac:dyDescent="0.2">
      <c r="A54" s="13">
        <v>32940</v>
      </c>
      <c r="B54" s="15">
        <v>3.9223404935533757</v>
      </c>
      <c r="C54" s="15">
        <v>3.8606347962949124</v>
      </c>
      <c r="D54" s="15">
        <v>3.830152702581219</v>
      </c>
      <c r="E54" s="15">
        <v>3.820945622781577</v>
      </c>
      <c r="F54" s="15">
        <v>3.825304241892407</v>
      </c>
      <c r="G54" s="15">
        <v>3.8383531750583302</v>
      </c>
      <c r="H54" s="15">
        <v>3.8569663150149491</v>
      </c>
      <c r="I54" s="15">
        <v>3.8790380020626283</v>
      </c>
      <c r="J54" s="15">
        <v>3.9030955591414749</v>
      </c>
      <c r="K54" s="15">
        <v>3.9281029130704463</v>
      </c>
      <c r="L54" s="15">
        <v>3.9533330751249385</v>
      </c>
      <c r="M54" s="15">
        <v>3.9782723786275418</v>
      </c>
      <c r="N54" s="15">
        <v>4.0025577371694609</v>
      </c>
      <c r="O54" s="15">
        <v>4.0259348167581122</v>
      </c>
      <c r="P54" s="15">
        <v>4.0482294167602371</v>
      </c>
      <c r="Q54" s="15">
        <v>4.0693274365620615</v>
      </c>
      <c r="R54" s="15">
        <v>4.0891605660408556</v>
      </c>
      <c r="S54" s="15">
        <v>4.1076958787305777</v>
      </c>
      <c r="T54" s="15">
        <v>4.1249282893521046</v>
      </c>
      <c r="U54" s="15">
        <v>4.1408756945472307</v>
      </c>
      <c r="V54" s="15">
        <v>4.1555749780887172</v>
      </c>
      <c r="W54" s="15">
        <v>4.1690781535664065</v>
      </c>
      <c r="X54" s="15">
        <v>4.1814457405896812</v>
      </c>
      <c r="Y54" s="15">
        <v>4.192740247040776</v>
      </c>
      <c r="Z54" s="15">
        <v>4.2030251770109608</v>
      </c>
      <c r="AA54" s="15">
        <v>4.2123648646237557</v>
      </c>
      <c r="AB54" s="15">
        <v>4.2208243401587717</v>
      </c>
      <c r="AC54" s="15">
        <v>4.2284691997703527</v>
      </c>
      <c r="AD54" s="15">
        <v>4.235364105673141</v>
      </c>
      <c r="AE54" s="15">
        <v>4.241568962315827</v>
      </c>
      <c r="AF54" s="15">
        <v>4.2471383838341925</v>
      </c>
      <c r="AG54" s="15">
        <v>4.25212241505852</v>
      </c>
      <c r="AH54" s="15">
        <v>4.25656714898731</v>
      </c>
      <c r="AI54" s="15"/>
      <c r="AJ54" s="15"/>
      <c r="AK54" s="15"/>
      <c r="AL54" s="15"/>
      <c r="AM54" s="15"/>
      <c r="AN54" s="15"/>
      <c r="AO54" s="15"/>
      <c r="AP54" s="15"/>
      <c r="AQ54" s="15"/>
      <c r="AR54" s="15"/>
      <c r="AS54" s="15"/>
      <c r="AT54" s="15"/>
      <c r="AU54" s="15"/>
    </row>
    <row r="55" spans="1:47" x14ac:dyDescent="0.2">
      <c r="A55" s="13">
        <v>32941</v>
      </c>
      <c r="B55" s="15">
        <v>3.9504466669245133</v>
      </c>
      <c r="C55" s="15">
        <v>3.8883878511501115</v>
      </c>
      <c r="D55" s="15">
        <v>3.8582719492555055</v>
      </c>
      <c r="E55" s="15">
        <v>3.8497250040602395</v>
      </c>
      <c r="F55" s="15">
        <v>3.8547585330075957</v>
      </c>
      <c r="G55" s="15">
        <v>3.8683678595244784</v>
      </c>
      <c r="H55" s="15">
        <v>3.8873791065030385</v>
      </c>
      <c r="I55" s="15">
        <v>3.9096863855109896</v>
      </c>
      <c r="J55" s="15">
        <v>3.9338438349358351</v>
      </c>
      <c r="K55" s="15">
        <v>3.9588457887591884</v>
      </c>
      <c r="L55" s="15">
        <v>3.9839893483175737</v>
      </c>
      <c r="M55" s="15">
        <v>4.0087801706424191</v>
      </c>
      <c r="N55" s="15">
        <v>4.0328711285497887</v>
      </c>
      <c r="O55" s="15">
        <v>4.0560214173668721</v>
      </c>
      <c r="P55" s="15">
        <v>4.0780685753237949</v>
      </c>
      <c r="Q55" s="15">
        <v>4.0989088978278883</v>
      </c>
      <c r="R55" s="15">
        <v>4.1184834476595791</v>
      </c>
      <c r="S55" s="15">
        <v>4.1367678805437658</v>
      </c>
      <c r="T55" s="15">
        <v>4.1537648946586128</v>
      </c>
      <c r="U55" s="15">
        <v>4.1694984144105884</v>
      </c>
      <c r="V55" s="15">
        <v>4.1840092327056961</v>
      </c>
      <c r="W55" s="15">
        <v>4.197351522940493</v>
      </c>
      <c r="X55" s="15">
        <v>4.2095866813497729</v>
      </c>
      <c r="Y55" s="15">
        <v>4.2207773939435329</v>
      </c>
      <c r="Z55" s="15">
        <v>4.2309868374145116</v>
      </c>
      <c r="AA55" s="15">
        <v>4.2402785972767791</v>
      </c>
      <c r="AB55" s="15">
        <v>4.2487166019268061</v>
      </c>
      <c r="AC55" s="15">
        <v>4.2563650458506253</v>
      </c>
      <c r="AD55" s="15">
        <v>4.2632869508296292</v>
      </c>
      <c r="AE55" s="15">
        <v>4.2695405659700132</v>
      </c>
      <c r="AF55" s="15">
        <v>4.2751789385795433</v>
      </c>
      <c r="AG55" s="15">
        <v>4.2802506252322106</v>
      </c>
      <c r="AH55" s="15">
        <v>4.2848002986241456</v>
      </c>
      <c r="AI55" s="15"/>
      <c r="AJ55" s="15"/>
      <c r="AK55" s="15"/>
      <c r="AL55" s="15"/>
      <c r="AM55" s="15"/>
      <c r="AN55" s="15"/>
      <c r="AO55" s="15"/>
      <c r="AP55" s="15"/>
      <c r="AQ55" s="15"/>
      <c r="AR55" s="15"/>
      <c r="AS55" s="15"/>
      <c r="AT55" s="15"/>
      <c r="AU55" s="15"/>
    </row>
    <row r="56" spans="1:47" x14ac:dyDescent="0.2">
      <c r="A56" s="13">
        <v>32944</v>
      </c>
      <c r="B56" s="15">
        <v>4.0268164854232484</v>
      </c>
      <c r="C56" s="15">
        <v>3.9525847242719774</v>
      </c>
      <c r="D56" s="15">
        <v>3.9130747407495536</v>
      </c>
      <c r="E56" s="15">
        <v>3.8972146977106199</v>
      </c>
      <c r="F56" s="15">
        <v>3.8964718912290772</v>
      </c>
      <c r="G56" s="15">
        <v>3.9054778500136003</v>
      </c>
      <c r="H56" s="15">
        <v>3.9208018602662515</v>
      </c>
      <c r="I56" s="15">
        <v>3.9401435889574574</v>
      </c>
      <c r="J56" s="15">
        <v>3.9619030355700624</v>
      </c>
      <c r="K56" s="15">
        <v>3.9849567591628996</v>
      </c>
      <c r="L56" s="15">
        <v>4.008514264155429</v>
      </c>
      <c r="M56" s="15">
        <v>4.0320146026229331</v>
      </c>
      <c r="N56" s="15">
        <v>4.0550588602800977</v>
      </c>
      <c r="O56" s="15">
        <v>4.0773651471367351</v>
      </c>
      <c r="P56" s="15">
        <v>4.0987378016306506</v>
      </c>
      <c r="Q56" s="15">
        <v>4.1190458335206319</v>
      </c>
      <c r="R56" s="15">
        <v>4.1382075259528941</v>
      </c>
      <c r="S56" s="15">
        <v>4.1561792370366542</v>
      </c>
      <c r="T56" s="15">
        <v>4.1729472011917981</v>
      </c>
      <c r="U56" s="15">
        <v>4.1885217709766627</v>
      </c>
      <c r="V56" s="15">
        <v>4.2029328774756785</v>
      </c>
      <c r="W56" s="15">
        <v>4.2162260243405987</v>
      </c>
      <c r="X56" s="15">
        <v>4.2284555630049319</v>
      </c>
      <c r="Y56" s="15">
        <v>4.2396783236437683</v>
      </c>
      <c r="Z56" s="15">
        <v>4.2499526018202021</v>
      </c>
      <c r="AA56" s="15">
        <v>4.2593379141840542</v>
      </c>
      <c r="AB56" s="15">
        <v>4.2678948015224192</v>
      </c>
      <c r="AC56" s="15">
        <v>4.2756846442792042</v>
      </c>
      <c r="AD56" s="15">
        <v>4.2827681035106036</v>
      </c>
      <c r="AE56" s="15">
        <v>4.2892014124137869</v>
      </c>
      <c r="AF56" s="15">
        <v>4.2950358999787293</v>
      </c>
      <c r="AG56" s="15">
        <v>4.3003186611256057</v>
      </c>
      <c r="AH56" s="15">
        <v>4.3050931288763872</v>
      </c>
      <c r="AI56" s="15"/>
      <c r="AJ56" s="15"/>
      <c r="AK56" s="15"/>
      <c r="AL56" s="15"/>
      <c r="AM56" s="15"/>
      <c r="AN56" s="15"/>
      <c r="AO56" s="15"/>
      <c r="AP56" s="15"/>
      <c r="AQ56" s="15"/>
      <c r="AR56" s="15"/>
      <c r="AS56" s="15"/>
      <c r="AT56" s="15"/>
      <c r="AU56" s="15"/>
    </row>
    <row r="57" spans="1:47" x14ac:dyDescent="0.2">
      <c r="A57" s="13">
        <v>32945</v>
      </c>
      <c r="B57" s="15">
        <v>4.0234777955185859</v>
      </c>
      <c r="C57" s="15">
        <v>3.9527302681645171</v>
      </c>
      <c r="D57" s="15">
        <v>3.9155767483304373</v>
      </c>
      <c r="E57" s="15">
        <v>3.9012509939243323</v>
      </c>
      <c r="F57" s="15">
        <v>3.9014700034952576</v>
      </c>
      <c r="G57" s="15">
        <v>3.9110317615379819</v>
      </c>
      <c r="H57" s="15">
        <v>3.9266173389391907</v>
      </c>
      <c r="I57" s="15">
        <v>3.9460062922577883</v>
      </c>
      <c r="J57" s="15">
        <v>3.9676584495959748</v>
      </c>
      <c r="K57" s="15">
        <v>3.9904945421778875</v>
      </c>
      <c r="L57" s="15">
        <v>4.0137560496262656</v>
      </c>
      <c r="M57" s="15">
        <v>4.0369055280220794</v>
      </c>
      <c r="N57" s="15">
        <v>4.0595615874168223</v>
      </c>
      <c r="O57" s="15">
        <v>4.081455543507361</v>
      </c>
      <c r="P57" s="15">
        <v>4.1024017582555778</v>
      </c>
      <c r="Q57" s="15">
        <v>4.1222768783221113</v>
      </c>
      <c r="R57" s="15">
        <v>4.141005005376182</v>
      </c>
      <c r="S57" s="15">
        <v>4.1585469109322721</v>
      </c>
      <c r="T57" s="15">
        <v>4.1748921299202326</v>
      </c>
      <c r="U57" s="15">
        <v>4.1900533502707562</v>
      </c>
      <c r="V57" s="15">
        <v>4.2040620123072046</v>
      </c>
      <c r="W57" s="15">
        <v>4.2169644589267774</v>
      </c>
      <c r="X57" s="15">
        <v>4.2288153996821887</v>
      </c>
      <c r="Y57" s="15">
        <v>4.2396717643869613</v>
      </c>
      <c r="Z57" s="15">
        <v>4.2495917595431214</v>
      </c>
      <c r="AA57" s="15">
        <v>4.2586346555033785</v>
      </c>
      <c r="AB57" s="15">
        <v>4.2668606148823098</v>
      </c>
      <c r="AC57" s="15">
        <v>4.2743305279530945</v>
      </c>
      <c r="AD57" s="15">
        <v>4.2811044689368964</v>
      </c>
      <c r="AE57" s="15">
        <v>4.2872380448865872</v>
      </c>
      <c r="AF57" s="15">
        <v>4.2927819515345016</v>
      </c>
      <c r="AG57" s="15">
        <v>4.2977826450486845</v>
      </c>
      <c r="AH57" s="15">
        <v>4.3022829149469839</v>
      </c>
      <c r="AI57" s="15"/>
      <c r="AJ57" s="15"/>
      <c r="AK57" s="15"/>
      <c r="AL57" s="15"/>
      <c r="AM57" s="15"/>
      <c r="AN57" s="15"/>
      <c r="AO57" s="15"/>
      <c r="AP57" s="15"/>
      <c r="AQ57" s="15"/>
      <c r="AR57" s="15"/>
      <c r="AS57" s="15"/>
      <c r="AT57" s="15"/>
      <c r="AU57" s="15"/>
    </row>
    <row r="58" spans="1:47" x14ac:dyDescent="0.2">
      <c r="A58" s="13">
        <v>32946</v>
      </c>
      <c r="B58" s="15">
        <v>4.0296293926020121</v>
      </c>
      <c r="C58" s="15">
        <v>3.9559571130047431</v>
      </c>
      <c r="D58" s="15">
        <v>3.9168187525446272</v>
      </c>
      <c r="E58" s="15">
        <v>3.9011367282672156</v>
      </c>
      <c r="F58" s="15">
        <v>3.9004000798601481</v>
      </c>
      <c r="G58" s="15">
        <v>3.9092688332315695</v>
      </c>
      <c r="H58" s="15">
        <v>3.924337388079719</v>
      </c>
      <c r="I58" s="15">
        <v>3.9433285456156999</v>
      </c>
      <c r="J58" s="15">
        <v>3.9646638495877884</v>
      </c>
      <c r="K58" s="15">
        <v>3.9872376207434246</v>
      </c>
      <c r="L58" s="15">
        <v>4.01027268301522</v>
      </c>
      <c r="M58" s="15">
        <v>4.0332182507555761</v>
      </c>
      <c r="N58" s="15">
        <v>4.0556833433190942</v>
      </c>
      <c r="O58" s="15">
        <v>4.0773923947841917</v>
      </c>
      <c r="P58" s="15">
        <v>4.0981548816573579</v>
      </c>
      <c r="Q58" s="15">
        <v>4.1178440622661379</v>
      </c>
      <c r="R58" s="15">
        <v>4.1363817906112601</v>
      </c>
      <c r="S58" s="15">
        <v>4.1537274719489394</v>
      </c>
      <c r="T58" s="15">
        <v>4.1698699481916099</v>
      </c>
      <c r="U58" s="15">
        <v>4.1848216462956893</v>
      </c>
      <c r="V58" s="15">
        <v>4.1986140284475439</v>
      </c>
      <c r="W58" s="15">
        <v>4.21129367430221</v>
      </c>
      <c r="X58" s="15">
        <v>4.2229156146625639</v>
      </c>
      <c r="Y58" s="15">
        <v>4.2335371149669649</v>
      </c>
      <c r="Z58" s="15">
        <v>4.2432167310860249</v>
      </c>
      <c r="AA58" s="15">
        <v>4.2520140942036164</v>
      </c>
      <c r="AB58" s="15">
        <v>4.2599897373792555</v>
      </c>
      <c r="AC58" s="15">
        <v>4.267204928259031</v>
      </c>
      <c r="AD58" s="15">
        <v>4.2737200982223937</v>
      </c>
      <c r="AE58" s="15">
        <v>4.2795911732802683</v>
      </c>
      <c r="AF58" s="15">
        <v>4.2848691433282982</v>
      </c>
      <c r="AG58" s="15">
        <v>4.2896007377799501</v>
      </c>
      <c r="AH58" s="15">
        <v>4.2938290013073441</v>
      </c>
      <c r="AI58" s="15"/>
      <c r="AJ58" s="15"/>
      <c r="AK58" s="15"/>
      <c r="AL58" s="15"/>
      <c r="AM58" s="15"/>
      <c r="AN58" s="15"/>
      <c r="AO58" s="15"/>
      <c r="AP58" s="15"/>
      <c r="AQ58" s="15"/>
      <c r="AR58" s="15"/>
      <c r="AS58" s="15"/>
      <c r="AT58" s="15"/>
      <c r="AU58" s="15"/>
    </row>
    <row r="59" spans="1:47" x14ac:dyDescent="0.2">
      <c r="A59" s="13">
        <v>32947</v>
      </c>
      <c r="B59" s="15">
        <v>3.9993690463074634</v>
      </c>
      <c r="C59" s="15">
        <v>3.9308716763582741</v>
      </c>
      <c r="D59" s="15">
        <v>3.8966025133032178</v>
      </c>
      <c r="E59" s="15">
        <v>3.8854271439216714</v>
      </c>
      <c r="F59" s="15">
        <v>3.8888139112310114</v>
      </c>
      <c r="G59" s="15">
        <v>3.9014313847345745</v>
      </c>
      <c r="H59" s="15">
        <v>3.9198965659091467</v>
      </c>
      <c r="I59" s="15">
        <v>3.9419630550398299</v>
      </c>
      <c r="J59" s="15">
        <v>3.9660871573338992</v>
      </c>
      <c r="K59" s="15">
        <v>3.9911943744333009</v>
      </c>
      <c r="L59" s="15">
        <v>4.0165327460243931</v>
      </c>
      <c r="M59" s="15">
        <v>4.0415724471494077</v>
      </c>
      <c r="N59" s="15">
        <v>4.0659404542782527</v>
      </c>
      <c r="O59" s="15">
        <v>4.0893769893563787</v>
      </c>
      <c r="P59" s="15">
        <v>4.1117057183638552</v>
      </c>
      <c r="Q59" s="15">
        <v>4.1328128903067016</v>
      </c>
      <c r="R59" s="15">
        <v>4.1526324364964369</v>
      </c>
      <c r="S59" s="15">
        <v>4.1711351336299849</v>
      </c>
      <c r="T59" s="15">
        <v>4.1883205666524619</v>
      </c>
      <c r="U59" s="15">
        <v>4.2042109719544571</v>
      </c>
      <c r="V59" s="15">
        <v>4.2188466159170588</v>
      </c>
      <c r="W59" s="15">
        <v>4.2322820490791324</v>
      </c>
      <c r="X59" s="15">
        <v>4.2445795134187989</v>
      </c>
      <c r="Y59" s="15">
        <v>4.2558028203354761</v>
      </c>
      <c r="Z59" s="15">
        <v>4.2660165246999648</v>
      </c>
      <c r="AA59" s="15">
        <v>4.2752858009040109</v>
      </c>
      <c r="AB59" s="15">
        <v>4.2836763429375777</v>
      </c>
      <c r="AC59" s="15">
        <v>4.2912542546545165</v>
      </c>
      <c r="AD59" s="15">
        <v>4.2980844506512366</v>
      </c>
      <c r="AE59" s="15">
        <v>4.3042268873223373</v>
      </c>
      <c r="AF59" s="15">
        <v>4.3097361681744175</v>
      </c>
      <c r="AG59" s="15">
        <v>4.3146622774382557</v>
      </c>
      <c r="AH59" s="15">
        <v>4.3190512042952776</v>
      </c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</row>
    <row r="60" spans="1:47" x14ac:dyDescent="0.2">
      <c r="A60" s="13">
        <v>32948</v>
      </c>
      <c r="B60" s="15">
        <v>3.8995173869511981</v>
      </c>
      <c r="C60" s="15">
        <v>3.8529967107064524</v>
      </c>
      <c r="D60" s="15">
        <v>3.8356885886749859</v>
      </c>
      <c r="E60" s="15">
        <v>3.8375930727731973</v>
      </c>
      <c r="F60" s="15">
        <v>3.8511202396541426</v>
      </c>
      <c r="G60" s="15">
        <v>3.8716009731754553</v>
      </c>
      <c r="H60" s="15">
        <v>3.89613441918722</v>
      </c>
      <c r="I60" s="15">
        <v>3.9228512105013493</v>
      </c>
      <c r="J60" s="15">
        <v>3.9505151730342023</v>
      </c>
      <c r="K60" s="15">
        <v>3.9782891349021798</v>
      </c>
      <c r="L60" s="15">
        <v>4.0055975931245085</v>
      </c>
      <c r="M60" s="15">
        <v>4.0320447784980296</v>
      </c>
      <c r="N60" s="15">
        <v>4.05736179272143</v>
      </c>
      <c r="O60" s="15">
        <v>4.0813713664780655</v>
      </c>
      <c r="P60" s="15">
        <v>4.1039637465452552</v>
      </c>
      <c r="Q60" s="15">
        <v>4.125079816770798</v>
      </c>
      <c r="R60" s="15">
        <v>4.144699041627609</v>
      </c>
      <c r="S60" s="15">
        <v>4.1628306973896168</v>
      </c>
      <c r="T60" s="15">
        <v>4.179507057713316</v>
      </c>
      <c r="U60" s="15">
        <v>4.1947767844678259</v>
      </c>
      <c r="V60" s="15">
        <v>4.2087006192014638</v>
      </c>
      <c r="W60" s="15">
        <v>4.2213487582831872</v>
      </c>
      <c r="X60" s="15">
        <v>4.232795546968811</v>
      </c>
      <c r="Y60" s="15">
        <v>4.2431146126916044</v>
      </c>
      <c r="Z60" s="15">
        <v>4.2523785277758046</v>
      </c>
      <c r="AA60" s="15">
        <v>4.2606589852713892</v>
      </c>
      <c r="AB60" s="15">
        <v>4.2680269407725016</v>
      </c>
      <c r="AC60" s="15">
        <v>4.2745526969261798</v>
      </c>
      <c r="AD60" s="15">
        <v>4.2803044770014136</v>
      </c>
      <c r="AE60" s="15">
        <v>4.2853449601496392</v>
      </c>
      <c r="AF60" s="15">
        <v>4.2897310592022304</v>
      </c>
      <c r="AG60" s="15">
        <v>4.2935147134442584</v>
      </c>
      <c r="AH60" s="15">
        <v>4.2967435607153517</v>
      </c>
      <c r="AI60" s="15"/>
      <c r="AJ60" s="15"/>
      <c r="AK60" s="15"/>
      <c r="AL60" s="15"/>
      <c r="AM60" s="15"/>
      <c r="AN60" s="15"/>
      <c r="AO60" s="15"/>
      <c r="AP60" s="15"/>
      <c r="AQ60" s="15"/>
      <c r="AR60" s="15"/>
      <c r="AS60" s="15"/>
      <c r="AT60" s="15"/>
      <c r="AU60" s="15"/>
    </row>
    <row r="61" spans="1:47" x14ac:dyDescent="0.2">
      <c r="A61" s="13">
        <v>32951</v>
      </c>
      <c r="B61" s="15">
        <v>3.9823013749481597</v>
      </c>
      <c r="C61" s="15">
        <v>3.9245575228819938</v>
      </c>
      <c r="D61" s="15">
        <v>3.8986155786143066</v>
      </c>
      <c r="E61" s="15">
        <v>3.8938126020113879</v>
      </c>
      <c r="F61" s="15">
        <v>3.9020480163914582</v>
      </c>
      <c r="G61" s="15">
        <v>3.9183148165525132</v>
      </c>
      <c r="H61" s="15">
        <v>3.9394755350447834</v>
      </c>
      <c r="I61" s="15">
        <v>3.9634832713151416</v>
      </c>
      <c r="J61" s="15">
        <v>3.9889624449982461</v>
      </c>
      <c r="K61" s="15">
        <v>4.0149700617969897</v>
      </c>
      <c r="L61" s="15">
        <v>4.0408520621348964</v>
      </c>
      <c r="M61" s="15">
        <v>4.066153049186088</v>
      </c>
      <c r="N61" s="15">
        <v>4.090557858654515</v>
      </c>
      <c r="O61" s="15">
        <v>4.1138526052934559</v>
      </c>
      <c r="P61" s="15">
        <v>4.135898030524106</v>
      </c>
      <c r="Q61" s="15">
        <v>4.1566108457686077</v>
      </c>
      <c r="R61" s="15">
        <v>4.1759504062593438</v>
      </c>
      <c r="S61" s="15">
        <v>4.1939090188692552</v>
      </c>
      <c r="T61" s="15">
        <v>4.210504534017887</v>
      </c>
      <c r="U61" s="15">
        <v>4.2257737092227483</v>
      </c>
      <c r="V61" s="15">
        <v>4.2397676910182458</v>
      </c>
      <c r="W61" s="15">
        <v>4.2525489383636081</v>
      </c>
      <c r="X61" s="15">
        <v>4.2641853626058435</v>
      </c>
      <c r="Y61" s="15">
        <v>4.2747450360760189</v>
      </c>
      <c r="Z61" s="15">
        <v>4.2842956891456971</v>
      </c>
      <c r="AA61" s="15">
        <v>4.2929047672067044</v>
      </c>
      <c r="AB61" s="15">
        <v>4.3006394766356086</v>
      </c>
      <c r="AC61" s="15">
        <v>4.3075667903011539</v>
      </c>
      <c r="AD61" s="15">
        <v>4.3137519431667526</v>
      </c>
      <c r="AE61" s="15">
        <v>4.3192549286290038</v>
      </c>
      <c r="AF61" s="15">
        <v>4.3241302492388298</v>
      </c>
      <c r="AG61" s="15">
        <v>4.3284276716413377</v>
      </c>
      <c r="AH61" s="15">
        <v>4.3321928665630951</v>
      </c>
      <c r="AI61" s="15"/>
      <c r="AJ61" s="15"/>
      <c r="AK61" s="15"/>
      <c r="AL61" s="15"/>
      <c r="AM61" s="15"/>
      <c r="AN61" s="15"/>
      <c r="AO61" s="15"/>
      <c r="AP61" s="15"/>
      <c r="AQ61" s="15"/>
      <c r="AR61" s="15"/>
      <c r="AS61" s="15"/>
      <c r="AT61" s="15"/>
      <c r="AU61" s="15"/>
    </row>
    <row r="62" spans="1:47" x14ac:dyDescent="0.2">
      <c r="A62" s="13">
        <v>32952</v>
      </c>
      <c r="B62" s="15">
        <v>3.9225184163783502</v>
      </c>
      <c r="C62" s="15">
        <v>3.8777839543492427</v>
      </c>
      <c r="D62" s="15">
        <v>3.8616479616552661</v>
      </c>
      <c r="E62" s="15">
        <v>3.8642995617788536</v>
      </c>
      <c r="F62" s="15">
        <v>3.8783121280066117</v>
      </c>
      <c r="G62" s="15">
        <v>3.8991220948969181</v>
      </c>
      <c r="H62" s="15">
        <v>3.9238929223793475</v>
      </c>
      <c r="I62" s="15">
        <v>3.9507955007364295</v>
      </c>
      <c r="J62" s="15">
        <v>3.9786192258113697</v>
      </c>
      <c r="K62" s="15">
        <v>4.0065438579075394</v>
      </c>
      <c r="L62" s="15">
        <v>4.0340055933931884</v>
      </c>
      <c r="M62" s="15">
        <v>4.0606167904014914</v>
      </c>
      <c r="N62" s="15">
        <v>4.0861141565467438</v>
      </c>
      <c r="O62" s="15">
        <v>4.110324207401824</v>
      </c>
      <c r="P62" s="15">
        <v>4.1331396328248884</v>
      </c>
      <c r="Q62" s="15">
        <v>4.1545027533880505</v>
      </c>
      <c r="R62" s="15">
        <v>4.1743937035407228</v>
      </c>
      <c r="S62" s="15">
        <v>4.1928218369639216</v>
      </c>
      <c r="T62" s="15">
        <v>4.2098190380140137</v>
      </c>
      <c r="U62" s="15">
        <v>4.2254332446366174</v>
      </c>
      <c r="V62" s="15">
        <v>4.2397242505627846</v>
      </c>
      <c r="W62" s="15">
        <v>4.2527611190364922</v>
      </c>
      <c r="X62" s="15">
        <v>4.2646169259993441</v>
      </c>
      <c r="Y62" s="15">
        <v>4.2753640319188131</v>
      </c>
      <c r="Z62" s="15">
        <v>4.2850737703560791</v>
      </c>
      <c r="AA62" s="15">
        <v>4.2938166191076164</v>
      </c>
      <c r="AB62" s="15">
        <v>4.3016623382317567</v>
      </c>
      <c r="AC62" s="15">
        <v>4.3086800496825974</v>
      </c>
      <c r="AD62" s="15">
        <v>4.3149368021689778</v>
      </c>
      <c r="AE62" s="15">
        <v>4.3204941822730083</v>
      </c>
      <c r="AF62" s="15">
        <v>4.325408126799605</v>
      </c>
      <c r="AG62" s="15">
        <v>4.3297297003037958</v>
      </c>
      <c r="AH62" s="15">
        <v>4.3335057535028714</v>
      </c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</row>
    <row r="63" spans="1:47" x14ac:dyDescent="0.2">
      <c r="A63" s="13">
        <v>32953</v>
      </c>
      <c r="B63" s="15">
        <v>3.8832797106959402</v>
      </c>
      <c r="C63" s="15">
        <v>3.8411143575075304</v>
      </c>
      <c r="D63" s="15">
        <v>3.8284002050605466</v>
      </c>
      <c r="E63" s="15">
        <v>3.8349416893576653</v>
      </c>
      <c r="F63" s="15">
        <v>3.8530366386255515</v>
      </c>
      <c r="G63" s="15">
        <v>3.877961720206458</v>
      </c>
      <c r="H63" s="15">
        <v>3.9067872105915611</v>
      </c>
      <c r="I63" s="15">
        <v>3.9376296555904755</v>
      </c>
      <c r="J63" s="15">
        <v>3.9692476194534945</v>
      </c>
      <c r="K63" s="15">
        <v>4.0008033366575351</v>
      </c>
      <c r="L63" s="15">
        <v>4.031723454547623</v>
      </c>
      <c r="M63" s="15">
        <v>4.0616162373416769</v>
      </c>
      <c r="N63" s="15">
        <v>4.0902181494031815</v>
      </c>
      <c r="O63" s="15">
        <v>4.1173582440896475</v>
      </c>
      <c r="P63" s="15">
        <v>4.1429337982278627</v>
      </c>
      <c r="Q63" s="15">
        <v>4.1668932562465768</v>
      </c>
      <c r="R63" s="15">
        <v>4.1892240474141271</v>
      </c>
      <c r="S63" s="15">
        <v>4.2099437248776841</v>
      </c>
      <c r="T63" s="15">
        <v>4.2290930019881685</v>
      </c>
      <c r="U63" s="15">
        <v>4.2467287590126288</v>
      </c>
      <c r="V63" s="15">
        <v>4.2629196238880578</v>
      </c>
      <c r="W63" s="15">
        <v>4.2777433731020613</v>
      </c>
      <c r="X63" s="15">
        <v>4.2912814072222547</v>
      </c>
      <c r="Y63" s="15">
        <v>4.3036138150063135</v>
      </c>
      <c r="Z63" s="15">
        <v>4.3148191418308697</v>
      </c>
      <c r="AA63" s="15">
        <v>4.3249746469142156</v>
      </c>
      <c r="AB63" s="15">
        <v>4.3341565107611988</v>
      </c>
      <c r="AC63" s="15">
        <v>4.3424399681148058</v>
      </c>
      <c r="AD63" s="15">
        <v>4.3498978169070419</v>
      </c>
      <c r="AE63" s="15">
        <v>4.3565968840818901</v>
      </c>
      <c r="AF63" s="15">
        <v>4.3625978718321461</v>
      </c>
      <c r="AG63" s="15">
        <v>4.36795620109464</v>
      </c>
      <c r="AH63" s="15">
        <v>4.3727227252334817</v>
      </c>
      <c r="AI63" s="15"/>
      <c r="AJ63" s="15"/>
      <c r="AK63" s="15"/>
      <c r="AL63" s="15"/>
      <c r="AM63" s="15"/>
      <c r="AN63" s="15"/>
      <c r="AO63" s="15"/>
      <c r="AP63" s="15"/>
      <c r="AQ63" s="15"/>
      <c r="AR63" s="15"/>
      <c r="AS63" s="15"/>
      <c r="AT63" s="15"/>
      <c r="AU63" s="15"/>
    </row>
    <row r="64" spans="1:47" x14ac:dyDescent="0.2">
      <c r="A64" s="13">
        <v>32954</v>
      </c>
      <c r="B64" s="15">
        <v>3.8645126426856762</v>
      </c>
      <c r="C64" s="15">
        <v>3.8232141674748727</v>
      </c>
      <c r="D64" s="15">
        <v>3.8117924043212588</v>
      </c>
      <c r="E64" s="15">
        <v>3.8198194213771215</v>
      </c>
      <c r="F64" s="15">
        <v>3.8394365877472429</v>
      </c>
      <c r="G64" s="15">
        <v>3.8658407520322813</v>
      </c>
      <c r="H64" s="15">
        <v>3.8960652959670381</v>
      </c>
      <c r="I64" s="15">
        <v>3.9282149061989373</v>
      </c>
      <c r="J64" s="15">
        <v>3.9610505385107548</v>
      </c>
      <c r="K64" s="15">
        <v>3.9937404941773162</v>
      </c>
      <c r="L64" s="15">
        <v>4.0257171804938441</v>
      </c>
      <c r="M64" s="15">
        <v>4.0565943181530129</v>
      </c>
      <c r="N64" s="15">
        <v>4.0861136137751162</v>
      </c>
      <c r="O64" s="15">
        <v>4.1141092082615014</v>
      </c>
      <c r="P64" s="15">
        <v>4.1404833519837698</v>
      </c>
      <c r="Q64" s="15">
        <v>4.1651893774162074</v>
      </c>
      <c r="R64" s="15">
        <v>4.18821953673039</v>
      </c>
      <c r="S64" s="15">
        <v>4.2095961554210213</v>
      </c>
      <c r="T64" s="15">
        <v>4.2293645966040252</v>
      </c>
      <c r="U64" s="15">
        <v>4.2475858957077559</v>
      </c>
      <c r="V64" s="15">
        <v>4.264332239520682</v>
      </c>
      <c r="W64" s="15">
        <v>4.2796844688985463</v>
      </c>
      <c r="X64" s="15">
        <v>4.2937266287677032</v>
      </c>
      <c r="Y64" s="15">
        <v>4.3065411392715722</v>
      </c>
      <c r="Z64" s="15">
        <v>4.3182086285174357</v>
      </c>
      <c r="AA64" s="15">
        <v>4.3288082312437837</v>
      </c>
      <c r="AB64" s="15">
        <v>4.3384178296862519</v>
      </c>
      <c r="AC64" s="15">
        <v>4.3471142119454189</v>
      </c>
      <c r="AD64" s="15">
        <v>4.354971566921968</v>
      </c>
      <c r="AE64" s="15">
        <v>4.3620579359631435</v>
      </c>
      <c r="AF64" s="15">
        <v>4.3684350877422888</v>
      </c>
      <c r="AG64" s="15">
        <v>4.3741593826021106</v>
      </c>
      <c r="AH64" s="15">
        <v>4.379282503410173</v>
      </c>
      <c r="AI64" s="15"/>
      <c r="AJ64" s="15"/>
      <c r="AK64" s="15"/>
      <c r="AL64" s="15"/>
      <c r="AM64" s="15"/>
      <c r="AN64" s="15"/>
      <c r="AO64" s="15"/>
      <c r="AP64" s="15"/>
      <c r="AQ64" s="15"/>
      <c r="AR64" s="15"/>
      <c r="AS64" s="15"/>
      <c r="AT64" s="15"/>
      <c r="AU64" s="15"/>
    </row>
    <row r="65" spans="1:47" x14ac:dyDescent="0.2">
      <c r="A65" s="13">
        <v>32955</v>
      </c>
      <c r="B65" s="15">
        <v>3.8446227685189625</v>
      </c>
      <c r="C65" s="15">
        <v>3.8083382431874089</v>
      </c>
      <c r="D65" s="15">
        <v>3.8001838899311235</v>
      </c>
      <c r="E65" s="15">
        <v>3.8102230884150252</v>
      </c>
      <c r="F65" s="15">
        <v>3.8310048794521996</v>
      </c>
      <c r="G65" s="15">
        <v>3.8579917085121389</v>
      </c>
      <c r="H65" s="15">
        <v>3.8883881285467194</v>
      </c>
      <c r="I65" s="15">
        <v>3.9204149124236705</v>
      </c>
      <c r="J65" s="15">
        <v>3.9529147730454257</v>
      </c>
      <c r="K65" s="15">
        <v>3.9851142867090621</v>
      </c>
      <c r="L65" s="15">
        <v>4.0164880473975577</v>
      </c>
      <c r="M65" s="15">
        <v>4.04668090341832</v>
      </c>
      <c r="N65" s="15">
        <v>4.0754578826018877</v>
      </c>
      <c r="O65" s="15">
        <v>4.1026708091010589</v>
      </c>
      <c r="P65" s="15">
        <v>4.1282354622534543</v>
      </c>
      <c r="Q65" s="15">
        <v>4.1521155877853113</v>
      </c>
      <c r="R65" s="15">
        <v>4.1743114772427701</v>
      </c>
      <c r="S65" s="15">
        <v>4.1948516607861421</v>
      </c>
      <c r="T65" s="15">
        <v>4.2137862125766024</v>
      </c>
      <c r="U65" s="15">
        <v>4.2311795162308856</v>
      </c>
      <c r="V65" s="15">
        <v>4.247105971703041</v>
      </c>
      <c r="W65" s="15">
        <v>4.2616477070282581</v>
      </c>
      <c r="X65" s="15">
        <v>4.2748893550056248</v>
      </c>
      <c r="Y65" s="15">
        <v>4.2869135580662672</v>
      </c>
      <c r="Z65" s="15">
        <v>4.2978009053005932</v>
      </c>
      <c r="AA65" s="15">
        <v>4.3076302746802071</v>
      </c>
      <c r="AB65" s="15">
        <v>4.3164791090448107</v>
      </c>
      <c r="AC65" s="15">
        <v>4.3244236000355301</v>
      </c>
      <c r="AD65" s="15">
        <v>4.3315372046701661</v>
      </c>
      <c r="AE65" s="15">
        <v>4.3378872546851079</v>
      </c>
      <c r="AF65" s="15">
        <v>4.3435349009649054</v>
      </c>
      <c r="AG65" s="15">
        <v>4.3485359663691643</v>
      </c>
      <c r="AH65" s="15">
        <v>4.352941665735929</v>
      </c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</row>
    <row r="66" spans="1:47" x14ac:dyDescent="0.2">
      <c r="A66" s="13">
        <v>32958</v>
      </c>
      <c r="B66" s="15">
        <v>3.8194138726127669</v>
      </c>
      <c r="C66" s="15">
        <v>3.7839780110661345</v>
      </c>
      <c r="D66" s="15">
        <v>3.7767613214526548</v>
      </c>
      <c r="E66" s="15">
        <v>3.7876249033303502</v>
      </c>
      <c r="F66" s="15">
        <v>3.8089987478989249</v>
      </c>
      <c r="G66" s="15">
        <v>3.8363111964767902</v>
      </c>
      <c r="H66" s="15">
        <v>3.866780562366833</v>
      </c>
      <c r="I66" s="15">
        <v>3.8986692884669165</v>
      </c>
      <c r="J66" s="15">
        <v>3.9308753798929055</v>
      </c>
      <c r="K66" s="15">
        <v>3.9626733609287128</v>
      </c>
      <c r="L66" s="15">
        <v>3.9935731045253897</v>
      </c>
      <c r="M66" s="15">
        <v>4.0232457848267762</v>
      </c>
      <c r="N66" s="15">
        <v>4.0514764356422148</v>
      </c>
      <c r="O66" s="15">
        <v>4.0781323227616912</v>
      </c>
      <c r="P66" s="15">
        <v>4.1031413039609195</v>
      </c>
      <c r="Q66" s="15">
        <v>4.1264766810049185</v>
      </c>
      <c r="R66" s="15">
        <v>4.1481463796505569</v>
      </c>
      <c r="S66" s="15">
        <v>4.1681850786739476</v>
      </c>
      <c r="T66" s="15">
        <v>4.186647657881883</v>
      </c>
      <c r="U66" s="15">
        <v>4.2036014023632751</v>
      </c>
      <c r="V66" s="15">
        <v>4.219121674361574</v>
      </c>
      <c r="W66" s="15">
        <v>4.2332900168086445</v>
      </c>
      <c r="X66" s="15">
        <v>4.2461896616222647</v>
      </c>
      <c r="Y66" s="15">
        <v>4.2579016977647957</v>
      </c>
      <c r="Z66" s="15">
        <v>4.2685050919727212</v>
      </c>
      <c r="AA66" s="15">
        <v>4.2780770424601542</v>
      </c>
      <c r="AB66" s="15">
        <v>4.2866932641643736</v>
      </c>
      <c r="AC66" s="15">
        <v>4.2944281799495689</v>
      </c>
      <c r="AD66" s="15">
        <v>4.3013534738109831</v>
      </c>
      <c r="AE66" s="15">
        <v>4.3075348153411861</v>
      </c>
      <c r="AF66" s="15">
        <v>4.3130318282921847</v>
      </c>
      <c r="AG66" s="15">
        <v>4.3178989251166655</v>
      </c>
      <c r="AH66" s="15">
        <v>4.3221860111976307</v>
      </c>
      <c r="AI66" s="15"/>
      <c r="AJ66" s="15"/>
      <c r="AK66" s="15"/>
      <c r="AL66" s="15"/>
      <c r="AM66" s="15"/>
      <c r="AN66" s="15"/>
      <c r="AO66" s="15"/>
      <c r="AP66" s="15"/>
      <c r="AQ66" s="15"/>
      <c r="AR66" s="15"/>
      <c r="AS66" s="15"/>
      <c r="AT66" s="15"/>
      <c r="AU66" s="15"/>
    </row>
    <row r="67" spans="1:47" x14ac:dyDescent="0.2">
      <c r="A67" s="13">
        <v>32959</v>
      </c>
      <c r="B67" s="15">
        <v>3.7971860240028086</v>
      </c>
      <c r="C67" s="15">
        <v>3.7657893555467012</v>
      </c>
      <c r="D67" s="15">
        <v>3.7615679535715065</v>
      </c>
      <c r="E67" s="15">
        <v>3.7746925829561242</v>
      </c>
      <c r="F67" s="15">
        <v>3.7978381080321526</v>
      </c>
      <c r="G67" s="15">
        <v>3.8265871972739811</v>
      </c>
      <c r="H67" s="15">
        <v>3.8582555355179626</v>
      </c>
      <c r="I67" s="15">
        <v>3.8911697116270267</v>
      </c>
      <c r="J67" s="15">
        <v>3.924271377142202</v>
      </c>
      <c r="K67" s="15">
        <v>3.9568657220216807</v>
      </c>
      <c r="L67" s="15">
        <v>3.9884849149221138</v>
      </c>
      <c r="M67" s="15">
        <v>4.0188166908670295</v>
      </c>
      <c r="N67" s="15">
        <v>4.0476585964330472</v>
      </c>
      <c r="O67" s="15">
        <v>4.0748874865406819</v>
      </c>
      <c r="P67" s="15">
        <v>4.1004386538375321</v>
      </c>
      <c r="Q67" s="15">
        <v>4.1242912192665084</v>
      </c>
      <c r="R67" s="15">
        <v>4.1464576967574249</v>
      </c>
      <c r="S67" s="15">
        <v>4.1669764018875686</v>
      </c>
      <c r="T67" s="15">
        <v>4.185905097739</v>
      </c>
      <c r="U67" s="15">
        <v>4.2033133622412118</v>
      </c>
      <c r="V67" s="15">
        <v>4.2192784034322948</v>
      </c>
      <c r="W67" s="15">
        <v>4.2338832460374567</v>
      </c>
      <c r="X67" s="15">
        <v>4.2472123014711221</v>
      </c>
      <c r="Y67" s="15">
        <v>4.2593476258809044</v>
      </c>
      <c r="Z67" s="15">
        <v>4.2703689863843417</v>
      </c>
      <c r="AA67" s="15">
        <v>4.2803542425734404</v>
      </c>
      <c r="AB67" s="15">
        <v>4.2893796541800979</v>
      </c>
      <c r="AC67" s="15">
        <v>4.2975200892541459</v>
      </c>
      <c r="AD67" s="15">
        <v>4.3048475829101935</v>
      </c>
      <c r="AE67" s="15">
        <v>4.3114280993944778</v>
      </c>
      <c r="AF67" s="15">
        <v>4.3173215261410478</v>
      </c>
      <c r="AG67" s="15">
        <v>4.3225825129298636</v>
      </c>
      <c r="AH67" s="15">
        <v>4.3272611796778913</v>
      </c>
      <c r="AI67" s="15"/>
      <c r="AJ67" s="15"/>
      <c r="AK67" s="15"/>
      <c r="AL67" s="15"/>
      <c r="AM67" s="15"/>
      <c r="AN67" s="15"/>
      <c r="AO67" s="15"/>
      <c r="AP67" s="15"/>
      <c r="AQ67" s="15"/>
      <c r="AR67" s="15"/>
      <c r="AS67" s="15"/>
      <c r="AT67" s="15"/>
      <c r="AU67" s="15"/>
    </row>
    <row r="68" spans="1:47" x14ac:dyDescent="0.2">
      <c r="A68" s="13">
        <v>32960</v>
      </c>
      <c r="B68" s="15">
        <v>3.80863123727825</v>
      </c>
      <c r="C68" s="15">
        <v>3.7751363876994097</v>
      </c>
      <c r="D68" s="15">
        <v>3.7694032713458623</v>
      </c>
      <c r="E68" s="15">
        <v>3.78138215434823</v>
      </c>
      <c r="F68" s="15">
        <v>3.8035963956615273</v>
      </c>
      <c r="G68" s="15">
        <v>3.8315435402553688</v>
      </c>
      <c r="H68" s="15">
        <v>3.8624908479842577</v>
      </c>
      <c r="I68" s="15">
        <v>3.8947378867643372</v>
      </c>
      <c r="J68" s="15">
        <v>3.927211823130794</v>
      </c>
      <c r="K68" s="15">
        <v>3.9592090137446703</v>
      </c>
      <c r="L68" s="15">
        <v>3.9902555989489175</v>
      </c>
      <c r="M68" s="15">
        <v>4.0200351946903083</v>
      </c>
      <c r="N68" s="15">
        <v>4.0483425761653651</v>
      </c>
      <c r="O68" s="15">
        <v>4.0750528002509903</v>
      </c>
      <c r="P68" s="15">
        <v>4.1001000787464674</v>
      </c>
      <c r="Q68" s="15">
        <v>4.1234629896428716</v>
      </c>
      <c r="R68" s="15">
        <v>4.1451539137440614</v>
      </c>
      <c r="S68" s="15">
        <v>4.1652113498687005</v>
      </c>
      <c r="T68" s="15">
        <v>4.1836934245311941</v>
      </c>
      <c r="U68" s="15">
        <v>4.2006699512645387</v>
      </c>
      <c r="V68" s="15">
        <v>4.2162181574109203</v>
      </c>
      <c r="W68" s="15">
        <v>4.2304209031145898</v>
      </c>
      <c r="X68" s="15">
        <v>4.2433622616510478</v>
      </c>
      <c r="Y68" s="15">
        <v>4.2551238255515562</v>
      </c>
      <c r="Z68" s="15">
        <v>4.2657848013874524</v>
      </c>
      <c r="AA68" s="15">
        <v>4.275422407429911</v>
      </c>
      <c r="AB68" s="15">
        <v>4.2841121943435105</v>
      </c>
      <c r="AC68" s="15">
        <v>4.2919282631622941</v>
      </c>
      <c r="AD68" s="15">
        <v>4.2989418418304624</v>
      </c>
      <c r="AE68" s="15">
        <v>4.3052181174198436</v>
      </c>
      <c r="AF68" s="15">
        <v>4.3108162525937441</v>
      </c>
      <c r="AG68" s="15">
        <v>4.3157902178371845</v>
      </c>
      <c r="AH68" s="15">
        <v>4.3201894931026192</v>
      </c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</row>
    <row r="69" spans="1:47" x14ac:dyDescent="0.2">
      <c r="A69" s="13">
        <v>32961</v>
      </c>
      <c r="B69" s="15">
        <v>3.8116879570419089</v>
      </c>
      <c r="C69" s="15">
        <v>3.7804717085532666</v>
      </c>
      <c r="D69" s="15">
        <v>3.7762460018272286</v>
      </c>
      <c r="E69" s="15">
        <v>3.7891265684943449</v>
      </c>
      <c r="F69" s="15">
        <v>3.8117813480094753</v>
      </c>
      <c r="G69" s="15">
        <v>3.8398138309235299</v>
      </c>
      <c r="H69" s="15">
        <v>3.870571414974306</v>
      </c>
      <c r="I69" s="15">
        <v>3.9024187449497743</v>
      </c>
      <c r="J69" s="15">
        <v>3.9343373631911693</v>
      </c>
      <c r="K69" s="15">
        <v>3.9656652729168691</v>
      </c>
      <c r="L69" s="15">
        <v>3.9959592153600707</v>
      </c>
      <c r="M69" s="15">
        <v>4.0249257475464368</v>
      </c>
      <c r="N69" s="15">
        <v>4.0523771788257381</v>
      </c>
      <c r="O69" s="15">
        <v>4.0782021952262504</v>
      </c>
      <c r="P69" s="15">
        <v>4.102345760328844</v>
      </c>
      <c r="Q69" s="15">
        <v>4.1247950458788321</v>
      </c>
      <c r="R69" s="15">
        <v>4.1455693822230062</v>
      </c>
      <c r="S69" s="15">
        <v>4.1647129467764055</v>
      </c>
      <c r="T69" s="15">
        <v>4.1822884577045709</v>
      </c>
      <c r="U69" s="15">
        <v>4.1983690807669101</v>
      </c>
      <c r="V69" s="15">
        <v>4.2130342391315638</v>
      </c>
      <c r="W69" s="15">
        <v>4.2263680555140821</v>
      </c>
      <c r="X69" s="15">
        <v>4.2384552132256301</v>
      </c>
      <c r="Y69" s="15">
        <v>4.2493775299323673</v>
      </c>
      <c r="Z69" s="15">
        <v>4.2592141382299138</v>
      </c>
      <c r="AA69" s="15">
        <v>4.2680419331549944</v>
      </c>
      <c r="AB69" s="15">
        <v>4.275935933082045</v>
      </c>
      <c r="AC69" s="15">
        <v>4.2829695300099191</v>
      </c>
      <c r="AD69" s="15">
        <v>4.2892131183510278</v>
      </c>
      <c r="AE69" s="15">
        <v>4.2947310441485218</v>
      </c>
      <c r="AF69" s="15">
        <v>4.2995816567900453</v>
      </c>
      <c r="AG69" s="15">
        <v>4.3038181377538507</v>
      </c>
      <c r="AH69" s="15">
        <v>4.3074891989749435</v>
      </c>
      <c r="AI69" s="15"/>
      <c r="AJ69" s="15"/>
      <c r="AK69" s="15"/>
      <c r="AL69" s="15"/>
      <c r="AM69" s="15"/>
      <c r="AN69" s="15"/>
      <c r="AO69" s="15"/>
      <c r="AP69" s="15"/>
      <c r="AQ69" s="15"/>
      <c r="AR69" s="15"/>
      <c r="AS69" s="15"/>
      <c r="AT69" s="15"/>
      <c r="AU69" s="15"/>
    </row>
    <row r="70" spans="1:47" x14ac:dyDescent="0.2">
      <c r="A70" s="13">
        <v>32962</v>
      </c>
      <c r="B70" s="15">
        <v>3.822065587024666</v>
      </c>
      <c r="C70" s="15">
        <v>3.7916911153426618</v>
      </c>
      <c r="D70" s="15">
        <v>3.7878821156612021</v>
      </c>
      <c r="E70" s="15">
        <v>3.800852634292168</v>
      </c>
      <c r="F70" s="15">
        <v>3.8233789398956</v>
      </c>
      <c r="G70" s="15">
        <v>3.8511419087583412</v>
      </c>
      <c r="H70" s="15">
        <v>3.8815398558723162</v>
      </c>
      <c r="I70" s="15">
        <v>3.9129728948377065</v>
      </c>
      <c r="J70" s="15">
        <v>3.9444478091637376</v>
      </c>
      <c r="K70" s="15">
        <v>3.97531982323002</v>
      </c>
      <c r="L70" s="15">
        <v>4.0051575726786934</v>
      </c>
      <c r="M70" s="15">
        <v>4.0336758838344258</v>
      </c>
      <c r="N70" s="15">
        <v>4.0606927764448502</v>
      </c>
      <c r="O70" s="15">
        <v>4.0861007988408495</v>
      </c>
      <c r="P70" s="15">
        <v>4.1098474151514948</v>
      </c>
      <c r="Q70" s="15">
        <v>4.1319212763544906</v>
      </c>
      <c r="R70" s="15">
        <v>4.1523424138836491</v>
      </c>
      <c r="S70" s="15">
        <v>4.1711551043049457</v>
      </c>
      <c r="T70" s="15">
        <v>4.1884216528714022</v>
      </c>
      <c r="U70" s="15">
        <v>4.2042143932668381</v>
      </c>
      <c r="V70" s="15">
        <v>4.2186116497063795</v>
      </c>
      <c r="W70" s="15">
        <v>4.2316962289711011</v>
      </c>
      <c r="X70" s="15">
        <v>4.2435513916042149</v>
      </c>
      <c r="Y70" s="15">
        <v>4.2542576306107707</v>
      </c>
      <c r="Z70" s="15">
        <v>4.2638928663305347</v>
      </c>
      <c r="AA70" s="15">
        <v>4.2725328752155427</v>
      </c>
      <c r="AB70" s="15">
        <v>4.2802516356184359</v>
      </c>
      <c r="AC70" s="15">
        <v>4.2871215616419347</v>
      </c>
      <c r="AD70" s="15">
        <v>4.2932120863904615</v>
      </c>
      <c r="AE70" s="15">
        <v>4.2985866593151281</v>
      </c>
      <c r="AF70" s="15">
        <v>4.3033028319990549</v>
      </c>
      <c r="AG70" s="15">
        <v>4.3074130739109471</v>
      </c>
      <c r="AH70" s="15">
        <v>4.3109654591773152</v>
      </c>
      <c r="AI70" s="15"/>
      <c r="AJ70" s="15"/>
      <c r="AK70" s="15"/>
      <c r="AL70" s="15"/>
      <c r="AM70" s="15"/>
      <c r="AN70" s="15"/>
      <c r="AO70" s="15"/>
      <c r="AP70" s="15"/>
      <c r="AQ70" s="15"/>
      <c r="AR70" s="15"/>
      <c r="AS70" s="15"/>
      <c r="AT70" s="15"/>
      <c r="AU70" s="15"/>
    </row>
    <row r="71" spans="1:47" x14ac:dyDescent="0.2">
      <c r="A71" s="13">
        <v>32965</v>
      </c>
      <c r="B71" s="15">
        <v>3.8116258190801653</v>
      </c>
      <c r="C71" s="15">
        <v>3.7828033281571916</v>
      </c>
      <c r="D71" s="15">
        <v>3.7800308494010344</v>
      </c>
      <c r="E71" s="15">
        <v>3.7936957174616719</v>
      </c>
      <c r="F71" s="15">
        <v>3.8167112277306057</v>
      </c>
      <c r="G71" s="15">
        <v>3.8448396011015165</v>
      </c>
      <c r="H71" s="15">
        <v>3.8755249833941519</v>
      </c>
      <c r="I71" s="15">
        <v>3.9071926027423571</v>
      </c>
      <c r="J71" s="15">
        <v>3.9388621112499984</v>
      </c>
      <c r="K71" s="15">
        <v>3.9698963867848929</v>
      </c>
      <c r="L71" s="15">
        <v>3.9998696628351671</v>
      </c>
      <c r="M71" s="15">
        <v>4.0285010010944751</v>
      </c>
      <c r="N71" s="15">
        <v>4.0556116949309713</v>
      </c>
      <c r="O71" s="15">
        <v>4.081096871699943</v>
      </c>
      <c r="P71" s="15">
        <v>4.1049060627471974</v>
      </c>
      <c r="Q71" s="15">
        <v>4.1270296024114348</v>
      </c>
      <c r="R71" s="15">
        <v>4.1474889130259367</v>
      </c>
      <c r="S71" s="15">
        <v>4.1663294359577909</v>
      </c>
      <c r="T71" s="15">
        <v>4.1836144850758918</v>
      </c>
      <c r="U71" s="15">
        <v>4.1994174283374521</v>
      </c>
      <c r="V71" s="15">
        <v>4.2138177399198984</v>
      </c>
      <c r="W71" s="15">
        <v>4.2268994552637729</v>
      </c>
      <c r="X71" s="15">
        <v>4.2387469768159951</v>
      </c>
      <c r="Y71" s="15">
        <v>4.2494417591772544</v>
      </c>
      <c r="Z71" s="15">
        <v>4.2590625298646163</v>
      </c>
      <c r="AA71" s="15">
        <v>4.2676857438254503</v>
      </c>
      <c r="AB71" s="15">
        <v>4.2753859499809392</v>
      </c>
      <c r="AC71" s="15">
        <v>4.2822360400407238</v>
      </c>
      <c r="AD71" s="15">
        <v>4.2883058183983751</v>
      </c>
      <c r="AE71" s="15">
        <v>4.2936590004292343</v>
      </c>
      <c r="AF71" s="15">
        <v>4.2983533203774344</v>
      </c>
      <c r="AG71" s="15">
        <v>4.3024413588633683</v>
      </c>
      <c r="AH71" s="15">
        <v>4.3059712393193283</v>
      </c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</row>
    <row r="72" spans="1:47" x14ac:dyDescent="0.2">
      <c r="A72" s="13">
        <v>32966</v>
      </c>
      <c r="B72" s="15">
        <v>3.8092549297801064</v>
      </c>
      <c r="C72" s="15">
        <v>3.7792985738059013</v>
      </c>
      <c r="D72" s="15">
        <v>3.7757539256385577</v>
      </c>
      <c r="E72" s="15">
        <v>3.7889301629403973</v>
      </c>
      <c r="F72" s="15">
        <v>3.8116855472986941</v>
      </c>
      <c r="G72" s="15">
        <v>3.8397390638177753</v>
      </c>
      <c r="H72" s="15">
        <v>3.8704960395965604</v>
      </c>
      <c r="I72" s="15">
        <v>3.9023454640561734</v>
      </c>
      <c r="J72" s="15">
        <v>3.9342735297082858</v>
      </c>
      <c r="K72" s="15">
        <v>3.9656168707325454</v>
      </c>
      <c r="L72" s="15">
        <v>3.9959309063304627</v>
      </c>
      <c r="M72" s="15">
        <v>4.0249210725835001</v>
      </c>
      <c r="N72" s="15">
        <v>4.0523986998413148</v>
      </c>
      <c r="O72" s="15">
        <v>4.0782515976472702</v>
      </c>
      <c r="P72" s="15">
        <v>4.1024239286348179</v>
      </c>
      <c r="Q72" s="15">
        <v>4.1249021202549825</v>
      </c>
      <c r="R72" s="15">
        <v>4.145704801724559</v>
      </c>
      <c r="S72" s="15">
        <v>4.1648754818482638</v>
      </c>
      <c r="T72" s="15">
        <v>4.1824762401148119</v>
      </c>
      <c r="U72" s="15">
        <v>4.1985799259626688</v>
      </c>
      <c r="V72" s="15">
        <v>4.213266167383674</v>
      </c>
      <c r="W72" s="15">
        <v>4.2266196740215722</v>
      </c>
      <c r="X72" s="15">
        <v>4.2387257181405431</v>
      </c>
      <c r="Y72" s="15">
        <v>4.2496666045199385</v>
      </c>
      <c r="Z72" s="15">
        <v>4.2595218834472712</v>
      </c>
      <c r="AA72" s="15">
        <v>4.2683688098001955</v>
      </c>
      <c r="AB72" s="15">
        <v>4.2762827132738979</v>
      </c>
      <c r="AC72" s="15">
        <v>4.2833372481395529</v>
      </c>
      <c r="AD72" s="15">
        <v>4.2896029351584462</v>
      </c>
      <c r="AE72" s="15">
        <v>4.29514414611101</v>
      </c>
      <c r="AF72" s="15">
        <v>4.3000192259938581</v>
      </c>
      <c r="AG72" s="15">
        <v>4.3042813270446807</v>
      </c>
      <c r="AH72" s="15">
        <v>4.3079791104664293</v>
      </c>
      <c r="AI72" s="15"/>
      <c r="AJ72" s="15"/>
      <c r="AK72" s="15"/>
      <c r="AL72" s="15"/>
      <c r="AM72" s="15"/>
      <c r="AN72" s="15"/>
      <c r="AO72" s="15"/>
      <c r="AP72" s="15"/>
      <c r="AQ72" s="15"/>
      <c r="AR72" s="15"/>
      <c r="AS72" s="15"/>
      <c r="AT72" s="15"/>
      <c r="AU72" s="15"/>
    </row>
    <row r="73" spans="1:47" x14ac:dyDescent="0.2">
      <c r="A73" s="13">
        <v>32967</v>
      </c>
      <c r="B73" s="15">
        <v>3.7795249388435339</v>
      </c>
      <c r="C73" s="15">
        <v>3.7455977283571005</v>
      </c>
      <c r="D73" s="15">
        <v>3.7403633173935469</v>
      </c>
      <c r="E73" s="15">
        <v>3.7533218153482184</v>
      </c>
      <c r="F73" s="15">
        <v>3.7767438080140883</v>
      </c>
      <c r="G73" s="15">
        <v>3.8059942782563696</v>
      </c>
      <c r="H73" s="15">
        <v>3.8382596063327274</v>
      </c>
      <c r="I73" s="15">
        <v>3.8717886133368715</v>
      </c>
      <c r="J73" s="15">
        <v>3.9054753972782401</v>
      </c>
      <c r="K73" s="15">
        <v>3.9385942039761135</v>
      </c>
      <c r="L73" s="15">
        <v>3.9706575232892565</v>
      </c>
      <c r="M73" s="15">
        <v>4.0013412400189043</v>
      </c>
      <c r="N73" s="15">
        <v>4.0304365765727468</v>
      </c>
      <c r="O73" s="15">
        <v>4.0578180547409133</v>
      </c>
      <c r="P73" s="15">
        <v>4.0834215748058558</v>
      </c>
      <c r="Q73" s="15">
        <v>4.1072290709192654</v>
      </c>
      <c r="R73" s="15">
        <v>4.1292575506570213</v>
      </c>
      <c r="S73" s="15">
        <v>4.1495511197118118</v>
      </c>
      <c r="T73" s="15">
        <v>4.1681741208923357</v>
      </c>
      <c r="U73" s="15">
        <v>4.1852027383592727</v>
      </c>
      <c r="V73" s="15">
        <v>4.2007206997480564</v>
      </c>
      <c r="W73" s="15">
        <v>4.2148174007897321</v>
      </c>
      <c r="X73" s="15">
        <v>4.2275830241728745</v>
      </c>
      <c r="Y73" s="15">
        <v>4.239104770028197</v>
      </c>
      <c r="Z73" s="15">
        <v>4.249467059175025</v>
      </c>
      <c r="AA73" s="15">
        <v>4.258751996339873</v>
      </c>
      <c r="AB73" s="15">
        <v>4.2670397437197884</v>
      </c>
      <c r="AC73" s="15">
        <v>4.274408768136631</v>
      </c>
      <c r="AD73" s="15">
        <v>4.280934250093658</v>
      </c>
      <c r="AE73" s="15">
        <v>4.2866848602642351</v>
      </c>
      <c r="AF73" s="15">
        <v>4.2917228939315342</v>
      </c>
      <c r="AG73" s="15">
        <v>4.2961051534293695</v>
      </c>
      <c r="AH73" s="15">
        <v>4.2998836904326518</v>
      </c>
      <c r="AI73" s="15"/>
      <c r="AJ73" s="15"/>
      <c r="AK73" s="15"/>
      <c r="AL73" s="15"/>
      <c r="AM73" s="15"/>
      <c r="AN73" s="15"/>
      <c r="AO73" s="15"/>
      <c r="AP73" s="15"/>
      <c r="AQ73" s="15"/>
      <c r="AR73" s="15"/>
      <c r="AS73" s="15"/>
      <c r="AT73" s="15"/>
      <c r="AU73" s="15"/>
    </row>
    <row r="74" spans="1:47" x14ac:dyDescent="0.2">
      <c r="A74" s="13">
        <v>32968</v>
      </c>
      <c r="B74" s="15">
        <v>3.8005173967412786</v>
      </c>
      <c r="C74" s="15">
        <v>3.7564695203329097</v>
      </c>
      <c r="D74" s="15">
        <v>3.7437860433906081</v>
      </c>
      <c r="E74" s="15">
        <v>3.7512071780313865</v>
      </c>
      <c r="F74" s="15">
        <v>3.7704384150863053</v>
      </c>
      <c r="G74" s="15">
        <v>3.7964833812006091</v>
      </c>
      <c r="H74" s="15">
        <v>3.8262842656462728</v>
      </c>
      <c r="I74" s="15">
        <v>3.8579140505218024</v>
      </c>
      <c r="J74" s="15">
        <v>3.8901345683036648</v>
      </c>
      <c r="K74" s="15">
        <v>3.9221223307391684</v>
      </c>
      <c r="L74" s="15">
        <v>3.9533181201248282</v>
      </c>
      <c r="M74" s="15">
        <v>3.9833440929574553</v>
      </c>
      <c r="N74" s="15">
        <v>4.0119504345811272</v>
      </c>
      <c r="O74" s="15">
        <v>4.0389797956185038</v>
      </c>
      <c r="P74" s="15">
        <v>4.0643429590027766</v>
      </c>
      <c r="Q74" s="15">
        <v>4.0880018069000403</v>
      </c>
      <c r="R74" s="15">
        <v>4.1099571542252633</v>
      </c>
      <c r="S74" s="15">
        <v>4.1302398962533582</v>
      </c>
      <c r="T74" s="15">
        <v>4.1489035548323914</v>
      </c>
      <c r="U74" s="15">
        <v>4.1660156769564294</v>
      </c>
      <c r="V74" s="15">
        <v>4.1816532567294367</v>
      </c>
      <c r="W74" s="15">
        <v>4.1959004740208243</v>
      </c>
      <c r="X74" s="15">
        <v>4.2088433338335518</v>
      </c>
      <c r="Y74" s="15">
        <v>4.220565568804119</v>
      </c>
      <c r="Z74" s="15">
        <v>4.2311487129273342</v>
      </c>
      <c r="AA74" s="15">
        <v>4.2406724679965917</v>
      </c>
      <c r="AB74" s="15">
        <v>4.249214999120233</v>
      </c>
      <c r="AC74" s="15">
        <v>4.2568531160268046</v>
      </c>
      <c r="AD74" s="15">
        <v>4.2636605935688232</v>
      </c>
      <c r="AE74" s="15">
        <v>4.2697048826496626</v>
      </c>
      <c r="AF74" s="15">
        <v>4.2750472227753109</v>
      </c>
      <c r="AG74" s="15">
        <v>4.2797435018863306</v>
      </c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</row>
    <row r="75" spans="1:47" x14ac:dyDescent="0.2">
      <c r="A75" s="13">
        <v>32969</v>
      </c>
      <c r="B75" s="15">
        <v>3.6947357514030714</v>
      </c>
      <c r="C75" s="15">
        <v>3.6743559362173563</v>
      </c>
      <c r="D75" s="15">
        <v>3.6783803919462121</v>
      </c>
      <c r="E75" s="15">
        <v>3.697815460668842</v>
      </c>
      <c r="F75" s="15">
        <v>3.7260645576993721</v>
      </c>
      <c r="G75" s="15">
        <v>3.7591515356047167</v>
      </c>
      <c r="H75" s="15">
        <v>3.7946336857390714</v>
      </c>
      <c r="I75" s="15">
        <v>3.8309627858686182</v>
      </c>
      <c r="J75" s="15">
        <v>3.867137687334643</v>
      </c>
      <c r="K75" s="15">
        <v>3.9024959155332311</v>
      </c>
      <c r="L75" s="15">
        <v>3.9365953492161041</v>
      </c>
      <c r="M75" s="15">
        <v>3.9691452305949393</v>
      </c>
      <c r="N75" s="15">
        <v>3.9999616466766761</v>
      </c>
      <c r="O75" s="15">
        <v>4.0289378501537172</v>
      </c>
      <c r="P75" s="15">
        <v>4.056023952644602</v>
      </c>
      <c r="Q75" s="15">
        <v>4.0812127099624735</v>
      </c>
      <c r="R75" s="15">
        <v>4.1045293687353972</v>
      </c>
      <c r="S75" s="15">
        <v>4.1260242783244472</v>
      </c>
      <c r="T75" s="15">
        <v>4.1457666866831726</v>
      </c>
      <c r="U75" s="15">
        <v>4.1638377533883544</v>
      </c>
      <c r="V75" s="15">
        <v>4.1803268264133884</v>
      </c>
      <c r="W75" s="15">
        <v>4.1953293745788098</v>
      </c>
      <c r="X75" s="15">
        <v>4.2089414019781648</v>
      </c>
      <c r="Y75" s="15">
        <v>4.2212553325059154</v>
      </c>
      <c r="Z75" s="15">
        <v>4.2323603041720155</v>
      </c>
      <c r="AA75" s="15">
        <v>4.2423427167493308</v>
      </c>
      <c r="AB75" s="15">
        <v>4.2512866734247767</v>
      </c>
      <c r="AC75" s="15">
        <v>4.2592742741894751</v>
      </c>
      <c r="AD75" s="15">
        <v>4.2663839558600554</v>
      </c>
      <c r="AE75" s="15">
        <v>4.2726872787584727</v>
      </c>
      <c r="AF75" s="15">
        <v>4.2782491465068517</v>
      </c>
      <c r="AG75" s="15">
        <v>4.2831287282169122</v>
      </c>
      <c r="AH75" s="15"/>
      <c r="AI75" s="15"/>
      <c r="AJ75" s="15"/>
      <c r="AK75" s="15"/>
      <c r="AL75" s="15"/>
      <c r="AM75" s="15"/>
      <c r="AN75" s="15"/>
      <c r="AO75" s="15"/>
      <c r="AP75" s="15"/>
      <c r="AQ75" s="15"/>
      <c r="AR75" s="15"/>
      <c r="AS75" s="15"/>
      <c r="AT75" s="15"/>
      <c r="AU75" s="15"/>
    </row>
    <row r="76" spans="1:47" x14ac:dyDescent="0.2">
      <c r="A76" s="13">
        <v>32972</v>
      </c>
      <c r="B76" s="15">
        <v>3.6685591679528846</v>
      </c>
      <c r="C76" s="15">
        <v>3.6479129803317929</v>
      </c>
      <c r="D76" s="15">
        <v>3.6524503738791254</v>
      </c>
      <c r="E76" s="15">
        <v>3.6728062293089647</v>
      </c>
      <c r="F76" s="15">
        <v>3.7021343263117541</v>
      </c>
      <c r="G76" s="15">
        <v>3.7363292980162925</v>
      </c>
      <c r="H76" s="15">
        <v>3.7728874904435399</v>
      </c>
      <c r="I76" s="15">
        <v>3.8102395464650232</v>
      </c>
      <c r="J76" s="15">
        <v>3.8473851618333366</v>
      </c>
      <c r="K76" s="15">
        <v>3.8836674333918322</v>
      </c>
      <c r="L76" s="15">
        <v>3.9186491545983135</v>
      </c>
      <c r="M76" s="15">
        <v>3.9520439452782745</v>
      </c>
      <c r="N76" s="15">
        <v>3.9836718909285196</v>
      </c>
      <c r="O76" s="15">
        <v>4.0134299689195778</v>
      </c>
      <c r="P76" s="15">
        <v>4.0412718137920844</v>
      </c>
      <c r="Q76" s="15">
        <v>4.0671935529642687</v>
      </c>
      <c r="R76" s="15">
        <v>4.0912236893801337</v>
      </c>
      <c r="S76" s="15">
        <v>4.1134157386243233</v>
      </c>
      <c r="T76" s="15">
        <v>4.1338418895567575</v>
      </c>
      <c r="U76" s="15">
        <v>4.152585481225338</v>
      </c>
      <c r="V76" s="15">
        <v>4.1697371949875324</v>
      </c>
      <c r="W76" s="15">
        <v>4.1853931610167914</v>
      </c>
      <c r="X76" s="15">
        <v>4.1996497238649066</v>
      </c>
      <c r="Y76" s="15">
        <v>4.2125996343066099</v>
      </c>
      <c r="Z76" s="15">
        <v>4.2243323709710205</v>
      </c>
      <c r="AA76" s="15">
        <v>4.2349346856992396</v>
      </c>
      <c r="AB76" s="15">
        <v>4.2444910433488765</v>
      </c>
      <c r="AC76" s="15">
        <v>4.2530839117938752</v>
      </c>
      <c r="AD76" s="15">
        <v>4.2607920877273076</v>
      </c>
      <c r="AE76" s="15">
        <v>4.267687504659917</v>
      </c>
      <c r="AF76" s="15">
        <v>4.2738354652267034</v>
      </c>
      <c r="AG76" s="15">
        <v>4.2792955599587241</v>
      </c>
      <c r="AH76" s="15"/>
      <c r="AI76" s="15"/>
      <c r="AJ76" s="15"/>
      <c r="AK76" s="15"/>
      <c r="AL76" s="15"/>
      <c r="AM76" s="15"/>
      <c r="AN76" s="15"/>
      <c r="AO76" s="15"/>
      <c r="AP76" s="15"/>
      <c r="AQ76" s="15"/>
      <c r="AR76" s="15"/>
      <c r="AS76" s="15"/>
      <c r="AT76" s="15"/>
      <c r="AU76" s="15"/>
    </row>
    <row r="77" spans="1:47" x14ac:dyDescent="0.2">
      <c r="A77" s="13">
        <v>32973</v>
      </c>
      <c r="B77" s="15">
        <v>3.6932045633848043</v>
      </c>
      <c r="C77" s="15">
        <v>3.668223853474359</v>
      </c>
      <c r="D77" s="15">
        <v>3.6696569552929961</v>
      </c>
      <c r="E77" s="15">
        <v>3.6878204553470364</v>
      </c>
      <c r="F77" s="15">
        <v>3.7156322051412989</v>
      </c>
      <c r="G77" s="15">
        <v>3.7488277505170009</v>
      </c>
      <c r="H77" s="15">
        <v>3.7847870476334369</v>
      </c>
      <c r="I77" s="15">
        <v>3.8218492657842469</v>
      </c>
      <c r="J77" s="15">
        <v>3.8589397086721493</v>
      </c>
      <c r="K77" s="15">
        <v>3.8953449151087076</v>
      </c>
      <c r="L77" s="15">
        <v>3.9305859118436595</v>
      </c>
      <c r="M77" s="15">
        <v>3.9643447921229749</v>
      </c>
      <c r="N77" s="15">
        <v>3.996417343189961</v>
      </c>
      <c r="O77" s="15">
        <v>4.0266814646193341</v>
      </c>
      <c r="P77" s="15">
        <v>4.0550755598089605</v>
      </c>
      <c r="Q77" s="15">
        <v>4.0815834100240611</v>
      </c>
      <c r="R77" s="15">
        <v>4.1062233701430833</v>
      </c>
      <c r="S77" s="15">
        <v>4.1290405066720117</v>
      </c>
      <c r="T77" s="15">
        <v>4.1501000121899434</v>
      </c>
      <c r="U77" s="15">
        <v>4.1694799173144537</v>
      </c>
      <c r="V77" s="15">
        <v>4.1872671951593778</v>
      </c>
      <c r="W77" s="15">
        <v>4.2035555388778425</v>
      </c>
      <c r="X77" s="15">
        <v>4.2184396911033382</v>
      </c>
      <c r="Y77" s="15">
        <v>4.2320113545186091</v>
      </c>
      <c r="Z77" s="15">
        <v>4.2443594125517841</v>
      </c>
      <c r="AA77" s="15">
        <v>4.2555703992521536</v>
      </c>
      <c r="AB77" s="15">
        <v>4.265728878222232</v>
      </c>
      <c r="AC77" s="15">
        <v>4.2749176782904481</v>
      </c>
      <c r="AD77" s="15">
        <v>4.2832160818767022</v>
      </c>
      <c r="AE77" s="15">
        <v>4.2906964773304237</v>
      </c>
      <c r="AF77" s="15">
        <v>4.2974245787026479</v>
      </c>
      <c r="AG77" s="15">
        <v>4.3034603506223599</v>
      </c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</row>
    <row r="78" spans="1:47" x14ac:dyDescent="0.2">
      <c r="A78" s="13">
        <v>32974</v>
      </c>
      <c r="B78" s="15">
        <v>3.7184727381290492</v>
      </c>
      <c r="C78" s="15">
        <v>3.6850563120586792</v>
      </c>
      <c r="D78" s="15">
        <v>3.6808149173714413</v>
      </c>
      <c r="E78" s="15">
        <v>3.6952791209330593</v>
      </c>
      <c r="F78" s="15">
        <v>3.7207814247349216</v>
      </c>
      <c r="G78" s="15">
        <v>3.7526762334222417</v>
      </c>
      <c r="H78" s="15">
        <v>3.7880792253204119</v>
      </c>
      <c r="I78" s="15">
        <v>3.8251334797960865</v>
      </c>
      <c r="J78" s="15">
        <v>3.8626130178975382</v>
      </c>
      <c r="K78" s="15">
        <v>3.8996926360908586</v>
      </c>
      <c r="L78" s="15">
        <v>3.9358123725855005</v>
      </c>
      <c r="M78" s="15">
        <v>3.97059457623131</v>
      </c>
      <c r="N78" s="15">
        <v>4.0037902857419407</v>
      </c>
      <c r="O78" s="15">
        <v>4.0352434825104604</v>
      </c>
      <c r="P78" s="15">
        <v>4.0648666320095055</v>
      </c>
      <c r="Q78" s="15">
        <v>4.0926235627713918</v>
      </c>
      <c r="R78" s="15">
        <v>4.1185172370881862</v>
      </c>
      <c r="S78" s="15">
        <v>4.1425808531258319</v>
      </c>
      <c r="T78" s="15">
        <v>4.1648706122047212</v>
      </c>
      <c r="U78" s="15">
        <v>4.185458338987309</v>
      </c>
      <c r="V78" s="15">
        <v>4.2044272601880772</v>
      </c>
      <c r="W78" s="15">
        <v>4.2218692631107677</v>
      </c>
      <c r="X78" s="15">
        <v>4.2378784493523902</v>
      </c>
      <c r="Y78" s="15">
        <v>4.252546521019374</v>
      </c>
      <c r="Z78" s="15">
        <v>4.2659628717346081</v>
      </c>
      <c r="AA78" s="15">
        <v>4.2782149713847071</v>
      </c>
      <c r="AB78" s="15">
        <v>4.2893886764000477</v>
      </c>
      <c r="AC78" s="15">
        <v>4.299568403654809</v>
      </c>
      <c r="AD78" s="15">
        <v>4.3088351494648363</v>
      </c>
      <c r="AE78" s="15">
        <v>4.317262940293892</v>
      </c>
      <c r="AF78" s="15">
        <v>4.3249190380979918</v>
      </c>
      <c r="AG78" s="15">
        <v>4.3318648777838824</v>
      </c>
      <c r="AH78" s="15"/>
      <c r="AI78" s="15"/>
      <c r="AJ78" s="15"/>
      <c r="AK78" s="15"/>
      <c r="AL78" s="15"/>
      <c r="AM78" s="15"/>
      <c r="AN78" s="15"/>
      <c r="AO78" s="15"/>
      <c r="AP78" s="15"/>
      <c r="AQ78" s="15"/>
      <c r="AR78" s="15"/>
      <c r="AS78" s="15"/>
      <c r="AT78" s="15"/>
      <c r="AU78" s="15"/>
    </row>
    <row r="79" spans="1:47" x14ac:dyDescent="0.2">
      <c r="A79" s="13">
        <v>32975</v>
      </c>
      <c r="B79" s="15">
        <v>3.8554286752086737</v>
      </c>
      <c r="C79" s="15">
        <v>3.8036812291998743</v>
      </c>
      <c r="D79" s="15">
        <v>3.7859753515591623</v>
      </c>
      <c r="E79" s="15">
        <v>3.7902846589030328</v>
      </c>
      <c r="F79" s="15">
        <v>3.8078557800488415</v>
      </c>
      <c r="G79" s="15">
        <v>3.8333829362777223</v>
      </c>
      <c r="H79" s="15">
        <v>3.8635569371761154</v>
      </c>
      <c r="I79" s="15">
        <v>3.8962332635397474</v>
      </c>
      <c r="J79" s="15">
        <v>3.9299834613098859</v>
      </c>
      <c r="K79" s="15">
        <v>3.9638371324677171</v>
      </c>
      <c r="L79" s="15">
        <v>3.997128391028002</v>
      </c>
      <c r="M79" s="15">
        <v>4.0294006862443368</v>
      </c>
      <c r="N79" s="15">
        <v>4.0603452334212582</v>
      </c>
      <c r="O79" s="15">
        <v>4.0897599677889858</v>
      </c>
      <c r="P79" s="15">
        <v>4.117521460312445</v>
      </c>
      <c r="Q79" s="15">
        <v>4.1435652587576017</v>
      </c>
      <c r="R79" s="15">
        <v>4.1678718455959665</v>
      </c>
      <c r="S79" s="15">
        <v>4.1904564204715609</v>
      </c>
      <c r="T79" s="15">
        <v>4.2113606453421628</v>
      </c>
      <c r="U79" s="15">
        <v>4.2306445336779612</v>
      </c>
      <c r="V79" s="15">
        <v>4.2483817448274657</v>
      </c>
      <c r="W79" s="15">
        <v>4.2646563407712597</v>
      </c>
      <c r="X79" s="15">
        <v>4.2795557367103401</v>
      </c>
      <c r="Y79" s="15">
        <v>4.2931658984132923</v>
      </c>
      <c r="Z79" s="15">
        <v>4.305571296139342</v>
      </c>
      <c r="AA79" s="15">
        <v>4.3168551538899074</v>
      </c>
      <c r="AB79" s="15">
        <v>4.3270996504179253</v>
      </c>
      <c r="AC79" s="15">
        <v>4.3363859906481697</v>
      </c>
      <c r="AD79" s="15">
        <v>4.3447922253144551</v>
      </c>
      <c r="AE79" s="15">
        <v>4.3523896765219261</v>
      </c>
      <c r="AF79" s="15">
        <v>4.3592431641531322</v>
      </c>
      <c r="AG79" s="15">
        <v>4.3654119075526197</v>
      </c>
      <c r="AH79" s="15"/>
      <c r="AI79" s="15"/>
      <c r="AJ79" s="15"/>
      <c r="AK79" s="15"/>
      <c r="AL79" s="15"/>
      <c r="AM79" s="15"/>
      <c r="AN79" s="15"/>
      <c r="AO79" s="15"/>
      <c r="AP79" s="15"/>
      <c r="AQ79" s="15"/>
      <c r="AR79" s="15"/>
      <c r="AS79" s="15"/>
      <c r="AT79" s="15"/>
      <c r="AU79" s="15"/>
    </row>
    <row r="80" spans="1:47" x14ac:dyDescent="0.2">
      <c r="A80" s="13">
        <v>32976</v>
      </c>
      <c r="B80" s="15"/>
      <c r="C80" s="15"/>
      <c r="D80" s="15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</row>
    <row r="81" spans="1:47" x14ac:dyDescent="0.2">
      <c r="A81" s="13">
        <v>32979</v>
      </c>
      <c r="B81" s="15"/>
      <c r="C81" s="15"/>
      <c r="D81" s="15"/>
      <c r="E81" s="15"/>
      <c r="F81" s="15"/>
      <c r="G81" s="15"/>
      <c r="H81" s="15"/>
      <c r="I81" s="15"/>
      <c r="J81" s="15"/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  <c r="AF81" s="15"/>
      <c r="AG81" s="15"/>
      <c r="AH81" s="15"/>
      <c r="AI81" s="15"/>
      <c r="AJ81" s="15"/>
      <c r="AK81" s="15"/>
      <c r="AL81" s="15"/>
      <c r="AM81" s="15"/>
      <c r="AN81" s="15"/>
      <c r="AO81" s="15"/>
      <c r="AP81" s="15"/>
      <c r="AQ81" s="15"/>
      <c r="AR81" s="15"/>
      <c r="AS81" s="15"/>
      <c r="AT81" s="15"/>
      <c r="AU81" s="15"/>
    </row>
    <row r="82" spans="1:47" x14ac:dyDescent="0.2">
      <c r="A82" s="13">
        <v>32980</v>
      </c>
      <c r="B82" s="15">
        <v>3.8572523585914569</v>
      </c>
      <c r="C82" s="15">
        <v>3.8070182855786405</v>
      </c>
      <c r="D82" s="15">
        <v>3.7910993569253759</v>
      </c>
      <c r="E82" s="15">
        <v>3.7973371647147758</v>
      </c>
      <c r="F82" s="15">
        <v>3.8168940036699177</v>
      </c>
      <c r="G82" s="15">
        <v>3.8444115458649528</v>
      </c>
      <c r="H82" s="15">
        <v>3.8765439377331146</v>
      </c>
      <c r="I82" s="15">
        <v>3.9111192700472173</v>
      </c>
      <c r="J82" s="15">
        <v>3.9466881754490046</v>
      </c>
      <c r="K82" s="15">
        <v>3.9822661696326072</v>
      </c>
      <c r="L82" s="15">
        <v>4.0171788366263668</v>
      </c>
      <c r="M82" s="15">
        <v>4.0509649352247399</v>
      </c>
      <c r="N82" s="15">
        <v>4.0833137005276807</v>
      </c>
      <c r="O82" s="15">
        <v>4.1140230449668849</v>
      </c>
      <c r="P82" s="15">
        <v>4.1429709590079682</v>
      </c>
      <c r="Q82" s="15">
        <v>4.1700954916419848</v>
      </c>
      <c r="R82" s="15">
        <v>4.1953804507365104</v>
      </c>
      <c r="S82" s="15">
        <v>4.2188449978351947</v>
      </c>
      <c r="T82" s="15">
        <v>4.2405352353562513</v>
      </c>
      <c r="U82" s="15">
        <v>4.2605159591046418</v>
      </c>
      <c r="V82" s="15">
        <v>4.2788658824034904</v>
      </c>
      <c r="W82" s="15">
        <v>4.2956743019639001</v>
      </c>
      <c r="X82" s="15">
        <v>4.3110337620057511</v>
      </c>
      <c r="Y82" s="15">
        <v>4.325035115285317</v>
      </c>
      <c r="Z82" s="15">
        <v>4.3377675129356081</v>
      </c>
      <c r="AA82" s="15">
        <v>4.3493186880702552</v>
      </c>
      <c r="AB82" s="15">
        <v>4.3597751844963062</v>
      </c>
      <c r="AC82" s="15">
        <v>4.3692224443579031</v>
      </c>
      <c r="AD82" s="15">
        <v>4.377742538221904</v>
      </c>
      <c r="AE82" s="15">
        <v>4.385410484306588</v>
      </c>
      <c r="AF82" s="15">
        <v>4.3922945065194154</v>
      </c>
      <c r="AG82" s="15">
        <v>4.3984569767736721</v>
      </c>
      <c r="AH82" s="15"/>
      <c r="AI82" s="15"/>
      <c r="AJ82" s="15"/>
      <c r="AK82" s="15"/>
      <c r="AL82" s="15"/>
      <c r="AM82" s="15"/>
      <c r="AN82" s="15"/>
      <c r="AO82" s="15"/>
      <c r="AP82" s="15"/>
      <c r="AQ82" s="15"/>
      <c r="AR82" s="15"/>
      <c r="AS82" s="15"/>
      <c r="AT82" s="15"/>
      <c r="AU82" s="15"/>
    </row>
    <row r="83" spans="1:47" x14ac:dyDescent="0.2">
      <c r="A83" s="13">
        <v>32981</v>
      </c>
      <c r="B83" s="15">
        <v>3.8682686236206392</v>
      </c>
      <c r="C83" s="15">
        <v>3.8134714862998362</v>
      </c>
      <c r="D83" s="15">
        <v>3.795063583708445</v>
      </c>
      <c r="E83" s="15">
        <v>3.8001407053695728</v>
      </c>
      <c r="F83" s="15">
        <v>3.8193404032542873</v>
      </c>
      <c r="G83" s="15">
        <v>3.8469932903732009</v>
      </c>
      <c r="H83" s="15">
        <v>3.8795634638879517</v>
      </c>
      <c r="I83" s="15">
        <v>3.9147595483332256</v>
      </c>
      <c r="J83" s="15">
        <v>3.9510554534003317</v>
      </c>
      <c r="K83" s="15">
        <v>3.9874151073473887</v>
      </c>
      <c r="L83" s="15">
        <v>4.0231283982354311</v>
      </c>
      <c r="M83" s="15">
        <v>4.0577092981467597</v>
      </c>
      <c r="N83" s="15">
        <v>4.090829956119868</v>
      </c>
      <c r="O83" s="15">
        <v>4.1222767601060504</v>
      </c>
      <c r="P83" s="15">
        <v>4.1519202740976118</v>
      </c>
      <c r="Q83" s="15">
        <v>4.179694194117622</v>
      </c>
      <c r="R83" s="15">
        <v>4.2055803167840127</v>
      </c>
      <c r="S83" s="15">
        <v>4.2295976012018821</v>
      </c>
      <c r="T83" s="15">
        <v>4.2517933016227101</v>
      </c>
      <c r="U83" s="15">
        <v>4.2722342528790742</v>
      </c>
      <c r="V83" s="15">
        <v>4.2910018579096825</v>
      </c>
      <c r="W83" s="15">
        <v>4.308188578172345</v>
      </c>
      <c r="X83" s="15">
        <v>4.3238901776976979</v>
      </c>
      <c r="Y83" s="15">
        <v>4.3382005600037088</v>
      </c>
      <c r="Z83" s="15">
        <v>4.351211777546637</v>
      </c>
      <c r="AA83" s="15">
        <v>4.3630143402313148</v>
      </c>
      <c r="AB83" s="15">
        <v>4.3736974642097648</v>
      </c>
      <c r="AC83" s="15">
        <v>4.3833491685017272</v>
      </c>
      <c r="AD83" s="15">
        <v>4.3920538898977588</v>
      </c>
      <c r="AE83" s="15">
        <v>4.3998886636270864</v>
      </c>
      <c r="AF83" s="15">
        <v>4.4069234117169698</v>
      </c>
      <c r="AG83" s="15">
        <v>4.4132219296554593</v>
      </c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</row>
    <row r="84" spans="1:47" x14ac:dyDescent="0.2">
      <c r="A84" s="13">
        <v>32982</v>
      </c>
      <c r="B84" s="15">
        <v>3.871373767904648</v>
      </c>
      <c r="C84" s="15">
        <v>3.8134262464363857</v>
      </c>
      <c r="D84" s="15">
        <v>3.7935468606729694</v>
      </c>
      <c r="E84" s="15">
        <v>3.7982346358714265</v>
      </c>
      <c r="F84" s="15">
        <v>3.8177112833891127</v>
      </c>
      <c r="G84" s="15">
        <v>3.8460615678618297</v>
      </c>
      <c r="H84" s="15">
        <v>3.8795992845904168</v>
      </c>
      <c r="I84" s="15">
        <v>3.9159384853525521</v>
      </c>
      <c r="J84" s="15">
        <v>3.9534921219808186</v>
      </c>
      <c r="K84" s="15">
        <v>3.9911825343571943</v>
      </c>
      <c r="L84" s="15">
        <v>4.0282701281756275</v>
      </c>
      <c r="M84" s="15">
        <v>4.0642477018033185</v>
      </c>
      <c r="N84" s="15">
        <v>4.0987720954944642</v>
      </c>
      <c r="O84" s="15">
        <v>4.1316186241994268</v>
      </c>
      <c r="P84" s="15">
        <v>4.1626499000131094</v>
      </c>
      <c r="Q84" s="15">
        <v>4.1917940078888245</v>
      </c>
      <c r="R84" s="15">
        <v>4.2190289168624782</v>
      </c>
      <c r="S84" s="15">
        <v>4.2443711360125</v>
      </c>
      <c r="T84" s="15">
        <v>4.2678665045033322</v>
      </c>
      <c r="U84" s="15">
        <v>4.2895811457902644</v>
      </c>
      <c r="V84" s="15">
        <v>4.3095962834845558</v>
      </c>
      <c r="W84" s="15">
        <v>4.3280046134276153</v>
      </c>
      <c r="X84" s="15">
        <v>4.3449024263985017</v>
      </c>
      <c r="Y84" s="15">
        <v>4.3603844117355912</v>
      </c>
      <c r="Z84" s="15">
        <v>4.3745436286197261</v>
      </c>
      <c r="AA84" s="15">
        <v>4.3874717777671322</v>
      </c>
      <c r="AB84" s="15">
        <v>4.3992594205366213</v>
      </c>
      <c r="AC84" s="15">
        <v>4.4099960452334885</v>
      </c>
      <c r="AD84" s="15">
        <v>4.4197675667918048</v>
      </c>
      <c r="AE84" s="15">
        <v>4.4286523968211053</v>
      </c>
      <c r="AF84" s="15">
        <v>4.4367217381629054</v>
      </c>
      <c r="AG84" s="15">
        <v>4.4440405849002573</v>
      </c>
      <c r="AH84" s="15"/>
      <c r="AI84" s="15"/>
      <c r="AJ84" s="15"/>
      <c r="AK84" s="15"/>
      <c r="AL84" s="15"/>
      <c r="AM84" s="15"/>
      <c r="AN84" s="15"/>
      <c r="AO84" s="15"/>
      <c r="AP84" s="15"/>
      <c r="AQ84" s="15"/>
      <c r="AR84" s="15"/>
      <c r="AS84" s="15"/>
      <c r="AT84" s="15"/>
      <c r="AU84" s="15"/>
    </row>
    <row r="85" spans="1:47" x14ac:dyDescent="0.2">
      <c r="A85" s="13">
        <v>32983</v>
      </c>
      <c r="B85" s="15">
        <v>3.8751338405759368</v>
      </c>
      <c r="C85" s="15">
        <v>3.8164391505993436</v>
      </c>
      <c r="D85" s="15">
        <v>3.7953582356828726</v>
      </c>
      <c r="E85" s="15">
        <v>3.7986241254278257</v>
      </c>
      <c r="F85" s="15">
        <v>3.8166589682721632</v>
      </c>
      <c r="G85" s="15">
        <v>3.8436565381554018</v>
      </c>
      <c r="H85" s="15">
        <v>3.875979297290812</v>
      </c>
      <c r="I85" s="15">
        <v>3.9112547897115735</v>
      </c>
      <c r="J85" s="15">
        <v>3.9478904204331551</v>
      </c>
      <c r="K85" s="15">
        <v>3.9847992568202764</v>
      </c>
      <c r="L85" s="15">
        <v>4.0212329912560119</v>
      </c>
      <c r="M85" s="15">
        <v>4.0566761460841168</v>
      </c>
      <c r="N85" s="15">
        <v>4.0907775942088236</v>
      </c>
      <c r="O85" s="15">
        <v>4.1233049061613833</v>
      </c>
      <c r="P85" s="15">
        <v>4.154113113882417</v>
      </c>
      <c r="Q85" s="15">
        <v>4.1831228453695841</v>
      </c>
      <c r="R85" s="15">
        <v>4.2103047065687553</v>
      </c>
      <c r="S85" s="15">
        <v>4.2356679163591329</v>
      </c>
      <c r="T85" s="15">
        <v>4.2592512091712598</v>
      </c>
      <c r="U85" s="15">
        <v>4.2811142989782374</v>
      </c>
      <c r="V85" s="15">
        <v>4.3013328001965982</v>
      </c>
      <c r="W85" s="15">
        <v>4.3199944131212291</v>
      </c>
      <c r="X85" s="15">
        <v>4.3371908844018341</v>
      </c>
      <c r="Y85" s="15">
        <v>4.3530128533391759</v>
      </c>
      <c r="Z85" s="15">
        <v>4.3675497610706211</v>
      </c>
      <c r="AA85" s="15">
        <v>4.3808900502640293</v>
      </c>
      <c r="AB85" s="15">
        <v>4.393121326161233</v>
      </c>
      <c r="AC85" s="15">
        <v>4.404330367307451</v>
      </c>
      <c r="AD85" s="15">
        <v>4.4146005533635488</v>
      </c>
      <c r="AE85" s="15">
        <v>4.4240080116251397</v>
      </c>
      <c r="AF85" s="15">
        <v>4.4326219250665879</v>
      </c>
      <c r="AG85" s="15">
        <v>4.4405054959233059</v>
      </c>
      <c r="AH85" s="15"/>
      <c r="AI85" s="15"/>
      <c r="AJ85" s="15"/>
      <c r="AK85" s="15"/>
      <c r="AL85" s="15"/>
      <c r="AM85" s="15"/>
      <c r="AN85" s="15"/>
      <c r="AO85" s="15"/>
      <c r="AP85" s="15"/>
      <c r="AQ85" s="15"/>
      <c r="AR85" s="15"/>
      <c r="AS85" s="15"/>
      <c r="AT85" s="15"/>
      <c r="AU85" s="15"/>
    </row>
    <row r="86" spans="1:47" x14ac:dyDescent="0.2">
      <c r="A86" s="13">
        <v>32986</v>
      </c>
      <c r="B86" s="15">
        <v>3.8874061814582399</v>
      </c>
      <c r="C86" s="15">
        <v>3.8288193308952594</v>
      </c>
      <c r="D86" s="15">
        <v>3.8074217106570236</v>
      </c>
      <c r="E86" s="15">
        <v>3.8101533532259189</v>
      </c>
      <c r="F86" s="15">
        <v>3.8275888664211113</v>
      </c>
      <c r="G86" s="15">
        <v>3.8539999404913035</v>
      </c>
      <c r="H86" s="15">
        <v>3.8857816809973396</v>
      </c>
      <c r="I86" s="15">
        <v>3.9205678925836174</v>
      </c>
      <c r="J86" s="15">
        <v>3.9567584831765239</v>
      </c>
      <c r="K86" s="15">
        <v>3.9932579614834762</v>
      </c>
      <c r="L86" s="15">
        <v>4.029311431376053</v>
      </c>
      <c r="M86" s="15">
        <v>4.0643982238483964</v>
      </c>
      <c r="N86" s="15">
        <v>4.0981630066870389</v>
      </c>
      <c r="O86" s="15">
        <v>4.1303698575841299</v>
      </c>
      <c r="P86" s="15">
        <v>4.1608708404780677</v>
      </c>
      <c r="Q86" s="15">
        <v>4.1895840089919307</v>
      </c>
      <c r="R86" s="15">
        <v>4.2164776946037934</v>
      </c>
      <c r="S86" s="15">
        <v>4.2415590739271627</v>
      </c>
      <c r="T86" s="15">
        <v>4.2648650945000215</v>
      </c>
      <c r="U86" s="15">
        <v>4.2864541631019693</v>
      </c>
      <c r="V86" s="15">
        <v>4.3064010830355723</v>
      </c>
      <c r="W86" s="15">
        <v>4.3247931128676882</v>
      </c>
      <c r="X86" s="15">
        <v>4.3417216853212937</v>
      </c>
      <c r="Y86" s="15">
        <v>4.3572771526919469</v>
      </c>
      <c r="Z86" s="15">
        <v>4.3715486913379609</v>
      </c>
      <c r="AA86" s="15">
        <v>4.3846244976699387</v>
      </c>
      <c r="AB86" s="15">
        <v>4.3965919462068586</v>
      </c>
      <c r="AC86" s="15">
        <v>4.4075375954165636</v>
      </c>
      <c r="AD86" s="15">
        <v>4.4175446120436002</v>
      </c>
      <c r="AE86" s="15">
        <v>4.4266889655803761</v>
      </c>
      <c r="AF86" s="15">
        <v>4.4350397467839677</v>
      </c>
      <c r="AG86" s="15">
        <v>4.4426601222383395</v>
      </c>
      <c r="AH86" s="15"/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</row>
    <row r="87" spans="1:47" x14ac:dyDescent="0.2">
      <c r="A87" s="13">
        <v>32987</v>
      </c>
      <c r="B87" s="15">
        <v>3.8974501620945281</v>
      </c>
      <c r="C87" s="15">
        <v>3.8343855191624261</v>
      </c>
      <c r="D87" s="15">
        <v>3.8098667464674847</v>
      </c>
      <c r="E87" s="15">
        <v>3.8104967728881709</v>
      </c>
      <c r="F87" s="15">
        <v>3.8266018539448612</v>
      </c>
      <c r="G87" s="15">
        <v>3.8522772609489251</v>
      </c>
      <c r="H87" s="15">
        <v>3.8837805995401116</v>
      </c>
      <c r="I87" s="15">
        <v>3.9186309220736928</v>
      </c>
      <c r="J87" s="15">
        <v>3.9551313806103803</v>
      </c>
      <c r="K87" s="15">
        <v>3.9921136264705313</v>
      </c>
      <c r="L87" s="15">
        <v>4.02877000532638</v>
      </c>
      <c r="M87" s="15">
        <v>4.064540971916113</v>
      </c>
      <c r="N87" s="15">
        <v>4.0990421167891808</v>
      </c>
      <c r="O87" s="15">
        <v>4.1320155174698323</v>
      </c>
      <c r="P87" s="15">
        <v>4.1632964524111156</v>
      </c>
      <c r="Q87" s="15">
        <v>4.192790100762684</v>
      </c>
      <c r="R87" s="15">
        <v>4.2204548993477804</v>
      </c>
      <c r="S87" s="15">
        <v>4.2462904340195173</v>
      </c>
      <c r="T87" s="15">
        <v>4.2703280206952439</v>
      </c>
      <c r="U87" s="15">
        <v>4.2926225288910445</v>
      </c>
      <c r="V87" s="15">
        <v>4.3132471057478563</v>
      </c>
      <c r="W87" s="15">
        <v>4.3322888055191822</v>
      </c>
      <c r="X87" s="15">
        <v>4.3498395862571666</v>
      </c>
      <c r="Y87" s="15">
        <v>4.3659906404240276</v>
      </c>
      <c r="Z87" s="15">
        <v>4.3808322324744564</v>
      </c>
      <c r="AA87" s="15">
        <v>4.3944538535235402</v>
      </c>
      <c r="AB87" s="15">
        <v>4.4069443460789559</v>
      </c>
      <c r="AC87" s="15">
        <v>4.4183918753181093</v>
      </c>
      <c r="AD87" s="15">
        <v>4.4288812227205359</v>
      </c>
      <c r="AE87" s="15">
        <v>4.4384898579369079</v>
      </c>
      <c r="AF87" s="15">
        <v>4.4472882639718838</v>
      </c>
      <c r="AG87" s="15">
        <v>4.4553409067865779</v>
      </c>
      <c r="AH87" s="15"/>
      <c r="AI87" s="15"/>
      <c r="AJ87" s="15"/>
      <c r="AK87" s="15"/>
      <c r="AL87" s="15"/>
      <c r="AM87" s="15"/>
      <c r="AN87" s="15"/>
      <c r="AO87" s="15"/>
      <c r="AP87" s="15"/>
      <c r="AQ87" s="15"/>
      <c r="AR87" s="15"/>
      <c r="AS87" s="15"/>
      <c r="AT87" s="15"/>
      <c r="AU87" s="15"/>
    </row>
    <row r="88" spans="1:47" x14ac:dyDescent="0.2">
      <c r="A88" s="13">
        <v>32988</v>
      </c>
      <c r="B88" s="15">
        <v>3.9185246281184014</v>
      </c>
      <c r="C88" s="15">
        <v>3.8518330449721145</v>
      </c>
      <c r="D88" s="15">
        <v>3.8245893588123963</v>
      </c>
      <c r="E88" s="15">
        <v>3.8232041707463775</v>
      </c>
      <c r="F88" s="15">
        <v>3.8378642230458788</v>
      </c>
      <c r="G88" s="15">
        <v>3.8625604967183271</v>
      </c>
      <c r="H88" s="15">
        <v>3.893464143246764</v>
      </c>
      <c r="I88" s="15">
        <v>3.928018203075641</v>
      </c>
      <c r="J88" s="15">
        <v>3.964459339671385</v>
      </c>
      <c r="K88" s="15">
        <v>4.0015680738397297</v>
      </c>
      <c r="L88" s="15">
        <v>4.0384988765003316</v>
      </c>
      <c r="M88" s="15">
        <v>4.0746634834834889</v>
      </c>
      <c r="N88" s="15">
        <v>4.1096552293799542</v>
      </c>
      <c r="O88" s="15">
        <v>4.1431986034408066</v>
      </c>
      <c r="P88" s="15">
        <v>4.1751147351931648</v>
      </c>
      <c r="Q88" s="15">
        <v>4.2052972343711641</v>
      </c>
      <c r="R88" s="15">
        <v>4.2336949337238128</v>
      </c>
      <c r="S88" s="15">
        <v>4.2602993348085514</v>
      </c>
      <c r="T88" s="15">
        <v>4.2851349843847837</v>
      </c>
      <c r="U88" s="15">
        <v>4.3082514545982589</v>
      </c>
      <c r="V88" s="15">
        <v>4.3297179331154192</v>
      </c>
      <c r="W88" s="15">
        <v>4.3496185544358017</v>
      </c>
      <c r="X88" s="15">
        <v>4.3680429715933879</v>
      </c>
      <c r="Y88" s="15">
        <v>4.3850804626661439</v>
      </c>
      <c r="Z88" s="15">
        <v>4.4008196991979593</v>
      </c>
      <c r="AA88" s="15">
        <v>4.4153488472876594</v>
      </c>
      <c r="AB88" s="15">
        <v>4.4287556491124027</v>
      </c>
      <c r="AC88" s="15">
        <v>4.4411273549527799</v>
      </c>
      <c r="AD88" s="15">
        <v>4.4525479547202931</v>
      </c>
      <c r="AE88" s="15">
        <v>4.4630942315541962</v>
      </c>
      <c r="AF88" s="15">
        <v>4.4728360821723836</v>
      </c>
      <c r="AG88" s="15">
        <v>4.4818374726242816</v>
      </c>
      <c r="AH88" s="15"/>
      <c r="AI88" s="15"/>
      <c r="AJ88" s="15"/>
      <c r="AK88" s="15"/>
      <c r="AL88" s="15"/>
      <c r="AM88" s="15"/>
      <c r="AN88" s="15"/>
      <c r="AO88" s="15"/>
      <c r="AP88" s="15"/>
      <c r="AQ88" s="15"/>
      <c r="AR88" s="15"/>
      <c r="AS88" s="15"/>
      <c r="AT88" s="15"/>
      <c r="AU88" s="15"/>
    </row>
    <row r="89" spans="1:47" x14ac:dyDescent="0.2">
      <c r="A89" s="13">
        <v>32989</v>
      </c>
      <c r="B89" s="15">
        <v>3.9328624540549249</v>
      </c>
      <c r="C89" s="15">
        <v>3.8599672262969791</v>
      </c>
      <c r="D89" s="15">
        <v>3.8296390074031232</v>
      </c>
      <c r="E89" s="15">
        <v>3.8271067342109042</v>
      </c>
      <c r="F89" s="15">
        <v>3.8417379640789915</v>
      </c>
      <c r="G89" s="15">
        <v>3.8670491019154638</v>
      </c>
      <c r="H89" s="15">
        <v>3.8989316520657584</v>
      </c>
      <c r="I89" s="15">
        <v>3.9346626901492123</v>
      </c>
      <c r="J89" s="15">
        <v>3.9723802518695042</v>
      </c>
      <c r="K89" s="15">
        <v>4.0108011106759829</v>
      </c>
      <c r="L89" s="15">
        <v>4.0490362960634529</v>
      </c>
      <c r="M89" s="15">
        <v>4.0864680139848604</v>
      </c>
      <c r="N89" s="15">
        <v>4.122669889069484</v>
      </c>
      <c r="O89" s="15">
        <v>4.1573537927684008</v>
      </c>
      <c r="P89" s="15">
        <v>4.1903334626119069</v>
      </c>
      <c r="Q89" s="15">
        <v>4.2214990356897122</v>
      </c>
      <c r="R89" s="15">
        <v>4.2507988582796532</v>
      </c>
      <c r="S89" s="15">
        <v>4.2782262505605182</v>
      </c>
      <c r="T89" s="15">
        <v>4.3038091645219154</v>
      </c>
      <c r="U89" s="15">
        <v>4.3276011475809062</v>
      </c>
      <c r="V89" s="15">
        <v>4.3496755822486657</v>
      </c>
      <c r="W89" s="15">
        <v>4.3701209307775448</v>
      </c>
      <c r="X89" s="15">
        <v>4.3890310800739885</v>
      </c>
      <c r="Y89" s="15">
        <v>4.4064993760831621</v>
      </c>
      <c r="Z89" s="15">
        <v>4.4226184207080115</v>
      </c>
      <c r="AA89" s="15">
        <v>4.4374801958163044</v>
      </c>
      <c r="AB89" s="15">
        <v>4.4511761632462985</v>
      </c>
      <c r="AC89" s="15">
        <v>4.4637972025049617</v>
      </c>
      <c r="AD89" s="15">
        <v>4.4754307159330313</v>
      </c>
      <c r="AE89" s="15">
        <v>4.4861565515257409</v>
      </c>
      <c r="AF89" s="15">
        <v>4.496047357323695</v>
      </c>
      <c r="AG89" s="15">
        <v>4.5051695807545471</v>
      </c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</row>
    <row r="90" spans="1:47" x14ac:dyDescent="0.2">
      <c r="A90" s="13">
        <v>32990</v>
      </c>
      <c r="B90" s="15">
        <v>3.9554848050798102</v>
      </c>
      <c r="C90" s="15">
        <v>3.8838572622645855</v>
      </c>
      <c r="D90" s="15">
        <v>3.8541607068863155</v>
      </c>
      <c r="E90" s="15">
        <v>3.8518858147721171</v>
      </c>
      <c r="F90" s="15">
        <v>3.8666208409691527</v>
      </c>
      <c r="G90" s="15">
        <v>3.8920001229012717</v>
      </c>
      <c r="H90" s="15">
        <v>3.9239669821031269</v>
      </c>
      <c r="I90" s="15">
        <v>3.9598118051954541</v>
      </c>
      <c r="J90" s="15">
        <v>3.9976662091063728</v>
      </c>
      <c r="K90" s="15">
        <v>4.0362385300103663</v>
      </c>
      <c r="L90" s="15">
        <v>4.0746331292524749</v>
      </c>
      <c r="M90" s="15">
        <v>4.1122267927564558</v>
      </c>
      <c r="N90" s="15">
        <v>4.1485886061486736</v>
      </c>
      <c r="O90" s="15">
        <v>4.1834265381740519</v>
      </c>
      <c r="P90" s="15">
        <v>4.2165508925069757</v>
      </c>
      <c r="Q90" s="15">
        <v>4.2478487240189242</v>
      </c>
      <c r="R90" s="15">
        <v>4.2772655646839297</v>
      </c>
      <c r="S90" s="15">
        <v>4.3047921287269952</v>
      </c>
      <c r="T90" s="15">
        <v>4.3304540942522358</v>
      </c>
      <c r="U90" s="15">
        <v>4.3543035906615648</v>
      </c>
      <c r="V90" s="15">
        <v>4.3764134917220447</v>
      </c>
      <c r="W90" s="15">
        <v>4.3968724104411114</v>
      </c>
      <c r="X90" s="15">
        <v>4.4157746631635364</v>
      </c>
      <c r="Y90" s="15">
        <v>4.4332142485366477</v>
      </c>
      <c r="Z90" s="15">
        <v>4.4492846209519765</v>
      </c>
      <c r="AA90" s="15">
        <v>4.4640787812545479</v>
      </c>
      <c r="AB90" s="15">
        <v>4.4776893498955612</v>
      </c>
      <c r="AC90" s="15">
        <v>4.4902084673098059</v>
      </c>
      <c r="AD90" s="15">
        <v>4.5017247442805797</v>
      </c>
      <c r="AE90" s="15">
        <v>4.5123191478995439</v>
      </c>
      <c r="AF90" s="15">
        <v>4.522065392604329</v>
      </c>
      <c r="AG90" s="15">
        <v>4.5310309470106978</v>
      </c>
      <c r="AH90" s="15"/>
      <c r="AI90" s="15"/>
      <c r="AJ90" s="15"/>
      <c r="AK90" s="15"/>
      <c r="AL90" s="15"/>
      <c r="AM90" s="15"/>
      <c r="AN90" s="15"/>
      <c r="AO90" s="15"/>
      <c r="AP90" s="15"/>
      <c r="AQ90" s="15"/>
      <c r="AR90" s="15"/>
      <c r="AS90" s="15"/>
      <c r="AT90" s="15"/>
      <c r="AU90" s="15"/>
    </row>
    <row r="91" spans="1:47" x14ac:dyDescent="0.2">
      <c r="A91" s="13">
        <v>32993</v>
      </c>
      <c r="B91" s="15">
        <v>3.971149804171906</v>
      </c>
      <c r="C91" s="15">
        <v>3.902434577721984</v>
      </c>
      <c r="D91" s="15">
        <v>3.873982849883252</v>
      </c>
      <c r="E91" s="15">
        <v>3.8719539908988869</v>
      </c>
      <c r="F91" s="15">
        <v>3.8864121447420823</v>
      </c>
      <c r="G91" s="15">
        <v>3.9112576680722375</v>
      </c>
      <c r="H91" s="15">
        <v>3.9425779052358076</v>
      </c>
      <c r="I91" s="15">
        <v>3.9777361590444245</v>
      </c>
      <c r="J91" s="15">
        <v>4.0148971808264431</v>
      </c>
      <c r="K91" s="15">
        <v>4.052787909676308</v>
      </c>
      <c r="L91" s="15">
        <v>4.0905249813306161</v>
      </c>
      <c r="M91" s="15">
        <v>4.1274931449793915</v>
      </c>
      <c r="N91" s="15">
        <v>4.1632664063680291</v>
      </c>
      <c r="O91" s="15">
        <v>4.1975554565319086</v>
      </c>
      <c r="P91" s="15">
        <v>4.230171701983239</v>
      </c>
      <c r="Q91" s="15">
        <v>4.2610020858418585</v>
      </c>
      <c r="R91" s="15">
        <v>4.2899911029286466</v>
      </c>
      <c r="S91" s="15">
        <v>4.3171277169500417</v>
      </c>
      <c r="T91" s="15">
        <v>4.3424354531810367</v>
      </c>
      <c r="U91" s="15">
        <v>4.3659644628504095</v>
      </c>
      <c r="V91" s="15">
        <v>4.3877859515066557</v>
      </c>
      <c r="W91" s="15">
        <v>4.407987075669622</v>
      </c>
      <c r="X91" s="15">
        <v>4.4266606855455022</v>
      </c>
      <c r="Y91" s="15">
        <v>4.4438992387389948</v>
      </c>
      <c r="Z91" s="15">
        <v>4.4597945879002223</v>
      </c>
      <c r="AA91" s="15">
        <v>4.4744380815504901</v>
      </c>
      <c r="AB91" s="15">
        <v>4.487920645393392</v>
      </c>
      <c r="AC91" s="15">
        <v>4.5003326888759796</v>
      </c>
      <c r="AD91" s="15">
        <v>4.5117611104301947</v>
      </c>
      <c r="AE91" s="15">
        <v>4.5222853082828314</v>
      </c>
      <c r="AF91" s="15">
        <v>4.5319775800883599</v>
      </c>
      <c r="AG91" s="15">
        <v>4.5409041087008877</v>
      </c>
      <c r="AH91" s="15"/>
      <c r="AI91" s="15"/>
      <c r="AJ91" s="15"/>
      <c r="AK91" s="15"/>
      <c r="AL91" s="15"/>
      <c r="AM91" s="15"/>
      <c r="AN91" s="15"/>
      <c r="AO91" s="15"/>
      <c r="AP91" s="15"/>
      <c r="AQ91" s="15"/>
      <c r="AR91" s="15"/>
      <c r="AS91" s="15"/>
      <c r="AT91" s="15"/>
      <c r="AU91" s="15"/>
    </row>
    <row r="92" spans="1:47" x14ac:dyDescent="0.2">
      <c r="A92" s="13">
        <v>32994</v>
      </c>
      <c r="B92" s="15">
        <v>3.9247436377213836</v>
      </c>
      <c r="C92" s="15">
        <v>3.8652584463607806</v>
      </c>
      <c r="D92" s="15">
        <v>3.8440110557894065</v>
      </c>
      <c r="E92" s="15">
        <v>3.8475724666835811</v>
      </c>
      <c r="F92" s="15">
        <v>3.8663481896094822</v>
      </c>
      <c r="G92" s="15">
        <v>3.8944899355160816</v>
      </c>
      <c r="H92" s="15">
        <v>3.9282828976655209</v>
      </c>
      <c r="I92" s="15">
        <v>3.9652569435296816</v>
      </c>
      <c r="J92" s="15">
        <v>4.0037183172879631</v>
      </c>
      <c r="K92" s="15">
        <v>4.0425021224412889</v>
      </c>
      <c r="L92" s="15">
        <v>4.0808053601089496</v>
      </c>
      <c r="M92" s="15">
        <v>4.1180739555784749</v>
      </c>
      <c r="N92" s="15">
        <v>4.1539295453149734</v>
      </c>
      <c r="O92" s="15">
        <v>4.188120668300706</v>
      </c>
      <c r="P92" s="15">
        <v>4.2204893706358195</v>
      </c>
      <c r="Q92" s="15">
        <v>4.2509478287588855</v>
      </c>
      <c r="R92" s="15">
        <v>4.2794616517472708</v>
      </c>
      <c r="S92" s="15">
        <v>4.3060377307204707</v>
      </c>
      <c r="T92" s="15">
        <v>4.330714715098507</v>
      </c>
      <c r="U92" s="15">
        <v>4.3535547356695474</v>
      </c>
      <c r="V92" s="15">
        <v>4.3746381590727612</v>
      </c>
      <c r="W92" s="15">
        <v>4.3940590592433999</v>
      </c>
      <c r="X92" s="15">
        <v>4.4119157352244729</v>
      </c>
      <c r="Y92" s="15">
        <v>4.4283051940514513</v>
      </c>
      <c r="Z92" s="15">
        <v>4.4433231151159154</v>
      </c>
      <c r="AA92" s="15">
        <v>4.4570640714395422</v>
      </c>
      <c r="AB92" s="15">
        <v>4.4696217081208509</v>
      </c>
      <c r="AC92" s="15">
        <v>4.4810887247674183</v>
      </c>
      <c r="AD92" s="15">
        <v>4.4915539447657924</v>
      </c>
      <c r="AE92" s="15">
        <v>4.501098431987046</v>
      </c>
      <c r="AF92" s="15">
        <v>4.5097959448094196</v>
      </c>
      <c r="AG92" s="15">
        <v>4.5177139504008963</v>
      </c>
      <c r="AH92" s="15"/>
      <c r="AI92" s="15"/>
      <c r="AJ92" s="15"/>
      <c r="AK92" s="15"/>
      <c r="AL92" s="15"/>
      <c r="AM92" s="15"/>
      <c r="AN92" s="15"/>
      <c r="AO92" s="15"/>
      <c r="AP92" s="15"/>
      <c r="AQ92" s="15"/>
      <c r="AR92" s="15"/>
      <c r="AS92" s="15"/>
      <c r="AT92" s="15"/>
      <c r="AU92" s="15"/>
    </row>
    <row r="93" spans="1:47" x14ac:dyDescent="0.2">
      <c r="A93" s="13">
        <v>32995</v>
      </c>
      <c r="B93" s="15">
        <v>3.8708935479832514</v>
      </c>
      <c r="C93" s="15">
        <v>3.8212760209098673</v>
      </c>
      <c r="D93" s="15">
        <v>3.8075636439660721</v>
      </c>
      <c r="E93" s="15">
        <v>3.8168600405621311</v>
      </c>
      <c r="F93" s="15">
        <v>3.8399964565793163</v>
      </c>
      <c r="G93" s="15">
        <v>3.8714255915034945</v>
      </c>
      <c r="H93" s="15">
        <v>3.9076605006526481</v>
      </c>
      <c r="I93" s="15">
        <v>3.946416178729315</v>
      </c>
      <c r="J93" s="15">
        <v>3.9861518816897248</v>
      </c>
      <c r="K93" s="15">
        <v>4.0258183045397837</v>
      </c>
      <c r="L93" s="15">
        <v>4.0646977858087512</v>
      </c>
      <c r="M93" s="15">
        <v>4.1023007188928275</v>
      </c>
      <c r="N93" s="15">
        <v>4.1382984770942892</v>
      </c>
      <c r="O93" s="15">
        <v>4.1724786969809129</v>
      </c>
      <c r="P93" s="15">
        <v>4.2047146827897874</v>
      </c>
      <c r="Q93" s="15">
        <v>4.2349439895099907</v>
      </c>
      <c r="R93" s="15">
        <v>4.2631531250844938</v>
      </c>
      <c r="S93" s="15">
        <v>4.2893664139300363</v>
      </c>
      <c r="T93" s="15">
        <v>4.3136369323120523</v>
      </c>
      <c r="U93" s="15">
        <v>4.3360380005894141</v>
      </c>
      <c r="V93" s="15">
        <v>4.356658312241759</v>
      </c>
      <c r="W93" s="15">
        <v>4.3755979867802894</v>
      </c>
      <c r="X93" s="15">
        <v>4.3929598435701296</v>
      </c>
      <c r="Y93" s="15">
        <v>4.4088444397825794</v>
      </c>
      <c r="Z93" s="15">
        <v>4.4233502217287421</v>
      </c>
      <c r="AA93" s="15">
        <v>4.4365738766695468</v>
      </c>
      <c r="AB93" s="15">
        <v>4.4486106165335277</v>
      </c>
      <c r="AC93" s="15">
        <v>4.4595542443543117</v>
      </c>
      <c r="AD93" s="15">
        <v>4.4694943217870513</v>
      </c>
      <c r="AE93" s="15">
        <v>4.4785124326547994</v>
      </c>
      <c r="AF93" s="15">
        <v>4.4866826911007625</v>
      </c>
      <c r="AG93" s="15">
        <v>4.4940727787224013</v>
      </c>
      <c r="AH93" s="15"/>
      <c r="AI93" s="15"/>
      <c r="AJ93" s="15"/>
      <c r="AK93" s="15"/>
      <c r="AL93" s="15"/>
      <c r="AM93" s="15"/>
      <c r="AN93" s="15"/>
      <c r="AO93" s="15"/>
      <c r="AP93" s="15"/>
      <c r="AQ93" s="15"/>
      <c r="AR93" s="15"/>
      <c r="AS93" s="15"/>
      <c r="AT93" s="15"/>
      <c r="AU93" s="15"/>
    </row>
    <row r="94" spans="1:47" x14ac:dyDescent="0.2">
      <c r="A94" s="13">
        <v>32996</v>
      </c>
      <c r="B94" s="15">
        <v>3.6397678756730278</v>
      </c>
      <c r="C94" s="15">
        <v>3.6107858024340369</v>
      </c>
      <c r="D94" s="15">
        <v>3.6130396523633777</v>
      </c>
      <c r="E94" s="15">
        <v>3.6348814513556151</v>
      </c>
      <c r="F94" s="15">
        <v>3.6680806325591484</v>
      </c>
      <c r="G94" s="15">
        <v>3.7077059503942245</v>
      </c>
      <c r="H94" s="15">
        <v>3.7507013243878973</v>
      </c>
      <c r="I94" s="15">
        <v>3.7951044958649409</v>
      </c>
      <c r="J94" s="15">
        <v>3.8396246469870707</v>
      </c>
      <c r="K94" s="15">
        <v>3.8833979233390274</v>
      </c>
      <c r="L94" s="15">
        <v>3.9258436840098598</v>
      </c>
      <c r="M94" s="15">
        <v>3.9665759801569749</v>
      </c>
      <c r="N94" s="15">
        <v>4.0053462926330834</v>
      </c>
      <c r="O94" s="15">
        <v>4.0420053570708427</v>
      </c>
      <c r="P94" s="15">
        <v>4.0764770442039193</v>
      </c>
      <c r="Q94" s="15">
        <v>4.1087400760917445</v>
      </c>
      <c r="R94" s="15">
        <v>4.1388149662800364</v>
      </c>
      <c r="S94" s="15">
        <v>4.1667545059393598</v>
      </c>
      <c r="T94" s="15">
        <v>4.1926355526998798</v>
      </c>
      <c r="U94" s="15">
        <v>4.2165504976617507</v>
      </c>
      <c r="V94" s="15">
        <v>4.238603024127265</v>
      </c>
      <c r="W94" s="15">
        <v>4.25890498067288</v>
      </c>
      <c r="X94" s="15">
        <v>4.2775686153213259</v>
      </c>
      <c r="Y94" s="15">
        <v>4.2947023163107625</v>
      </c>
      <c r="Z94" s="15">
        <v>4.3104110584586275</v>
      </c>
      <c r="AA94" s="15">
        <v>4.3247969720650996</v>
      </c>
      <c r="AB94" s="15">
        <v>4.3379598017062007</v>
      </c>
      <c r="AC94" s="15">
        <v>4.3499971137199802</v>
      </c>
      <c r="AD94" s="15">
        <v>4.3610016139699708</v>
      </c>
      <c r="AE94" s="15">
        <v>4.3710576019629457</v>
      </c>
      <c r="AF94" s="15">
        <v>4.3802415635696557</v>
      </c>
      <c r="AG94" s="15">
        <v>4.3886232559738225</v>
      </c>
      <c r="AH94" s="15"/>
      <c r="AI94" s="15"/>
      <c r="AJ94" s="15"/>
      <c r="AK94" s="15"/>
      <c r="AL94" s="15"/>
      <c r="AM94" s="15"/>
      <c r="AN94" s="15"/>
      <c r="AO94" s="15"/>
      <c r="AP94" s="15"/>
      <c r="AQ94" s="15"/>
      <c r="AR94" s="15"/>
      <c r="AS94" s="15"/>
      <c r="AT94" s="15"/>
      <c r="AU94" s="15"/>
    </row>
    <row r="95" spans="1:47" x14ac:dyDescent="0.2">
      <c r="A95" s="13">
        <v>32997</v>
      </c>
      <c r="B95" s="15">
        <v>3.5899313064242415</v>
      </c>
      <c r="C95" s="15">
        <v>3.5574741235309664</v>
      </c>
      <c r="D95" s="15">
        <v>3.5585091367166304</v>
      </c>
      <c r="E95" s="15">
        <v>3.5802972421945709</v>
      </c>
      <c r="F95" s="15">
        <v>3.6139337712784791</v>
      </c>
      <c r="G95" s="15">
        <v>3.6541434045897945</v>
      </c>
      <c r="H95" s="15">
        <v>3.6977059193994304</v>
      </c>
      <c r="I95" s="15">
        <v>3.7425997173634395</v>
      </c>
      <c r="J95" s="15">
        <v>3.7875297561232011</v>
      </c>
      <c r="K95" s="15">
        <v>3.8316387981064244</v>
      </c>
      <c r="L95" s="15">
        <v>3.8743529796911171</v>
      </c>
      <c r="M95" s="15">
        <v>3.9152931668762285</v>
      </c>
      <c r="N95" s="15">
        <v>3.9542176818637271</v>
      </c>
      <c r="O95" s="15">
        <v>3.9909841207799834</v>
      </c>
      <c r="P95" s="15">
        <v>4.0255232289588276</v>
      </c>
      <c r="Q95" s="15">
        <v>4.0578206136396728</v>
      </c>
      <c r="R95" s="15">
        <v>4.0879036816090535</v>
      </c>
      <c r="S95" s="15">
        <v>4.1158321130559097</v>
      </c>
      <c r="T95" s="15">
        <v>4.1416890915950253</v>
      </c>
      <c r="U95" s="15">
        <v>4.1655714947200666</v>
      </c>
      <c r="V95" s="15">
        <v>4.1875856495015951</v>
      </c>
      <c r="W95" s="15">
        <v>4.207844577677144</v>
      </c>
      <c r="X95" s="15">
        <v>4.2264609828290594</v>
      </c>
      <c r="Y95" s="15">
        <v>4.2435436219846601</v>
      </c>
      <c r="Z95" s="15">
        <v>4.2591978069669567</v>
      </c>
      <c r="AA95" s="15">
        <v>4.2735259785953703</v>
      </c>
      <c r="AB95" s="15">
        <v>4.2866281697508262</v>
      </c>
      <c r="AC95" s="15">
        <v>4.2986021987835992</v>
      </c>
      <c r="AD95" s="15">
        <v>4.3095409062380208</v>
      </c>
      <c r="AE95" s="15">
        <v>4.3195287086676073</v>
      </c>
      <c r="AF95" s="15">
        <v>4.3286422396604003</v>
      </c>
      <c r="AG95" s="15">
        <v>4.3369514306453674</v>
      </c>
      <c r="AH95" s="15"/>
      <c r="AI95" s="15"/>
      <c r="AJ95" s="15"/>
      <c r="AK95" s="15"/>
      <c r="AL95" s="15"/>
      <c r="AM95" s="15"/>
      <c r="AN95" s="15"/>
      <c r="AO95" s="15"/>
      <c r="AP95" s="15"/>
      <c r="AQ95" s="15"/>
      <c r="AR95" s="15"/>
      <c r="AS95" s="15"/>
      <c r="AT95" s="15"/>
      <c r="AU95" s="15"/>
    </row>
    <row r="96" spans="1:47" x14ac:dyDescent="0.2">
      <c r="A96" s="13">
        <v>33000</v>
      </c>
      <c r="B96" s="15"/>
      <c r="C96" s="15"/>
      <c r="D96" s="15"/>
      <c r="E96" s="15"/>
      <c r="F96" s="15"/>
      <c r="G96" s="15"/>
      <c r="H96" s="15"/>
      <c r="I96" s="15"/>
      <c r="J96" s="15"/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5"/>
      <c r="AE96" s="15"/>
      <c r="AF96" s="15"/>
      <c r="AG96" s="15"/>
      <c r="AH96" s="15"/>
      <c r="AI96" s="15"/>
      <c r="AJ96" s="15"/>
      <c r="AK96" s="15"/>
      <c r="AL96" s="15"/>
      <c r="AM96" s="15"/>
      <c r="AN96" s="15"/>
      <c r="AO96" s="15"/>
      <c r="AP96" s="15"/>
      <c r="AQ96" s="15"/>
      <c r="AR96" s="15"/>
      <c r="AS96" s="15"/>
      <c r="AT96" s="15"/>
      <c r="AU96" s="15"/>
    </row>
    <row r="97" spans="1:47" x14ac:dyDescent="0.2">
      <c r="A97" s="13">
        <v>33001</v>
      </c>
      <c r="B97" s="15">
        <v>3.5218092959859688</v>
      </c>
      <c r="C97" s="15">
        <v>3.4980667089594548</v>
      </c>
      <c r="D97" s="15">
        <v>3.5058222492698197</v>
      </c>
      <c r="E97" s="15">
        <v>3.533065815795549</v>
      </c>
      <c r="F97" s="15">
        <v>3.5714010877980513</v>
      </c>
      <c r="G97" s="15">
        <v>3.6158332707591314</v>
      </c>
      <c r="H97" s="15">
        <v>3.6632919013236811</v>
      </c>
      <c r="I97" s="15">
        <v>3.7118289456251037</v>
      </c>
      <c r="J97" s="15">
        <v>3.7601813696125146</v>
      </c>
      <c r="K97" s="15">
        <v>3.8075115321226991</v>
      </c>
      <c r="L97" s="15">
        <v>3.8532610986064664</v>
      </c>
      <c r="M97" s="15">
        <v>3.8970637138864639</v>
      </c>
      <c r="N97" s="15">
        <v>3.9386885376360463</v>
      </c>
      <c r="O97" s="15">
        <v>3.9780026013651906</v>
      </c>
      <c r="P97" s="15">
        <v>4.0149450526740207</v>
      </c>
      <c r="Q97" s="15">
        <v>4.0495091262302658</v>
      </c>
      <c r="R97" s="15">
        <v>4.0817292658960209</v>
      </c>
      <c r="S97" s="15">
        <v>4.1116717348354292</v>
      </c>
      <c r="T97" s="15">
        <v>4.1394261309346199</v>
      </c>
      <c r="U97" s="15">
        <v>4.1650961903351211</v>
      </c>
      <c r="V97" s="15">
        <v>4.1887956479848159</v>
      </c>
      <c r="W97" s="15">
        <v>4.2106452708906499</v>
      </c>
      <c r="X97" s="15">
        <v>4.230765192060904</v>
      </c>
      <c r="Y97" s="15">
        <v>4.2492710097844801</v>
      </c>
      <c r="Z97" s="15">
        <v>4.266274378035285</v>
      </c>
      <c r="AA97" s="15">
        <v>4.2818836638580535</v>
      </c>
      <c r="AB97" s="15">
        <v>4.2962044775182218</v>
      </c>
      <c r="AC97" s="15">
        <v>4.3093399083742687</v>
      </c>
      <c r="AD97" s="15">
        <v>4.3213876625169059</v>
      </c>
      <c r="AE97" s="15">
        <v>4.3324365320284457</v>
      </c>
      <c r="AF97" s="15">
        <v>4.3425670951390209</v>
      </c>
      <c r="AG97" s="15">
        <v>4.3518528568951496</v>
      </c>
      <c r="AH97" s="15"/>
      <c r="AI97" s="15"/>
      <c r="AJ97" s="15"/>
      <c r="AK97" s="15"/>
      <c r="AL97" s="15"/>
      <c r="AM97" s="15"/>
      <c r="AN97" s="15"/>
      <c r="AO97" s="15"/>
      <c r="AP97" s="15"/>
      <c r="AQ97" s="15"/>
      <c r="AR97" s="15"/>
      <c r="AS97" s="15"/>
      <c r="AT97" s="15"/>
      <c r="AU97" s="15"/>
    </row>
    <row r="98" spans="1:47" x14ac:dyDescent="0.2">
      <c r="A98" s="13">
        <v>33002</v>
      </c>
      <c r="B98" s="15">
        <v>3.3745705958810199</v>
      </c>
      <c r="C98" s="15">
        <v>3.3751201103732158</v>
      </c>
      <c r="D98" s="15">
        <v>3.4032790951689083</v>
      </c>
      <c r="E98" s="15">
        <v>3.4478014361812677</v>
      </c>
      <c r="F98" s="15">
        <v>3.5008979403600038</v>
      </c>
      <c r="G98" s="15">
        <v>3.5580106184763984</v>
      </c>
      <c r="H98" s="15">
        <v>3.6164077072147767</v>
      </c>
      <c r="I98" s="15">
        <v>3.6744224766397142</v>
      </c>
      <c r="J98" s="15">
        <v>3.731028403444395</v>
      </c>
      <c r="K98" s="15">
        <v>3.785571302150879</v>
      </c>
      <c r="L98" s="15">
        <v>3.8376341146090689</v>
      </c>
      <c r="M98" s="15">
        <v>3.8869626978206453</v>
      </c>
      <c r="N98" s="15">
        <v>3.9334179077179603</v>
      </c>
      <c r="O98" s="15">
        <v>3.9769436550166311</v>
      </c>
      <c r="P98" s="15">
        <v>4.0175450486936199</v>
      </c>
      <c r="Q98" s="15">
        <v>4.0552730964219093</v>
      </c>
      <c r="R98" s="15">
        <v>4.0902137763095379</v>
      </c>
      <c r="S98" s="15">
        <v>4.1224800539233488</v>
      </c>
      <c r="T98" s="15">
        <v>4.1522038021321181</v>
      </c>
      <c r="U98" s="15">
        <v>4.1795258169585345</v>
      </c>
      <c r="V98" s="15">
        <v>4.204592227084528</v>
      </c>
      <c r="W98" s="15">
        <v>4.2275523527536745</v>
      </c>
      <c r="X98" s="15">
        <v>4.2485514349658553</v>
      </c>
      <c r="Y98" s="15">
        <v>4.267727200893126</v>
      </c>
      <c r="Z98" s="15">
        <v>4.2852109645208634</v>
      </c>
      <c r="AA98" s="15">
        <v>4.3011286955122241</v>
      </c>
      <c r="AB98" s="15">
        <v>4.3156018811955938</v>
      </c>
      <c r="AC98" s="15">
        <v>4.3287480142584487</v>
      </c>
      <c r="AD98" s="15">
        <v>4.3406777198738959</v>
      </c>
      <c r="AE98" s="15">
        <v>4.3514911868175243</v>
      </c>
      <c r="AF98" s="15">
        <v>4.3612790600331088</v>
      </c>
      <c r="AG98" s="15">
        <v>4.3701237660332497</v>
      </c>
      <c r="AH98" s="15"/>
      <c r="AI98" s="15"/>
      <c r="AJ98" s="15"/>
      <c r="AK98" s="15"/>
      <c r="AL98" s="15"/>
      <c r="AM98" s="15"/>
      <c r="AN98" s="15"/>
      <c r="AO98" s="15"/>
      <c r="AP98" s="15"/>
      <c r="AQ98" s="15"/>
      <c r="AR98" s="15"/>
      <c r="AS98" s="15"/>
      <c r="AT98" s="15"/>
      <c r="AU98" s="15"/>
    </row>
    <row r="99" spans="1:47" x14ac:dyDescent="0.2">
      <c r="A99" s="13">
        <v>33003</v>
      </c>
      <c r="B99" s="15">
        <v>3.3354860532940918</v>
      </c>
      <c r="C99" s="15">
        <v>3.3530127635459053</v>
      </c>
      <c r="D99" s="15">
        <v>3.3932276685705252</v>
      </c>
      <c r="E99" s="15">
        <v>3.4463129926449869</v>
      </c>
      <c r="F99" s="15">
        <v>3.5055235736440289</v>
      </c>
      <c r="G99" s="15">
        <v>3.5669670659854864</v>
      </c>
      <c r="H99" s="15">
        <v>3.628361993624023</v>
      </c>
      <c r="I99" s="15">
        <v>3.6883661913259531</v>
      </c>
      <c r="J99" s="15">
        <v>3.7461952982445128</v>
      </c>
      <c r="K99" s="15">
        <v>3.8013719761840492</v>
      </c>
      <c r="L99" s="15">
        <v>3.8536091651567852</v>
      </c>
      <c r="M99" s="15">
        <v>3.9027504836348426</v>
      </c>
      <c r="N99" s="15">
        <v>3.948731793709094</v>
      </c>
      <c r="O99" s="15">
        <v>3.9915555778617247</v>
      </c>
      <c r="P99" s="15">
        <v>4.0312734072843188</v>
      </c>
      <c r="Q99" s="15">
        <v>4.0679736697005016</v>
      </c>
      <c r="R99" s="15">
        <v>4.101772803524983</v>
      </c>
      <c r="S99" s="15">
        <v>4.1328088819254916</v>
      </c>
      <c r="T99" s="15">
        <v>4.1612344156412089</v>
      </c>
      <c r="U99" s="15">
        <v>4.1872066186140469</v>
      </c>
      <c r="V99" s="15">
        <v>4.2108844835149801</v>
      </c>
      <c r="W99" s="15">
        <v>4.2324273285428946</v>
      </c>
      <c r="X99" s="15">
        <v>4.2519881868954759</v>
      </c>
      <c r="Y99" s="15">
        <v>4.2697108954508929</v>
      </c>
      <c r="Z99" s="15">
        <v>4.2857314950966821</v>
      </c>
      <c r="AA99" s="15">
        <v>4.300179530061536</v>
      </c>
      <c r="AB99" s="15">
        <v>4.3131790957634824</v>
      </c>
      <c r="AC99" s="15">
        <v>4.3248494781671472</v>
      </c>
      <c r="AD99" s="15">
        <v>4.3353024758886471</v>
      </c>
      <c r="AE99" s="15">
        <v>4.344639069924412</v>
      </c>
      <c r="AF99" s="15">
        <v>4.3529503984877902</v>
      </c>
      <c r="AG99" s="15">
        <v>4.3603191239532899</v>
      </c>
      <c r="AH99" s="15"/>
      <c r="AI99" s="15"/>
      <c r="AJ99" s="15"/>
      <c r="AK99" s="15"/>
      <c r="AL99" s="15"/>
      <c r="AM99" s="15"/>
      <c r="AN99" s="15"/>
      <c r="AO99" s="15"/>
      <c r="AP99" s="15"/>
      <c r="AQ99" s="15"/>
      <c r="AR99" s="15"/>
      <c r="AS99" s="15"/>
      <c r="AT99" s="15"/>
      <c r="AU99" s="15"/>
    </row>
    <row r="100" spans="1:47" x14ac:dyDescent="0.2">
      <c r="A100" s="13">
        <v>33004</v>
      </c>
      <c r="B100" s="15">
        <v>4.4255222508386085</v>
      </c>
      <c r="C100" s="15">
        <v>4.2413260817213603</v>
      </c>
      <c r="D100" s="15">
        <v>4.1342097127010513</v>
      </c>
      <c r="E100" s="15">
        <v>4.0773289481858237</v>
      </c>
      <c r="F100" s="15">
        <v>4.0519374149355381</v>
      </c>
      <c r="G100" s="15">
        <v>4.0467568156068996</v>
      </c>
      <c r="H100" s="15">
        <v>4.0547165697466347</v>
      </c>
      <c r="I100" s="15">
        <v>4.0712005249476588</v>
      </c>
      <c r="J100" s="15">
        <v>4.0930991803498538</v>
      </c>
      <c r="K100" s="15">
        <v>4.1182623526631845</v>
      </c>
      <c r="L100" s="15">
        <v>4.1451769196568096</v>
      </c>
      <c r="M100" s="15">
        <v>4.172767717199859</v>
      </c>
      <c r="N100" s="15">
        <v>4.2002687280555566</v>
      </c>
      <c r="O100" s="15">
        <v>4.2271372077439748</v>
      </c>
      <c r="P100" s="15">
        <v>4.2529949285533819</v>
      </c>
      <c r="Q100" s="15">
        <v>4.2775870503482043</v>
      </c>
      <c r="R100" s="15">
        <v>4.300752742574697</v>
      </c>
      <c r="S100" s="15">
        <v>4.322403783642522</v>
      </c>
      <c r="T100" s="15">
        <v>4.3425068224986507</v>
      </c>
      <c r="U100" s="15">
        <v>4.361066871957255</v>
      </c>
      <c r="V100" s="15">
        <v>4.3781181949589474</v>
      </c>
      <c r="W100" s="15">
        <v>4.3937173634287037</v>
      </c>
      <c r="X100" s="15">
        <v>4.4079316310376564</v>
      </c>
      <c r="Y100" s="15">
        <v>4.4208325729545219</v>
      </c>
      <c r="Z100" s="15">
        <v>4.432495147719699</v>
      </c>
      <c r="AA100" s="15">
        <v>4.4429971333499862</v>
      </c>
      <c r="AB100" s="15">
        <v>4.4524186725843178</v>
      </c>
      <c r="AC100" s="15">
        <v>4.4608416600122522</v>
      </c>
      <c r="AD100" s="15">
        <v>4.4683457664353705</v>
      </c>
      <c r="AE100" s="15">
        <v>4.475004109629479</v>
      </c>
      <c r="AF100" s="15">
        <v>4.480883617269539</v>
      </c>
      <c r="AG100" s="15">
        <v>4.4860458865970925</v>
      </c>
      <c r="AH100" s="15"/>
      <c r="AI100" s="15"/>
      <c r="AJ100" s="15"/>
      <c r="AK100" s="15"/>
      <c r="AL100" s="15"/>
      <c r="AM100" s="15"/>
      <c r="AN100" s="15"/>
      <c r="AO100" s="15"/>
      <c r="AP100" s="15"/>
      <c r="AQ100" s="15"/>
      <c r="AR100" s="15"/>
      <c r="AS100" s="15"/>
      <c r="AT100" s="15"/>
      <c r="AU100" s="15"/>
    </row>
    <row r="101" spans="1:47" x14ac:dyDescent="0.2">
      <c r="A101" s="13">
        <v>33007</v>
      </c>
      <c r="B101" s="15">
        <v>4.4450787329636716</v>
      </c>
      <c r="C101" s="15">
        <v>4.2551345933338789</v>
      </c>
      <c r="D101" s="15">
        <v>4.1440669073806387</v>
      </c>
      <c r="E101" s="15">
        <v>4.0843338225223764</v>
      </c>
      <c r="F101" s="15">
        <v>4.0567467220332754</v>
      </c>
      <c r="G101" s="15">
        <v>4.0497826363743616</v>
      </c>
      <c r="H101" s="15">
        <v>4.056234146352991</v>
      </c>
      <c r="I101" s="15">
        <v>4.0714110871335736</v>
      </c>
      <c r="J101" s="15">
        <v>4.0921648917757905</v>
      </c>
      <c r="K101" s="15">
        <v>4.1163198817349516</v>
      </c>
      <c r="L101" s="15">
        <v>4.1423441594439643</v>
      </c>
      <c r="M101" s="15">
        <v>4.1691483868272332</v>
      </c>
      <c r="N101" s="15">
        <v>4.1959556207443436</v>
      </c>
      <c r="O101" s="15">
        <v>4.2222145366191706</v>
      </c>
      <c r="P101" s="15">
        <v>4.2475400551334932</v>
      </c>
      <c r="Q101" s="15">
        <v>4.2716717809125146</v>
      </c>
      <c r="R101" s="15">
        <v>4.2944443158716652</v>
      </c>
      <c r="S101" s="15">
        <v>4.3157656301229093</v>
      </c>
      <c r="T101" s="15">
        <v>4.3355989940612805</v>
      </c>
      <c r="U101" s="15">
        <v>4.3539460233642311</v>
      </c>
      <c r="V101" s="15">
        <v>4.3708374868685969</v>
      </c>
      <c r="W101" s="15">
        <v>4.3863263958083163</v>
      </c>
      <c r="X101" s="15">
        <v>4.4004765630319174</v>
      </c>
      <c r="Y101" s="15">
        <v>4.4133563767023549</v>
      </c>
      <c r="Z101" s="15">
        <v>4.4250378287355838</v>
      </c>
      <c r="AA101" s="15">
        <v>4.4355959141750612</v>
      </c>
      <c r="AB101" s="15">
        <v>4.4451081468163354</v>
      </c>
      <c r="AC101" s="15">
        <v>4.4536539181340959</v>
      </c>
      <c r="AD101" s="15">
        <v>4.4613105044766828</v>
      </c>
      <c r="AE101" s="15">
        <v>4.468148779526131</v>
      </c>
      <c r="AF101" s="15">
        <v>4.4742335712825572</v>
      </c>
      <c r="AG101" s="15">
        <v>4.4796245016857803</v>
      </c>
      <c r="AH101" s="15"/>
      <c r="AI101" s="15"/>
      <c r="AJ101" s="15"/>
      <c r="AK101" s="15"/>
      <c r="AL101" s="15"/>
      <c r="AM101" s="15"/>
      <c r="AN101" s="15"/>
      <c r="AO101" s="15"/>
      <c r="AP101" s="15"/>
      <c r="AQ101" s="15"/>
      <c r="AR101" s="15"/>
      <c r="AS101" s="15"/>
      <c r="AT101" s="15"/>
      <c r="AU101" s="15"/>
    </row>
    <row r="102" spans="1:47" x14ac:dyDescent="0.2">
      <c r="A102" s="13">
        <v>33008</v>
      </c>
      <c r="B102" s="15">
        <v>4.5316208525031678</v>
      </c>
      <c r="C102" s="15">
        <v>4.3233061061391274</v>
      </c>
      <c r="D102" s="15">
        <v>4.1983285347506696</v>
      </c>
      <c r="E102" s="15">
        <v>4.1278999964930367</v>
      </c>
      <c r="F102" s="15">
        <v>4.091960126664433</v>
      </c>
      <c r="G102" s="15">
        <v>4.078421096912189</v>
      </c>
      <c r="H102" s="15">
        <v>4.0796798958867164</v>
      </c>
      <c r="I102" s="15">
        <v>4.090749636501875</v>
      </c>
      <c r="J102" s="15">
        <v>4.108252432471172</v>
      </c>
      <c r="K102" s="15">
        <v>4.1298425479067751</v>
      </c>
      <c r="L102" s="15">
        <v>4.1538617692732336</v>
      </c>
      <c r="M102" s="15">
        <v>4.1791245500296936</v>
      </c>
      <c r="N102" s="15">
        <v>4.2047789909255924</v>
      </c>
      <c r="O102" s="15">
        <v>4.2302141601978089</v>
      </c>
      <c r="P102" s="15">
        <v>4.2549966810739646</v>
      </c>
      <c r="Q102" s="15">
        <v>4.278826343024738</v>
      </c>
      <c r="R102" s="15">
        <v>4.3015043955155177</v>
      </c>
      <c r="S102" s="15">
        <v>4.3229104545779196</v>
      </c>
      <c r="T102" s="15">
        <v>4.342983642866562</v>
      </c>
      <c r="U102" s="15">
        <v>4.3617055720212505</v>
      </c>
      <c r="V102" s="15">
        <v>4.3790905660465036</v>
      </c>
      <c r="W102" s="15">
        <v>4.3951780092196184</v>
      </c>
      <c r="X102" s="15">
        <v>4.4100201538232113</v>
      </c>
      <c r="Y102" s="15">
        <v>4.4236754429849805</v>
      </c>
      <c r="Z102" s="15">
        <v>4.4362072607086418</v>
      </c>
      <c r="AA102" s="15">
        <v>4.4476831083945969</v>
      </c>
      <c r="AB102" s="15">
        <v>4.458173940743694</v>
      </c>
      <c r="AC102" s="15">
        <v>4.4677533742812834</v>
      </c>
      <c r="AD102" s="15">
        <v>4.4764935747464367</v>
      </c>
      <c r="AE102" s="15">
        <v>4.4844609252707111</v>
      </c>
      <c r="AF102" s="15">
        <v>4.4917163094989263</v>
      </c>
      <c r="AG102" s="15">
        <v>4.4983158753608983</v>
      </c>
      <c r="AH102" s="15"/>
      <c r="AI102" s="15"/>
      <c r="AJ102" s="15"/>
      <c r="AK102" s="15"/>
      <c r="AL102" s="15"/>
      <c r="AM102" s="15"/>
      <c r="AN102" s="15"/>
      <c r="AO102" s="15"/>
      <c r="AP102" s="15"/>
      <c r="AQ102" s="15"/>
      <c r="AR102" s="15"/>
      <c r="AS102" s="15"/>
      <c r="AT102" s="15"/>
      <c r="AU102" s="15"/>
    </row>
    <row r="103" spans="1:47" x14ac:dyDescent="0.2">
      <c r="A103" s="13">
        <v>33009</v>
      </c>
      <c r="B103" s="15">
        <v>4.5343977866688308</v>
      </c>
      <c r="C103" s="15">
        <v>4.3167548597254299</v>
      </c>
      <c r="D103" s="15">
        <v>4.186694150465355</v>
      </c>
      <c r="E103" s="15">
        <v>4.1136996795385938</v>
      </c>
      <c r="F103" s="15">
        <v>4.0765792972990305</v>
      </c>
      <c r="G103" s="15">
        <v>4.0626144869545868</v>
      </c>
      <c r="H103" s="15">
        <v>4.0638496884231428</v>
      </c>
      <c r="I103" s="15">
        <v>4.0751075300936339</v>
      </c>
      <c r="J103" s="15">
        <v>4.0929107019930431</v>
      </c>
      <c r="K103" s="15">
        <v>4.1148521050491391</v>
      </c>
      <c r="L103" s="15">
        <v>4.1392322512476412</v>
      </c>
      <c r="M103" s="15">
        <v>4.1648380900029656</v>
      </c>
      <c r="N103" s="15">
        <v>4.1907999383262471</v>
      </c>
      <c r="O103" s="15">
        <v>4.2164961009373751</v>
      </c>
      <c r="P103" s="15">
        <v>4.2414876103416246</v>
      </c>
      <c r="Q103" s="15">
        <v>4.265472544883318</v>
      </c>
      <c r="R103" s="15">
        <v>4.2882533987841462</v>
      </c>
      <c r="S103" s="15">
        <v>4.3097133050751797</v>
      </c>
      <c r="T103" s="15">
        <v>4.3297961184322249</v>
      </c>
      <c r="U103" s="15">
        <v>4.3484877922814285</v>
      </c>
      <c r="V103" s="15">
        <v>4.3658063276274701</v>
      </c>
      <c r="W103" s="15">
        <v>4.381794238521822</v>
      </c>
      <c r="X103" s="15">
        <v>4.396506524962529</v>
      </c>
      <c r="Y103" s="15">
        <v>4.4100041528569438</v>
      </c>
      <c r="Z103" s="15">
        <v>4.4223528500349767</v>
      </c>
      <c r="AA103" s="15">
        <v>4.433622312595336</v>
      </c>
      <c r="AB103" s="15">
        <v>4.4438855648621738</v>
      </c>
      <c r="AC103" s="15">
        <v>4.4532181768925287</v>
      </c>
      <c r="AD103" s="15">
        <v>4.4616940798271925</v>
      </c>
      <c r="AE103" s="15">
        <v>4.4693812072140462</v>
      </c>
      <c r="AF103" s="15">
        <v>4.4763418105623058</v>
      </c>
      <c r="AG103" s="15">
        <v>4.482633248476791</v>
      </c>
      <c r="AH103" s="15"/>
      <c r="AI103" s="15"/>
      <c r="AJ103" s="15"/>
      <c r="AK103" s="15"/>
      <c r="AL103" s="15"/>
      <c r="AM103" s="15"/>
      <c r="AN103" s="15"/>
      <c r="AO103" s="15"/>
      <c r="AP103" s="15"/>
      <c r="AQ103" s="15"/>
      <c r="AR103" s="15"/>
      <c r="AS103" s="15"/>
      <c r="AT103" s="15"/>
      <c r="AU103" s="15"/>
    </row>
    <row r="104" spans="1:47" x14ac:dyDescent="0.2">
      <c r="A104" s="13">
        <v>33010</v>
      </c>
      <c r="B104" s="15">
        <v>4.4142582793973775</v>
      </c>
      <c r="C104" s="15">
        <v>4.2165710877071403</v>
      </c>
      <c r="D104" s="15">
        <v>4.0974561433363146</v>
      </c>
      <c r="E104" s="15">
        <v>4.0295705421519754</v>
      </c>
      <c r="F104" s="15">
        <v>3.9939575614731759</v>
      </c>
      <c r="G104" s="15">
        <v>3.9792454036703737</v>
      </c>
      <c r="H104" s="15">
        <v>3.9783224475094299</v>
      </c>
      <c r="I104" s="15">
        <v>3.9865619620855344</v>
      </c>
      <c r="J104" s="15">
        <v>4.0008565938352216</v>
      </c>
      <c r="K104" s="15">
        <v>4.019052874501245</v>
      </c>
      <c r="L104" s="15">
        <v>4.0396274287605056</v>
      </c>
      <c r="M104" s="15">
        <v>4.0614900269325984</v>
      </c>
      <c r="N104" s="15">
        <v>4.0838561892025549</v>
      </c>
      <c r="O104" s="15">
        <v>4.1061622551026566</v>
      </c>
      <c r="P104" s="15">
        <v>4.1280072731579116</v>
      </c>
      <c r="Q104" s="15">
        <v>4.1491123236378531</v>
      </c>
      <c r="R104" s="15">
        <v>4.1692914633792855</v>
      </c>
      <c r="S104" s="15">
        <v>4.1884305518806615</v>
      </c>
      <c r="T104" s="15">
        <v>4.206469485539996</v>
      </c>
      <c r="U104" s="15">
        <v>4.2233856108729766</v>
      </c>
      <c r="V104" s="15">
        <v>4.2391847976224151</v>
      </c>
      <c r="W104" s="15">
        <v>4.2538948324848569</v>
      </c>
      <c r="X104" s="15">
        <v>4.2675553285525138</v>
      </c>
      <c r="Y104" s="15">
        <v>4.2802121985298012</v>
      </c>
      <c r="Z104" s="15">
        <v>4.2919164317442595</v>
      </c>
      <c r="AA104" s="15">
        <v>4.3027232480426933</v>
      </c>
      <c r="AB104" s="15">
        <v>4.3126914154493621</v>
      </c>
      <c r="AC104" s="15">
        <v>4.321882468479247</v>
      </c>
      <c r="AD104" s="15">
        <v>4.3303570549649013</v>
      </c>
      <c r="AE104" s="15">
        <v>4.3381711972778154</v>
      </c>
      <c r="AF104" s="15">
        <v>4.3453765046650981</v>
      </c>
      <c r="AG104" s="15">
        <v>4.3520207861578557</v>
      </c>
      <c r="AH104" s="15"/>
      <c r="AI104" s="15"/>
      <c r="AJ104" s="15"/>
      <c r="AK104" s="15"/>
      <c r="AL104" s="15"/>
      <c r="AM104" s="15"/>
      <c r="AN104" s="15"/>
      <c r="AO104" s="15"/>
      <c r="AP104" s="15"/>
      <c r="AQ104" s="15"/>
      <c r="AR104" s="15"/>
      <c r="AS104" s="15"/>
      <c r="AT104" s="15"/>
      <c r="AU104" s="15"/>
    </row>
    <row r="105" spans="1:47" x14ac:dyDescent="0.2">
      <c r="A105" s="13">
        <v>33011</v>
      </c>
      <c r="B105" s="15">
        <v>4.4840454605698579</v>
      </c>
      <c r="C105" s="15">
        <v>4.2650068060860269</v>
      </c>
      <c r="D105" s="15">
        <v>4.1306599466865768</v>
      </c>
      <c r="E105" s="15">
        <v>4.0516005446858809</v>
      </c>
      <c r="F105" s="15">
        <v>4.0075333105712625</v>
      </c>
      <c r="G105" s="15">
        <v>3.9862819951888326</v>
      </c>
      <c r="H105" s="15">
        <v>3.9802204382612256</v>
      </c>
      <c r="I105" s="15">
        <v>3.984376472789402</v>
      </c>
      <c r="J105" s="15">
        <v>3.995401563418425</v>
      </c>
      <c r="K105" s="15">
        <v>4.0109693433138922</v>
      </c>
      <c r="L105" s="15">
        <v>4.0294295951239016</v>
      </c>
      <c r="M105" s="15">
        <v>4.0495969193407522</v>
      </c>
      <c r="N105" s="15">
        <v>4.0706140231703021</v>
      </c>
      <c r="O105" s="15">
        <v>4.0918605797782011</v>
      </c>
      <c r="P105" s="15">
        <v>4.1128908688267778</v>
      </c>
      <c r="Q105" s="15">
        <v>4.1333901248508846</v>
      </c>
      <c r="R105" s="15">
        <v>4.1531433575263321</v>
      </c>
      <c r="S105" s="15">
        <v>4.1720126274924025</v>
      </c>
      <c r="T105" s="15">
        <v>4.1899180649440995</v>
      </c>
      <c r="U105" s="15">
        <v>4.2068204595283998</v>
      </c>
      <c r="V105" s="15">
        <v>4.2227117505200411</v>
      </c>
      <c r="W105" s="15">
        <v>4.2376078605950944</v>
      </c>
      <c r="X105" s="15">
        <v>4.2515381766732725</v>
      </c>
      <c r="Y105" s="15">
        <v>4.2645398267205268</v>
      </c>
      <c r="Z105" s="15">
        <v>4.2766562198849591</v>
      </c>
      <c r="AA105" s="15">
        <v>4.2879359996331301</v>
      </c>
      <c r="AB105" s="15">
        <v>4.2984321995051458</v>
      </c>
      <c r="AC105" s="15">
        <v>4.3082013133356485</v>
      </c>
      <c r="AD105" s="15">
        <v>4.3172994735837307</v>
      </c>
      <c r="AE105" s="15">
        <v>4.3257786984136279</v>
      </c>
      <c r="AF105" s="15">
        <v>4.3336870580136253</v>
      </c>
      <c r="AG105" s="15">
        <v>4.3410692229140304</v>
      </c>
      <c r="AH105" s="15"/>
      <c r="AI105" s="15"/>
      <c r="AJ105" s="15"/>
      <c r="AK105" s="15"/>
      <c r="AL105" s="15"/>
      <c r="AM105" s="15"/>
      <c r="AN105" s="15"/>
      <c r="AO105" s="15"/>
      <c r="AP105" s="15"/>
      <c r="AQ105" s="15"/>
      <c r="AR105" s="15"/>
      <c r="AS105" s="15"/>
      <c r="AT105" s="15"/>
      <c r="AU105" s="15"/>
    </row>
    <row r="106" spans="1:47" x14ac:dyDescent="0.2">
      <c r="A106" s="13">
        <v>33014</v>
      </c>
      <c r="B106" s="15">
        <v>4.4751943091864472</v>
      </c>
      <c r="C106" s="15">
        <v>4.2456393993001695</v>
      </c>
      <c r="D106" s="15">
        <v>4.1044800117245934</v>
      </c>
      <c r="E106" s="15">
        <v>4.0210621957116111</v>
      </c>
      <c r="F106" s="15">
        <v>3.9742527238417216</v>
      </c>
      <c r="G106" s="15">
        <v>3.9513629125234027</v>
      </c>
      <c r="H106" s="15">
        <v>3.9444332163690063</v>
      </c>
      <c r="I106" s="15">
        <v>3.9482625707219943</v>
      </c>
      <c r="J106" s="15">
        <v>3.959339827530691</v>
      </c>
      <c r="K106" s="15">
        <v>3.9752232965308942</v>
      </c>
      <c r="L106" s="15">
        <v>3.9941801645439727</v>
      </c>
      <c r="M106" s="15">
        <v>4.0149649454566925</v>
      </c>
      <c r="N106" s="15">
        <v>4.0366761487313925</v>
      </c>
      <c r="O106" s="15">
        <v>4.0586607250794353</v>
      </c>
      <c r="P106" s="15">
        <v>4.0804486871851529</v>
      </c>
      <c r="Q106" s="15">
        <v>4.1017073442126009</v>
      </c>
      <c r="R106" s="15">
        <v>4.1222086121675288</v>
      </c>
      <c r="S106" s="15">
        <v>4.1418051904458331</v>
      </c>
      <c r="T106" s="15">
        <v>4.1604107734371052</v>
      </c>
      <c r="U106" s="15">
        <v>4.1779821066408847</v>
      </c>
      <c r="V106" s="15">
        <v>4.1945090354237031</v>
      </c>
      <c r="W106" s="15">
        <v>4.2100068726957058</v>
      </c>
      <c r="X106" s="15">
        <v>4.2245052178829043</v>
      </c>
      <c r="Y106" s="15">
        <v>4.2380419178466715</v>
      </c>
      <c r="Z106" s="15">
        <v>4.2506615159951968</v>
      </c>
      <c r="AA106" s="15">
        <v>4.2624141361923291</v>
      </c>
      <c r="AB106" s="15">
        <v>4.2733545826841022</v>
      </c>
      <c r="AC106" s="15">
        <v>4.2835413476297868</v>
      </c>
      <c r="AD106" s="15">
        <v>4.2930325794537119</v>
      </c>
      <c r="AE106" s="15">
        <v>4.3018821723900134</v>
      </c>
      <c r="AF106" s="15">
        <v>4.3101399422916238</v>
      </c>
      <c r="AG106" s="15">
        <v>4.3178521930626603</v>
      </c>
      <c r="AH106" s="15"/>
      <c r="AI106" s="15"/>
      <c r="AJ106" s="15"/>
      <c r="AK106" s="15"/>
      <c r="AL106" s="15"/>
      <c r="AM106" s="15"/>
      <c r="AN106" s="15"/>
      <c r="AO106" s="15"/>
      <c r="AP106" s="15"/>
      <c r="AQ106" s="15"/>
      <c r="AR106" s="15"/>
      <c r="AS106" s="15"/>
      <c r="AT106" s="15"/>
      <c r="AU106" s="15"/>
    </row>
    <row r="107" spans="1:47" x14ac:dyDescent="0.2">
      <c r="A107" s="13">
        <v>33015</v>
      </c>
      <c r="B107" s="15">
        <v>4.4990861042218491</v>
      </c>
      <c r="C107" s="15">
        <v>4.2609672911059997</v>
      </c>
      <c r="D107" s="15">
        <v>4.1125697390814029</v>
      </c>
      <c r="E107" s="15">
        <v>4.0231888097369222</v>
      </c>
      <c r="F107" s="15">
        <v>3.9716247353980965</v>
      </c>
      <c r="G107" s="15">
        <v>3.9450693349425059</v>
      </c>
      <c r="H107" s="15">
        <v>3.9354106634258219</v>
      </c>
      <c r="I107" s="15">
        <v>3.9372764446491</v>
      </c>
      <c r="J107" s="15">
        <v>3.9469883579945084</v>
      </c>
      <c r="K107" s="15">
        <v>3.9619746328736309</v>
      </c>
      <c r="L107" s="15">
        <v>3.9804053978331178</v>
      </c>
      <c r="M107" s="15">
        <v>4.0009608625944519</v>
      </c>
      <c r="N107" s="15">
        <v>4.0226812941789909</v>
      </c>
      <c r="O107" s="15">
        <v>4.0448670009913394</v>
      </c>
      <c r="P107" s="15">
        <v>4.0670099008763891</v>
      </c>
      <c r="Q107" s="15">
        <v>4.0887456187592504</v>
      </c>
      <c r="R107" s="15">
        <v>4.1098192706737642</v>
      </c>
      <c r="S107" s="15">
        <v>4.1300605448041834</v>
      </c>
      <c r="T107" s="15">
        <v>4.1493637881794854</v>
      </c>
      <c r="U107" s="15">
        <v>4.1676709867805934</v>
      </c>
      <c r="V107" s="15">
        <v>4.1849613393230722</v>
      </c>
      <c r="W107" s="15">
        <v>4.2012426837671795</v>
      </c>
      <c r="X107" s="15">
        <v>4.2165390397968352</v>
      </c>
      <c r="Y107" s="15">
        <v>4.2308839057722789</v>
      </c>
      <c r="Z107" s="15">
        <v>4.2443184863978711</v>
      </c>
      <c r="AA107" s="15">
        <v>4.2568904083314072</v>
      </c>
      <c r="AB107" s="15">
        <v>4.2686526843851862</v>
      </c>
      <c r="AC107" s="15">
        <v>4.2796625984218792</v>
      </c>
      <c r="AD107" s="15">
        <v>4.2899774813707827</v>
      </c>
      <c r="AE107" s="15">
        <v>4.2996506731704267</v>
      </c>
      <c r="AF107" s="15">
        <v>4.3087316600245522</v>
      </c>
      <c r="AG107" s="15">
        <v>4.31726660963594</v>
      </c>
      <c r="AH107" s="15"/>
      <c r="AI107" s="15"/>
      <c r="AJ107" s="15"/>
      <c r="AK107" s="15"/>
      <c r="AL107" s="15"/>
      <c r="AM107" s="15"/>
      <c r="AN107" s="15"/>
      <c r="AO107" s="15"/>
      <c r="AP107" s="15"/>
      <c r="AQ107" s="15"/>
      <c r="AR107" s="15"/>
      <c r="AS107" s="15"/>
      <c r="AT107" s="15"/>
      <c r="AU107" s="15"/>
    </row>
    <row r="108" spans="1:47" x14ac:dyDescent="0.2">
      <c r="A108" s="13">
        <v>33016</v>
      </c>
      <c r="B108" s="15">
        <v>4.5229603485645855</v>
      </c>
      <c r="C108" s="15">
        <v>4.2801191142936661</v>
      </c>
      <c r="D108" s="15">
        <v>4.1289207661720777</v>
      </c>
      <c r="E108" s="15">
        <v>4.0380036326014643</v>
      </c>
      <c r="F108" s="15">
        <v>3.9857406875033772</v>
      </c>
      <c r="G108" s="15">
        <v>3.9590570845053108</v>
      </c>
      <c r="H108" s="15">
        <v>3.9496607939656685</v>
      </c>
      <c r="I108" s="15">
        <v>3.9520500386036304</v>
      </c>
      <c r="J108" s="15">
        <v>3.9624510222013822</v>
      </c>
      <c r="K108" s="15">
        <v>3.9782244406575549</v>
      </c>
      <c r="L108" s="15">
        <v>3.9974928925232454</v>
      </c>
      <c r="M108" s="15">
        <v>4.0189028169132541</v>
      </c>
      <c r="N108" s="15">
        <v>4.0414704227520559</v>
      </c>
      <c r="O108" s="15">
        <v>4.0644789749377752</v>
      </c>
      <c r="P108" s="15">
        <v>4.0874085164543894</v>
      </c>
      <c r="Q108" s="15">
        <v>4.1098866738502595</v>
      </c>
      <c r="R108" s="15">
        <v>4.1316535182942333</v>
      </c>
      <c r="S108" s="15">
        <v>4.1525359750258763</v>
      </c>
      <c r="T108" s="15">
        <v>4.172427437628655</v>
      </c>
      <c r="U108" s="15">
        <v>4.1912704689426912</v>
      </c>
      <c r="V108" s="15">
        <v>4.2090461043581273</v>
      </c>
      <c r="W108" s="15">
        <v>4.2257649168657734</v>
      </c>
      <c r="X108" s="15">
        <v>4.2414538937344073</v>
      </c>
      <c r="Y108" s="15">
        <v>4.2561494746461346</v>
      </c>
      <c r="Z108" s="15">
        <v>4.2698957790198424</v>
      </c>
      <c r="AA108" s="15">
        <v>4.2827433260550691</v>
      </c>
      <c r="AB108" s="15">
        <v>4.294748002509321</v>
      </c>
      <c r="AC108" s="15">
        <v>4.3059699336151507</v>
      </c>
      <c r="AD108" s="15">
        <v>4.3164691059874034</v>
      </c>
      <c r="AE108" s="15">
        <v>4.3263012287616087</v>
      </c>
      <c r="AF108" s="15">
        <v>4.3355179048402022</v>
      </c>
      <c r="AG108" s="15">
        <v>4.3441672011974042</v>
      </c>
      <c r="AH108" s="15"/>
      <c r="AI108" s="15"/>
      <c r="AJ108" s="15"/>
      <c r="AK108" s="15"/>
      <c r="AL108" s="15"/>
      <c r="AM108" s="15"/>
      <c r="AN108" s="15"/>
      <c r="AO108" s="15"/>
      <c r="AP108" s="15"/>
      <c r="AQ108" s="15"/>
      <c r="AR108" s="15"/>
      <c r="AS108" s="15"/>
      <c r="AT108" s="15"/>
      <c r="AU108" s="15"/>
    </row>
    <row r="109" spans="1:47" x14ac:dyDescent="0.2">
      <c r="A109" s="13">
        <v>33017</v>
      </c>
      <c r="B109" s="15">
        <v>4.5324461475555777</v>
      </c>
      <c r="C109" s="15">
        <v>4.2880928289457536</v>
      </c>
      <c r="D109" s="15">
        <v>4.1365030156805984</v>
      </c>
      <c r="E109" s="15">
        <v>4.0460376788612962</v>
      </c>
      <c r="F109" s="15">
        <v>3.9948820024076812</v>
      </c>
      <c r="G109" s="15">
        <v>3.9698098686088414</v>
      </c>
      <c r="H109" s="15">
        <v>3.962395159713509</v>
      </c>
      <c r="I109" s="15">
        <v>3.967012275616455</v>
      </c>
      <c r="J109" s="15">
        <v>3.9797789687981053</v>
      </c>
      <c r="K109" s="15">
        <v>3.997976475052829</v>
      </c>
      <c r="L109" s="15">
        <v>4.0196716325038881</v>
      </c>
      <c r="M109" s="15">
        <v>4.0434714364327373</v>
      </c>
      <c r="N109" s="15">
        <v>4.0683641695266104</v>
      </c>
      <c r="O109" s="15">
        <v>4.0936134887102487</v>
      </c>
      <c r="P109" s="15">
        <v>4.1186859582412962</v>
      </c>
      <c r="Q109" s="15">
        <v>4.1432003228770675</v>
      </c>
      <c r="R109" s="15">
        <v>4.1668912744222544</v>
      </c>
      <c r="S109" s="15">
        <v>4.1895830712725823</v>
      </c>
      <c r="T109" s="15">
        <v>4.2111688562950862</v>
      </c>
      <c r="U109" s="15">
        <v>4.2315935612910405</v>
      </c>
      <c r="V109" s="15">
        <v>4.2508428705340577</v>
      </c>
      <c r="W109" s="15">
        <v>4.2689336296748071</v>
      </c>
      <c r="X109" s="15">
        <v>4.2858994469630538</v>
      </c>
      <c r="Y109" s="15">
        <v>4.3017832103638032</v>
      </c>
      <c r="Z109" s="15">
        <v>4.3166353316763795</v>
      </c>
      <c r="AA109" s="15">
        <v>4.3305124925620477</v>
      </c>
      <c r="AB109" s="15">
        <v>4.3434766332759471</v>
      </c>
      <c r="AC109" s="15">
        <v>4.3555938136846803</v>
      </c>
      <c r="AD109" s="15">
        <v>4.3669295750632369</v>
      </c>
      <c r="AE109" s="15">
        <v>4.377544599385895</v>
      </c>
      <c r="AF109" s="15">
        <v>4.3874949435885</v>
      </c>
      <c r="AG109" s="15">
        <v>4.3968326819309889</v>
      </c>
      <c r="AH109" s="15"/>
      <c r="AI109" s="15"/>
      <c r="AJ109" s="15"/>
      <c r="AK109" s="15"/>
      <c r="AL109" s="15"/>
      <c r="AM109" s="15"/>
      <c r="AN109" s="15"/>
      <c r="AO109" s="15"/>
      <c r="AP109" s="15"/>
      <c r="AQ109" s="15"/>
      <c r="AR109" s="15"/>
      <c r="AS109" s="15"/>
      <c r="AT109" s="15"/>
      <c r="AU109" s="15"/>
    </row>
    <row r="110" spans="1:47" x14ac:dyDescent="0.2">
      <c r="A110" s="13">
        <v>33018</v>
      </c>
      <c r="B110" s="15">
        <v>4.6223435201381777</v>
      </c>
      <c r="C110" s="15">
        <v>4.3713980266623835</v>
      </c>
      <c r="D110" s="15">
        <v>4.2133256099841683</v>
      </c>
      <c r="E110" s="15">
        <v>4.11669110666167</v>
      </c>
      <c r="F110" s="15">
        <v>4.0599045054272178</v>
      </c>
      <c r="G110" s="15">
        <v>4.0298189009560748</v>
      </c>
      <c r="H110" s="15">
        <v>4.017993929480693</v>
      </c>
      <c r="I110" s="15">
        <v>4.0187356982961999</v>
      </c>
      <c r="J110" s="15">
        <v>4.0280750674541155</v>
      </c>
      <c r="K110" s="15">
        <v>4.0432222816089034</v>
      </c>
      <c r="L110" s="15">
        <v>4.0621894168077803</v>
      </c>
      <c r="M110" s="15">
        <v>4.0835398810010801</v>
      </c>
      <c r="N110" s="15">
        <v>4.1062262576001611</v>
      </c>
      <c r="O110" s="15">
        <v>4.1294822011826771</v>
      </c>
      <c r="P110" s="15">
        <v>4.1527484713961842</v>
      </c>
      <c r="Q110" s="15">
        <v>4.1756211566906645</v>
      </c>
      <c r="R110" s="15">
        <v>4.1978146912703291</v>
      </c>
      <c r="S110" s="15">
        <v>4.2191349409002266</v>
      </c>
      <c r="T110" s="15">
        <v>4.2394586630955837</v>
      </c>
      <c r="U110" s="15">
        <v>4.2587173067655799</v>
      </c>
      <c r="V110" s="15">
        <v>4.2768857343870401</v>
      </c>
      <c r="W110" s="15">
        <v>4.2939719300471113</v>
      </c>
      <c r="X110" s="15">
        <v>4.3100018067023962</v>
      </c>
      <c r="Y110" s="15">
        <v>4.3250115134745766</v>
      </c>
      <c r="Z110" s="15">
        <v>4.3390455275503843</v>
      </c>
      <c r="AA110" s="15">
        <v>4.3521552661707625</v>
      </c>
      <c r="AB110" s="15">
        <v>4.364397967267279</v>
      </c>
      <c r="AC110" s="15">
        <v>4.3758354383543985</v>
      </c>
      <c r="AD110" s="15">
        <v>4.3865293176880042</v>
      </c>
      <c r="AE110" s="15">
        <v>4.3965368543390397</v>
      </c>
      <c r="AF110" s="15">
        <v>4.405911119859736</v>
      </c>
      <c r="AG110" s="15">
        <v>4.414701588493978</v>
      </c>
      <c r="AH110" s="15"/>
      <c r="AI110" s="15"/>
      <c r="AJ110" s="15"/>
      <c r="AK110" s="15"/>
      <c r="AL110" s="15"/>
      <c r="AM110" s="15"/>
      <c r="AN110" s="15"/>
      <c r="AO110" s="15"/>
      <c r="AP110" s="15"/>
      <c r="AQ110" s="15"/>
      <c r="AR110" s="15"/>
      <c r="AS110" s="15"/>
      <c r="AT110" s="15"/>
      <c r="AU110" s="15"/>
    </row>
    <row r="111" spans="1:47" x14ac:dyDescent="0.2">
      <c r="A111" s="13">
        <v>33021</v>
      </c>
      <c r="B111" s="15"/>
      <c r="C111" s="15"/>
      <c r="D111" s="15"/>
      <c r="E111" s="15"/>
      <c r="F111" s="15"/>
      <c r="G111" s="15"/>
      <c r="H111" s="15"/>
      <c r="I111" s="15"/>
      <c r="J111" s="15"/>
      <c r="K111" s="15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  <c r="AA111" s="15"/>
      <c r="AB111" s="15"/>
      <c r="AC111" s="15"/>
      <c r="AD111" s="15"/>
      <c r="AE111" s="15"/>
      <c r="AF111" s="15"/>
      <c r="AG111" s="15"/>
      <c r="AH111" s="15"/>
      <c r="AI111" s="15"/>
      <c r="AJ111" s="15"/>
      <c r="AK111" s="15"/>
      <c r="AL111" s="15"/>
      <c r="AM111" s="15"/>
      <c r="AN111" s="15"/>
      <c r="AO111" s="15"/>
      <c r="AP111" s="15"/>
      <c r="AQ111" s="15"/>
      <c r="AR111" s="15"/>
      <c r="AS111" s="15"/>
      <c r="AT111" s="15"/>
      <c r="AU111" s="15"/>
    </row>
    <row r="112" spans="1:47" x14ac:dyDescent="0.2">
      <c r="A112" s="13">
        <v>33022</v>
      </c>
      <c r="B112" s="15">
        <v>4.6982003212553654</v>
      </c>
      <c r="C112" s="15">
        <v>4.437655730099773</v>
      </c>
      <c r="D112" s="15">
        <v>4.2732619163173506</v>
      </c>
      <c r="E112" s="15">
        <v>4.1724625030492533</v>
      </c>
      <c r="F112" s="15">
        <v>4.1129244900216344</v>
      </c>
      <c r="G112" s="15">
        <v>4.0810397098680991</v>
      </c>
      <c r="H112" s="15">
        <v>4.0680605995730952</v>
      </c>
      <c r="I112" s="15">
        <v>4.0680760952275303</v>
      </c>
      <c r="J112" s="15">
        <v>4.0769598920714323</v>
      </c>
      <c r="K112" s="15">
        <v>4.0918120661725306</v>
      </c>
      <c r="L112" s="15">
        <v>4.1105674810063535</v>
      </c>
      <c r="M112" s="15">
        <v>4.1317349931578731</v>
      </c>
      <c r="N112" s="15">
        <v>4.1542286308187091</v>
      </c>
      <c r="O112" s="15">
        <v>4.177255046118626</v>
      </c>
      <c r="P112" s="15">
        <v>4.2002365088260198</v>
      </c>
      <c r="Q112" s="15">
        <v>4.2227570019382572</v>
      </c>
      <c r="R112" s="15">
        <v>4.2445237185319229</v>
      </c>
      <c r="S112" s="15">
        <v>4.2653390412900531</v>
      </c>
      <c r="T112" s="15">
        <v>4.2850791734916029</v>
      </c>
      <c r="U112" s="15">
        <v>4.3036773198346125</v>
      </c>
      <c r="V112" s="15">
        <v>4.3211119479772666</v>
      </c>
      <c r="W112" s="15">
        <v>4.3373959247743645</v>
      </c>
      <c r="X112" s="15">
        <v>4.3525602149110005</v>
      </c>
      <c r="Y112" s="15">
        <v>4.3666457850297222</v>
      </c>
      <c r="Z112" s="15">
        <v>4.3797017274488237</v>
      </c>
      <c r="AA112" s="15">
        <v>4.3917839058830594</v>
      </c>
      <c r="AB112" s="15">
        <v>4.4029538632829155</v>
      </c>
      <c r="AC112" s="15">
        <v>4.4132775683030268</v>
      </c>
      <c r="AD112" s="15">
        <v>4.4228204777673081</v>
      </c>
      <c r="AE112" s="15">
        <v>4.431643189007354</v>
      </c>
      <c r="AF112" s="15">
        <v>4.4398017080076455</v>
      </c>
      <c r="AG112" s="15">
        <v>4.4473480870923456</v>
      </c>
      <c r="AH112" s="15"/>
      <c r="AI112" s="15"/>
      <c r="AJ112" s="15"/>
      <c r="AK112" s="15"/>
      <c r="AL112" s="15"/>
      <c r="AM112" s="15"/>
      <c r="AN112" s="15"/>
      <c r="AO112" s="15"/>
      <c r="AP112" s="15"/>
      <c r="AQ112" s="15"/>
      <c r="AR112" s="15"/>
      <c r="AS112" s="15"/>
      <c r="AT112" s="15"/>
      <c r="AU112" s="15"/>
    </row>
    <row r="113" spans="1:47" x14ac:dyDescent="0.2">
      <c r="A113" s="13">
        <v>33023</v>
      </c>
      <c r="B113" s="15">
        <v>4.6720870839261481</v>
      </c>
      <c r="C113" s="15">
        <v>4.4095242453315118</v>
      </c>
      <c r="D113" s="15">
        <v>4.2444318803503602</v>
      </c>
      <c r="E113" s="15">
        <v>4.1435461371805014</v>
      </c>
      <c r="F113" s="15">
        <v>4.0841296141150236</v>
      </c>
      <c r="G113" s="15">
        <v>4.0523842881834469</v>
      </c>
      <c r="H113" s="15">
        <v>4.0394892607271808</v>
      </c>
      <c r="I113" s="15">
        <v>4.0395278102524017</v>
      </c>
      <c r="J113" s="15">
        <v>4.0483989644599507</v>
      </c>
      <c r="K113" s="15">
        <v>4.0632258782531006</v>
      </c>
      <c r="L113" s="15">
        <v>4.0819600003704082</v>
      </c>
      <c r="M113" s="15">
        <v>4.1031222835326187</v>
      </c>
      <c r="N113" s="15">
        <v>4.1256356832714403</v>
      </c>
      <c r="O113" s="15">
        <v>4.1487134904820504</v>
      </c>
      <c r="P113" s="15">
        <v>4.1717829273800806</v>
      </c>
      <c r="Q113" s="15">
        <v>4.1944316646714972</v>
      </c>
      <c r="R113" s="15">
        <v>4.2163696195311031</v>
      </c>
      <c r="S113" s="15">
        <v>4.2374011430947851</v>
      </c>
      <c r="T113" s="15">
        <v>4.2574034310041249</v>
      </c>
      <c r="U113" s="15">
        <v>4.2763091151570141</v>
      </c>
      <c r="V113" s="15">
        <v>4.2940946629394903</v>
      </c>
      <c r="W113" s="15">
        <v>4.3107699109730291</v>
      </c>
      <c r="X113" s="15">
        <v>4.3263626511880773</v>
      </c>
      <c r="Y113" s="15">
        <v>4.3409109561770851</v>
      </c>
      <c r="Z113" s="15">
        <v>4.3544612702337151</v>
      </c>
      <c r="AA113" s="15">
        <v>4.3670670140693124</v>
      </c>
      <c r="AB113" s="15">
        <v>4.3787874595842418</v>
      </c>
      <c r="AC113" s="15">
        <v>4.3896864442216339</v>
      </c>
      <c r="AD113" s="15">
        <v>4.3998274207170009</v>
      </c>
      <c r="AE113" s="15">
        <v>4.4092691519765586</v>
      </c>
      <c r="AF113" s="15">
        <v>4.4180659674274692</v>
      </c>
      <c r="AG113" s="15">
        <v>4.4262683787786905</v>
      </c>
      <c r="AH113" s="15"/>
      <c r="AI113" s="15"/>
      <c r="AJ113" s="15"/>
      <c r="AK113" s="15"/>
      <c r="AL113" s="15"/>
      <c r="AM113" s="15"/>
      <c r="AN113" s="15"/>
      <c r="AO113" s="15"/>
      <c r="AP113" s="15"/>
      <c r="AQ113" s="15"/>
      <c r="AR113" s="15"/>
      <c r="AS113" s="15"/>
      <c r="AT113" s="15"/>
      <c r="AU113" s="15"/>
    </row>
    <row r="114" spans="1:47" x14ac:dyDescent="0.2">
      <c r="A114" s="13">
        <v>33024</v>
      </c>
      <c r="B114" s="15">
        <v>4.6066811340056297</v>
      </c>
      <c r="C114" s="15">
        <v>4.365972763626643</v>
      </c>
      <c r="D114" s="15">
        <v>4.2156958424972766</v>
      </c>
      <c r="E114" s="15">
        <v>4.1250337660326357</v>
      </c>
      <c r="F114" s="15">
        <v>4.0729326104707795</v>
      </c>
      <c r="G114" s="15">
        <v>4.0465892623205137</v>
      </c>
      <c r="H114" s="15">
        <v>4.0377916572112573</v>
      </c>
      <c r="I114" s="15">
        <v>4.0410068752316448</v>
      </c>
      <c r="J114" s="15">
        <v>4.0523844206115704</v>
      </c>
      <c r="K114" s="15">
        <v>4.0692216669945651</v>
      </c>
      <c r="L114" s="15">
        <v>4.089595282241917</v>
      </c>
      <c r="M114" s="15">
        <v>4.1121177559712301</v>
      </c>
      <c r="N114" s="15">
        <v>4.1357798049222163</v>
      </c>
      <c r="O114" s="15">
        <v>4.1598453098672206</v>
      </c>
      <c r="P114" s="15">
        <v>4.1837794303394737</v>
      </c>
      <c r="Q114" s="15">
        <v>4.2071982849428711</v>
      </c>
      <c r="R114" s="15">
        <v>4.2298330087161027</v>
      </c>
      <c r="S114" s="15">
        <v>4.2515035912038073</v>
      </c>
      <c r="T114" s="15">
        <v>4.2720987864528954</v>
      </c>
      <c r="U114" s="15">
        <v>4.2915601777799059</v>
      </c>
      <c r="V114" s="15">
        <v>4.3098712441929772</v>
      </c>
      <c r="W114" s="15">
        <v>4.3270472624378806</v>
      </c>
      <c r="X114" s="15">
        <v>4.3431202844012358</v>
      </c>
      <c r="Y114" s="15">
        <v>4.3581317750887765</v>
      </c>
      <c r="Z114" s="15">
        <v>4.3721308592639785</v>
      </c>
      <c r="AA114" s="15">
        <v>4.3851730448217676</v>
      </c>
      <c r="AB114" s="15">
        <v>4.3973191932511888</v>
      </c>
      <c r="AC114" s="15">
        <v>4.4086343122557574</v>
      </c>
      <c r="AD114" s="15">
        <v>4.4191827431309578</v>
      </c>
      <c r="AE114" s="15">
        <v>4.4290240238869254</v>
      </c>
      <c r="AF114" s="15">
        <v>4.4382131801060591</v>
      </c>
      <c r="AG114" s="15">
        <v>4.4468013516690457</v>
      </c>
      <c r="AH114" s="15"/>
      <c r="AI114" s="15"/>
      <c r="AJ114" s="15"/>
      <c r="AK114" s="15"/>
      <c r="AL114" s="15"/>
      <c r="AM114" s="15"/>
      <c r="AN114" s="15"/>
      <c r="AO114" s="15"/>
      <c r="AP114" s="15"/>
      <c r="AQ114" s="15"/>
      <c r="AR114" s="15"/>
      <c r="AS114" s="15"/>
      <c r="AT114" s="15"/>
      <c r="AU114" s="15"/>
    </row>
    <row r="115" spans="1:47" x14ac:dyDescent="0.2">
      <c r="A115" s="13">
        <v>33025</v>
      </c>
      <c r="B115" s="15">
        <v>4.6205994363569438</v>
      </c>
      <c r="C115" s="15">
        <v>4.3720484345442001</v>
      </c>
      <c r="D115" s="15">
        <v>4.215963582999918</v>
      </c>
      <c r="E115" s="15">
        <v>4.1204716129024304</v>
      </c>
      <c r="F115" s="15">
        <v>4.0639641846607226</v>
      </c>
      <c r="G115" s="15">
        <v>4.0333840455247367</v>
      </c>
      <c r="H115" s="15">
        <v>4.0204240093758656</v>
      </c>
      <c r="I115" s="15">
        <v>4.0195483520480542</v>
      </c>
      <c r="J115" s="15">
        <v>4.0269448596881823</v>
      </c>
      <c r="K115" s="15">
        <v>4.0399434082407906</v>
      </c>
      <c r="L115" s="15">
        <v>4.0566422073519863</v>
      </c>
      <c r="M115" s="15">
        <v>4.0756677203078739</v>
      </c>
      <c r="N115" s="15">
        <v>4.0960192953169186</v>
      </c>
      <c r="O115" s="15">
        <v>4.1169655863648353</v>
      </c>
      <c r="P115" s="15">
        <v>4.1379736832732181</v>
      </c>
      <c r="Q115" s="15">
        <v>4.1586595027405595</v>
      </c>
      <c r="R115" s="15">
        <v>4.1787523533715678</v>
      </c>
      <c r="S115" s="15">
        <v>4.1980691204613647</v>
      </c>
      <c r="T115" s="15">
        <v>4.2164937612999891</v>
      </c>
      <c r="U115" s="15">
        <v>4.2339603919797417</v>
      </c>
      <c r="V115" s="15">
        <v>4.2504426158805675</v>
      </c>
      <c r="W115" s="15">
        <v>4.265944120159479</v>
      </c>
      <c r="X115" s="15">
        <v>4.280485333053285</v>
      </c>
      <c r="Y115" s="15">
        <v>4.2940968523978382</v>
      </c>
      <c r="Z115" s="15">
        <v>4.3068175922394882</v>
      </c>
      <c r="AA115" s="15">
        <v>4.3186933967999925</v>
      </c>
      <c r="AB115" s="15">
        <v>4.3297759227062995</v>
      </c>
      <c r="AC115" s="15">
        <v>4.3401213644350367</v>
      </c>
      <c r="AD115" s="15">
        <v>4.3497858275465138</v>
      </c>
      <c r="AE115" s="15">
        <v>4.3588214954839088</v>
      </c>
      <c r="AF115" s="15">
        <v>4.3672768474887018</v>
      </c>
      <c r="AG115" s="15">
        <v>4.3751971730731292</v>
      </c>
      <c r="AH115" s="15"/>
      <c r="AI115" s="15"/>
      <c r="AJ115" s="15"/>
      <c r="AK115" s="15"/>
      <c r="AL115" s="15"/>
      <c r="AM115" s="15"/>
      <c r="AN115" s="15"/>
      <c r="AO115" s="15"/>
      <c r="AP115" s="15"/>
      <c r="AQ115" s="15"/>
      <c r="AR115" s="15"/>
      <c r="AS115" s="15"/>
      <c r="AT115" s="15"/>
      <c r="AU115" s="15"/>
    </row>
    <row r="116" spans="1:47" x14ac:dyDescent="0.2">
      <c r="A116" s="13">
        <v>33028</v>
      </c>
      <c r="B116" s="15">
        <v>4.5404890432695684</v>
      </c>
      <c r="C116" s="15">
        <v>4.3046603381044699</v>
      </c>
      <c r="D116" s="15">
        <v>4.1580859488721869</v>
      </c>
      <c r="E116" s="15">
        <v>4.0698421318584312</v>
      </c>
      <c r="F116" s="15">
        <v>4.0190063343009577</v>
      </c>
      <c r="G116" s="15">
        <v>3.9929464972254829</v>
      </c>
      <c r="H116" s="15">
        <v>3.9836333552824681</v>
      </c>
      <c r="I116" s="15">
        <v>3.9857231728096774</v>
      </c>
      <c r="J116" s="15">
        <v>3.9955417600240293</v>
      </c>
      <c r="K116" s="15">
        <v>4.0105198847471515</v>
      </c>
      <c r="L116" s="15">
        <v>4.0288313101683837</v>
      </c>
      <c r="M116" s="15">
        <v>4.0491606298486413</v>
      </c>
      <c r="N116" s="15">
        <v>4.0705530234934821</v>
      </c>
      <c r="O116" s="15">
        <v>4.0923140941351486</v>
      </c>
      <c r="P116" s="15">
        <v>4.1139413356781782</v>
      </c>
      <c r="Q116" s="15">
        <v>4.1350761601813311</v>
      </c>
      <c r="R116" s="15">
        <v>4.155469631630389</v>
      </c>
      <c r="S116" s="15">
        <v>4.1749574939198748</v>
      </c>
      <c r="T116" s="15">
        <v>4.1934401089171223</v>
      </c>
      <c r="U116" s="15">
        <v>4.2108657197575479</v>
      </c>
      <c r="V116" s="15">
        <v>4.2272201715776188</v>
      </c>
      <c r="W116" s="15">
        <v>4.2425177898045909</v>
      </c>
      <c r="X116" s="15">
        <v>4.2567880964868818</v>
      </c>
      <c r="Y116" s="15">
        <v>4.2700694496715306</v>
      </c>
      <c r="Z116" s="15">
        <v>4.2824074204341454</v>
      </c>
      <c r="AA116" s="15">
        <v>4.293853590707462</v>
      </c>
      <c r="AB116" s="15">
        <v>4.3044645837882713</v>
      </c>
      <c r="AC116" s="15">
        <v>4.3143009004379094</v>
      </c>
      <c r="AD116" s="15">
        <v>4.3234223505617821</v>
      </c>
      <c r="AE116" s="15">
        <v>4.3318843140899892</v>
      </c>
      <c r="AF116" s="15">
        <v>4.3397380373455876</v>
      </c>
      <c r="AG116" s="15">
        <v>4.347031207156685</v>
      </c>
      <c r="AH116" s="15"/>
      <c r="AI116" s="15"/>
      <c r="AJ116" s="15"/>
      <c r="AK116" s="15"/>
      <c r="AL116" s="15"/>
      <c r="AM116" s="15"/>
      <c r="AN116" s="15"/>
      <c r="AO116" s="15"/>
      <c r="AP116" s="15"/>
      <c r="AQ116" s="15"/>
      <c r="AR116" s="15"/>
      <c r="AS116" s="15"/>
      <c r="AT116" s="15"/>
      <c r="AU116" s="15"/>
    </row>
    <row r="117" spans="1:47" x14ac:dyDescent="0.2">
      <c r="A117" s="13">
        <v>33029</v>
      </c>
      <c r="B117" s="15">
        <v>4.5323033645286444</v>
      </c>
      <c r="C117" s="15">
        <v>4.3016847857467546</v>
      </c>
      <c r="D117" s="15">
        <v>4.1581551774128593</v>
      </c>
      <c r="E117" s="15">
        <v>4.0716294565591697</v>
      </c>
      <c r="F117" s="15">
        <v>4.0217648142204832</v>
      </c>
      <c r="G117" s="15">
        <v>3.9962566601158267</v>
      </c>
      <c r="H117" s="15">
        <v>3.9872607778048677</v>
      </c>
      <c r="I117" s="15">
        <v>3.9895355961491714</v>
      </c>
      <c r="J117" s="15">
        <v>3.9994633722316539</v>
      </c>
      <c r="K117" s="15">
        <v>4.0145113340690468</v>
      </c>
      <c r="L117" s="15">
        <v>4.0328781559667197</v>
      </c>
      <c r="M117" s="15">
        <v>4.0532654070938285</v>
      </c>
      <c r="N117" s="15">
        <v>4.074729641229264</v>
      </c>
      <c r="O117" s="15">
        <v>4.0965837899256137</v>
      </c>
      <c r="P117" s="15">
        <v>4.1183296946739771</v>
      </c>
      <c r="Q117" s="15">
        <v>4.139610879419342</v>
      </c>
      <c r="R117" s="15">
        <v>4.1601788166429854</v>
      </c>
      <c r="S117" s="15">
        <v>4.1798683501783023</v>
      </c>
      <c r="T117" s="15">
        <v>4.1985781979241192</v>
      </c>
      <c r="U117" s="15">
        <v>4.2162549579587001</v>
      </c>
      <c r="V117" s="15">
        <v>4.2328829612734289</v>
      </c>
      <c r="W117" s="15">
        <v>4.2484750937555917</v>
      </c>
      <c r="X117" s="15">
        <v>4.2630594730067379</v>
      </c>
      <c r="Y117" s="15">
        <v>4.2766731141156651</v>
      </c>
      <c r="Z117" s="15">
        <v>4.2893602992260007</v>
      </c>
      <c r="AA117" s="15">
        <v>4.3011713663603901</v>
      </c>
      <c r="AB117" s="15">
        <v>4.3121617326658237</v>
      </c>
      <c r="AC117" s="15">
        <v>4.3223907209790582</v>
      </c>
      <c r="AD117" s="15">
        <v>4.3319170121225614</v>
      </c>
      <c r="AE117" s="15">
        <v>4.3407949679768016</v>
      </c>
      <c r="AF117" s="15">
        <v>4.3490749233065191</v>
      </c>
      <c r="AG117" s="15">
        <v>4.3568037450823569</v>
      </c>
      <c r="AH117" s="15"/>
      <c r="AI117" s="15"/>
      <c r="AJ117" s="15"/>
      <c r="AK117" s="15"/>
      <c r="AL117" s="15"/>
      <c r="AM117" s="15"/>
      <c r="AN117" s="15"/>
      <c r="AO117" s="15"/>
      <c r="AP117" s="15"/>
      <c r="AQ117" s="15"/>
      <c r="AR117" s="15"/>
      <c r="AS117" s="15"/>
      <c r="AT117" s="15"/>
      <c r="AU117" s="15"/>
    </row>
    <row r="118" spans="1:47" x14ac:dyDescent="0.2">
      <c r="A118" s="13">
        <v>33030</v>
      </c>
      <c r="B118" s="15">
        <v>4.547010890884267</v>
      </c>
      <c r="C118" s="15">
        <v>4.317267634564419</v>
      </c>
      <c r="D118" s="15">
        <v>4.1737593084570053</v>
      </c>
      <c r="E118" s="15">
        <v>4.0867980619879507</v>
      </c>
      <c r="F118" s="15">
        <v>4.0363216483775544</v>
      </c>
      <c r="G118" s="15">
        <v>4.0101730616682101</v>
      </c>
      <c r="H118" s="15">
        <v>4.0005796131386155</v>
      </c>
      <c r="I118" s="15">
        <v>4.0023270947657386</v>
      </c>
      <c r="J118" s="15">
        <v>4.0118032288635881</v>
      </c>
      <c r="K118" s="15">
        <v>4.0264757894231549</v>
      </c>
      <c r="L118" s="15">
        <v>4.0445423951150081</v>
      </c>
      <c r="M118" s="15">
        <v>4.0647024620071139</v>
      </c>
      <c r="N118" s="15">
        <v>4.0860096160950121</v>
      </c>
      <c r="O118" s="15">
        <v>4.1077733016552669</v>
      </c>
      <c r="P118" s="15">
        <v>4.1294914606452044</v>
      </c>
      <c r="Q118" s="15">
        <v>4.1508034082827105</v>
      </c>
      <c r="R118" s="15">
        <v>4.1714561727461108</v>
      </c>
      <c r="S118" s="15">
        <v>4.1912799775677563</v>
      </c>
      <c r="T118" s="15">
        <v>4.2101689995544547</v>
      </c>
      <c r="U118" s="15">
        <v>4.2280658102396504</v>
      </c>
      <c r="V118" s="15">
        <v>4.2449512259449707</v>
      </c>
      <c r="W118" s="15">
        <v>4.2608349956293514</v>
      </c>
      <c r="X118" s="15">
        <v>4.2757423657273899</v>
      </c>
      <c r="Y118" s="15">
        <v>4.2897077236589025</v>
      </c>
      <c r="Z118" s="15">
        <v>4.3027729282865144</v>
      </c>
      <c r="AA118" s="15">
        <v>4.3149860646751925</v>
      </c>
      <c r="AB118" s="15">
        <v>4.3264004398660472</v>
      </c>
      <c r="AC118" s="15">
        <v>4.3370733859249295</v>
      </c>
      <c r="AD118" s="15">
        <v>4.3470617440607997</v>
      </c>
      <c r="AE118" s="15">
        <v>4.3564182572962569</v>
      </c>
      <c r="AF118" s="15">
        <v>4.3651918437246735</v>
      </c>
      <c r="AG118" s="15">
        <v>4.3734281277503673</v>
      </c>
      <c r="AH118" s="15"/>
      <c r="AI118" s="15"/>
      <c r="AJ118" s="15"/>
      <c r="AK118" s="15"/>
      <c r="AL118" s="15"/>
      <c r="AM118" s="15"/>
      <c r="AN118" s="15"/>
      <c r="AO118" s="15"/>
      <c r="AP118" s="15"/>
      <c r="AQ118" s="15"/>
      <c r="AR118" s="15"/>
      <c r="AS118" s="15"/>
      <c r="AT118" s="15"/>
      <c r="AU118" s="15"/>
    </row>
    <row r="119" spans="1:47" x14ac:dyDescent="0.2">
      <c r="A119" s="13">
        <v>33031</v>
      </c>
      <c r="B119" s="15">
        <v>4.5337344126387489</v>
      </c>
      <c r="C119" s="15">
        <v>4.305627951897967</v>
      </c>
      <c r="D119" s="15">
        <v>4.1630836637773561</v>
      </c>
      <c r="E119" s="15">
        <v>4.0767098849890129</v>
      </c>
      <c r="F119" s="15">
        <v>4.0266572466819071</v>
      </c>
      <c r="G119" s="15">
        <v>4.0008766806416123</v>
      </c>
      <c r="H119" s="15">
        <v>3.9916430402311538</v>
      </c>
      <c r="I119" s="15">
        <v>3.9937546473401593</v>
      </c>
      <c r="J119" s="15">
        <v>4.0035957268119553</v>
      </c>
      <c r="K119" s="15">
        <v>4.0186296138466711</v>
      </c>
      <c r="L119" s="15">
        <v>4.0370505305386022</v>
      </c>
      <c r="M119" s="15">
        <v>4.0575552160250217</v>
      </c>
      <c r="N119" s="15">
        <v>4.0791951273558951</v>
      </c>
      <c r="O119" s="15">
        <v>4.1012779067403535</v>
      </c>
      <c r="P119" s="15">
        <v>4.1232999643995383</v>
      </c>
      <c r="Q119" s="15">
        <v>4.1448992865636134</v>
      </c>
      <c r="R119" s="15">
        <v>4.1658217268981712</v>
      </c>
      <c r="S119" s="15">
        <v>4.1858964595967896</v>
      </c>
      <c r="T119" s="15">
        <v>4.2050169109855391</v>
      </c>
      <c r="U119" s="15">
        <v>4.2231255493561344</v>
      </c>
      <c r="V119" s="15">
        <v>4.240203694532104</v>
      </c>
      <c r="W119" s="15">
        <v>4.2562620036580752</v>
      </c>
      <c r="X119" s="15">
        <v>4.2713267192164937</v>
      </c>
      <c r="Y119" s="15">
        <v>4.2854332342838122</v>
      </c>
      <c r="Z119" s="15">
        <v>4.2986244219083733</v>
      </c>
      <c r="AA119" s="15">
        <v>4.310949388448444</v>
      </c>
      <c r="AB119" s="15">
        <v>4.3224624681995936</v>
      </c>
      <c r="AC119" s="15">
        <v>4.3332220130733869</v>
      </c>
      <c r="AD119" s="15">
        <v>4.343285813518257</v>
      </c>
      <c r="AE119" s="15">
        <v>4.3527074854287591</v>
      </c>
      <c r="AF119" s="15">
        <v>4.3615367579510016</v>
      </c>
      <c r="AG119" s="15">
        <v>4.3698200133088072</v>
      </c>
      <c r="AH119" s="15"/>
      <c r="AI119" s="15"/>
      <c r="AJ119" s="15"/>
      <c r="AK119" s="15"/>
      <c r="AL119" s="15"/>
      <c r="AM119" s="15"/>
      <c r="AN119" s="15"/>
      <c r="AO119" s="15"/>
      <c r="AP119" s="15"/>
      <c r="AQ119" s="15"/>
      <c r="AR119" s="15"/>
      <c r="AS119" s="15"/>
      <c r="AT119" s="15"/>
      <c r="AU119" s="15"/>
    </row>
    <row r="120" spans="1:47" x14ac:dyDescent="0.2">
      <c r="A120" s="13">
        <v>33032</v>
      </c>
      <c r="B120" s="15">
        <v>4.557315032571581</v>
      </c>
      <c r="C120" s="15">
        <v>4.3237289034276518</v>
      </c>
      <c r="D120" s="15">
        <v>4.1776685355148144</v>
      </c>
      <c r="E120" s="15">
        <v>4.0889151686475111</v>
      </c>
      <c r="F120" s="15">
        <v>4.0371717650919914</v>
      </c>
      <c r="G120" s="15">
        <v>4.0101383699999946</v>
      </c>
      <c r="H120" s="15">
        <v>3.9999415575891302</v>
      </c>
      <c r="I120" s="15">
        <v>4.0012912362324125</v>
      </c>
      <c r="J120" s="15">
        <v>4.0105183022512785</v>
      </c>
      <c r="K120" s="15">
        <v>4.0250501343052276</v>
      </c>
      <c r="L120" s="15">
        <v>4.0430551568766813</v>
      </c>
      <c r="M120" s="15">
        <v>4.0632112872347328</v>
      </c>
      <c r="N120" s="15">
        <v>4.0845560846155449</v>
      </c>
      <c r="O120" s="15">
        <v>4.1063868496759364</v>
      </c>
      <c r="P120" s="15">
        <v>4.1281922714879506</v>
      </c>
      <c r="Q120" s="15">
        <v>4.1496045804350477</v>
      </c>
      <c r="R120" s="15">
        <v>4.1703653717093809</v>
      </c>
      <c r="S120" s="15">
        <v>4.1903007079939094</v>
      </c>
      <c r="T120" s="15">
        <v>4.2093015758391763</v>
      </c>
      <c r="U120" s="15">
        <v>4.227308184709579</v>
      </c>
      <c r="V120" s="15">
        <v>4.2442996849600414</v>
      </c>
      <c r="W120" s="15">
        <v>4.2602845905336171</v>
      </c>
      <c r="X120" s="15">
        <v>4.2752871686092631</v>
      </c>
      <c r="Y120" s="15">
        <v>4.2893411686365672</v>
      </c>
      <c r="Z120" s="15">
        <v>4.3024881055501449</v>
      </c>
      <c r="AA120" s="15">
        <v>4.3147759655221334</v>
      </c>
      <c r="AB120" s="15">
        <v>4.3262581622135983</v>
      </c>
      <c r="AC120" s="15">
        <v>4.3369922702291532</v>
      </c>
      <c r="AD120" s="15">
        <v>4.3470353658612524</v>
      </c>
      <c r="AE120" s="15">
        <v>4.356440482399071</v>
      </c>
      <c r="AF120" s="15">
        <v>4.3652568999710724</v>
      </c>
      <c r="AG120" s="15">
        <v>4.3735306668173362</v>
      </c>
      <c r="AH120" s="15"/>
      <c r="AI120" s="15"/>
      <c r="AJ120" s="15"/>
      <c r="AK120" s="15"/>
      <c r="AL120" s="15"/>
      <c r="AM120" s="15"/>
      <c r="AN120" s="15"/>
      <c r="AO120" s="15"/>
      <c r="AP120" s="15"/>
      <c r="AQ120" s="15"/>
      <c r="AR120" s="15"/>
      <c r="AS120" s="15"/>
      <c r="AT120" s="15"/>
      <c r="AU120" s="15"/>
    </row>
    <row r="121" spans="1:47" x14ac:dyDescent="0.2">
      <c r="A121" s="13">
        <v>33035</v>
      </c>
      <c r="B121" s="15">
        <v>4.5340834067143874</v>
      </c>
      <c r="C121" s="15">
        <v>4.3127792885450225</v>
      </c>
      <c r="D121" s="15">
        <v>4.1751160873711362</v>
      </c>
      <c r="E121" s="15">
        <v>4.0921401696822999</v>
      </c>
      <c r="F121" s="15">
        <v>4.0444357045837878</v>
      </c>
      <c r="G121" s="15">
        <v>4.0202382844603042</v>
      </c>
      <c r="H121" s="15">
        <v>4.0120167229868384</v>
      </c>
      <c r="I121" s="15">
        <v>4.0147104178869855</v>
      </c>
      <c r="J121" s="15">
        <v>4.024810046749991</v>
      </c>
      <c r="K121" s="15">
        <v>4.0398567469631965</v>
      </c>
      <c r="L121" s="15">
        <v>4.0581016612229144</v>
      </c>
      <c r="M121" s="15">
        <v>4.0782840824616944</v>
      </c>
      <c r="N121" s="15">
        <v>4.0994878802494306</v>
      </c>
      <c r="O121" s="15">
        <v>4.1210457850607627</v>
      </c>
      <c r="P121" s="15">
        <v>4.1424738985633045</v>
      </c>
      <c r="Q121" s="15">
        <v>4.1634258508193964</v>
      </c>
      <c r="R121" s="15">
        <v>4.1836600554302219</v>
      </c>
      <c r="S121" s="15">
        <v>4.2030158519254339</v>
      </c>
      <c r="T121" s="15">
        <v>4.221394715697417</v>
      </c>
      <c r="U121" s="15">
        <v>4.2387451343054314</v>
      </c>
      <c r="V121" s="15">
        <v>4.2550527721695302</v>
      </c>
      <c r="W121" s="15">
        <v>4.2703312314262627</v>
      </c>
      <c r="X121" s="15">
        <v>4.2846088089649301</v>
      </c>
      <c r="Y121" s="15">
        <v>4.2979224998675809</v>
      </c>
      <c r="Z121" s="15">
        <v>4.3103164197547441</v>
      </c>
      <c r="AA121" s="15">
        <v>4.3218406180290163</v>
      </c>
      <c r="AB121" s="15">
        <v>4.3325501208123836</v>
      </c>
      <c r="AC121" s="15">
        <v>4.3425037321808562</v>
      </c>
      <c r="AD121" s="15">
        <v>4.3517594701803537</v>
      </c>
      <c r="AE121" s="15">
        <v>4.3603711404834877</v>
      </c>
      <c r="AF121" s="15">
        <v>4.3683886610390994</v>
      </c>
      <c r="AG121" s="15">
        <v>4.3758586020338992</v>
      </c>
      <c r="AH121" s="15"/>
      <c r="AI121" s="15"/>
      <c r="AJ121" s="15"/>
      <c r="AK121" s="15"/>
      <c r="AL121" s="15"/>
      <c r="AM121" s="15"/>
      <c r="AN121" s="15"/>
      <c r="AO121" s="15"/>
      <c r="AP121" s="15"/>
      <c r="AQ121" s="15"/>
      <c r="AR121" s="15"/>
      <c r="AS121" s="15"/>
      <c r="AT121" s="15"/>
      <c r="AU121" s="15"/>
    </row>
    <row r="122" spans="1:47" x14ac:dyDescent="0.2">
      <c r="A122" s="13">
        <v>33036</v>
      </c>
      <c r="B122" s="15">
        <v>4.521253410294908</v>
      </c>
      <c r="C122" s="15">
        <v>4.2980633735172828</v>
      </c>
      <c r="D122" s="15">
        <v>4.1594142362088089</v>
      </c>
      <c r="E122" s="15">
        <v>4.0759582477087744</v>
      </c>
      <c r="F122" s="15">
        <v>4.0280539968326075</v>
      </c>
      <c r="G122" s="15">
        <v>4.0038103538949699</v>
      </c>
      <c r="H122" s="15">
        <v>3.995622148573196</v>
      </c>
      <c r="I122" s="15">
        <v>3.9983855423969259</v>
      </c>
      <c r="J122" s="15">
        <v>4.008565855281943</v>
      </c>
      <c r="K122" s="15">
        <v>4.0236879479555201</v>
      </c>
      <c r="L122" s="15">
        <v>4.0419921731726216</v>
      </c>
      <c r="M122" s="15">
        <v>4.0622108035589966</v>
      </c>
      <c r="N122" s="15">
        <v>4.0834233492962424</v>
      </c>
      <c r="O122" s="15">
        <v>4.1049601032451779</v>
      </c>
      <c r="P122" s="15">
        <v>4.1263361455039442</v>
      </c>
      <c r="Q122" s="15">
        <v>4.1472051465986715</v>
      </c>
      <c r="R122" s="15">
        <v>4.1673263697625362</v>
      </c>
      <c r="S122" s="15">
        <v>4.1865406237030021</v>
      </c>
      <c r="T122" s="15">
        <v>4.2047512076415909</v>
      </c>
      <c r="U122" s="15">
        <v>4.2219085058603962</v>
      </c>
      <c r="V122" s="15">
        <v>4.2380001031219425</v>
      </c>
      <c r="W122" s="15">
        <v>4.2530414832624626</v>
      </c>
      <c r="X122" s="15">
        <v>4.2670626796032121</v>
      </c>
      <c r="Y122" s="15">
        <v>4.2801022985659136</v>
      </c>
      <c r="Z122" s="15">
        <v>4.2922059653504778</v>
      </c>
      <c r="AA122" s="15">
        <v>4.3034251541386315</v>
      </c>
      <c r="AB122" s="15">
        <v>4.3138162447079962</v>
      </c>
      <c r="AC122" s="15">
        <v>4.3234393199467629</v>
      </c>
      <c r="AD122" s="15">
        <v>4.3323535364304373</v>
      </c>
      <c r="AE122" s="15">
        <v>4.3406136934714317</v>
      </c>
      <c r="AF122" s="15">
        <v>4.3482705810320414</v>
      </c>
      <c r="AG122" s="15">
        <v>4.3553715365786401</v>
      </c>
      <c r="AH122" s="15"/>
      <c r="AI122" s="15"/>
      <c r="AJ122" s="15"/>
      <c r="AK122" s="15"/>
      <c r="AL122" s="15"/>
      <c r="AM122" s="15"/>
      <c r="AN122" s="15"/>
      <c r="AO122" s="15"/>
      <c r="AP122" s="15"/>
      <c r="AQ122" s="15"/>
      <c r="AR122" s="15"/>
      <c r="AS122" s="15"/>
      <c r="AT122" s="15"/>
      <c r="AU122" s="15"/>
    </row>
    <row r="123" spans="1:47" x14ac:dyDescent="0.2">
      <c r="A123" s="13">
        <v>33037</v>
      </c>
      <c r="B123" s="15">
        <v>4.5194301294267643</v>
      </c>
      <c r="C123" s="15">
        <v>4.2944667635772573</v>
      </c>
      <c r="D123" s="15">
        <v>4.1544370667457571</v>
      </c>
      <c r="E123" s="15">
        <v>4.0698344886294233</v>
      </c>
      <c r="F123" s="15">
        <v>4.0209428961241889</v>
      </c>
      <c r="G123" s="15">
        <v>3.9958276226228251</v>
      </c>
      <c r="H123" s="15">
        <v>3.9868552926831815</v>
      </c>
      <c r="I123" s="15">
        <v>3.9889028473496917</v>
      </c>
      <c r="J123" s="15">
        <v>3.9984223131374397</v>
      </c>
      <c r="K123" s="15">
        <v>4.0129291269811338</v>
      </c>
      <c r="L123" s="15">
        <v>4.0306566819638174</v>
      </c>
      <c r="M123" s="15">
        <v>4.0503319837204348</v>
      </c>
      <c r="N123" s="15">
        <v>4.0710304702755034</v>
      </c>
      <c r="O123" s="15">
        <v>4.0920792252682396</v>
      </c>
      <c r="P123" s="15">
        <v>4.1129907554223681</v>
      </c>
      <c r="Q123" s="15">
        <v>4.1334166347749974</v>
      </c>
      <c r="R123" s="15">
        <v>4.153114393411526</v>
      </c>
      <c r="S123" s="15">
        <v>4.1719233866513612</v>
      </c>
      <c r="T123" s="15">
        <v>4.1897456802330257</v>
      </c>
      <c r="U123" s="15">
        <v>4.2065306294249982</v>
      </c>
      <c r="V123" s="15">
        <v>4.2222649645879509</v>
      </c>
      <c r="W123" s="15">
        <v>4.2369634115681212</v>
      </c>
      <c r="X123" s="15">
        <v>4.2506552634850161</v>
      </c>
      <c r="Y123" s="15">
        <v>4.2633784177172647</v>
      </c>
      <c r="Z123" s="15">
        <v>4.2751778184416418</v>
      </c>
      <c r="AA123" s="15">
        <v>4.2861042821667104</v>
      </c>
      <c r="AB123" s="15">
        <v>4.2962135505797789</v>
      </c>
      <c r="AC123" s="15">
        <v>4.3055650754902297</v>
      </c>
      <c r="AD123" s="15">
        <v>4.3142173635977263</v>
      </c>
      <c r="AE123" s="15">
        <v>4.3222245692482728</v>
      </c>
      <c r="AF123" s="15">
        <v>4.3296368477142435</v>
      </c>
      <c r="AG123" s="15">
        <v>4.3365009106212762</v>
      </c>
      <c r="AH123" s="15"/>
      <c r="AI123" s="15"/>
      <c r="AJ123" s="15"/>
      <c r="AK123" s="15"/>
      <c r="AL123" s="15"/>
      <c r="AM123" s="15"/>
      <c r="AN123" s="15"/>
      <c r="AO123" s="15"/>
      <c r="AP123" s="15"/>
      <c r="AQ123" s="15"/>
      <c r="AR123" s="15"/>
      <c r="AS123" s="15"/>
      <c r="AT123" s="15"/>
      <c r="AU123" s="15"/>
    </row>
    <row r="124" spans="1:47" x14ac:dyDescent="0.2">
      <c r="A124" s="13">
        <v>33038</v>
      </c>
      <c r="B124" s="15">
        <v>4.5213628618560815</v>
      </c>
      <c r="C124" s="15">
        <v>4.2941369641551388</v>
      </c>
      <c r="D124" s="15">
        <v>4.1524933812474414</v>
      </c>
      <c r="E124" s="15">
        <v>4.0666994345396166</v>
      </c>
      <c r="F124" s="15">
        <v>4.0169142618193749</v>
      </c>
      <c r="G124" s="15">
        <v>3.9911231074489173</v>
      </c>
      <c r="H124" s="15">
        <v>3.9816353030578644</v>
      </c>
      <c r="I124" s="15">
        <v>3.9832839071506387</v>
      </c>
      <c r="J124" s="15">
        <v>3.992487416101937</v>
      </c>
      <c r="K124" s="15">
        <v>4.0067372671385</v>
      </c>
      <c r="L124" s="15">
        <v>4.0242495850861051</v>
      </c>
      <c r="M124" s="15">
        <v>4.0437387347758005</v>
      </c>
      <c r="N124" s="15">
        <v>4.0642707798658853</v>
      </c>
      <c r="O124" s="15">
        <v>4.0851657887232253</v>
      </c>
      <c r="P124" s="15">
        <v>4.1059309910788997</v>
      </c>
      <c r="Q124" s="15">
        <v>4.1262139876871391</v>
      </c>
      <c r="R124" s="15">
        <v>4.145769328653155</v>
      </c>
      <c r="S124" s="15">
        <v>4.1644341567410725</v>
      </c>
      <c r="T124" s="15">
        <v>4.1821089498475406</v>
      </c>
      <c r="U124" s="15">
        <v>4.198742040569801</v>
      </c>
      <c r="V124" s="15">
        <v>4.2143196068311166</v>
      </c>
      <c r="W124" s="15">
        <v>4.2288561415856227</v>
      </c>
      <c r="X124" s="15">
        <v>4.2423808493199084</v>
      </c>
      <c r="Y124" s="15">
        <v>4.2549316516860509</v>
      </c>
      <c r="Z124" s="15">
        <v>4.2665536122864047</v>
      </c>
      <c r="AA124" s="15">
        <v>4.2772977463485562</v>
      </c>
      <c r="AB124" s="15">
        <v>4.2872200607816238</v>
      </c>
      <c r="AC124" s="15">
        <v>4.2963803162080119</v>
      </c>
      <c r="AD124" s="15">
        <v>4.3048373147075072</v>
      </c>
      <c r="AE124" s="15">
        <v>4.3126454935166612</v>
      </c>
      <c r="AF124" s="15">
        <v>4.3198552844172422</v>
      </c>
      <c r="AG124" s="15">
        <v>4.3265136700493931</v>
      </c>
      <c r="AH124" s="15"/>
      <c r="AI124" s="15"/>
      <c r="AJ124" s="15"/>
      <c r="AK124" s="15"/>
      <c r="AL124" s="15"/>
      <c r="AM124" s="15"/>
      <c r="AN124" s="15"/>
      <c r="AO124" s="15"/>
      <c r="AP124" s="15"/>
      <c r="AQ124" s="15"/>
      <c r="AR124" s="15"/>
      <c r="AS124" s="15"/>
      <c r="AT124" s="15"/>
      <c r="AU124" s="15"/>
    </row>
    <row r="125" spans="1:47" x14ac:dyDescent="0.2">
      <c r="A125" s="13">
        <v>33039</v>
      </c>
      <c r="B125" s="15">
        <v>4.5282091720875863</v>
      </c>
      <c r="C125" s="15">
        <v>4.3019680537055534</v>
      </c>
      <c r="D125" s="15">
        <v>4.1609736957168932</v>
      </c>
      <c r="E125" s="15">
        <v>4.0756053814970103</v>
      </c>
      <c r="F125" s="15">
        <v>4.0261719929438105</v>
      </c>
      <c r="G125" s="15">
        <v>4.0007318091785713</v>
      </c>
      <c r="H125" s="15">
        <v>3.991619488465183</v>
      </c>
      <c r="I125" s="15">
        <v>3.9936659708455871</v>
      </c>
      <c r="J125" s="15">
        <v>4.0032775607043396</v>
      </c>
      <c r="K125" s="15">
        <v>4.0179360305546519</v>
      </c>
      <c r="L125" s="15">
        <v>4.0358506476891298</v>
      </c>
      <c r="M125" s="15">
        <v>4.0557308478223266</v>
      </c>
      <c r="N125" s="15">
        <v>4.0766391267313509</v>
      </c>
      <c r="O125" s="15">
        <v>4.097892968016259</v>
      </c>
      <c r="P125" s="15">
        <v>4.1189977410413947</v>
      </c>
      <c r="Q125" s="15">
        <v>4.1395997294943081</v>
      </c>
      <c r="R125" s="15">
        <v>4.1594525803564268</v>
      </c>
      <c r="S125" s="15">
        <v>4.1783928560819223</v>
      </c>
      <c r="T125" s="15">
        <v>4.1963208570908526</v>
      </c>
      <c r="U125" s="15">
        <v>4.213185392810824</v>
      </c>
      <c r="V125" s="15">
        <v>4.2289737148428426</v>
      </c>
      <c r="W125" s="15">
        <v>4.2437016977090183</v>
      </c>
      <c r="X125" s="15">
        <v>4.2573998784430573</v>
      </c>
      <c r="Y125" s="15">
        <v>4.2701074771116199</v>
      </c>
      <c r="Z125" s="15">
        <v>4.2818708329466526</v>
      </c>
      <c r="AA125" s="15">
        <v>4.2927422178178336</v>
      </c>
      <c r="AB125" s="15">
        <v>4.3027788793440491</v>
      </c>
      <c r="AC125" s="15">
        <v>4.3120417696179629</v>
      </c>
      <c r="AD125" s="15">
        <v>4.3205907181236363</v>
      </c>
      <c r="AE125" s="15">
        <v>4.3284810734904493</v>
      </c>
      <c r="AF125" s="15">
        <v>4.3357640940308766</v>
      </c>
      <c r="AG125" s="15">
        <v>4.3424875158400589</v>
      </c>
      <c r="AH125" s="15"/>
      <c r="AI125" s="15"/>
      <c r="AJ125" s="15"/>
      <c r="AK125" s="15"/>
      <c r="AL125" s="15"/>
      <c r="AM125" s="15"/>
      <c r="AN125" s="15"/>
      <c r="AO125" s="15"/>
      <c r="AP125" s="15"/>
      <c r="AQ125" s="15"/>
      <c r="AR125" s="15"/>
      <c r="AS125" s="15"/>
      <c r="AT125" s="15"/>
      <c r="AU125" s="15"/>
    </row>
    <row r="126" spans="1:47" x14ac:dyDescent="0.2">
      <c r="A126" s="13">
        <v>33042</v>
      </c>
      <c r="B126" s="15">
        <v>4.548701658986162</v>
      </c>
      <c r="C126" s="15">
        <v>4.3214706281499629</v>
      </c>
      <c r="D126" s="15">
        <v>4.1808726832243854</v>
      </c>
      <c r="E126" s="15">
        <v>4.0967519754920589</v>
      </c>
      <c r="F126" s="15">
        <v>4.0490774310619164</v>
      </c>
      <c r="G126" s="15">
        <v>4.0256833566587584</v>
      </c>
      <c r="H126" s="15">
        <v>4.0187427180239306</v>
      </c>
      <c r="I126" s="15">
        <v>4.0229614567477405</v>
      </c>
      <c r="J126" s="15">
        <v>4.0346507823270983</v>
      </c>
      <c r="K126" s="15">
        <v>4.0512274270660971</v>
      </c>
      <c r="L126" s="15">
        <v>4.0708572975346025</v>
      </c>
      <c r="M126" s="15">
        <v>4.0922213745702454</v>
      </c>
      <c r="N126" s="15">
        <v>4.1143642208467099</v>
      </c>
      <c r="O126" s="15">
        <v>4.1365929859192869</v>
      </c>
      <c r="P126" s="15">
        <v>4.1584083044139222</v>
      </c>
      <c r="Q126" s="15">
        <v>4.1794559247595471</v>
      </c>
      <c r="R126" s="15">
        <v>4.1994921582826139</v>
      </c>
      <c r="S126" s="15">
        <v>4.2183587046177022</v>
      </c>
      <c r="T126" s="15">
        <v>4.2359629697103314</v>
      </c>
      <c r="U126" s="15">
        <v>4.2522625054530829</v>
      </c>
      <c r="V126" s="15">
        <v>4.2672546319938052</v>
      </c>
      <c r="W126" s="15">
        <v>4.280966207574691</v>
      </c>
      <c r="X126" s="15">
        <v>4.2934390616177591</v>
      </c>
      <c r="Y126" s="15">
        <v>4.304723833974804</v>
      </c>
      <c r="Z126" s="15">
        <v>4.3148783883750337</v>
      </c>
      <c r="AA126" s="15">
        <v>4.3239666084455024</v>
      </c>
      <c r="AB126" s="15">
        <v>4.3320574267430416</v>
      </c>
      <c r="AC126" s="15">
        <v>4.3392234813846384</v>
      </c>
      <c r="AD126" s="15">
        <v>4.3455358375415507</v>
      </c>
      <c r="AE126" s="15">
        <v>4.3510603689860634</v>
      </c>
      <c r="AF126" s="15">
        <v>4.3558582315566046</v>
      </c>
      <c r="AG126" s="15">
        <v>4.359986518426326</v>
      </c>
      <c r="AH126" s="15"/>
      <c r="AI126" s="15"/>
      <c r="AJ126" s="15"/>
      <c r="AK126" s="15"/>
      <c r="AL126" s="15"/>
      <c r="AM126" s="15"/>
      <c r="AN126" s="15"/>
      <c r="AO126" s="15"/>
      <c r="AP126" s="15"/>
      <c r="AQ126" s="15"/>
      <c r="AR126" s="15"/>
      <c r="AS126" s="15"/>
      <c r="AT126" s="15"/>
      <c r="AU126" s="15"/>
    </row>
    <row r="127" spans="1:47" x14ac:dyDescent="0.2">
      <c r="A127" s="13">
        <v>33043</v>
      </c>
      <c r="B127" s="15">
        <v>4.5924930536314825</v>
      </c>
      <c r="C127" s="15">
        <v>4.3598608142300046</v>
      </c>
      <c r="D127" s="15">
        <v>4.2142444023734642</v>
      </c>
      <c r="E127" s="15">
        <v>4.1256839414511521</v>
      </c>
      <c r="F127" s="15">
        <v>4.074256640411611</v>
      </c>
      <c r="G127" s="15">
        <v>4.0478037713568984</v>
      </c>
      <c r="H127" s="15">
        <v>4.0384477448233564</v>
      </c>
      <c r="I127" s="15">
        <v>4.0408111227565273</v>
      </c>
      <c r="J127" s="15">
        <v>4.0511165199477466</v>
      </c>
      <c r="K127" s="15">
        <v>4.0667112580886728</v>
      </c>
      <c r="L127" s="15">
        <v>4.0857081246320819</v>
      </c>
      <c r="M127" s="15">
        <v>4.1067461850327929</v>
      </c>
      <c r="N127" s="15">
        <v>4.1288359950999984</v>
      </c>
      <c r="O127" s="15">
        <v>4.1512564092321682</v>
      </c>
      <c r="P127" s="15">
        <v>4.1734839755251274</v>
      </c>
      <c r="Q127" s="15">
        <v>4.1951435123477294</v>
      </c>
      <c r="R127" s="15">
        <v>4.2159728058958796</v>
      </c>
      <c r="S127" s="15">
        <v>4.2357969169655556</v>
      </c>
      <c r="T127" s="15">
        <v>4.2545087680584013</v>
      </c>
      <c r="U127" s="15">
        <v>4.2720542783766948</v>
      </c>
      <c r="V127" s="15">
        <v>4.288421614760261</v>
      </c>
      <c r="W127" s="15">
        <v>4.3036302182709472</v>
      </c>
      <c r="X127" s="15">
        <v>4.3177151058503176</v>
      </c>
      <c r="Y127" s="15">
        <v>4.3307203379253751</v>
      </c>
      <c r="Z127" s="15">
        <v>4.3426973884620574</v>
      </c>
      <c r="AA127" s="15">
        <v>4.353703909375418</v>
      </c>
      <c r="AB127" s="15">
        <v>4.3638027340647181</v>
      </c>
      <c r="AC127" s="15">
        <v>4.3730605131758189</v>
      </c>
      <c r="AD127" s="15">
        <v>4.381542489313226</v>
      </c>
      <c r="AE127" s="15">
        <v>4.3893089566340056</v>
      </c>
      <c r="AF127" s="15">
        <v>4.3964157111003832</v>
      </c>
      <c r="AG127" s="15">
        <v>4.4029146752290238</v>
      </c>
      <c r="AH127" s="15"/>
      <c r="AI127" s="15"/>
      <c r="AJ127" s="15"/>
      <c r="AK127" s="15"/>
      <c r="AL127" s="15"/>
      <c r="AM127" s="15"/>
      <c r="AN127" s="15"/>
      <c r="AO127" s="15"/>
      <c r="AP127" s="15"/>
      <c r="AQ127" s="15"/>
      <c r="AR127" s="15"/>
      <c r="AS127" s="15"/>
      <c r="AT127" s="15"/>
      <c r="AU127" s="15"/>
    </row>
    <row r="128" spans="1:47" x14ac:dyDescent="0.2">
      <c r="A128" s="13">
        <v>33044</v>
      </c>
      <c r="B128" s="15">
        <v>4.6233142603561435</v>
      </c>
      <c r="C128" s="15">
        <v>4.3829217417716952</v>
      </c>
      <c r="D128" s="15">
        <v>4.2302989601244674</v>
      </c>
      <c r="E128" s="15">
        <v>4.1353548097546202</v>
      </c>
      <c r="F128" s="15">
        <v>4.0781002929257442</v>
      </c>
      <c r="G128" s="15">
        <v>4.046327039139479</v>
      </c>
      <c r="H128" s="15">
        <v>4.0321153474332858</v>
      </c>
      <c r="I128" s="15">
        <v>4.0300502110538003</v>
      </c>
      <c r="J128" s="15">
        <v>4.0363214696507317</v>
      </c>
      <c r="K128" s="15">
        <v>4.0482486880156952</v>
      </c>
      <c r="L128" s="15">
        <v>4.0639203330845097</v>
      </c>
      <c r="M128" s="15">
        <v>4.0819535109365184</v>
      </c>
      <c r="N128" s="15">
        <v>4.1013384846935637</v>
      </c>
      <c r="O128" s="15">
        <v>4.1213350197859455</v>
      </c>
      <c r="P128" s="15">
        <v>4.1414014622923121</v>
      </c>
      <c r="Q128" s="15">
        <v>4.1611450937775682</v>
      </c>
      <c r="R128" s="15">
        <v>4.1802866704628139</v>
      </c>
      <c r="S128" s="15">
        <v>4.1986346228426887</v>
      </c>
      <c r="T128" s="15">
        <v>4.2160657497441703</v>
      </c>
      <c r="U128" s="15">
        <v>4.2325105728685939</v>
      </c>
      <c r="V128" s="15">
        <v>4.2479424997849602</v>
      </c>
      <c r="W128" s="15">
        <v>4.2623668628377356</v>
      </c>
      <c r="X128" s="15">
        <v>4.2758056917720539</v>
      </c>
      <c r="Y128" s="15">
        <v>4.2882912485498439</v>
      </c>
      <c r="Z128" s="15">
        <v>4.2998641992226192</v>
      </c>
      <c r="AA128" s="15">
        <v>4.3105722132498725</v>
      </c>
      <c r="AB128" s="15">
        <v>4.3204688338912218</v>
      </c>
      <c r="AC128" s="15">
        <v>4.3296120291417202</v>
      </c>
      <c r="AD128" s="15">
        <v>4.3380591372568347</v>
      </c>
      <c r="AE128" s="15">
        <v>4.345863465869396</v>
      </c>
      <c r="AF128" s="15">
        <v>4.3530746325421728</v>
      </c>
      <c r="AG128" s="15">
        <v>4.3597390772775979</v>
      </c>
      <c r="AH128" s="15"/>
      <c r="AI128" s="15"/>
      <c r="AJ128" s="15"/>
      <c r="AK128" s="15"/>
      <c r="AL128" s="15"/>
      <c r="AM128" s="15"/>
      <c r="AN128" s="15"/>
      <c r="AO128" s="15"/>
      <c r="AP128" s="15"/>
      <c r="AQ128" s="15"/>
      <c r="AR128" s="15"/>
      <c r="AS128" s="15"/>
      <c r="AT128" s="15"/>
      <c r="AU128" s="15"/>
    </row>
    <row r="129" spans="1:47" x14ac:dyDescent="0.2">
      <c r="A129" s="13">
        <v>33045</v>
      </c>
      <c r="B129" s="15">
        <v>4.6238300947274009</v>
      </c>
      <c r="C129" s="15">
        <v>4.3840935030306314</v>
      </c>
      <c r="D129" s="15">
        <v>4.2330678611980064</v>
      </c>
      <c r="E129" s="15">
        <v>4.1402266427474483</v>
      </c>
      <c r="F129" s="15">
        <v>4.0853258141916848</v>
      </c>
      <c r="G129" s="15">
        <v>4.0560047829252763</v>
      </c>
      <c r="H129" s="15">
        <v>4.0442466915955597</v>
      </c>
      <c r="I129" s="15">
        <v>4.0445716531296076</v>
      </c>
      <c r="J129" s="15">
        <v>4.0531264936737452</v>
      </c>
      <c r="K129" s="15">
        <v>4.0672037091122091</v>
      </c>
      <c r="L129" s="15">
        <v>4.0848754040358752</v>
      </c>
      <c r="M129" s="15">
        <v>4.1047496816082694</v>
      </c>
      <c r="N129" s="15">
        <v>4.1258129969265447</v>
      </c>
      <c r="O129" s="15">
        <v>4.1473250592621511</v>
      </c>
      <c r="P129" s="15">
        <v>4.1687469230675891</v>
      </c>
      <c r="Q129" s="15">
        <v>4.1896906516811567</v>
      </c>
      <c r="R129" s="15">
        <v>4.2098833628303236</v>
      </c>
      <c r="S129" s="15">
        <v>4.229141063048643</v>
      </c>
      <c r="T129" s="15">
        <v>4.2473489431476716</v>
      </c>
      <c r="U129" s="15">
        <v>4.264446350566744</v>
      </c>
      <c r="V129" s="15">
        <v>4.2804158281138385</v>
      </c>
      <c r="W129" s="15">
        <v>4.2952718775569858</v>
      </c>
      <c r="X129" s="15">
        <v>4.3090451150910809</v>
      </c>
      <c r="Y129" s="15">
        <v>4.3217757277308602</v>
      </c>
      <c r="Z129" s="15">
        <v>4.3335117576579627</v>
      </c>
      <c r="AA129" s="15">
        <v>4.3443077930264504</v>
      </c>
      <c r="AB129" s="15">
        <v>4.3542239121262138</v>
      </c>
      <c r="AC129" s="15">
        <v>4.3633242542162973</v>
      </c>
      <c r="AD129" s="15">
        <v>4.3716717607137277</v>
      </c>
      <c r="AE129" s="15">
        <v>4.3793246950654083</v>
      </c>
      <c r="AF129" s="15">
        <v>4.3863370689744157</v>
      </c>
      <c r="AG129" s="15">
        <v>4.3927592329199809</v>
      </c>
      <c r="AH129" s="15"/>
      <c r="AI129" s="15"/>
      <c r="AJ129" s="15"/>
      <c r="AK129" s="15"/>
      <c r="AL129" s="15"/>
      <c r="AM129" s="15"/>
      <c r="AN129" s="15"/>
      <c r="AO129" s="15"/>
      <c r="AP129" s="15"/>
      <c r="AQ129" s="15"/>
      <c r="AR129" s="15"/>
      <c r="AS129" s="15"/>
      <c r="AT129" s="15"/>
      <c r="AU129" s="15"/>
    </row>
    <row r="130" spans="1:47" x14ac:dyDescent="0.2">
      <c r="A130" s="13">
        <v>33046</v>
      </c>
      <c r="B130" s="15">
        <v>4.6637039116495655</v>
      </c>
      <c r="C130" s="15">
        <v>4.4188296155540687</v>
      </c>
      <c r="D130" s="15">
        <v>4.2634040166253993</v>
      </c>
      <c r="E130" s="15">
        <v>4.1666509647362879</v>
      </c>
      <c r="F130" s="15">
        <v>4.1082472461817305</v>
      </c>
      <c r="G130" s="15">
        <v>4.0757784851391268</v>
      </c>
      <c r="H130" s="15">
        <v>4.0611834747353308</v>
      </c>
      <c r="I130" s="15">
        <v>4.0589438693546169</v>
      </c>
      <c r="J130" s="15">
        <v>4.0651756449195258</v>
      </c>
      <c r="K130" s="15">
        <v>4.0771476652430829</v>
      </c>
      <c r="L130" s="15">
        <v>4.0929129044318024</v>
      </c>
      <c r="M130" s="15">
        <v>4.1110634258805412</v>
      </c>
      <c r="N130" s="15">
        <v>4.1305718265994562</v>
      </c>
      <c r="O130" s="15">
        <v>4.1506855334319788</v>
      </c>
      <c r="P130" s="15">
        <v>4.1708544794144764</v>
      </c>
      <c r="Q130" s="15">
        <v>4.1906804772280237</v>
      </c>
      <c r="R130" s="15">
        <v>4.2098810573782277</v>
      </c>
      <c r="S130" s="15">
        <v>4.2282631558261459</v>
      </c>
      <c r="T130" s="15">
        <v>4.2457034039888608</v>
      </c>
      <c r="U130" s="15">
        <v>4.2621331825525841</v>
      </c>
      <c r="V130" s="15">
        <v>4.2775275724401496</v>
      </c>
      <c r="W130" s="15">
        <v>4.2918939557168638</v>
      </c>
      <c r="X130" s="15">
        <v>4.3052562716083873</v>
      </c>
      <c r="Y130" s="15">
        <v>4.3176485868473682</v>
      </c>
      <c r="Z130" s="15">
        <v>4.3291132924168299</v>
      </c>
      <c r="AA130" s="15">
        <v>4.3396997161750983</v>
      </c>
      <c r="AB130" s="15">
        <v>4.349463003941703</v>
      </c>
      <c r="AC130" s="15">
        <v>4.3584626215334481</v>
      </c>
      <c r="AD130" s="15">
        <v>4.3667571258452478</v>
      </c>
      <c r="AE130" s="15">
        <v>4.374400823528787</v>
      </c>
      <c r="AF130" s="15">
        <v>4.3814441596804832</v>
      </c>
      <c r="AG130" s="15">
        <v>4.3879342541686128</v>
      </c>
      <c r="AH130" s="15"/>
      <c r="AI130" s="15"/>
      <c r="AJ130" s="15"/>
      <c r="AK130" s="15"/>
      <c r="AL130" s="15"/>
      <c r="AM130" s="15"/>
      <c r="AN130" s="15"/>
      <c r="AO130" s="15"/>
      <c r="AP130" s="15"/>
      <c r="AQ130" s="15"/>
      <c r="AR130" s="15"/>
      <c r="AS130" s="15"/>
      <c r="AT130" s="15"/>
      <c r="AU130" s="15"/>
    </row>
    <row r="131" spans="1:47" x14ac:dyDescent="0.2">
      <c r="A131" s="13">
        <v>33049</v>
      </c>
      <c r="B131" s="15">
        <v>4.6591229860354124</v>
      </c>
      <c r="C131" s="15">
        <v>4.4163054475141852</v>
      </c>
      <c r="D131" s="15">
        <v>4.26142656125751</v>
      </c>
      <c r="E131" s="15">
        <v>4.1644022971255215</v>
      </c>
      <c r="F131" s="15">
        <v>4.1053617384035128</v>
      </c>
      <c r="G131" s="15">
        <v>4.0721284059834826</v>
      </c>
      <c r="H131" s="15">
        <v>4.0567595837199342</v>
      </c>
      <c r="I131" s="15">
        <v>4.0537863233650313</v>
      </c>
      <c r="J131" s="15">
        <v>4.0593410357799824</v>
      </c>
      <c r="K131" s="15">
        <v>4.0707005062482846</v>
      </c>
      <c r="L131" s="15">
        <v>4.0859216300077073</v>
      </c>
      <c r="M131" s="15">
        <v>4.1035976415546331</v>
      </c>
      <c r="N131" s="15">
        <v>4.1227003678032919</v>
      </c>
      <c r="O131" s="15">
        <v>4.142475063525243</v>
      </c>
      <c r="P131" s="15">
        <v>4.162368456650082</v>
      </c>
      <c r="Q131" s="15">
        <v>4.1819783799759289</v>
      </c>
      <c r="R131" s="15">
        <v>4.2010177938197835</v>
      </c>
      <c r="S131" s="15">
        <v>4.2192886272328947</v>
      </c>
      <c r="T131" s="15">
        <v>4.236662574054944</v>
      </c>
      <c r="U131" s="15">
        <v>4.2530667692943167</v>
      </c>
      <c r="V131" s="15">
        <v>4.2684727017601478</v>
      </c>
      <c r="W131" s="15">
        <v>4.2828846223672725</v>
      </c>
      <c r="X131" s="15">
        <v>4.2963236241474556</v>
      </c>
      <c r="Y131" s="15">
        <v>4.3088211730628094</v>
      </c>
      <c r="Z131" s="15">
        <v>4.3204172642051732</v>
      </c>
      <c r="AA131" s="15">
        <v>4.3311590002745026</v>
      </c>
      <c r="AB131" s="15">
        <v>4.3410994451151819</v>
      </c>
      <c r="AC131" s="15">
        <v>4.3502961015506099</v>
      </c>
      <c r="AD131" s="15">
        <v>4.3588057186282754</v>
      </c>
      <c r="AE131" s="15">
        <v>4.3666810094495023</v>
      </c>
      <c r="AF131" s="15">
        <v>4.3739710180678486</v>
      </c>
      <c r="AG131" s="15">
        <v>4.3807216290790683</v>
      </c>
      <c r="AH131" s="15"/>
      <c r="AI131" s="15"/>
      <c r="AJ131" s="15"/>
      <c r="AK131" s="15"/>
      <c r="AL131" s="15"/>
      <c r="AM131" s="15"/>
      <c r="AN131" s="15"/>
      <c r="AO131" s="15"/>
      <c r="AP131" s="15"/>
      <c r="AQ131" s="15"/>
      <c r="AR131" s="15"/>
      <c r="AS131" s="15"/>
      <c r="AT131" s="15"/>
      <c r="AU131" s="15"/>
    </row>
    <row r="132" spans="1:47" x14ac:dyDescent="0.2">
      <c r="A132" s="13">
        <v>33050</v>
      </c>
      <c r="B132" s="15">
        <v>4.6814226678149691</v>
      </c>
      <c r="C132" s="15">
        <v>4.4391789808754964</v>
      </c>
      <c r="D132" s="15">
        <v>4.2842090934947121</v>
      </c>
      <c r="E132" s="15">
        <v>4.1866358464674773</v>
      </c>
      <c r="F132" s="15">
        <v>4.1267568858518437</v>
      </c>
      <c r="G132" s="15">
        <v>4.092502062967573</v>
      </c>
      <c r="H132" s="15">
        <v>4.0759993932034826</v>
      </c>
      <c r="I132" s="15">
        <v>4.0718299340291351</v>
      </c>
      <c r="J132" s="15">
        <v>4.0761626280649477</v>
      </c>
      <c r="K132" s="15">
        <v>4.0862997268687673</v>
      </c>
      <c r="L132" s="15">
        <v>4.1003156148377062</v>
      </c>
      <c r="M132" s="15">
        <v>4.1168155297457973</v>
      </c>
      <c r="N132" s="15">
        <v>4.1347794293978364</v>
      </c>
      <c r="O132" s="15">
        <v>4.1534579027319527</v>
      </c>
      <c r="P132" s="15">
        <v>4.1723009511003069</v>
      </c>
      <c r="Q132" s="15">
        <v>4.1909081351655866</v>
      </c>
      <c r="R132" s="15">
        <v>4.2089929655413547</v>
      </c>
      <c r="S132" s="15">
        <v>4.226357011272551</v>
      </c>
      <c r="T132" s="15">
        <v>4.2428708837128672</v>
      </c>
      <c r="U132" s="15">
        <v>4.2584600456163413</v>
      </c>
      <c r="V132" s="15">
        <v>4.2730938376954448</v>
      </c>
      <c r="W132" s="15">
        <v>4.2867740112277337</v>
      </c>
      <c r="X132" s="15">
        <v>4.2995191032720399</v>
      </c>
      <c r="Y132" s="15">
        <v>4.3113581005020984</v>
      </c>
      <c r="Z132" s="15">
        <v>4.3223285856528335</v>
      </c>
      <c r="AA132" s="15">
        <v>4.332475304843511</v>
      </c>
      <c r="AB132" s="15">
        <v>4.3418490121048974</v>
      </c>
      <c r="AC132" s="15">
        <v>4.3505049418663093</v>
      </c>
      <c r="AD132" s="15">
        <v>4.3584976918993119</v>
      </c>
      <c r="AE132" s="15">
        <v>4.3658780250432008</v>
      </c>
      <c r="AF132" s="15">
        <v>4.3726932171526949</v>
      </c>
      <c r="AG132" s="15">
        <v>4.3789875414013526</v>
      </c>
      <c r="AH132" s="15"/>
      <c r="AI132" s="15"/>
      <c r="AJ132" s="15"/>
      <c r="AK132" s="15"/>
      <c r="AL132" s="15"/>
      <c r="AM132" s="15"/>
      <c r="AN132" s="15"/>
      <c r="AO132" s="15"/>
      <c r="AP132" s="15"/>
      <c r="AQ132" s="15"/>
      <c r="AR132" s="15"/>
      <c r="AS132" s="15"/>
      <c r="AT132" s="15"/>
      <c r="AU132" s="15"/>
    </row>
    <row r="133" spans="1:47" x14ac:dyDescent="0.2">
      <c r="A133" s="13">
        <v>33051</v>
      </c>
      <c r="B133" s="15">
        <v>4.6445152400838516</v>
      </c>
      <c r="C133" s="15">
        <v>4.409158283687213</v>
      </c>
      <c r="D133" s="15">
        <v>4.2607149163422529</v>
      </c>
      <c r="E133" s="15">
        <v>4.1692944113834658</v>
      </c>
      <c r="F133" s="15">
        <v>4.1152139053431434</v>
      </c>
      <c r="G133" s="15">
        <v>4.0864132542252225</v>
      </c>
      <c r="H133" s="15">
        <v>4.0750239318017014</v>
      </c>
      <c r="I133" s="15">
        <v>4.0756268910885334</v>
      </c>
      <c r="J133" s="15">
        <v>4.0843920958148434</v>
      </c>
      <c r="K133" s="15">
        <v>4.0986269119245273</v>
      </c>
      <c r="L133" s="15">
        <v>4.1164138191232826</v>
      </c>
      <c r="M133" s="15">
        <v>4.136368198972928</v>
      </c>
      <c r="N133" s="15">
        <v>4.1574815990513656</v>
      </c>
      <c r="O133" s="15">
        <v>4.1790172423925602</v>
      </c>
      <c r="P133" s="15">
        <v>4.2004385339454657</v>
      </c>
      <c r="Q133" s="15">
        <v>4.2213590150952864</v>
      </c>
      <c r="R133" s="15">
        <v>4.2415066168929298</v>
      </c>
      <c r="S133" s="15">
        <v>4.260697664634038</v>
      </c>
      <c r="T133" s="15">
        <v>4.2788177065702238</v>
      </c>
      <c r="U133" s="15">
        <v>4.2958071597666905</v>
      </c>
      <c r="V133" s="15">
        <v>4.3116503092106342</v>
      </c>
      <c r="W133" s="15">
        <v>4.3263635724690808</v>
      </c>
      <c r="X133" s="15">
        <v>4.3399792028370054</v>
      </c>
      <c r="Y133" s="15">
        <v>4.3525389165741739</v>
      </c>
      <c r="Z133" s="15">
        <v>4.3640922078252631</v>
      </c>
      <c r="AA133" s="15">
        <v>4.3746950523057153</v>
      </c>
      <c r="AB133" s="15">
        <v>4.3844088617729708</v>
      </c>
      <c r="AC133" s="15">
        <v>4.3932989823952466</v>
      </c>
      <c r="AD133" s="15">
        <v>4.4014292548632001</v>
      </c>
      <c r="AE133" s="15">
        <v>4.4088586857670435</v>
      </c>
      <c r="AF133" s="15">
        <v>4.4156419263543816</v>
      </c>
      <c r="AG133" s="15">
        <v>4.4218298774388938</v>
      </c>
      <c r="AH133" s="15"/>
      <c r="AI133" s="15"/>
      <c r="AJ133" s="15"/>
      <c r="AK133" s="15"/>
      <c r="AL133" s="15"/>
      <c r="AM133" s="15"/>
      <c r="AN133" s="15"/>
      <c r="AO133" s="15"/>
      <c r="AP133" s="15"/>
      <c r="AQ133" s="15"/>
      <c r="AR133" s="15"/>
      <c r="AS133" s="15"/>
      <c r="AT133" s="15"/>
      <c r="AU133" s="15"/>
    </row>
    <row r="134" spans="1:47" x14ac:dyDescent="0.2">
      <c r="A134" s="13">
        <v>33052</v>
      </c>
      <c r="B134" s="15">
        <v>4.7114744560505137</v>
      </c>
      <c r="C134" s="15">
        <v>4.4666967372060604</v>
      </c>
      <c r="D134" s="15">
        <v>4.3117613152958061</v>
      </c>
      <c r="E134" s="15">
        <v>4.2156322689243408</v>
      </c>
      <c r="F134" s="15">
        <v>4.157933301123121</v>
      </c>
      <c r="G134" s="15">
        <v>4.1262134858298243</v>
      </c>
      <c r="H134" s="15">
        <v>4.1123786010651582</v>
      </c>
      <c r="I134" s="15">
        <v>4.110879949940184</v>
      </c>
      <c r="J134" s="15">
        <v>4.1178107685152652</v>
      </c>
      <c r="K134" s="15">
        <v>4.1304256633563456</v>
      </c>
      <c r="L134" s="15">
        <v>4.1467686514253881</v>
      </c>
      <c r="M134" s="15">
        <v>4.1654264784432238</v>
      </c>
      <c r="N134" s="15">
        <v>4.1853689927839994</v>
      </c>
      <c r="O134" s="15">
        <v>4.2058427280714819</v>
      </c>
      <c r="P134" s="15">
        <v>4.226298091271258</v>
      </c>
      <c r="Q134" s="15">
        <v>4.2463383943552877</v>
      </c>
      <c r="R134" s="15">
        <v>4.2656834483479953</v>
      </c>
      <c r="S134" s="15">
        <v>4.2841430730861916</v>
      </c>
      <c r="T134" s="15">
        <v>4.3015972699645717</v>
      </c>
      <c r="U134" s="15">
        <v>4.3179812150760668</v>
      </c>
      <c r="V134" s="15">
        <v>4.3332741275236071</v>
      </c>
      <c r="W134" s="15">
        <v>4.3474875439124681</v>
      </c>
      <c r="X134" s="15">
        <v>4.3606492538279067</v>
      </c>
      <c r="Y134" s="15">
        <v>4.3727969870598686</v>
      </c>
      <c r="Z134" s="15">
        <v>4.3839766497538442</v>
      </c>
      <c r="AA134" s="15">
        <v>4.3942409616849343</v>
      </c>
      <c r="AB134" s="15">
        <v>4.4036483571519947</v>
      </c>
      <c r="AC134" s="15">
        <v>4.4122614344469708</v>
      </c>
      <c r="AD134" s="15">
        <v>4.4201415134010285</v>
      </c>
      <c r="AE134" s="15">
        <v>4.4273453389004249</v>
      </c>
      <c r="AF134" s="15">
        <v>4.4339255301629414</v>
      </c>
      <c r="AG134" s="15">
        <v>4.4399311537474047</v>
      </c>
      <c r="AH134" s="15"/>
      <c r="AI134" s="15"/>
      <c r="AJ134" s="15"/>
      <c r="AK134" s="15"/>
      <c r="AL134" s="15"/>
      <c r="AM134" s="15"/>
      <c r="AN134" s="15"/>
      <c r="AO134" s="15"/>
      <c r="AP134" s="15"/>
      <c r="AQ134" s="15"/>
      <c r="AR134" s="15"/>
      <c r="AS134" s="15"/>
      <c r="AT134" s="15"/>
      <c r="AU134" s="15"/>
    </row>
    <row r="135" spans="1:47" x14ac:dyDescent="0.2">
      <c r="A135" s="13">
        <v>33053</v>
      </c>
      <c r="B135" s="15">
        <v>4.7291379519700412</v>
      </c>
      <c r="C135" s="15">
        <v>4.474854485224383</v>
      </c>
      <c r="D135" s="15">
        <v>4.3137592173752628</v>
      </c>
      <c r="E135" s="15">
        <v>4.2135151245437052</v>
      </c>
      <c r="F135" s="15">
        <v>4.15300191410034</v>
      </c>
      <c r="G135" s="15">
        <v>4.1193319927903804</v>
      </c>
      <c r="H135" s="15">
        <v>4.1041394783368199</v>
      </c>
      <c r="I135" s="15">
        <v>4.1017005295142512</v>
      </c>
      <c r="J135" s="15">
        <v>4.1079930999593524</v>
      </c>
      <c r="K135" s="15">
        <v>4.120191894063753</v>
      </c>
      <c r="L135" s="15">
        <v>4.136283540517649</v>
      </c>
      <c r="M135" s="15">
        <v>4.1548128721823927</v>
      </c>
      <c r="N135" s="15">
        <v>4.1747187483931079</v>
      </c>
      <c r="O135" s="15">
        <v>4.1952246031604101</v>
      </c>
      <c r="P135" s="15">
        <v>4.2157635570979126</v>
      </c>
      <c r="Q135" s="15">
        <v>4.2359259957714777</v>
      </c>
      <c r="R135" s="15">
        <v>4.255422125662963</v>
      </c>
      <c r="S135" s="15">
        <v>4.274054717913585</v>
      </c>
      <c r="T135" s="15">
        <v>4.2916985335944702</v>
      </c>
      <c r="U135" s="15">
        <v>4.3082846792861096</v>
      </c>
      <c r="V135" s="15">
        <v>4.3237892002427518</v>
      </c>
      <c r="W135" s="15">
        <v>4.3382210533194714</v>
      </c>
      <c r="X135" s="15">
        <v>4.3516059258002819</v>
      </c>
      <c r="Y135" s="15">
        <v>4.3639799618922295</v>
      </c>
      <c r="Z135" s="15">
        <v>4.3753879157503679</v>
      </c>
      <c r="AA135" s="15">
        <v>4.385881716486427</v>
      </c>
      <c r="AB135" s="15">
        <v>4.3955193107031398</v>
      </c>
      <c r="AC135" s="15">
        <v>4.4043630163615397</v>
      </c>
      <c r="AD135" s="15">
        <v>4.4124739203745875</v>
      </c>
      <c r="AE135" s="15">
        <v>4.419908608141415</v>
      </c>
      <c r="AF135" s="15">
        <v>4.4267196147920345</v>
      </c>
      <c r="AG135" s="15">
        <v>4.4329559877247142</v>
      </c>
      <c r="AH135" s="15"/>
      <c r="AI135" s="15"/>
      <c r="AJ135" s="15"/>
      <c r="AK135" s="15"/>
      <c r="AL135" s="15"/>
      <c r="AM135" s="15"/>
      <c r="AN135" s="15"/>
      <c r="AO135" s="15"/>
      <c r="AP135" s="15"/>
      <c r="AQ135" s="15"/>
      <c r="AR135" s="15"/>
      <c r="AS135" s="15"/>
      <c r="AT135" s="15"/>
      <c r="AU135" s="15"/>
    </row>
    <row r="136" spans="1:47" x14ac:dyDescent="0.2">
      <c r="A136" s="13">
        <v>33056</v>
      </c>
      <c r="B136" s="15">
        <v>4.7075457683694015</v>
      </c>
      <c r="C136" s="15">
        <v>4.4587984896757895</v>
      </c>
      <c r="D136" s="15">
        <v>4.3013109110650527</v>
      </c>
      <c r="E136" s="15">
        <v>4.2035814261036597</v>
      </c>
      <c r="F136" s="15">
        <v>4.1450226196317397</v>
      </c>
      <c r="G136" s="15">
        <v>4.1130244134224032</v>
      </c>
      <c r="H136" s="15">
        <v>4.099356990182752</v>
      </c>
      <c r="I136" s="15">
        <v>4.0983509133810854</v>
      </c>
      <c r="J136" s="15">
        <v>4.106001429176362</v>
      </c>
      <c r="K136" s="15">
        <v>4.1194930241945631</v>
      </c>
      <c r="L136" s="15">
        <v>4.1368191074259721</v>
      </c>
      <c r="M136" s="15">
        <v>4.1565292283435546</v>
      </c>
      <c r="N136" s="15">
        <v>4.1775655061727601</v>
      </c>
      <c r="O136" s="15">
        <v>4.1991535827380515</v>
      </c>
      <c r="P136" s="15">
        <v>4.2207280112526391</v>
      </c>
      <c r="Q136" s="15">
        <v>4.2418800284712965</v>
      </c>
      <c r="R136" s="15">
        <v>4.262320249085219</v>
      </c>
      <c r="S136" s="15">
        <v>4.2818515370025088</v>
      </c>
      <c r="T136" s="15">
        <v>4.3003489993229094</v>
      </c>
      <c r="U136" s="15">
        <v>4.317745003731142</v>
      </c>
      <c r="V136" s="15">
        <v>4.3340176884534989</v>
      </c>
      <c r="W136" s="15">
        <v>4.3491785940659931</v>
      </c>
      <c r="X136" s="15">
        <v>4.3632559857907838</v>
      </c>
      <c r="Y136" s="15">
        <v>4.3762884918756066</v>
      </c>
      <c r="Z136" s="15">
        <v>4.3883232729791111</v>
      </c>
      <c r="AA136" s="15">
        <v>4.3994146001023777</v>
      </c>
      <c r="AB136" s="15">
        <v>4.4096227075072632</v>
      </c>
      <c r="AC136" s="15">
        <v>4.4190121280695891</v>
      </c>
      <c r="AD136" s="15">
        <v>4.4276459880767565</v>
      </c>
      <c r="AE136" s="15">
        <v>4.435582725042674</v>
      </c>
      <c r="AF136" s="15">
        <v>4.4428765670761345</v>
      </c>
      <c r="AG136" s="15">
        <v>4.4495781175204208</v>
      </c>
      <c r="AH136" s="15"/>
      <c r="AI136" s="15"/>
      <c r="AJ136" s="15"/>
      <c r="AK136" s="15"/>
      <c r="AL136" s="15"/>
      <c r="AM136" s="15"/>
      <c r="AN136" s="15"/>
      <c r="AO136" s="15"/>
      <c r="AP136" s="15"/>
      <c r="AQ136" s="15"/>
      <c r="AR136" s="15"/>
      <c r="AS136" s="15"/>
      <c r="AT136" s="15"/>
      <c r="AU136" s="15"/>
    </row>
    <row r="137" spans="1:47" x14ac:dyDescent="0.2">
      <c r="A137" s="13">
        <v>33057</v>
      </c>
      <c r="B137" s="15">
        <v>4.6804675866010061</v>
      </c>
      <c r="C137" s="15">
        <v>4.4368370736258997</v>
      </c>
      <c r="D137" s="15">
        <v>4.2839155544723209</v>
      </c>
      <c r="E137" s="15">
        <v>4.1904855610582121</v>
      </c>
      <c r="F137" s="15">
        <v>4.1361311178920328</v>
      </c>
      <c r="G137" s="15">
        <v>4.1082979821702015</v>
      </c>
      <c r="H137" s="15">
        <v>4.09874754623032</v>
      </c>
      <c r="I137" s="15">
        <v>4.1017649536385159</v>
      </c>
      <c r="J137" s="15">
        <v>4.1132937619771903</v>
      </c>
      <c r="K137" s="15">
        <v>4.1304828221014223</v>
      </c>
      <c r="L137" s="15">
        <v>4.1513030496207799</v>
      </c>
      <c r="M137" s="15">
        <v>4.1742905361909957</v>
      </c>
      <c r="N137" s="15">
        <v>4.1983803212651054</v>
      </c>
      <c r="O137" s="15">
        <v>4.2227955732608589</v>
      </c>
      <c r="P137" s="15">
        <v>4.2469717661489526</v>
      </c>
      <c r="Q137" s="15">
        <v>4.270503603064796</v>
      </c>
      <c r="R137" s="15">
        <v>4.2931071046026243</v>
      </c>
      <c r="S137" s="15">
        <v>4.314592060590817</v>
      </c>
      <c r="T137" s="15">
        <v>4.334842075583313</v>
      </c>
      <c r="U137" s="15">
        <v>4.3537997914688411</v>
      </c>
      <c r="V137" s="15">
        <v>4.3714551097165195</v>
      </c>
      <c r="W137" s="15">
        <v>4.387832113311914</v>
      </c>
      <c r="X137" s="15">
        <v>4.4029711466983388</v>
      </c>
      <c r="Y137" s="15">
        <v>4.4169222306345732</v>
      </c>
      <c r="Z137" s="15">
        <v>4.4297433474599188</v>
      </c>
      <c r="AA137" s="15">
        <v>4.4414991141641167</v>
      </c>
      <c r="AB137" s="15">
        <v>4.4522597119699521</v>
      </c>
      <c r="AC137" s="15">
        <v>4.4620992110268443</v>
      </c>
      <c r="AD137" s="15">
        <v>4.4710895049326345</v>
      </c>
      <c r="AE137" s="15">
        <v>4.4792968951661489</v>
      </c>
      <c r="AF137" s="15">
        <v>4.4867826896997753</v>
      </c>
      <c r="AG137" s="15">
        <v>4.4936038965420231</v>
      </c>
      <c r="AH137" s="15"/>
      <c r="AI137" s="15"/>
      <c r="AJ137" s="15"/>
      <c r="AK137" s="15"/>
      <c r="AL137" s="15"/>
      <c r="AM137" s="15"/>
      <c r="AN137" s="15"/>
      <c r="AO137" s="15"/>
      <c r="AP137" s="15"/>
      <c r="AQ137" s="15"/>
      <c r="AR137" s="15"/>
      <c r="AS137" s="15"/>
      <c r="AT137" s="15"/>
      <c r="AU137" s="15"/>
    </row>
    <row r="138" spans="1:47" x14ac:dyDescent="0.2">
      <c r="A138" s="13">
        <v>33058</v>
      </c>
      <c r="B138" s="15">
        <v>4.7121633063836805</v>
      </c>
      <c r="C138" s="15">
        <v>4.4705553556334445</v>
      </c>
      <c r="D138" s="15">
        <v>4.3160175862938743</v>
      </c>
      <c r="E138" s="15">
        <v>4.2192232807595724</v>
      </c>
      <c r="F138" s="15">
        <v>4.1609052441289434</v>
      </c>
      <c r="G138" s="15">
        <v>4.129090191923102</v>
      </c>
      <c r="H138" s="15">
        <v>4.1158077595680762</v>
      </c>
      <c r="I138" s="15">
        <v>4.1154308710505214</v>
      </c>
      <c r="J138" s="15">
        <v>4.1239100289919524</v>
      </c>
      <c r="K138" s="15">
        <v>4.1383868583478627</v>
      </c>
      <c r="L138" s="15">
        <v>4.1568202913988284</v>
      </c>
      <c r="M138" s="15">
        <v>4.1777311664710393</v>
      </c>
      <c r="N138" s="15">
        <v>4.2000369614523043</v>
      </c>
      <c r="O138" s="15">
        <v>4.2229416161360396</v>
      </c>
      <c r="P138" s="15">
        <v>4.2458601475092719</v>
      </c>
      <c r="Q138" s="15">
        <v>4.2683658804542288</v>
      </c>
      <c r="R138" s="15">
        <v>4.290152755392346</v>
      </c>
      <c r="S138" s="15">
        <v>4.3110080232698635</v>
      </c>
      <c r="T138" s="15">
        <v>4.3307938600851017</v>
      </c>
      <c r="U138" s="15">
        <v>4.3494343786270449</v>
      </c>
      <c r="V138" s="15">
        <v>4.3669035481146059</v>
      </c>
      <c r="W138" s="15">
        <v>4.3832115719083538</v>
      </c>
      <c r="X138" s="15">
        <v>4.3983866043802351</v>
      </c>
      <c r="Y138" s="15">
        <v>4.4124679158903435</v>
      </c>
      <c r="Z138" s="15">
        <v>4.4255039319021421</v>
      </c>
      <c r="AA138" s="15">
        <v>4.4375507071319031</v>
      </c>
      <c r="AB138" s="15">
        <v>4.4486706946820176</v>
      </c>
      <c r="AC138" s="15">
        <v>4.4589309597974829</v>
      </c>
      <c r="AD138" s="15">
        <v>4.4683972144214108</v>
      </c>
      <c r="AE138" s="15">
        <v>4.4771304662854696</v>
      </c>
      <c r="AF138" s="15">
        <v>4.4851875040664542</v>
      </c>
      <c r="AG138" s="15">
        <v>4.4926214833661238</v>
      </c>
      <c r="AH138" s="15"/>
      <c r="AI138" s="15"/>
      <c r="AJ138" s="15"/>
      <c r="AK138" s="15"/>
      <c r="AL138" s="15"/>
      <c r="AM138" s="15"/>
      <c r="AN138" s="15"/>
      <c r="AO138" s="15"/>
      <c r="AP138" s="15"/>
      <c r="AQ138" s="15"/>
      <c r="AR138" s="15"/>
      <c r="AS138" s="15"/>
      <c r="AT138" s="15"/>
      <c r="AU138" s="15"/>
    </row>
    <row r="139" spans="1:47" x14ac:dyDescent="0.2">
      <c r="A139" s="13">
        <v>33059</v>
      </c>
      <c r="B139" s="15">
        <v>4.6640121997098287</v>
      </c>
      <c r="C139" s="15">
        <v>4.4337072355983107</v>
      </c>
      <c r="D139" s="15">
        <v>4.2876100686275347</v>
      </c>
      <c r="E139" s="15">
        <v>4.1972915218951243</v>
      </c>
      <c r="F139" s="15">
        <v>4.1440967496502719</v>
      </c>
      <c r="G139" s="15">
        <v>4.1164280026804949</v>
      </c>
      <c r="H139" s="15">
        <v>4.1065595110313122</v>
      </c>
      <c r="I139" s="15">
        <v>4.109032534372747</v>
      </c>
      <c r="J139" s="15">
        <v>4.1199185510992127</v>
      </c>
      <c r="K139" s="15">
        <v>4.1364470555908639</v>
      </c>
      <c r="L139" s="15">
        <v>4.1566420947125957</v>
      </c>
      <c r="M139" s="15">
        <v>4.1790739763863227</v>
      </c>
      <c r="N139" s="15">
        <v>4.2026986045742136</v>
      </c>
      <c r="O139" s="15">
        <v>4.2267503692675019</v>
      </c>
      <c r="P139" s="15">
        <v>4.2506688606893706</v>
      </c>
      <c r="Q139" s="15">
        <v>4.2740475692369637</v>
      </c>
      <c r="R139" s="15">
        <v>4.2965972425828181</v>
      </c>
      <c r="S139" s="15">
        <v>4.3181193394996136</v>
      </c>
      <c r="T139" s="15">
        <v>4.338488098918635</v>
      </c>
      <c r="U139" s="15">
        <v>4.3576378165869123</v>
      </c>
      <c r="V139" s="15">
        <v>4.3755511078451974</v>
      </c>
      <c r="W139" s="15">
        <v>4.392245522672253</v>
      </c>
      <c r="X139" s="15">
        <v>4.4077554838825641</v>
      </c>
      <c r="Y139" s="15">
        <v>4.4221256845595454</v>
      </c>
      <c r="Z139" s="15">
        <v>4.435409274846835</v>
      </c>
      <c r="AA139" s="15">
        <v>4.4476664524382636</v>
      </c>
      <c r="AB139" s="15">
        <v>4.458963325484893</v>
      </c>
      <c r="AC139" s="15">
        <v>4.4693701834720088</v>
      </c>
      <c r="AD139" s="15">
        <v>4.4789555473376099</v>
      </c>
      <c r="AE139" s="15">
        <v>4.4877828887571152</v>
      </c>
      <c r="AF139" s="15">
        <v>4.4959111684534259</v>
      </c>
      <c r="AG139" s="15">
        <v>4.5033954627181121</v>
      </c>
      <c r="AH139" s="15"/>
      <c r="AI139" s="15"/>
      <c r="AJ139" s="15"/>
      <c r="AK139" s="15"/>
      <c r="AL139" s="15"/>
      <c r="AM139" s="15"/>
      <c r="AN139" s="15"/>
      <c r="AO139" s="15"/>
      <c r="AP139" s="15"/>
      <c r="AQ139" s="15"/>
      <c r="AR139" s="15"/>
      <c r="AS139" s="15"/>
      <c r="AT139" s="15"/>
      <c r="AU139" s="15"/>
    </row>
    <row r="140" spans="1:47" x14ac:dyDescent="0.2">
      <c r="A140" s="13">
        <v>33060</v>
      </c>
      <c r="B140" s="15">
        <v>4.721265484361739</v>
      </c>
      <c r="C140" s="15">
        <v>4.4803316341252541</v>
      </c>
      <c r="D140" s="15">
        <v>4.3271070201902209</v>
      </c>
      <c r="E140" s="15">
        <v>4.2318517262761635</v>
      </c>
      <c r="F140" s="15">
        <v>4.1751454650713331</v>
      </c>
      <c r="G140" s="15">
        <v>4.1449264362550551</v>
      </c>
      <c r="H140" s="15">
        <v>4.133167312453808</v>
      </c>
      <c r="I140" s="15">
        <v>4.1342034558067757</v>
      </c>
      <c r="J140" s="15">
        <v>4.1439656227918613</v>
      </c>
      <c r="K140" s="15">
        <v>4.1595861923022248</v>
      </c>
      <c r="L140" s="15">
        <v>4.1790203977109943</v>
      </c>
      <c r="M140" s="15">
        <v>4.2007891888558122</v>
      </c>
      <c r="N140" s="15">
        <v>4.2238128448434029</v>
      </c>
      <c r="O140" s="15">
        <v>4.2473000492526012</v>
      </c>
      <c r="P140" s="15">
        <v>4.2706719942206393</v>
      </c>
      <c r="Q140" s="15">
        <v>4.2935092533035455</v>
      </c>
      <c r="R140" s="15">
        <v>4.315513833519292</v>
      </c>
      <c r="S140" s="15">
        <v>4.3364816795140726</v>
      </c>
      <c r="T140" s="15">
        <v>4.3562839385600487</v>
      </c>
      <c r="U140" s="15">
        <v>4.3748535115260152</v>
      </c>
      <c r="V140" s="15">
        <v>4.3921729220559991</v>
      </c>
      <c r="W140" s="15">
        <v>4.4082603552423363</v>
      </c>
      <c r="X140" s="15">
        <v>4.4231510032074191</v>
      </c>
      <c r="Y140" s="15">
        <v>4.4368904370631013</v>
      </c>
      <c r="Z140" s="15">
        <v>4.4495327789104548</v>
      </c>
      <c r="AA140" s="15">
        <v>4.461139276674901</v>
      </c>
      <c r="AB140" s="15">
        <v>4.4717771542027256</v>
      </c>
      <c r="AC140" s="15">
        <v>4.4815178054839624</v>
      </c>
      <c r="AD140" s="15">
        <v>4.4904306538301544</v>
      </c>
      <c r="AE140" s="15">
        <v>4.4985799020607731</v>
      </c>
      <c r="AF140" s="15">
        <v>4.5060251052202789</v>
      </c>
      <c r="AG140" s="15">
        <v>4.5128218161024245</v>
      </c>
      <c r="AH140" s="15"/>
      <c r="AI140" s="15"/>
      <c r="AJ140" s="15"/>
      <c r="AK140" s="15"/>
      <c r="AL140" s="15"/>
      <c r="AM140" s="15"/>
      <c r="AN140" s="15"/>
      <c r="AO140" s="15"/>
      <c r="AP140" s="15"/>
      <c r="AQ140" s="15"/>
      <c r="AR140" s="15"/>
      <c r="AS140" s="15"/>
      <c r="AT140" s="15"/>
      <c r="AU140" s="15"/>
    </row>
    <row r="141" spans="1:47" x14ac:dyDescent="0.2">
      <c r="A141" s="13">
        <v>33063</v>
      </c>
      <c r="B141" s="15">
        <v>4.7502504662912841</v>
      </c>
      <c r="C141" s="15">
        <v>4.5158057565900043</v>
      </c>
      <c r="D141" s="15">
        <v>4.3662254224568384</v>
      </c>
      <c r="E141" s="15">
        <v>4.272747113435245</v>
      </c>
      <c r="F141" s="15">
        <v>4.2166116919293772</v>
      </c>
      <c r="G141" s="15">
        <v>4.1861638932539478</v>
      </c>
      <c r="H141" s="15">
        <v>4.1736424615575913</v>
      </c>
      <c r="I141" s="15">
        <v>4.1735668849618452</v>
      </c>
      <c r="J141" s="15">
        <v>4.1819990256147115</v>
      </c>
      <c r="K141" s="15">
        <v>4.196163004011928</v>
      </c>
      <c r="L141" s="15">
        <v>4.2140785870024082</v>
      </c>
      <c r="M141" s="15">
        <v>4.2343125516093165</v>
      </c>
      <c r="N141" s="15">
        <v>4.2558177996846984</v>
      </c>
      <c r="O141" s="15">
        <v>4.2778261010125682</v>
      </c>
      <c r="P141" s="15">
        <v>4.2997747070110286</v>
      </c>
      <c r="Q141" s="15">
        <v>4.3212549803237383</v>
      </c>
      <c r="R141" s="15">
        <v>4.3419757016709788</v>
      </c>
      <c r="S141" s="15">
        <v>4.3617364888952741</v>
      </c>
      <c r="T141" s="15">
        <v>4.380409743199623</v>
      </c>
      <c r="U141" s="15">
        <v>4.3979276871449375</v>
      </c>
      <c r="V141" s="15">
        <v>4.4142706139917456</v>
      </c>
      <c r="W141" s="15">
        <v>4.429453362529288</v>
      </c>
      <c r="X141" s="15">
        <v>4.4435073906120435</v>
      </c>
      <c r="Y141" s="15">
        <v>4.4564744155294003</v>
      </c>
      <c r="Z141" s="15">
        <v>4.4684046099563588</v>
      </c>
      <c r="AA141" s="15">
        <v>4.4793551927226014</v>
      </c>
      <c r="AB141" s="15">
        <v>4.4893892917181164</v>
      </c>
      <c r="AC141" s="15">
        <v>4.4985741725010975</v>
      </c>
      <c r="AD141" s="15">
        <v>4.5069753305802713</v>
      </c>
      <c r="AE141" s="15">
        <v>4.5146533991221958</v>
      </c>
      <c r="AF141" s="15">
        <v>4.5216646826912905</v>
      </c>
      <c r="AG141" s="15">
        <v>4.5280617584445864</v>
      </c>
      <c r="AH141" s="15"/>
      <c r="AI141" s="15"/>
      <c r="AJ141" s="15"/>
      <c r="AK141" s="15"/>
      <c r="AL141" s="15"/>
      <c r="AM141" s="15"/>
      <c r="AN141" s="15"/>
      <c r="AO141" s="15"/>
      <c r="AP141" s="15"/>
      <c r="AQ141" s="15"/>
      <c r="AR141" s="15"/>
      <c r="AS141" s="15"/>
      <c r="AT141" s="15"/>
      <c r="AU141" s="15"/>
    </row>
    <row r="142" spans="1:47" x14ac:dyDescent="0.2">
      <c r="A142" s="13">
        <v>33064</v>
      </c>
      <c r="B142" s="15">
        <v>4.7794589363842519</v>
      </c>
      <c r="C142" s="15">
        <v>4.5379394390329582</v>
      </c>
      <c r="D142" s="15">
        <v>4.383643816802623</v>
      </c>
      <c r="E142" s="15">
        <v>4.2869949522140214</v>
      </c>
      <c r="F142" s="15">
        <v>4.2287270826859302</v>
      </c>
      <c r="G142" s="15">
        <v>4.196867364799159</v>
      </c>
      <c r="H142" s="15">
        <v>4.1834397280489597</v>
      </c>
      <c r="I142" s="15">
        <v>4.1828093637624706</v>
      </c>
      <c r="J142" s="15">
        <v>4.1909271152620331</v>
      </c>
      <c r="K142" s="15">
        <v>4.2049392114801503</v>
      </c>
      <c r="L142" s="15">
        <v>4.2228099410507021</v>
      </c>
      <c r="M142" s="15">
        <v>4.2430660115298053</v>
      </c>
      <c r="N142" s="15">
        <v>4.2646311320657553</v>
      </c>
      <c r="O142" s="15">
        <v>4.2867157351789684</v>
      </c>
      <c r="P142" s="15">
        <v>4.3087415232430075</v>
      </c>
      <c r="Q142" s="15">
        <v>4.3302886510212915</v>
      </c>
      <c r="R142" s="15">
        <v>4.3510579989076099</v>
      </c>
      <c r="S142" s="15">
        <v>4.3708438456650223</v>
      </c>
      <c r="T142" s="15">
        <v>4.3895153138892482</v>
      </c>
      <c r="U142" s="15">
        <v>4.407003024526877</v>
      </c>
      <c r="V142" s="15">
        <v>4.423287007079967</v>
      </c>
      <c r="W142" s="15">
        <v>4.43838272197263</v>
      </c>
      <c r="X142" s="15">
        <v>4.4523225947767191</v>
      </c>
      <c r="Y142" s="15">
        <v>4.4651495290671308</v>
      </c>
      <c r="Z142" s="15">
        <v>4.4769150652078542</v>
      </c>
      <c r="AA142" s="15">
        <v>4.4876779408871279</v>
      </c>
      <c r="AB142" s="15">
        <v>4.4975029295498485</v>
      </c>
      <c r="AC142" s="15">
        <v>4.5064590107943054</v>
      </c>
      <c r="AD142" s="15">
        <v>4.5146132921639648</v>
      </c>
      <c r="AE142" s="15">
        <v>4.5220278713599367</v>
      </c>
      <c r="AF142" s="15">
        <v>4.5287603912081353</v>
      </c>
      <c r="AG142" s="15">
        <v>4.5348646583919425</v>
      </c>
      <c r="AH142" s="15"/>
      <c r="AI142" s="15"/>
      <c r="AJ142" s="15"/>
      <c r="AK142" s="15"/>
      <c r="AL142" s="15"/>
      <c r="AM142" s="15"/>
      <c r="AN142" s="15"/>
      <c r="AO142" s="15"/>
      <c r="AP142" s="15"/>
      <c r="AQ142" s="15"/>
      <c r="AR142" s="15"/>
      <c r="AS142" s="15"/>
      <c r="AT142" s="15"/>
      <c r="AU142" s="15"/>
    </row>
    <row r="143" spans="1:47" x14ac:dyDescent="0.2">
      <c r="A143" s="13">
        <v>33065</v>
      </c>
      <c r="B143" s="15">
        <v>4.7500534967037868</v>
      </c>
      <c r="C143" s="15">
        <v>4.5230372432676687</v>
      </c>
      <c r="D143" s="15">
        <v>4.3809325335228237</v>
      </c>
      <c r="E143" s="15">
        <v>4.2944180681637762</v>
      </c>
      <c r="F143" s="15">
        <v>4.2445021183747134</v>
      </c>
      <c r="G143" s="15">
        <v>4.2194669310059663</v>
      </c>
      <c r="H143" s="15">
        <v>4.2115802975915644</v>
      </c>
      <c r="I143" s="15">
        <v>4.2154431931264655</v>
      </c>
      <c r="J143" s="15">
        <v>4.2272125867422226</v>
      </c>
      <c r="K143" s="15">
        <v>4.2441900355139381</v>
      </c>
      <c r="L143" s="15">
        <v>4.2644572236365494</v>
      </c>
      <c r="M143" s="15">
        <v>4.2866321746753453</v>
      </c>
      <c r="N143" s="15">
        <v>4.3097115046923253</v>
      </c>
      <c r="O143" s="15">
        <v>4.332965257663786</v>
      </c>
      <c r="P143" s="15">
        <v>4.3558649507660299</v>
      </c>
      <c r="Q143" s="15">
        <v>4.3780332060753597</v>
      </c>
      <c r="R143" s="15">
        <v>4.3992077732109482</v>
      </c>
      <c r="S143" s="15">
        <v>4.4192154030721147</v>
      </c>
      <c r="T143" s="15">
        <v>4.4379531084231889</v>
      </c>
      <c r="U143" s="15">
        <v>4.4553742985075955</v>
      </c>
      <c r="V143" s="15">
        <v>4.4714775193847673</v>
      </c>
      <c r="W143" s="15">
        <v>4.4862933552645607</v>
      </c>
      <c r="X143" s="15">
        <v>4.4998668902786001</v>
      </c>
      <c r="Y143" s="15">
        <v>4.5122517915918419</v>
      </c>
      <c r="Z143" s="15">
        <v>4.5235087973437782</v>
      </c>
      <c r="AA143" s="15">
        <v>4.5337045381526861</v>
      </c>
      <c r="AB143" s="15">
        <v>4.5429105859155241</v>
      </c>
      <c r="AC143" s="15">
        <v>4.5512017672197489</v>
      </c>
      <c r="AD143" s="15">
        <v>4.5586501376638271</v>
      </c>
      <c r="AE143" s="15">
        <v>4.5653219601485224</v>
      </c>
      <c r="AF143" s="15">
        <v>4.5712783739558587</v>
      </c>
      <c r="AG143" s="15">
        <v>4.5765761063628219</v>
      </c>
      <c r="AH143" s="15"/>
      <c r="AI143" s="15"/>
      <c r="AJ143" s="15"/>
      <c r="AK143" s="15"/>
      <c r="AL143" s="15"/>
      <c r="AM143" s="15"/>
      <c r="AN143" s="15"/>
      <c r="AO143" s="15"/>
      <c r="AP143" s="15"/>
      <c r="AQ143" s="15"/>
      <c r="AR143" s="15"/>
      <c r="AS143" s="15"/>
      <c r="AT143" s="15"/>
      <c r="AU143" s="15"/>
    </row>
    <row r="144" spans="1:47" x14ac:dyDescent="0.2">
      <c r="A144" s="13">
        <v>33066</v>
      </c>
      <c r="B144" s="15">
        <v>4.7913784648234303</v>
      </c>
      <c r="C144" s="15">
        <v>4.5618575987598406</v>
      </c>
      <c r="D144" s="15">
        <v>4.4166616582486657</v>
      </c>
      <c r="E144" s="15">
        <v>4.3268922759105148</v>
      </c>
      <c r="F144" s="15">
        <v>4.27381677973721</v>
      </c>
      <c r="G144" s="15">
        <v>4.2458332902557725</v>
      </c>
      <c r="H144" s="15">
        <v>4.2352462360204752</v>
      </c>
      <c r="I144" s="15">
        <v>4.2366480243411955</v>
      </c>
      <c r="J144" s="15">
        <v>4.2461716699707868</v>
      </c>
      <c r="K144" s="15">
        <v>4.2610979183351345</v>
      </c>
      <c r="L144" s="15">
        <v>4.2794910014019694</v>
      </c>
      <c r="M144" s="15">
        <v>4.2999537999249124</v>
      </c>
      <c r="N144" s="15">
        <v>4.3214694173299595</v>
      </c>
      <c r="O144" s="15">
        <v>4.3432955623065101</v>
      </c>
      <c r="P144" s="15">
        <v>4.3648922842643501</v>
      </c>
      <c r="Q144" s="15">
        <v>4.3858713881535625</v>
      </c>
      <c r="R144" s="15">
        <v>4.4059603021930274</v>
      </c>
      <c r="S144" s="15">
        <v>4.4249758726213289</v>
      </c>
      <c r="T144" s="15">
        <v>4.4428060384498602</v>
      </c>
      <c r="U144" s="15">
        <v>4.4593964167868503</v>
      </c>
      <c r="V144" s="15">
        <v>4.4747388586453347</v>
      </c>
      <c r="W144" s="15">
        <v>4.4888580495871455</v>
      </c>
      <c r="X144" s="15">
        <v>4.5017937355287936</v>
      </c>
      <c r="Y144" s="15">
        <v>4.5135947233807041</v>
      </c>
      <c r="Z144" s="15">
        <v>4.5243172878555606</v>
      </c>
      <c r="AA144" s="15">
        <v>4.534023926834597</v>
      </c>
      <c r="AB144" s="15">
        <v>4.5427823567609131</v>
      </c>
      <c r="AC144" s="15">
        <v>4.5506637865618424</v>
      </c>
      <c r="AD144" s="15">
        <v>4.5577369576601452</v>
      </c>
      <c r="AE144" s="15">
        <v>4.5640651808174013</v>
      </c>
      <c r="AF144" s="15">
        <v>4.5697069611668333</v>
      </c>
      <c r="AG144" s="15">
        <v>4.5747166656616942</v>
      </c>
      <c r="AH144" s="15"/>
      <c r="AI144" s="15"/>
      <c r="AJ144" s="15"/>
      <c r="AK144" s="15"/>
      <c r="AL144" s="15"/>
      <c r="AM144" s="15"/>
      <c r="AN144" s="15"/>
      <c r="AO144" s="15"/>
      <c r="AP144" s="15"/>
      <c r="AQ144" s="15"/>
      <c r="AR144" s="15"/>
      <c r="AS144" s="15"/>
      <c r="AT144" s="15"/>
      <c r="AU144" s="15"/>
    </row>
    <row r="145" spans="1:47" x14ac:dyDescent="0.2">
      <c r="A145" s="13">
        <v>33067</v>
      </c>
      <c r="B145" s="15">
        <v>4.8479803179839278</v>
      </c>
      <c r="C145" s="15">
        <v>4.6043066208304824</v>
      </c>
      <c r="D145" s="15">
        <v>4.4496061971369505</v>
      </c>
      <c r="E145" s="15">
        <v>4.3531878754774231</v>
      </c>
      <c r="F145" s="15">
        <v>4.2952751377371694</v>
      </c>
      <c r="G145" s="15">
        <v>4.263656318375812</v>
      </c>
      <c r="H145" s="15">
        <v>4.2502614862621728</v>
      </c>
      <c r="I145" s="15">
        <v>4.2494464184798053</v>
      </c>
      <c r="J145" s="15">
        <v>4.2571909729009398</v>
      </c>
      <c r="K145" s="15">
        <v>4.2706693892342473</v>
      </c>
      <c r="L145" s="15">
        <v>4.2878689019526837</v>
      </c>
      <c r="M145" s="15">
        <v>4.3073356803498681</v>
      </c>
      <c r="N145" s="15">
        <v>4.3280104359457674</v>
      </c>
      <c r="O145" s="15">
        <v>4.3491188274238262</v>
      </c>
      <c r="P145" s="15">
        <v>4.3700964745353099</v>
      </c>
      <c r="Q145" s="15">
        <v>4.3905364678323568</v>
      </c>
      <c r="R145" s="15">
        <v>4.4101518756201399</v>
      </c>
      <c r="S145" s="15">
        <v>4.4287485331207712</v>
      </c>
      <c r="T145" s="15">
        <v>4.4462057013016389</v>
      </c>
      <c r="U145" s="15">
        <v>4.4624617686544008</v>
      </c>
      <c r="V145" s="15">
        <v>4.4775024537717121</v>
      </c>
      <c r="W145" s="15">
        <v>4.491347099108963</v>
      </c>
      <c r="X145" s="15">
        <v>4.5040309399386347</v>
      </c>
      <c r="Y145" s="15">
        <v>4.5155991340324375</v>
      </c>
      <c r="Z145" s="15">
        <v>4.5261050245997474</v>
      </c>
      <c r="AA145" s="15">
        <v>4.5356087760479857</v>
      </c>
      <c r="AB145" s="15">
        <v>4.544176272603857</v>
      </c>
      <c r="AC145" s="15">
        <v>4.5518772555086269</v>
      </c>
      <c r="AD145" s="15">
        <v>4.5587792018072824</v>
      </c>
      <c r="AE145" s="15">
        <v>4.5649443863220087</v>
      </c>
      <c r="AF145" s="15">
        <v>4.5704304849025679</v>
      </c>
      <c r="AG145" s="15">
        <v>4.5752912131724663</v>
      </c>
      <c r="AH145" s="15"/>
      <c r="AI145" s="15"/>
      <c r="AJ145" s="15"/>
      <c r="AK145" s="15"/>
      <c r="AL145" s="15"/>
      <c r="AM145" s="15"/>
      <c r="AN145" s="15"/>
      <c r="AO145" s="15"/>
      <c r="AP145" s="15"/>
      <c r="AQ145" s="15"/>
      <c r="AR145" s="15"/>
      <c r="AS145" s="15"/>
      <c r="AT145" s="15"/>
      <c r="AU145" s="15"/>
    </row>
    <row r="146" spans="1:47" x14ac:dyDescent="0.2">
      <c r="A146" s="13">
        <v>33070</v>
      </c>
      <c r="B146" s="15">
        <v>4.6973417266471129</v>
      </c>
      <c r="C146" s="15">
        <v>4.4814628287559506</v>
      </c>
      <c r="D146" s="15">
        <v>4.3462009695974722</v>
      </c>
      <c r="E146" s="15">
        <v>4.2637115456594792</v>
      </c>
      <c r="F146" s="15">
        <v>4.2160593429468172</v>
      </c>
      <c r="G146" s="15">
        <v>4.1921499929324124</v>
      </c>
      <c r="H146" s="15">
        <v>4.1846338059032044</v>
      </c>
      <c r="I146" s="15">
        <v>4.188355113822861</v>
      </c>
      <c r="J146" s="15">
        <v>4.1996365928180506</v>
      </c>
      <c r="K146" s="15">
        <v>4.2158962528028558</v>
      </c>
      <c r="L146" s="15">
        <v>4.2352982263108014</v>
      </c>
      <c r="M146" s="15">
        <v>4.2565196058809613</v>
      </c>
      <c r="N146" s="15">
        <v>4.2785995734680924</v>
      </c>
      <c r="O146" s="15">
        <v>4.300838820049389</v>
      </c>
      <c r="P146" s="15">
        <v>4.3227307274606872</v>
      </c>
      <c r="Q146" s="15">
        <v>4.3439131956817985</v>
      </c>
      <c r="R146" s="15">
        <v>4.3641342337546165</v>
      </c>
      <c r="S146" s="15">
        <v>4.3832269874952834</v>
      </c>
      <c r="T146" s="15">
        <v>4.4010919810706204</v>
      </c>
      <c r="U146" s="15">
        <v>4.4176839759524045</v>
      </c>
      <c r="V146" s="15">
        <v>4.4330011383959143</v>
      </c>
      <c r="W146" s="15">
        <v>4.4470722382639298</v>
      </c>
      <c r="X146" s="15">
        <v>4.4599399900741865</v>
      </c>
      <c r="Y146" s="15">
        <v>4.4716556088549817</v>
      </c>
      <c r="Z146" s="15">
        <v>4.4822773206542745</v>
      </c>
      <c r="AA146" s="15">
        <v>4.4918691940364095</v>
      </c>
      <c r="AB146" s="15">
        <v>4.5005001964786144</v>
      </c>
      <c r="AC146" s="15">
        <v>4.5082424745285294</v>
      </c>
      <c r="AD146" s="15">
        <v>4.5151654961722603</v>
      </c>
      <c r="AE146" s="15">
        <v>4.5213333067043564</v>
      </c>
      <c r="AF146" s="15">
        <v>4.5268051717659494</v>
      </c>
      <c r="AG146" s="15">
        <v>4.5316362411855131</v>
      </c>
      <c r="AH146" s="15"/>
      <c r="AI146" s="15"/>
      <c r="AJ146" s="15"/>
      <c r="AK146" s="15"/>
      <c r="AL146" s="15"/>
      <c r="AM146" s="15"/>
      <c r="AN146" s="15"/>
      <c r="AO146" s="15"/>
      <c r="AP146" s="15"/>
      <c r="AQ146" s="15"/>
      <c r="AR146" s="15"/>
      <c r="AS146" s="15"/>
      <c r="AT146" s="15"/>
      <c r="AU146" s="15"/>
    </row>
    <row r="147" spans="1:47" x14ac:dyDescent="0.2">
      <c r="A147" s="13">
        <v>33071</v>
      </c>
      <c r="B147" s="15">
        <v>4.6387694647909106</v>
      </c>
      <c r="C147" s="15">
        <v>4.4375104362032589</v>
      </c>
      <c r="D147" s="15">
        <v>4.3136912763016042</v>
      </c>
      <c r="E147" s="15">
        <v>4.2402864530790074</v>
      </c>
      <c r="F147" s="15">
        <v>4.1999453247067828</v>
      </c>
      <c r="G147" s="15">
        <v>4.1819690125031554</v>
      </c>
      <c r="H147" s="15">
        <v>4.1792991854743118</v>
      </c>
      <c r="I147" s="15">
        <v>4.1870100273747548</v>
      </c>
      <c r="J147" s="15">
        <v>4.2016040613987951</v>
      </c>
      <c r="K147" s="15">
        <v>4.2206316930856094</v>
      </c>
      <c r="L147" s="15">
        <v>4.2423559227691987</v>
      </c>
      <c r="M147" s="15">
        <v>4.2655296601982391</v>
      </c>
      <c r="N147" s="15">
        <v>4.289251633531765</v>
      </c>
      <c r="O147" s="15">
        <v>4.3128703286696197</v>
      </c>
      <c r="P147" s="15">
        <v>4.3359182635311981</v>
      </c>
      <c r="Q147" s="15">
        <v>4.3580659800505535</v>
      </c>
      <c r="R147" s="15">
        <v>4.37908918131577</v>
      </c>
      <c r="S147" s="15">
        <v>4.3988448439214647</v>
      </c>
      <c r="T147" s="15">
        <v>4.4172537268714507</v>
      </c>
      <c r="U147" s="15">
        <v>4.4342872927325976</v>
      </c>
      <c r="V147" s="15">
        <v>4.4499574990031627</v>
      </c>
      <c r="W147" s="15">
        <v>4.4643045463553941</v>
      </c>
      <c r="X147" s="15">
        <v>4.4773807676442638</v>
      </c>
      <c r="Y147" s="15">
        <v>4.4892455750731743</v>
      </c>
      <c r="Z147" s="15">
        <v>4.4999642171419225</v>
      </c>
      <c r="AA147" s="15">
        <v>4.5096068059306385</v>
      </c>
      <c r="AB147" s="15">
        <v>4.5182475312524923</v>
      </c>
      <c r="AC147" s="15">
        <v>4.5259630429620303</v>
      </c>
      <c r="AD147" s="15">
        <v>4.5328266326063948</v>
      </c>
      <c r="AE147" s="15">
        <v>4.5389055865752868</v>
      </c>
      <c r="AF147" s="15">
        <v>4.5442619148093026</v>
      </c>
      <c r="AG147" s="15">
        <v>4.5489530836400887</v>
      </c>
      <c r="AH147" s="15"/>
      <c r="AI147" s="15"/>
      <c r="AJ147" s="15"/>
      <c r="AK147" s="15"/>
      <c r="AL147" s="15"/>
      <c r="AM147" s="15"/>
      <c r="AN147" s="15"/>
      <c r="AO147" s="15"/>
      <c r="AP147" s="15"/>
      <c r="AQ147" s="15"/>
      <c r="AR147" s="15"/>
      <c r="AS147" s="15"/>
      <c r="AT147" s="15"/>
      <c r="AU147" s="15"/>
    </row>
    <row r="148" spans="1:47" x14ac:dyDescent="0.2">
      <c r="A148" s="13">
        <v>33072</v>
      </c>
      <c r="B148" s="15">
        <v>4.7251615098827902</v>
      </c>
      <c r="C148" s="15">
        <v>4.5099708479452714</v>
      </c>
      <c r="D148" s="15">
        <v>4.3752998300548578</v>
      </c>
      <c r="E148" s="15">
        <v>4.2933280838733996</v>
      </c>
      <c r="F148" s="15">
        <v>4.2461750559321487</v>
      </c>
      <c r="G148" s="15">
        <v>4.2227687934529232</v>
      </c>
      <c r="H148" s="15">
        <v>4.2157631209319737</v>
      </c>
      <c r="I148" s="15">
        <v>4.2199956348314389</v>
      </c>
      <c r="J148" s="15">
        <v>4.2317816961272978</v>
      </c>
      <c r="K148" s="15">
        <v>4.248534528309877</v>
      </c>
      <c r="L148" s="15">
        <v>4.2684149945716143</v>
      </c>
      <c r="M148" s="15">
        <v>4.2900979608330774</v>
      </c>
      <c r="N148" s="15">
        <v>4.312621118469985</v>
      </c>
      <c r="O148" s="15">
        <v>4.3352841994645495</v>
      </c>
      <c r="P148" s="15">
        <v>4.357580018351138</v>
      </c>
      <c r="Q148" s="15">
        <v>4.3791462015782363</v>
      </c>
      <c r="R148" s="15">
        <v>4.3997307084812753</v>
      </c>
      <c r="S148" s="15">
        <v>4.4191668241641047</v>
      </c>
      <c r="T148" s="15">
        <v>4.4373555561408233</v>
      </c>
      <c r="U148" s="15">
        <v>4.4542526294057954</v>
      </c>
      <c r="V148" s="15">
        <v>4.4698575693702507</v>
      </c>
      <c r="W148" s="15">
        <v>4.4842006354694215</v>
      </c>
      <c r="X148" s="15">
        <v>4.4973259521347595</v>
      </c>
      <c r="Y148" s="15">
        <v>4.5092861062788243</v>
      </c>
      <c r="Z148" s="15">
        <v>4.5201406663150223</v>
      </c>
      <c r="AA148" s="15">
        <v>4.5299550185741371</v>
      </c>
      <c r="AB148" s="15">
        <v>4.5387994273795957</v>
      </c>
      <c r="AC148" s="15">
        <v>4.546747263016905</v>
      </c>
      <c r="AD148" s="15">
        <v>4.5538690014836458</v>
      </c>
      <c r="AE148" s="15">
        <v>4.5602294990585444</v>
      </c>
      <c r="AF148" s="15">
        <v>4.5658886680703894</v>
      </c>
      <c r="AG148" s="15">
        <v>4.5709021635577365</v>
      </c>
      <c r="AH148" s="15"/>
      <c r="AI148" s="15"/>
      <c r="AJ148" s="15"/>
      <c r="AK148" s="15"/>
      <c r="AL148" s="15"/>
      <c r="AM148" s="15"/>
      <c r="AN148" s="15"/>
      <c r="AO148" s="15"/>
      <c r="AP148" s="15"/>
      <c r="AQ148" s="15"/>
      <c r="AR148" s="15"/>
      <c r="AS148" s="15"/>
      <c r="AT148" s="15"/>
      <c r="AU148" s="15"/>
    </row>
    <row r="149" spans="1:47" x14ac:dyDescent="0.2">
      <c r="A149" s="13">
        <v>33073</v>
      </c>
      <c r="B149" s="15">
        <v>4.7320694196623432</v>
      </c>
      <c r="C149" s="15">
        <v>4.5239543172370036</v>
      </c>
      <c r="D149" s="15">
        <v>4.3956723410097371</v>
      </c>
      <c r="E149" s="15">
        <v>4.3191720872571135</v>
      </c>
      <c r="F149" s="15">
        <v>4.276523580919152</v>
      </c>
      <c r="G149" s="15">
        <v>4.2567014144329676</v>
      </c>
      <c r="H149" s="15">
        <v>4.2524578631885941</v>
      </c>
      <c r="I149" s="15">
        <v>4.258757711559336</v>
      </c>
      <c r="J149" s="15">
        <v>4.2720394505765036</v>
      </c>
      <c r="K149" s="15">
        <v>4.2898113438574494</v>
      </c>
      <c r="L149" s="15">
        <v>4.310307659500765</v>
      </c>
      <c r="M149" s="15">
        <v>4.3322617939564916</v>
      </c>
      <c r="N149" s="15">
        <v>4.3547594695698102</v>
      </c>
      <c r="O149" s="15">
        <v>4.377140866276835</v>
      </c>
      <c r="P149" s="15">
        <v>4.3989336590806767</v>
      </c>
      <c r="Q149" s="15">
        <v>4.419806144284709</v>
      </c>
      <c r="R149" s="15">
        <v>4.4395337582305858</v>
      </c>
      <c r="S149" s="15">
        <v>4.4579747136290999</v>
      </c>
      <c r="T149" s="15">
        <v>4.4750518193711972</v>
      </c>
      <c r="U149" s="15">
        <v>4.4907388092361362</v>
      </c>
      <c r="V149" s="15">
        <v>4.5050500318559319</v>
      </c>
      <c r="W149" s="15">
        <v>4.51802796818661</v>
      </c>
      <c r="X149" s="15">
        <v>4.5297269134779929</v>
      </c>
      <c r="Y149" s="15">
        <v>4.540207996895127</v>
      </c>
      <c r="Z149" s="15">
        <v>4.5495379825652948</v>
      </c>
      <c r="AA149" s="15">
        <v>4.5577883304176412</v>
      </c>
      <c r="AB149" s="15">
        <v>4.565034437087987</v>
      </c>
      <c r="AC149" s="15">
        <v>4.5713539859481527</v>
      </c>
      <c r="AD149" s="15">
        <v>4.5768210132897664</v>
      </c>
      <c r="AE149" s="15">
        <v>4.5815032988034003</v>
      </c>
      <c r="AF149" s="15">
        <v>4.5854631350520814</v>
      </c>
      <c r="AG149" s="15">
        <v>4.5887580895723303</v>
      </c>
      <c r="AH149" s="15"/>
      <c r="AI149" s="15"/>
      <c r="AJ149" s="15"/>
      <c r="AK149" s="15"/>
      <c r="AL149" s="15"/>
      <c r="AM149" s="15"/>
      <c r="AN149" s="15"/>
      <c r="AO149" s="15"/>
      <c r="AP149" s="15"/>
      <c r="AQ149" s="15"/>
      <c r="AR149" s="15"/>
      <c r="AS149" s="15"/>
      <c r="AT149" s="15"/>
      <c r="AU149" s="15"/>
    </row>
    <row r="150" spans="1:47" x14ac:dyDescent="0.2">
      <c r="A150" s="13">
        <v>33074</v>
      </c>
      <c r="B150" s="15">
        <v>4.7082074949478807</v>
      </c>
      <c r="C150" s="15">
        <v>4.5007489493629338</v>
      </c>
      <c r="D150" s="15">
        <v>4.3719380076593026</v>
      </c>
      <c r="E150" s="15">
        <v>4.2942572278314053</v>
      </c>
      <c r="F150" s="15">
        <v>4.2501615231051542</v>
      </c>
      <c r="G150" s="15">
        <v>4.2288319861738755</v>
      </c>
      <c r="H150" s="15">
        <v>4.2231281626084591</v>
      </c>
      <c r="I150" s="15">
        <v>4.2280654516921388</v>
      </c>
      <c r="J150" s="15">
        <v>4.2401074232126188</v>
      </c>
      <c r="K150" s="15">
        <v>4.2567765137578437</v>
      </c>
      <c r="L150" s="15">
        <v>4.2763138666232283</v>
      </c>
      <c r="M150" s="15">
        <v>4.2974547360706774</v>
      </c>
      <c r="N150" s="15">
        <v>4.3192831605737245</v>
      </c>
      <c r="O150" s="15">
        <v>4.341135078314311</v>
      </c>
      <c r="P150" s="15">
        <v>4.3625320377858312</v>
      </c>
      <c r="Q150" s="15">
        <v>4.3831347952152715</v>
      </c>
      <c r="R150" s="15">
        <v>4.4027101698647364</v>
      </c>
      <c r="S150" s="15">
        <v>4.4211069606998175</v>
      </c>
      <c r="T150" s="15">
        <v>4.4382384072621832</v>
      </c>
      <c r="U150" s="15">
        <v>4.4540690789613056</v>
      </c>
      <c r="V150" s="15">
        <v>4.4686045344676879</v>
      </c>
      <c r="W150" s="15">
        <v>4.4818788249461203</v>
      </c>
      <c r="X150" s="15">
        <v>4.4939386456354065</v>
      </c>
      <c r="Y150" s="15">
        <v>4.5048384515408877</v>
      </c>
      <c r="Z150" s="15">
        <v>4.5146391027616657</v>
      </c>
      <c r="AA150" s="15">
        <v>4.5234067969749772</v>
      </c>
      <c r="AB150" s="15">
        <v>4.5312122063900695</v>
      </c>
      <c r="AC150" s="15">
        <v>4.5381287189375188</v>
      </c>
      <c r="AD150" s="15">
        <v>4.5442265411462337</v>
      </c>
      <c r="AE150" s="15">
        <v>4.5495701870182774</v>
      </c>
      <c r="AF150" s="15">
        <v>4.5542191804667889</v>
      </c>
      <c r="AG150" s="15">
        <v>4.5582287483838888</v>
      </c>
      <c r="AH150" s="15"/>
      <c r="AI150" s="15"/>
      <c r="AJ150" s="15"/>
      <c r="AK150" s="15"/>
      <c r="AL150" s="15"/>
      <c r="AM150" s="15"/>
      <c r="AN150" s="15"/>
      <c r="AO150" s="15"/>
      <c r="AP150" s="15"/>
      <c r="AQ150" s="15"/>
      <c r="AR150" s="15"/>
      <c r="AS150" s="15"/>
      <c r="AT150" s="15"/>
      <c r="AU150" s="15"/>
    </row>
    <row r="151" spans="1:47" x14ac:dyDescent="0.2">
      <c r="A151" s="13">
        <v>33077</v>
      </c>
      <c r="B151" s="15">
        <v>4.7334717286500743</v>
      </c>
      <c r="C151" s="15">
        <v>4.5164124760633433</v>
      </c>
      <c r="D151" s="15">
        <v>4.3804584334686014</v>
      </c>
      <c r="E151" s="15">
        <v>4.2973425768473126</v>
      </c>
      <c r="F151" s="15">
        <v>4.2490509813821022</v>
      </c>
      <c r="G151" s="15">
        <v>4.2244598091491081</v>
      </c>
      <c r="H151" s="15">
        <v>4.2162127993946052</v>
      </c>
      <c r="I151" s="15">
        <v>4.2191624211457981</v>
      </c>
      <c r="J151" s="15">
        <v>4.2296503659094782</v>
      </c>
      <c r="K151" s="15">
        <v>4.245110918436267</v>
      </c>
      <c r="L151" s="15">
        <v>4.2637200806421012</v>
      </c>
      <c r="M151" s="15">
        <v>4.2841637850689285</v>
      </c>
      <c r="N151" s="15">
        <v>4.3054879152888272</v>
      </c>
      <c r="O151" s="15">
        <v>4.3269983195067425</v>
      </c>
      <c r="P151" s="15">
        <v>4.348192398814998</v>
      </c>
      <c r="Q151" s="15">
        <v>4.3687112189714501</v>
      </c>
      <c r="R151" s="15">
        <v>4.3883053045267388</v>
      </c>
      <c r="S151" s="15">
        <v>4.406809798486897</v>
      </c>
      <c r="T151" s="15">
        <v>4.4241265320922292</v>
      </c>
      <c r="U151" s="15">
        <v>4.440210642833442</v>
      </c>
      <c r="V151" s="15">
        <v>4.455059853634042</v>
      </c>
      <c r="W151" s="15">
        <v>4.468701574095868</v>
      </c>
      <c r="X151" s="15">
        <v>4.4811767452750013</v>
      </c>
      <c r="Y151" s="15">
        <v>4.4925348103642406</v>
      </c>
      <c r="Z151" s="15">
        <v>4.502832232790106</v>
      </c>
      <c r="AA151" s="15">
        <v>4.5121313261738898</v>
      </c>
      <c r="AB151" s="15">
        <v>4.5204993084529557</v>
      </c>
      <c r="AC151" s="15">
        <v>4.5280064720763464</v>
      </c>
      <c r="AD151" s="15">
        <v>4.5347202888866098</v>
      </c>
      <c r="AE151" s="15">
        <v>4.5407029118917439</v>
      </c>
      <c r="AF151" s="15">
        <v>4.5460118289781093</v>
      </c>
      <c r="AG151" s="15">
        <v>4.550700510843992</v>
      </c>
      <c r="AH151" s="15"/>
      <c r="AI151" s="15"/>
      <c r="AJ151" s="15"/>
      <c r="AK151" s="15"/>
      <c r="AL151" s="15"/>
      <c r="AM151" s="15"/>
      <c r="AN151" s="15"/>
      <c r="AO151" s="15"/>
      <c r="AP151" s="15"/>
      <c r="AQ151" s="15"/>
      <c r="AR151" s="15"/>
      <c r="AS151" s="15"/>
      <c r="AT151" s="15"/>
      <c r="AU151" s="15"/>
    </row>
    <row r="152" spans="1:47" x14ac:dyDescent="0.2">
      <c r="A152" s="13">
        <v>33078</v>
      </c>
      <c r="B152" s="15">
        <v>4.7423738303831451</v>
      </c>
      <c r="C152" s="15">
        <v>4.5254900122283503</v>
      </c>
      <c r="D152" s="15">
        <v>4.3907441679766643</v>
      </c>
      <c r="E152" s="15">
        <v>4.3092590509074506</v>
      </c>
      <c r="F152" s="15">
        <v>4.2626954357155427</v>
      </c>
      <c r="G152" s="15">
        <v>4.2397684257756252</v>
      </c>
      <c r="H152" s="15">
        <v>4.2330499991396335</v>
      </c>
      <c r="I152" s="15">
        <v>4.2373723497809701</v>
      </c>
      <c r="J152" s="15">
        <v>4.2490794174801136</v>
      </c>
      <c r="K152" s="15">
        <v>4.2656111919017485</v>
      </c>
      <c r="L152" s="15">
        <v>4.2851504100939968</v>
      </c>
      <c r="M152" s="15">
        <v>4.3063904479754029</v>
      </c>
      <c r="N152" s="15">
        <v>4.3283851324318565</v>
      </c>
      <c r="O152" s="15">
        <v>4.3504486160478981</v>
      </c>
      <c r="P152" s="15">
        <v>4.3720868703439075</v>
      </c>
      <c r="Q152" s="15">
        <v>4.3929497310421457</v>
      </c>
      <c r="R152" s="15">
        <v>4.4127966446853559</v>
      </c>
      <c r="S152" s="15">
        <v>4.4314717493059312</v>
      </c>
      <c r="T152" s="15">
        <v>4.4488853661478682</v>
      </c>
      <c r="U152" s="15">
        <v>4.4650001060158928</v>
      </c>
      <c r="V152" s="15">
        <v>4.4798202828314002</v>
      </c>
      <c r="W152" s="15">
        <v>4.4933791097451827</v>
      </c>
      <c r="X152" s="15">
        <v>4.5057226528065746</v>
      </c>
      <c r="Y152" s="15">
        <v>4.5169049482333046</v>
      </c>
      <c r="Z152" s="15">
        <v>4.5269866130384049</v>
      </c>
      <c r="AA152" s="15">
        <v>4.5360337482309978</v>
      </c>
      <c r="AB152" s="15">
        <v>4.5441170517576568</v>
      </c>
      <c r="AC152" s="15">
        <v>4.5513099960910832</v>
      </c>
      <c r="AD152" s="15">
        <v>4.5576828489831236</v>
      </c>
      <c r="AE152" s="15">
        <v>4.563300197976818</v>
      </c>
      <c r="AF152" s="15">
        <v>4.5682216567178999</v>
      </c>
      <c r="AG152" s="15">
        <v>4.5725025557738599</v>
      </c>
      <c r="AH152" s="15"/>
      <c r="AI152" s="15"/>
      <c r="AJ152" s="15"/>
      <c r="AK152" s="15"/>
      <c r="AL152" s="15"/>
      <c r="AM152" s="15"/>
      <c r="AN152" s="15"/>
      <c r="AO152" s="15"/>
      <c r="AP152" s="15"/>
      <c r="AQ152" s="15"/>
      <c r="AR152" s="15"/>
      <c r="AS152" s="15"/>
      <c r="AT152" s="15"/>
      <c r="AU152" s="15"/>
    </row>
    <row r="153" spans="1:47" x14ac:dyDescent="0.2">
      <c r="A153" s="13">
        <v>33079</v>
      </c>
      <c r="B153" s="15">
        <v>4.6892193974566609</v>
      </c>
      <c r="C153" s="15">
        <v>4.4964054256118571</v>
      </c>
      <c r="D153" s="15">
        <v>4.3777864143759571</v>
      </c>
      <c r="E153" s="15">
        <v>4.3074313386333181</v>
      </c>
      <c r="F153" s="15">
        <v>4.2688366013790544</v>
      </c>
      <c r="G153" s="15">
        <v>4.2517864138053838</v>
      </c>
      <c r="H153" s="15">
        <v>4.2495023407207277</v>
      </c>
      <c r="I153" s="15">
        <v>4.2572225808172437</v>
      </c>
      <c r="J153" s="15">
        <v>4.2715582657856208</v>
      </c>
      <c r="K153" s="15">
        <v>4.2901371220690425</v>
      </c>
      <c r="L153" s="15">
        <v>4.3112774014600941</v>
      </c>
      <c r="M153" s="15">
        <v>4.3337720919581999</v>
      </c>
      <c r="N153" s="15">
        <v>4.3567492894734912</v>
      </c>
      <c r="O153" s="15">
        <v>4.3795791122960583</v>
      </c>
      <c r="P153" s="15">
        <v>4.4018100109959599</v>
      </c>
      <c r="Q153" s="15">
        <v>4.423124185353231</v>
      </c>
      <c r="R153" s="15">
        <v>4.4433057393078865</v>
      </c>
      <c r="S153" s="15">
        <v>4.4622175636178367</v>
      </c>
      <c r="T153" s="15">
        <v>4.479784732279291</v>
      </c>
      <c r="U153" s="15">
        <v>4.4959821102323732</v>
      </c>
      <c r="V153" s="15">
        <v>4.5108243291015375</v>
      </c>
      <c r="W153" s="15">
        <v>4.5243532575180216</v>
      </c>
      <c r="X153" s="15">
        <v>4.5366221764031121</v>
      </c>
      <c r="Y153" s="15">
        <v>4.5476911670016236</v>
      </c>
      <c r="Z153" s="15">
        <v>4.5576259239211678</v>
      </c>
      <c r="AA153" s="15">
        <v>4.5664968195716877</v>
      </c>
      <c r="AB153" s="15">
        <v>4.5743781469323785</v>
      </c>
      <c r="AC153" s="15">
        <v>4.5813463852814991</v>
      </c>
      <c r="AD153" s="15">
        <v>4.5874742995703999</v>
      </c>
      <c r="AE153" s="15">
        <v>4.5928285697485691</v>
      </c>
      <c r="AF153" s="15">
        <v>4.5974705581205706</v>
      </c>
      <c r="AG153" s="15">
        <v>4.6014570479078385</v>
      </c>
      <c r="AH153" s="15"/>
      <c r="AI153" s="15"/>
      <c r="AJ153" s="15"/>
      <c r="AK153" s="15"/>
      <c r="AL153" s="15"/>
      <c r="AM153" s="15"/>
      <c r="AN153" s="15"/>
      <c r="AO153" s="15"/>
      <c r="AP153" s="15"/>
      <c r="AQ153" s="15"/>
      <c r="AR153" s="15"/>
      <c r="AS153" s="15"/>
      <c r="AT153" s="15"/>
      <c r="AU153" s="15"/>
    </row>
    <row r="154" spans="1:47" x14ac:dyDescent="0.2">
      <c r="A154" s="13">
        <v>33080</v>
      </c>
      <c r="B154" s="15">
        <v>4.5682189150396093</v>
      </c>
      <c r="C154" s="15">
        <v>4.3962126965263133</v>
      </c>
      <c r="D154" s="15">
        <v>4.2921281209595561</v>
      </c>
      <c r="E154" s="15">
        <v>4.2320829800620894</v>
      </c>
      <c r="F154" s="15">
        <v>4.2009104359606191</v>
      </c>
      <c r="G154" s="15">
        <v>4.1892346477684779</v>
      </c>
      <c r="H154" s="15">
        <v>4.1908451492816301</v>
      </c>
      <c r="I154" s="15">
        <v>4.2013884934885466</v>
      </c>
      <c r="J154" s="15">
        <v>4.217772976395092</v>
      </c>
      <c r="K154" s="15">
        <v>4.2378374050884524</v>
      </c>
      <c r="L154" s="15">
        <v>4.2600521517419345</v>
      </c>
      <c r="M154" s="15">
        <v>4.2833217895402704</v>
      </c>
      <c r="N154" s="15">
        <v>4.306857386499785</v>
      </c>
      <c r="O154" s="15">
        <v>4.3300913680151787</v>
      </c>
      <c r="P154" s="15">
        <v>4.3526192649178483</v>
      </c>
      <c r="Q154" s="15">
        <v>4.3741589371167127</v>
      </c>
      <c r="R154" s="15">
        <v>4.3945214476273735</v>
      </c>
      <c r="S154" s="15">
        <v>4.4135898999975618</v>
      </c>
      <c r="T154" s="15">
        <v>4.4313040181678769</v>
      </c>
      <c r="U154" s="15">
        <v>4.4476486060530158</v>
      </c>
      <c r="V154" s="15">
        <v>4.4626444398975789</v>
      </c>
      <c r="W154" s="15">
        <v>4.4763368148794891</v>
      </c>
      <c r="X154" s="15">
        <v>4.4887811112490441</v>
      </c>
      <c r="Y154" s="15">
        <v>4.5000386624646342</v>
      </c>
      <c r="Z154" s="15">
        <v>4.5101757162157048</v>
      </c>
      <c r="AA154" s="15">
        <v>4.5192626153842479</v>
      </c>
      <c r="AB154" s="15">
        <v>4.5273731346959716</v>
      </c>
      <c r="AC154" s="15">
        <v>4.5345828560954073</v>
      </c>
      <c r="AD154" s="15">
        <v>4.54096356507916</v>
      </c>
      <c r="AE154" s="15">
        <v>4.5465810510765925</v>
      </c>
      <c r="AF154" s="15">
        <v>4.5514958696649384</v>
      </c>
      <c r="AG154" s="15">
        <v>4.5557640694932191</v>
      </c>
      <c r="AH154" s="15"/>
      <c r="AI154" s="15"/>
      <c r="AJ154" s="15"/>
      <c r="AK154" s="15"/>
      <c r="AL154" s="15"/>
      <c r="AM154" s="15"/>
      <c r="AN154" s="15"/>
      <c r="AO154" s="15"/>
      <c r="AP154" s="15"/>
      <c r="AQ154" s="15"/>
      <c r="AR154" s="15"/>
      <c r="AS154" s="15"/>
      <c r="AT154" s="15"/>
      <c r="AU154" s="15"/>
    </row>
    <row r="155" spans="1:47" x14ac:dyDescent="0.2">
      <c r="A155" s="13">
        <v>33081</v>
      </c>
      <c r="B155" s="15">
        <v>4.5358974743601426</v>
      </c>
      <c r="C155" s="15">
        <v>4.3749242398205217</v>
      </c>
      <c r="D155" s="15">
        <v>4.2783938145142129</v>
      </c>
      <c r="E155" s="15">
        <v>4.2234234296242263</v>
      </c>
      <c r="F155" s="15">
        <v>4.1955640098872653</v>
      </c>
      <c r="G155" s="15">
        <v>4.1859089575188921</v>
      </c>
      <c r="H155" s="15">
        <v>4.1885801863023957</v>
      </c>
      <c r="I155" s="15">
        <v>4.199476302013295</v>
      </c>
      <c r="J155" s="15">
        <v>4.2156973057574003</v>
      </c>
      <c r="K155" s="15">
        <v>4.235220140075822</v>
      </c>
      <c r="L155" s="15">
        <v>4.2566157580507262</v>
      </c>
      <c r="M155" s="15">
        <v>4.2788634950123541</v>
      </c>
      <c r="N155" s="15">
        <v>4.3012309561131161</v>
      </c>
      <c r="O155" s="15">
        <v>4.3231939413769966</v>
      </c>
      <c r="P155" s="15">
        <v>4.3443816575754468</v>
      </c>
      <c r="Q155" s="15">
        <v>4.3645383665405237</v>
      </c>
      <c r="R155" s="15">
        <v>4.3834959911028379</v>
      </c>
      <c r="S155" s="15">
        <v>4.401154157488758</v>
      </c>
      <c r="T155" s="15">
        <v>4.4174650788965311</v>
      </c>
      <c r="U155" s="15">
        <v>4.4324221922380209</v>
      </c>
      <c r="V155" s="15">
        <v>4.4460517519302529</v>
      </c>
      <c r="W155" s="15">
        <v>4.4584020966692446</v>
      </c>
      <c r="X155" s="15">
        <v>4.4695302618437474</v>
      </c>
      <c r="Y155" s="15">
        <v>4.4794983219215414</v>
      </c>
      <c r="Z155" s="15">
        <v>4.4883725117402289</v>
      </c>
      <c r="AA155" s="15">
        <v>4.4962225331122685</v>
      </c>
      <c r="AB155" s="15">
        <v>4.5031209922852904</v>
      </c>
      <c r="AC155" s="15">
        <v>4.5091418648223884</v>
      </c>
      <c r="AD155" s="15">
        <v>4.5143552073071822</v>
      </c>
      <c r="AE155" s="15">
        <v>4.5188251983456365</v>
      </c>
      <c r="AF155" s="15">
        <v>4.5226108969182599</v>
      </c>
      <c r="AG155" s="15">
        <v>4.5257669534391933</v>
      </c>
      <c r="AH155" s="15"/>
      <c r="AI155" s="15"/>
      <c r="AJ155" s="15"/>
      <c r="AK155" s="15"/>
      <c r="AL155" s="15"/>
      <c r="AM155" s="15"/>
      <c r="AN155" s="15"/>
      <c r="AO155" s="15"/>
      <c r="AP155" s="15"/>
      <c r="AQ155" s="15"/>
      <c r="AR155" s="15"/>
      <c r="AS155" s="15"/>
      <c r="AT155" s="15"/>
      <c r="AU155" s="15"/>
    </row>
    <row r="156" spans="1:47" x14ac:dyDescent="0.2">
      <c r="A156" s="13">
        <v>33084</v>
      </c>
      <c r="B156" s="15">
        <v>4.5241495619169525</v>
      </c>
      <c r="C156" s="15">
        <v>4.3578107009157847</v>
      </c>
      <c r="D156" s="15">
        <v>4.2596918169204496</v>
      </c>
      <c r="E156" s="15">
        <v>4.2049536176306761</v>
      </c>
      <c r="F156" s="15">
        <v>4.1780559128314216</v>
      </c>
      <c r="G156" s="15">
        <v>4.1695462169846405</v>
      </c>
      <c r="H156" s="15">
        <v>4.1732981307076136</v>
      </c>
      <c r="I156" s="15">
        <v>4.1851323798240712</v>
      </c>
      <c r="J156" s="15">
        <v>4.202140930518528</v>
      </c>
      <c r="K156" s="15">
        <v>4.2223028262246247</v>
      </c>
      <c r="L156" s="15">
        <v>4.2441946619666409</v>
      </c>
      <c r="M156" s="15">
        <v>4.2668038494876042</v>
      </c>
      <c r="N156" s="15">
        <v>4.2894077888026079</v>
      </c>
      <c r="O156" s="15">
        <v>4.3114933159010072</v>
      </c>
      <c r="P156" s="15">
        <v>4.3327015880163602</v>
      </c>
      <c r="Q156" s="15">
        <v>4.352789503315365</v>
      </c>
      <c r="R156" s="15">
        <v>4.3716021435328356</v>
      </c>
      <c r="S156" s="15">
        <v>4.3890525497539734</v>
      </c>
      <c r="T156" s="15">
        <v>4.4051048845296519</v>
      </c>
      <c r="U156" s="15">
        <v>4.4197616941327498</v>
      </c>
      <c r="V156" s="15">
        <v>4.4330559160577021</v>
      </c>
      <c r="W156" s="15">
        <v>4.4450408035752709</v>
      </c>
      <c r="X156" s="15">
        <v>4.4557773756637715</v>
      </c>
      <c r="Y156" s="15">
        <v>4.4653310676022846</v>
      </c>
      <c r="Z156" s="15">
        <v>4.4737709607281495</v>
      </c>
      <c r="AA156" s="15">
        <v>4.4811691747605966</v>
      </c>
      <c r="AB156" s="15">
        <v>4.4876003741377382</v>
      </c>
      <c r="AC156" s="15">
        <v>4.4931402707741821</v>
      </c>
      <c r="AD156" s="15">
        <v>4.4978603687115122</v>
      </c>
      <c r="AE156" s="15">
        <v>4.501826070353764</v>
      </c>
      <c r="AF156" s="15">
        <v>4.505097469233986</v>
      </c>
      <c r="AG156" s="15">
        <v>4.5077300873574382</v>
      </c>
      <c r="AH156" s="15"/>
      <c r="AI156" s="15"/>
      <c r="AJ156" s="15"/>
      <c r="AK156" s="15"/>
      <c r="AL156" s="15"/>
      <c r="AM156" s="15"/>
      <c r="AN156" s="15"/>
      <c r="AO156" s="15"/>
      <c r="AP156" s="15"/>
      <c r="AQ156" s="15"/>
      <c r="AR156" s="15"/>
      <c r="AS156" s="15"/>
      <c r="AT156" s="15"/>
      <c r="AU156" s="15"/>
    </row>
    <row r="157" spans="1:47" x14ac:dyDescent="0.2">
      <c r="A157" s="13">
        <v>33085</v>
      </c>
      <c r="B157" s="15">
        <v>4.5267723792487384</v>
      </c>
      <c r="C157" s="15">
        <v>4.3577309619898834</v>
      </c>
      <c r="D157" s="15">
        <v>4.2579969995760703</v>
      </c>
      <c r="E157" s="15">
        <v>4.2023649905273759</v>
      </c>
      <c r="F157" s="15">
        <v>4.1750788291400376</v>
      </c>
      <c r="G157" s="15">
        <v>4.1665466770065418</v>
      </c>
      <c r="H157" s="15">
        <v>4.1705442810975732</v>
      </c>
      <c r="I157" s="15">
        <v>4.1828192233353221</v>
      </c>
      <c r="J157" s="15">
        <v>4.2004095892980891</v>
      </c>
      <c r="K157" s="15">
        <v>4.2212559309258539</v>
      </c>
      <c r="L157" s="15">
        <v>4.2439067754217694</v>
      </c>
      <c r="M157" s="15">
        <v>4.2673286329824469</v>
      </c>
      <c r="N157" s="15">
        <v>4.290783060623407</v>
      </c>
      <c r="O157" s="15">
        <v>4.3137447047293849</v>
      </c>
      <c r="P157" s="15">
        <v>4.3358452249045376</v>
      </c>
      <c r="Q157" s="15">
        <v>4.3568340406675841</v>
      </c>
      <c r="R157" s="15">
        <v>4.3765502933769156</v>
      </c>
      <c r="S157" s="15">
        <v>4.3949022842377063</v>
      </c>
      <c r="T157" s="15">
        <v>4.4118505402026491</v>
      </c>
      <c r="U157" s="15">
        <v>4.4273950356198517</v>
      </c>
      <c r="V157" s="15">
        <v>4.4415670024520013</v>
      </c>
      <c r="W157" s="15">
        <v>4.4544186102953027</v>
      </c>
      <c r="X157" s="15">
        <v>4.4660102478789092</v>
      </c>
      <c r="Y157" s="15">
        <v>4.4764071071731468</v>
      </c>
      <c r="Z157" s="15">
        <v>4.4856783469063597</v>
      </c>
      <c r="AA157" s="15">
        <v>4.4938964314385776</v>
      </c>
      <c r="AB157" s="15">
        <v>4.5011365936457741</v>
      </c>
      <c r="AC157" s="15">
        <v>4.5074752602614581</v>
      </c>
      <c r="AD157" s="15">
        <v>4.5129846494540926</v>
      </c>
      <c r="AE157" s="15">
        <v>4.5177308466339809</v>
      </c>
      <c r="AF157" s="15">
        <v>4.5217746024371577</v>
      </c>
      <c r="AG157" s="15">
        <v>4.5251720736662708</v>
      </c>
      <c r="AH157" s="15"/>
      <c r="AI157" s="15"/>
      <c r="AJ157" s="15"/>
      <c r="AK157" s="15"/>
      <c r="AL157" s="15"/>
      <c r="AM157" s="15"/>
      <c r="AN157" s="15"/>
      <c r="AO157" s="15"/>
      <c r="AP157" s="15"/>
      <c r="AQ157" s="15"/>
      <c r="AR157" s="15"/>
      <c r="AS157" s="15"/>
      <c r="AT157" s="15"/>
      <c r="AU157" s="15"/>
    </row>
    <row r="158" spans="1:47" x14ac:dyDescent="0.2">
      <c r="A158" s="13">
        <v>33086</v>
      </c>
      <c r="B158" s="15">
        <v>4.5549179575771417</v>
      </c>
      <c r="C158" s="15">
        <v>4.3777355371062932</v>
      </c>
      <c r="D158" s="15">
        <v>4.2715526714065648</v>
      </c>
      <c r="E158" s="15">
        <v>4.21060788460355</v>
      </c>
      <c r="F158" s="15">
        <v>4.1788202648458483</v>
      </c>
      <c r="G158" s="15">
        <v>4.1664020324473032</v>
      </c>
      <c r="H158" s="15">
        <v>4.1670030695707503</v>
      </c>
      <c r="I158" s="15">
        <v>4.1762860856654376</v>
      </c>
      <c r="J158" s="15">
        <v>4.191229468032402</v>
      </c>
      <c r="K158" s="15">
        <v>4.2097293394789936</v>
      </c>
      <c r="L158" s="15">
        <v>4.2302997995103659</v>
      </c>
      <c r="M158" s="15">
        <v>4.2518798066114218</v>
      </c>
      <c r="N158" s="15">
        <v>4.2737082197233507</v>
      </c>
      <c r="O158" s="15">
        <v>4.2952404925613275</v>
      </c>
      <c r="P158" s="15">
        <v>4.3160916749897869</v>
      </c>
      <c r="Q158" s="15">
        <v>4.335996513985096</v>
      </c>
      <c r="R158" s="15">
        <v>4.3547809543232043</v>
      </c>
      <c r="S158" s="15">
        <v>4.3723412435237625</v>
      </c>
      <c r="T158" s="15">
        <v>4.3886268057233488</v>
      </c>
      <c r="U158" s="15">
        <v>4.4036273434981013</v>
      </c>
      <c r="V158" s="15">
        <v>4.4173644910934042</v>
      </c>
      <c r="W158" s="15">
        <v>4.4298814413514354</v>
      </c>
      <c r="X158" s="15">
        <v>4.4412303744993613</v>
      </c>
      <c r="Y158" s="15">
        <v>4.451468988181924</v>
      </c>
      <c r="Z158" s="15">
        <v>4.4606595385796277</v>
      </c>
      <c r="AA158" s="15">
        <v>4.468868080652773</v>
      </c>
      <c r="AB158" s="15">
        <v>4.4761638513566036</v>
      </c>
      <c r="AC158" s="15">
        <v>4.4826176541877221</v>
      </c>
      <c r="AD158" s="15">
        <v>4.4882965783789368</v>
      </c>
      <c r="AE158" s="15">
        <v>4.4932621183950161</v>
      </c>
      <c r="AF158" s="15">
        <v>4.4975709002645337</v>
      </c>
      <c r="AG158" s="15">
        <v>4.5012753577515534</v>
      </c>
      <c r="AH158" s="15"/>
      <c r="AI158" s="15"/>
      <c r="AJ158" s="15"/>
      <c r="AK158" s="15"/>
      <c r="AL158" s="15"/>
      <c r="AM158" s="15"/>
      <c r="AN158" s="15"/>
      <c r="AO158" s="15"/>
      <c r="AP158" s="15"/>
      <c r="AQ158" s="15"/>
      <c r="AR158" s="15"/>
      <c r="AS158" s="15"/>
      <c r="AT158" s="15"/>
      <c r="AU158" s="15"/>
    </row>
    <row r="159" spans="1:47" x14ac:dyDescent="0.2">
      <c r="A159" s="13">
        <v>33087</v>
      </c>
      <c r="B159" s="15">
        <v>4.3925580032698264</v>
      </c>
      <c r="C159" s="15">
        <v>4.2487384763345899</v>
      </c>
      <c r="D159" s="15">
        <v>4.1678277773304604</v>
      </c>
      <c r="E159" s="15">
        <v>4.1263739123135652</v>
      </c>
      <c r="F159" s="15">
        <v>4.1098370374438558</v>
      </c>
      <c r="G159" s="15">
        <v>4.1094487818731791</v>
      </c>
      <c r="H159" s="15">
        <v>4.1195931881292562</v>
      </c>
      <c r="I159" s="15">
        <v>4.1364977291390437</v>
      </c>
      <c r="J159" s="15">
        <v>4.1575698540330004</v>
      </c>
      <c r="K159" s="15">
        <v>4.1810176193441304</v>
      </c>
      <c r="L159" s="15">
        <v>4.2055863595133305</v>
      </c>
      <c r="M159" s="15">
        <v>4.230390787543171</v>
      </c>
      <c r="N159" s="15">
        <v>4.2548063542444581</v>
      </c>
      <c r="O159" s="15">
        <v>4.2783968210672887</v>
      </c>
      <c r="P159" s="15">
        <v>4.3008647046696487</v>
      </c>
      <c r="Q159" s="15">
        <v>4.3220165881154466</v>
      </c>
      <c r="R159" s="15">
        <v>4.3417383431588163</v>
      </c>
      <c r="S159" s="15">
        <v>4.359976806065192</v>
      </c>
      <c r="T159" s="15">
        <v>4.3767232480160443</v>
      </c>
      <c r="U159" s="15">
        <v>4.3920009210972948</v>
      </c>
      <c r="V159" s="15">
        <v>4.4058582543188933</v>
      </c>
      <c r="W159" s="15">
        <v>4.4183599984749788</v>
      </c>
      <c r="X159" s="15">
        <v>4.4295761669991771</v>
      </c>
      <c r="Y159" s="15">
        <v>4.4395793724806989</v>
      </c>
      <c r="Z159" s="15">
        <v>4.4484443718477076</v>
      </c>
      <c r="AA159" s="15">
        <v>4.4562477089774948</v>
      </c>
      <c r="AB159" s="15">
        <v>4.4630674222064464</v>
      </c>
      <c r="AC159" s="15">
        <v>4.4689816989050977</v>
      </c>
      <c r="AD159" s="15">
        <v>4.4740639058219047</v>
      </c>
      <c r="AE159" s="15">
        <v>4.4783809464043838</v>
      </c>
      <c r="AF159" s="15">
        <v>4.4819941150209148</v>
      </c>
      <c r="AG159" s="15">
        <v>4.4849598759995182</v>
      </c>
      <c r="AH159" s="15"/>
      <c r="AI159" s="15"/>
      <c r="AJ159" s="15"/>
      <c r="AK159" s="15"/>
      <c r="AL159" s="15"/>
      <c r="AM159" s="15"/>
      <c r="AN159" s="15"/>
      <c r="AO159" s="15"/>
      <c r="AP159" s="15"/>
      <c r="AQ159" s="15"/>
      <c r="AR159" s="15"/>
      <c r="AS159" s="15"/>
      <c r="AT159" s="15"/>
      <c r="AU159" s="15"/>
    </row>
    <row r="160" spans="1:47" x14ac:dyDescent="0.2">
      <c r="A160" s="13">
        <v>33088</v>
      </c>
      <c r="B160" s="15">
        <v>4.2862064829280486</v>
      </c>
      <c r="C160" s="15">
        <v>4.1494630464722997</v>
      </c>
      <c r="D160" s="15">
        <v>4.0754183119572547</v>
      </c>
      <c r="E160" s="15">
        <v>4.0401361175300146</v>
      </c>
      <c r="F160" s="15">
        <v>4.0289361826797192</v>
      </c>
      <c r="G160" s="15">
        <v>4.033069365027016</v>
      </c>
      <c r="H160" s="15">
        <v>4.0470253449575075</v>
      </c>
      <c r="I160" s="15">
        <v>4.0671840969453283</v>
      </c>
      <c r="J160" s="15">
        <v>4.0910982748371127</v>
      </c>
      <c r="K160" s="15">
        <v>4.1170827877947058</v>
      </c>
      <c r="L160" s="15">
        <v>4.143961388221042</v>
      </c>
      <c r="M160" s="15">
        <v>4.170907658247307</v>
      </c>
      <c r="N160" s="15">
        <v>4.1973421186363931</v>
      </c>
      <c r="O160" s="15">
        <v>4.2228636347185375</v>
      </c>
      <c r="P160" s="15">
        <v>4.2472024836104341</v>
      </c>
      <c r="Q160" s="15">
        <v>4.2701875012686319</v>
      </c>
      <c r="R160" s="15">
        <v>4.291722616099082</v>
      </c>
      <c r="S160" s="15">
        <v>4.3117693430006563</v>
      </c>
      <c r="T160" s="15">
        <v>4.3303297493518604</v>
      </c>
      <c r="U160" s="15">
        <v>4.3474337564053815</v>
      </c>
      <c r="V160" s="15">
        <v>4.3631330897435063</v>
      </c>
      <c r="W160" s="15">
        <v>4.3774935006122417</v>
      </c>
      <c r="X160" s="15">
        <v>4.3905852459902581</v>
      </c>
      <c r="Y160" s="15">
        <v>4.4024808584861264</v>
      </c>
      <c r="Z160" s="15">
        <v>4.4132547492525909</v>
      </c>
      <c r="AA160" s="15">
        <v>4.4229828948958749</v>
      </c>
      <c r="AB160" s="15">
        <v>4.431742579893295</v>
      </c>
      <c r="AC160" s="15">
        <v>4.4396110525949268</v>
      </c>
      <c r="AD160" s="15">
        <v>4.4466606619758018</v>
      </c>
      <c r="AE160" s="15">
        <v>4.4529573467950714</v>
      </c>
      <c r="AF160" s="15">
        <v>4.4585614900769484</v>
      </c>
      <c r="AG160" s="15">
        <v>4.4635286907405565</v>
      </c>
      <c r="AH160" s="15"/>
      <c r="AI160" s="15"/>
      <c r="AJ160" s="15"/>
      <c r="AK160" s="15"/>
      <c r="AL160" s="15"/>
      <c r="AM160" s="15"/>
      <c r="AN160" s="15"/>
      <c r="AO160" s="15"/>
      <c r="AP160" s="15"/>
      <c r="AQ160" s="15"/>
      <c r="AR160" s="15"/>
      <c r="AS160" s="15"/>
      <c r="AT160" s="15"/>
      <c r="AU160" s="15"/>
    </row>
    <row r="161" spans="1:47" x14ac:dyDescent="0.2">
      <c r="A161" s="13">
        <v>33091</v>
      </c>
      <c r="B161" s="15">
        <v>4.0986149080184688</v>
      </c>
      <c r="C161" s="15">
        <v>4.0127636103944395</v>
      </c>
      <c r="D161" s="15">
        <v>3.9737193178163537</v>
      </c>
      <c r="E161" s="15">
        <v>3.9631077949958891</v>
      </c>
      <c r="F161" s="15">
        <v>3.9697144610510571</v>
      </c>
      <c r="G161" s="15">
        <v>3.9868956432527169</v>
      </c>
      <c r="H161" s="15">
        <v>4.0105035205777311</v>
      </c>
      <c r="I161" s="15">
        <v>4.037845999145163</v>
      </c>
      <c r="J161" s="15">
        <v>4.0671250550502727</v>
      </c>
      <c r="K161" s="15">
        <v>4.0971158731113109</v>
      </c>
      <c r="L161" s="15">
        <v>4.1269756549066932</v>
      </c>
      <c r="M161" s="15">
        <v>4.1561242385374495</v>
      </c>
      <c r="N161" s="15">
        <v>4.1841668525911588</v>
      </c>
      <c r="O161" s="15">
        <v>4.2108426187845742</v>
      </c>
      <c r="P161" s="15">
        <v>4.2359893169296328</v>
      </c>
      <c r="Q161" s="15">
        <v>4.2595187204096563</v>
      </c>
      <c r="R161" s="15">
        <v>4.2813989786623399</v>
      </c>
      <c r="S161" s="15">
        <v>4.3016413424971809</v>
      </c>
      <c r="T161" s="15">
        <v>4.3202861229341059</v>
      </c>
      <c r="U161" s="15">
        <v>4.3373922921495289</v>
      </c>
      <c r="V161" s="15">
        <v>4.3530332797803544</v>
      </c>
      <c r="W161" s="15">
        <v>4.3672909701759632</v>
      </c>
      <c r="X161" s="15">
        <v>4.3802479901391234</v>
      </c>
      <c r="Y161" s="15">
        <v>4.3919863277931794</v>
      </c>
      <c r="Z161" s="15">
        <v>4.4025874387685215</v>
      </c>
      <c r="AA161" s="15">
        <v>4.4121323349513997</v>
      </c>
      <c r="AB161" s="15">
        <v>4.4207016511293196</v>
      </c>
      <c r="AC161" s="15">
        <v>4.4283746528573742</v>
      </c>
      <c r="AD161" s="15">
        <v>4.4352250137220324</v>
      </c>
      <c r="AE161" s="15">
        <v>4.4413196319477271</v>
      </c>
      <c r="AF161" s="15">
        <v>4.446719544490592</v>
      </c>
      <c r="AG161" s="15">
        <v>4.4514807411035155</v>
      </c>
      <c r="AH161" s="15"/>
      <c r="AI161" s="15"/>
      <c r="AJ161" s="15"/>
      <c r="AK161" s="15"/>
      <c r="AL161" s="15"/>
      <c r="AM161" s="15"/>
      <c r="AN161" s="15"/>
      <c r="AO161" s="15"/>
      <c r="AP161" s="15"/>
      <c r="AQ161" s="15"/>
      <c r="AR161" s="15"/>
      <c r="AS161" s="15"/>
      <c r="AT161" s="15"/>
      <c r="AU161" s="15"/>
    </row>
    <row r="162" spans="1:47" x14ac:dyDescent="0.2">
      <c r="A162" s="13">
        <v>33092</v>
      </c>
      <c r="B162" s="15">
        <v>4.1887696247986153</v>
      </c>
      <c r="C162" s="15">
        <v>4.0812876238884606</v>
      </c>
      <c r="D162" s="15">
        <v>4.0267290426680002</v>
      </c>
      <c r="E162" s="15">
        <v>4.0047667745381528</v>
      </c>
      <c r="F162" s="15">
        <v>4.0029554152383646</v>
      </c>
      <c r="G162" s="15">
        <v>4.013865729328276</v>
      </c>
      <c r="H162" s="15">
        <v>4.0328072670773762</v>
      </c>
      <c r="I162" s="15">
        <v>4.0566888695700127</v>
      </c>
      <c r="J162" s="15">
        <v>4.0834190631262679</v>
      </c>
      <c r="K162" s="15">
        <v>4.1115625112719876</v>
      </c>
      <c r="L162" s="15">
        <v>4.1401223494187747</v>
      </c>
      <c r="M162" s="15">
        <v>4.16840316239968</v>
      </c>
      <c r="N162" s="15">
        <v>4.1959223228746696</v>
      </c>
      <c r="O162" s="15">
        <v>4.2223508836009147</v>
      </c>
      <c r="P162" s="15">
        <v>4.2474731353019592</v>
      </c>
      <c r="Q162" s="15">
        <v>4.2711582971761191</v>
      </c>
      <c r="R162" s="15">
        <v>4.2933402958310065</v>
      </c>
      <c r="S162" s="15">
        <v>4.3140026405753469</v>
      </c>
      <c r="T162" s="15">
        <v>4.333163479093896</v>
      </c>
      <c r="U162" s="15">
        <v>4.3508645527883827</v>
      </c>
      <c r="V162" s="15">
        <v>4.3671660432634791</v>
      </c>
      <c r="W162" s="15">
        <v>4.3821395276860224</v>
      </c>
      <c r="X162" s="15">
        <v>4.3958592759490438</v>
      </c>
      <c r="Y162" s="15">
        <v>4.408400448883377</v>
      </c>
      <c r="Z162" s="15">
        <v>4.4198389407113376</v>
      </c>
      <c r="AA162" s="15">
        <v>4.430251256814814</v>
      </c>
      <c r="AB162" s="15">
        <v>4.4397144097781833</v>
      </c>
      <c r="AC162" s="15">
        <v>4.4483047447567747</v>
      </c>
      <c r="AD162" s="15">
        <v>4.4560934851875995</v>
      </c>
      <c r="AE162" s="15">
        <v>4.4631454485824138</v>
      </c>
      <c r="AF162" s="15">
        <v>4.469519908252173</v>
      </c>
      <c r="AG162" s="15">
        <v>4.4752713633349259</v>
      </c>
      <c r="AH162" s="15"/>
      <c r="AI162" s="15"/>
      <c r="AJ162" s="15"/>
      <c r="AK162" s="15"/>
      <c r="AL162" s="15"/>
      <c r="AM162" s="15"/>
      <c r="AN162" s="15"/>
      <c r="AO162" s="15"/>
      <c r="AP162" s="15"/>
      <c r="AQ162" s="15"/>
      <c r="AR162" s="15"/>
      <c r="AS162" s="15"/>
      <c r="AT162" s="15"/>
      <c r="AU162" s="15"/>
    </row>
    <row r="163" spans="1:47" x14ac:dyDescent="0.2">
      <c r="A163" s="13">
        <v>33093</v>
      </c>
      <c r="B163" s="15">
        <v>4.1886817539029604</v>
      </c>
      <c r="C163" s="15">
        <v>4.0809800364624405</v>
      </c>
      <c r="D163" s="15">
        <v>4.0258991536713671</v>
      </c>
      <c r="E163" s="15">
        <v>4.0033111603155254</v>
      </c>
      <c r="F163" s="15">
        <v>4.0008925376569415</v>
      </c>
      <c r="G163" s="15">
        <v>4.011270425692107</v>
      </c>
      <c r="H163" s="15">
        <v>4.0297748005798057</v>
      </c>
      <c r="I163" s="15">
        <v>4.053314612224777</v>
      </c>
      <c r="J163" s="15">
        <v>4.0797917408064182</v>
      </c>
      <c r="K163" s="15">
        <v>4.1077646392944107</v>
      </c>
      <c r="L163" s="15">
        <v>4.1362308711171636</v>
      </c>
      <c r="M163" s="15">
        <v>4.1644898881434784</v>
      </c>
      <c r="N163" s="15">
        <v>4.1920542399647696</v>
      </c>
      <c r="O163" s="15">
        <v>4.2185903800832438</v>
      </c>
      <c r="P163" s="15">
        <v>4.2438781648827302</v>
      </c>
      <c r="Q163" s="15">
        <v>4.2677825029082825</v>
      </c>
      <c r="R163" s="15">
        <v>4.2902331043514597</v>
      </c>
      <c r="S163" s="15">
        <v>4.3112093494517572</v>
      </c>
      <c r="T163" s="15">
        <v>4.330725532591142</v>
      </c>
      <c r="U163" s="15">
        <v>4.3488199940321239</v>
      </c>
      <c r="V163" s="15">
        <v>4.3655498959490329</v>
      </c>
      <c r="W163" s="15">
        <v>4.3809840620651093</v>
      </c>
      <c r="X163" s="15">
        <v>4.3951942261776296</v>
      </c>
      <c r="Y163" s="15">
        <v>4.4082532096750899</v>
      </c>
      <c r="Z163" s="15">
        <v>4.4202347303509146</v>
      </c>
      <c r="AA163" s="15">
        <v>4.4312132530026282</v>
      </c>
      <c r="AB163" s="15">
        <v>4.4412638633148189</v>
      </c>
      <c r="AC163" s="15">
        <v>4.450461076738387</v>
      </c>
      <c r="AD163" s="15">
        <v>4.4588744353514196</v>
      </c>
      <c r="AE163" s="15">
        <v>4.4665672556970151</v>
      </c>
      <c r="AF163" s="15">
        <v>4.4735974673557539</v>
      </c>
      <c r="AG163" s="15">
        <v>4.4800183611349409</v>
      </c>
      <c r="AH163" s="15"/>
      <c r="AI163" s="15"/>
      <c r="AJ163" s="15"/>
      <c r="AK163" s="15"/>
      <c r="AL163" s="15"/>
      <c r="AM163" s="15"/>
      <c r="AN163" s="15"/>
      <c r="AO163" s="15"/>
      <c r="AP163" s="15"/>
      <c r="AQ163" s="15"/>
      <c r="AR163" s="15"/>
      <c r="AS163" s="15"/>
      <c r="AT163" s="15"/>
      <c r="AU163" s="15"/>
    </row>
    <row r="164" spans="1:47" x14ac:dyDescent="0.2">
      <c r="A164" s="13">
        <v>33094</v>
      </c>
      <c r="B164" s="15">
        <v>4.1874072015280159</v>
      </c>
      <c r="C164" s="15">
        <v>4.0801751134721638</v>
      </c>
      <c r="D164" s="15">
        <v>4.0261873544052929</v>
      </c>
      <c r="E164" s="15">
        <v>4.0047698130906575</v>
      </c>
      <c r="F164" s="15">
        <v>4.0033399131241039</v>
      </c>
      <c r="G164" s="15">
        <v>4.0144302514049413</v>
      </c>
      <c r="H164" s="15">
        <v>4.0333658987990564</v>
      </c>
      <c r="I164" s="15">
        <v>4.0571008110702964</v>
      </c>
      <c r="J164" s="15">
        <v>4.0835908091614126</v>
      </c>
      <c r="K164" s="15">
        <v>4.111435324059654</v>
      </c>
      <c r="L164" s="15">
        <v>4.1396628265783555</v>
      </c>
      <c r="M164" s="15">
        <v>4.167596752411284</v>
      </c>
      <c r="N164" s="15">
        <v>4.1947687477560391</v>
      </c>
      <c r="O164" s="15">
        <v>4.2208608330629938</v>
      </c>
      <c r="P164" s="15">
        <v>4.245665830863504</v>
      </c>
      <c r="Q164" s="15">
        <v>4.26905966524967</v>
      </c>
      <c r="R164" s="15">
        <v>4.2909815757880621</v>
      </c>
      <c r="S164" s="15">
        <v>4.3114192301448417</v>
      </c>
      <c r="T164" s="15">
        <v>4.3303933975216831</v>
      </c>
      <c r="U164" s="15">
        <v>4.3479467463787245</v>
      </c>
      <c r="V164" s="15">
        <v>4.3641390025697078</v>
      </c>
      <c r="W164" s="15">
        <v>4.3790403425258386</v>
      </c>
      <c r="X164" s="15">
        <v>4.3927233393772767</v>
      </c>
      <c r="Y164" s="15">
        <v>4.4052613422111317</v>
      </c>
      <c r="Z164" s="15">
        <v>4.4167283391125167</v>
      </c>
      <c r="AA164" s="15">
        <v>4.4271988506648841</v>
      </c>
      <c r="AB164" s="15">
        <v>4.4367478381654797</v>
      </c>
      <c r="AC164" s="15">
        <v>4.445449540263402</v>
      </c>
      <c r="AD164" s="15">
        <v>4.4533731509536523</v>
      </c>
      <c r="AE164" s="15">
        <v>4.46058162735478</v>
      </c>
      <c r="AF164" s="15">
        <v>4.4671325323272182</v>
      </c>
      <c r="AG164" s="15">
        <v>4.4730787836758026</v>
      </c>
      <c r="AH164" s="15"/>
      <c r="AI164" s="15"/>
      <c r="AJ164" s="15"/>
      <c r="AK164" s="15"/>
      <c r="AL164" s="15"/>
      <c r="AM164" s="15"/>
      <c r="AN164" s="15"/>
      <c r="AO164" s="15"/>
      <c r="AP164" s="15"/>
      <c r="AQ164" s="15"/>
      <c r="AR164" s="15"/>
      <c r="AS164" s="15"/>
      <c r="AT164" s="15"/>
      <c r="AU164" s="15"/>
    </row>
    <row r="165" spans="1:47" x14ac:dyDescent="0.2">
      <c r="A165" s="13">
        <v>33095</v>
      </c>
      <c r="B165" s="15">
        <v>4.2063214344073447</v>
      </c>
      <c r="C165" s="15">
        <v>4.0874103049823267</v>
      </c>
      <c r="D165" s="15">
        <v>4.0266390361414199</v>
      </c>
      <c r="E165" s="15">
        <v>4.0010949342493332</v>
      </c>
      <c r="F165" s="15">
        <v>3.9969638412869495</v>
      </c>
      <c r="G165" s="15">
        <v>4.0061269057396629</v>
      </c>
      <c r="H165" s="15">
        <v>4.0235739192352957</v>
      </c>
      <c r="I165" s="15">
        <v>4.0461043068686449</v>
      </c>
      <c r="J165" s="15">
        <v>4.0715988920127506</v>
      </c>
      <c r="K165" s="15">
        <v>4.0986072912826872</v>
      </c>
      <c r="L165" s="15">
        <v>4.1261230951919972</v>
      </c>
      <c r="M165" s="15">
        <v>4.1534451263094132</v>
      </c>
      <c r="N165" s="15">
        <v>4.1800876651249812</v>
      </c>
      <c r="O165" s="15">
        <v>4.2057206006274761</v>
      </c>
      <c r="P165" s="15">
        <v>4.2301284806994675</v>
      </c>
      <c r="Q165" s="15">
        <v>4.2531818473938747</v>
      </c>
      <c r="R165" s="15">
        <v>4.2748167621288085</v>
      </c>
      <c r="S165" s="15">
        <v>4.2950192588560716</v>
      </c>
      <c r="T165" s="15">
        <v>4.3138084416457714</v>
      </c>
      <c r="U165" s="15">
        <v>4.3312243670249204</v>
      </c>
      <c r="V165" s="15">
        <v>4.3473233391292103</v>
      </c>
      <c r="W165" s="15">
        <v>4.362171698095433</v>
      </c>
      <c r="X165" s="15">
        <v>4.3758384856819177</v>
      </c>
      <c r="Y165" s="15">
        <v>4.3883939387255184</v>
      </c>
      <c r="Z165" s="15">
        <v>4.3999092808173996</v>
      </c>
      <c r="AA165" s="15">
        <v>4.4104565578439825</v>
      </c>
      <c r="AB165" s="15">
        <v>4.4201084983359991</v>
      </c>
      <c r="AC165" s="15">
        <v>4.4289372649013812</v>
      </c>
      <c r="AD165" s="15">
        <v>4.4370100975136078</v>
      </c>
      <c r="AE165" s="15">
        <v>4.4443881686079587</v>
      </c>
      <c r="AF165" s="15">
        <v>4.4511274064045061</v>
      </c>
      <c r="AG165" s="15">
        <v>4.4572792232713434</v>
      </c>
      <c r="AH165" s="15"/>
      <c r="AI165" s="15"/>
      <c r="AJ165" s="15"/>
      <c r="AK165" s="15"/>
      <c r="AL165" s="15"/>
      <c r="AM165" s="15"/>
      <c r="AN165" s="15"/>
      <c r="AO165" s="15"/>
      <c r="AP165" s="15"/>
      <c r="AQ165" s="15"/>
      <c r="AR165" s="15"/>
      <c r="AS165" s="15"/>
      <c r="AT165" s="15"/>
      <c r="AU165" s="15"/>
    </row>
    <row r="166" spans="1:47" x14ac:dyDescent="0.2">
      <c r="A166" s="13">
        <v>33098</v>
      </c>
      <c r="B166" s="15">
        <v>4.2219528236496435</v>
      </c>
      <c r="C166" s="15">
        <v>4.0990364612819432</v>
      </c>
      <c r="D166" s="15">
        <v>4.0354861741821253</v>
      </c>
      <c r="E166" s="15">
        <v>4.0080199228635607</v>
      </c>
      <c r="F166" s="15">
        <v>4.0025978270446085</v>
      </c>
      <c r="G166" s="15">
        <v>4.0109469811189609</v>
      </c>
      <c r="H166" s="15">
        <v>4.0279420795803524</v>
      </c>
      <c r="I166" s="15">
        <v>4.0502909415509079</v>
      </c>
      <c r="J166" s="15">
        <v>4.0758042317589576</v>
      </c>
      <c r="K166" s="15">
        <v>4.1029811673507988</v>
      </c>
      <c r="L166" s="15">
        <v>4.130778563460102</v>
      </c>
      <c r="M166" s="15">
        <v>4.1584678338368501</v>
      </c>
      <c r="N166" s="15">
        <v>4.1855424618425499</v>
      </c>
      <c r="O166" s="15">
        <v>4.2116563144470227</v>
      </c>
      <c r="P166" s="15">
        <v>4.2365814360156984</v>
      </c>
      <c r="Q166" s="15">
        <v>4.2601785039607041</v>
      </c>
      <c r="R166" s="15">
        <v>4.2823757256304811</v>
      </c>
      <c r="S166" s="15">
        <v>4.3031528481015284</v>
      </c>
      <c r="T166" s="15">
        <v>4.3225241310459737</v>
      </c>
      <c r="U166" s="15">
        <v>4.3405261754283222</v>
      </c>
      <c r="V166" s="15">
        <v>4.357212958007235</v>
      </c>
      <c r="W166" s="15">
        <v>4.372649263077971</v>
      </c>
      <c r="X166" s="15">
        <v>4.3869030261130435</v>
      </c>
      <c r="Y166" s="15">
        <v>4.4000437280357847</v>
      </c>
      <c r="Z166" s="15">
        <v>4.4121421265860539</v>
      </c>
      <c r="AA166" s="15">
        <v>4.4232700435174843</v>
      </c>
      <c r="AB166" s="15">
        <v>4.4335001854061549</v>
      </c>
      <c r="AC166" s="15">
        <v>4.4429048248184344</v>
      </c>
      <c r="AD166" s="15">
        <v>4.4515513336020076</v>
      </c>
      <c r="AE166" s="15">
        <v>4.4595010201914702</v>
      </c>
      <c r="AF166" s="15">
        <v>4.466809953067588</v>
      </c>
      <c r="AG166" s="15">
        <v>4.4735296885286679</v>
      </c>
      <c r="AH166" s="15"/>
      <c r="AI166" s="15"/>
      <c r="AJ166" s="15"/>
      <c r="AK166" s="15"/>
      <c r="AL166" s="15"/>
      <c r="AM166" s="15"/>
      <c r="AN166" s="15"/>
      <c r="AO166" s="15"/>
      <c r="AP166" s="15"/>
      <c r="AQ166" s="15"/>
      <c r="AR166" s="15"/>
      <c r="AS166" s="15"/>
      <c r="AT166" s="15"/>
      <c r="AU166" s="15"/>
    </row>
    <row r="167" spans="1:47" x14ac:dyDescent="0.2">
      <c r="A167" s="13">
        <v>33099</v>
      </c>
      <c r="B167" s="15">
        <v>4.2362289931030199</v>
      </c>
      <c r="C167" s="15">
        <v>4.1110541993959293</v>
      </c>
      <c r="D167" s="15">
        <v>4.0459523157761517</v>
      </c>
      <c r="E167" s="15">
        <v>4.0173543013916397</v>
      </c>
      <c r="F167" s="15">
        <v>4.0110641344013906</v>
      </c>
      <c r="G167" s="15">
        <v>4.018715883404516</v>
      </c>
      <c r="H167" s="15">
        <v>4.0351255111695918</v>
      </c>
      <c r="I167" s="15">
        <v>4.0569620850569157</v>
      </c>
      <c r="J167" s="15">
        <v>4.0820099906816312</v>
      </c>
      <c r="K167" s="15">
        <v>4.1087505685725123</v>
      </c>
      <c r="L167" s="15">
        <v>4.1361284092570907</v>
      </c>
      <c r="M167" s="15">
        <v>4.1634065876370299</v>
      </c>
      <c r="N167" s="15">
        <v>4.1900729911133956</v>
      </c>
      <c r="O167" s="15">
        <v>4.2157778716701459</v>
      </c>
      <c r="P167" s="15">
        <v>4.24029111835232</v>
      </c>
      <c r="Q167" s="15">
        <v>4.263472348000767</v>
      </c>
      <c r="R167" s="15">
        <v>4.285249541485042</v>
      </c>
      <c r="S167" s="15">
        <v>4.3056028309356931</v>
      </c>
      <c r="T167" s="15">
        <v>4.3245471346591877</v>
      </c>
      <c r="U167" s="15">
        <v>4.3421198147253532</v>
      </c>
      <c r="V167" s="15">
        <v>4.3583756816788988</v>
      </c>
      <c r="W167" s="15">
        <v>4.3733803004569083</v>
      </c>
      <c r="X167" s="15">
        <v>4.3872022180195733</v>
      </c>
      <c r="Y167" s="15">
        <v>4.3999113793646663</v>
      </c>
      <c r="Z167" s="15">
        <v>4.4115788844282218</v>
      </c>
      <c r="AA167" s="15">
        <v>4.4222767955948203</v>
      </c>
      <c r="AB167" s="15">
        <v>4.4320779744752388</v>
      </c>
      <c r="AC167" s="15">
        <v>4.4410547631871022</v>
      </c>
      <c r="AD167" s="15">
        <v>4.4492745398730023</v>
      </c>
      <c r="AE167" s="15">
        <v>4.4567985921557014</v>
      </c>
      <c r="AF167" s="15">
        <v>4.4636829461127165</v>
      </c>
      <c r="AG167" s="15">
        <v>4.4699790970464877</v>
      </c>
      <c r="AH167" s="15"/>
      <c r="AI167" s="15"/>
      <c r="AJ167" s="15"/>
      <c r="AK167" s="15"/>
      <c r="AL167" s="15"/>
      <c r="AM167" s="15"/>
      <c r="AN167" s="15"/>
      <c r="AO167" s="15"/>
      <c r="AP167" s="15"/>
      <c r="AQ167" s="15"/>
      <c r="AR167" s="15"/>
      <c r="AS167" s="15"/>
      <c r="AT167" s="15"/>
      <c r="AU167" s="15"/>
    </row>
    <row r="168" spans="1:47" x14ac:dyDescent="0.2">
      <c r="A168" s="13">
        <v>33100</v>
      </c>
      <c r="B168" s="15">
        <v>4.2349450256448602</v>
      </c>
      <c r="C168" s="15">
        <v>4.1105940632754434</v>
      </c>
      <c r="D168" s="15">
        <v>4.0463036487625965</v>
      </c>
      <c r="E168" s="15">
        <v>4.0184043724622631</v>
      </c>
      <c r="F168" s="15">
        <v>4.0126705675594163</v>
      </c>
      <c r="G168" s="15">
        <v>4.0207319858691779</v>
      </c>
      <c r="H168" s="15">
        <v>4.0374139503582986</v>
      </c>
      <c r="I168" s="15">
        <v>4.05940226011713</v>
      </c>
      <c r="J168" s="15">
        <v>4.0844979613193839</v>
      </c>
      <c r="K168" s="15">
        <v>4.1111956064975148</v>
      </c>
      <c r="L168" s="15">
        <v>4.1384504905630992</v>
      </c>
      <c r="M168" s="15">
        <v>4.1655346688133505</v>
      </c>
      <c r="N168" s="15">
        <v>4.1919437921118199</v>
      </c>
      <c r="O168" s="15">
        <v>4.2173349970088569</v>
      </c>
      <c r="P168" s="15">
        <v>4.2414844095082387</v>
      </c>
      <c r="Q168" s="15">
        <v>4.2642573977038172</v>
      </c>
      <c r="R168" s="15">
        <v>4.2855873236534583</v>
      </c>
      <c r="S168" s="15">
        <v>4.3054593653879065</v>
      </c>
      <c r="T168" s="15">
        <v>4.3238928835597896</v>
      </c>
      <c r="U168" s="15">
        <v>4.3409289803567166</v>
      </c>
      <c r="V168" s="15">
        <v>4.356625630360881</v>
      </c>
      <c r="W168" s="15">
        <v>4.3710510599650796</v>
      </c>
      <c r="X168" s="15">
        <v>4.3842760735658262</v>
      </c>
      <c r="Y168" s="15">
        <v>4.3963725572897303</v>
      </c>
      <c r="Z168" s="15">
        <v>4.407413290589556</v>
      </c>
      <c r="AA168" s="15">
        <v>4.4174717973565318</v>
      </c>
      <c r="AB168" s="15">
        <v>4.4266222173966456</v>
      </c>
      <c r="AC168" s="15">
        <v>4.4349379979095209</v>
      </c>
      <c r="AD168" s="15">
        <v>4.4424874655372202</v>
      </c>
      <c r="AE168" s="15">
        <v>4.4493327416541426</v>
      </c>
      <c r="AF168" s="15">
        <v>4.455530589158351</v>
      </c>
      <c r="AG168" s="15">
        <v>4.4611331567043955</v>
      </c>
      <c r="AH168" s="15"/>
      <c r="AI168" s="15"/>
      <c r="AJ168" s="15"/>
      <c r="AK168" s="15"/>
      <c r="AL168" s="15"/>
      <c r="AM168" s="15"/>
      <c r="AN168" s="15"/>
      <c r="AO168" s="15"/>
      <c r="AP168" s="15"/>
      <c r="AQ168" s="15"/>
      <c r="AR168" s="15"/>
      <c r="AS168" s="15"/>
      <c r="AT168" s="15"/>
      <c r="AU168" s="15"/>
    </row>
    <row r="169" spans="1:47" x14ac:dyDescent="0.2">
      <c r="A169" s="13">
        <v>33101</v>
      </c>
      <c r="B169" s="15">
        <v>4.2149185209843818</v>
      </c>
      <c r="C169" s="15">
        <v>4.0897614455145481</v>
      </c>
      <c r="D169" s="15">
        <v>4.0253955908658199</v>
      </c>
      <c r="E169" s="15">
        <v>3.9978501893636844</v>
      </c>
      <c r="F169" s="15">
        <v>3.9927343556079284</v>
      </c>
      <c r="G169" s="15">
        <v>4.0015785145986786</v>
      </c>
      <c r="H169" s="15">
        <v>4.0191444835141956</v>
      </c>
      <c r="I169" s="15">
        <v>4.0420754581690295</v>
      </c>
      <c r="J169" s="15">
        <v>4.0681432510336091</v>
      </c>
      <c r="K169" s="15">
        <v>4.0958224495707976</v>
      </c>
      <c r="L169" s="15">
        <v>4.1240546343973961</v>
      </c>
      <c r="M169" s="15">
        <v>4.1521024439235443</v>
      </c>
      <c r="N169" s="15">
        <v>4.1794551455899676</v>
      </c>
      <c r="O169" s="15">
        <v>4.2057656833594885</v>
      </c>
      <c r="P169" s="15">
        <v>4.2308076049480432</v>
      </c>
      <c r="Q169" s="15">
        <v>4.2544449108864137</v>
      </c>
      <c r="R169" s="15">
        <v>4.2766105181225056</v>
      </c>
      <c r="S169" s="15">
        <v>4.2972898494079228</v>
      </c>
      <c r="T169" s="15">
        <v>4.3165029484534303</v>
      </c>
      <c r="U169" s="15">
        <v>4.334291926924938</v>
      </c>
      <c r="V169" s="15">
        <v>4.3507160283950501</v>
      </c>
      <c r="W169" s="15">
        <v>4.3658448670279633</v>
      </c>
      <c r="X169" s="15">
        <v>4.3797506474294288</v>
      </c>
      <c r="Y169" s="15">
        <v>4.3925066656348655</v>
      </c>
      <c r="Z169" s="15">
        <v>4.404187119156016</v>
      </c>
      <c r="AA169" s="15">
        <v>4.4148669567348886</v>
      </c>
      <c r="AB169" s="15">
        <v>4.4246217480845482</v>
      </c>
      <c r="AC169" s="15">
        <v>4.4335263345291471</v>
      </c>
      <c r="AD169" s="15">
        <v>4.4416503179476017</v>
      </c>
      <c r="AE169" s="15">
        <v>4.4490569806343716</v>
      </c>
      <c r="AF169" s="15">
        <v>4.4558041491425513</v>
      </c>
      <c r="AG169" s="15">
        <v>4.4619449520257346</v>
      </c>
      <c r="AH169" s="15"/>
      <c r="AI169" s="15"/>
      <c r="AJ169" s="15"/>
      <c r="AK169" s="15"/>
      <c r="AL169" s="15"/>
      <c r="AM169" s="15"/>
      <c r="AN169" s="15"/>
      <c r="AO169" s="15"/>
      <c r="AP169" s="15"/>
      <c r="AQ169" s="15"/>
      <c r="AR169" s="15"/>
      <c r="AS169" s="15"/>
      <c r="AT169" s="15"/>
      <c r="AU169" s="15"/>
    </row>
    <row r="170" spans="1:47" x14ac:dyDescent="0.2">
      <c r="A170" s="13">
        <v>33102</v>
      </c>
      <c r="B170" s="15">
        <v>4.2274297341142653</v>
      </c>
      <c r="C170" s="15">
        <v>4.0966656089641882</v>
      </c>
      <c r="D170" s="15">
        <v>4.0289788875237313</v>
      </c>
      <c r="E170" s="15">
        <v>3.999568810209031</v>
      </c>
      <c r="F170" s="15">
        <v>3.9935788121342819</v>
      </c>
      <c r="G170" s="15">
        <v>4.0022427293188816</v>
      </c>
      <c r="H170" s="15">
        <v>4.0201176875047375</v>
      </c>
      <c r="I170" s="15">
        <v>4.0436965707371977</v>
      </c>
      <c r="J170" s="15">
        <v>4.0706416242677124</v>
      </c>
      <c r="K170" s="15">
        <v>4.0993503471599677</v>
      </c>
      <c r="L170" s="15">
        <v>4.1287093595551383</v>
      </c>
      <c r="M170" s="15">
        <v>4.1579415523351733</v>
      </c>
      <c r="N170" s="15">
        <v>4.1865071839637436</v>
      </c>
      <c r="O170" s="15">
        <v>4.2140379450468739</v>
      </c>
      <c r="P170" s="15">
        <v>4.2402918446112752</v>
      </c>
      <c r="Q170" s="15">
        <v>4.2651216304991699</v>
      </c>
      <c r="R170" s="15">
        <v>4.2884522324768621</v>
      </c>
      <c r="S170" s="15">
        <v>4.3102635799826583</v>
      </c>
      <c r="T170" s="15">
        <v>4.3305722218856708</v>
      </c>
      <c r="U170" s="15">
        <v>4.3494185824299754</v>
      </c>
      <c r="V170" s="15">
        <v>4.3668616761743921</v>
      </c>
      <c r="W170" s="15">
        <v>4.3829717763615079</v>
      </c>
      <c r="X170" s="15">
        <v>4.3978222055539664</v>
      </c>
      <c r="Y170" s="15">
        <v>4.4114877526338772</v>
      </c>
      <c r="Z170" s="15">
        <v>4.4240444185509924</v>
      </c>
      <c r="AA170" s="15">
        <v>4.4355692143114194</v>
      </c>
      <c r="AB170" s="15">
        <v>4.4461399868721569</v>
      </c>
      <c r="AC170" s="15">
        <v>4.4558339180591711</v>
      </c>
      <c r="AD170" s="15">
        <v>4.4647227629356543</v>
      </c>
      <c r="AE170" s="15">
        <v>4.4728717716518451</v>
      </c>
      <c r="AF170" s="15">
        <v>4.4803405821736311</v>
      </c>
      <c r="AG170" s="15">
        <v>4.4871839997526042</v>
      </c>
      <c r="AH170" s="15"/>
      <c r="AI170" s="15"/>
      <c r="AJ170" s="15"/>
      <c r="AK170" s="15"/>
      <c r="AL170" s="15"/>
      <c r="AM170" s="15"/>
      <c r="AN170" s="15"/>
      <c r="AO170" s="15"/>
      <c r="AP170" s="15"/>
      <c r="AQ170" s="15"/>
      <c r="AR170" s="15"/>
      <c r="AS170" s="15"/>
      <c r="AT170" s="15"/>
      <c r="AU170" s="15"/>
    </row>
    <row r="171" spans="1:47" x14ac:dyDescent="0.2">
      <c r="A171" s="13">
        <v>33105</v>
      </c>
      <c r="B171" s="15">
        <v>3.8859540357251623</v>
      </c>
      <c r="C171" s="15">
        <v>3.8214203504546655</v>
      </c>
      <c r="D171" s="15">
        <v>3.8002619757539087</v>
      </c>
      <c r="E171" s="15">
        <v>3.8049478400847407</v>
      </c>
      <c r="F171" s="15">
        <v>3.8249863189974898</v>
      </c>
      <c r="G171" s="15">
        <v>3.8541830997347857</v>
      </c>
      <c r="H171" s="15">
        <v>3.8886886627837098</v>
      </c>
      <c r="I171" s="15">
        <v>3.9260206633123498</v>
      </c>
      <c r="J171" s="15">
        <v>3.9645333595350727</v>
      </c>
      <c r="K171" s="15">
        <v>4.0031153012035068</v>
      </c>
      <c r="L171" s="15">
        <v>4.0410110120368614</v>
      </c>
      <c r="M171" s="15">
        <v>4.0777097478570568</v>
      </c>
      <c r="N171" s="15">
        <v>4.1128735165585129</v>
      </c>
      <c r="O171" s="15">
        <v>4.1462890914213464</v>
      </c>
      <c r="P171" s="15">
        <v>4.1778351781151368</v>
      </c>
      <c r="Q171" s="15">
        <v>4.2074594316015554</v>
      </c>
      <c r="R171" s="15">
        <v>4.2351620396009517</v>
      </c>
      <c r="S171" s="15">
        <v>4.2609830705312923</v>
      </c>
      <c r="T171" s="15">
        <v>4.2849880018223292</v>
      </c>
      <c r="U171" s="15">
        <v>4.3072578613780852</v>
      </c>
      <c r="V171" s="15">
        <v>4.3278856441566242</v>
      </c>
      <c r="W171" s="15">
        <v>4.3469701982815758</v>
      </c>
      <c r="X171" s="15">
        <v>4.3646089997484827</v>
      </c>
      <c r="Y171" s="15">
        <v>4.3808973707221401</v>
      </c>
      <c r="Z171" s="15">
        <v>4.3959288495672988</v>
      </c>
      <c r="AA171" s="15">
        <v>4.4097954881486761</v>
      </c>
      <c r="AB171" s="15">
        <v>4.4225880800576203</v>
      </c>
      <c r="AC171" s="15">
        <v>4.4343949979938637</v>
      </c>
      <c r="AD171" s="15">
        <v>4.4452978005519954</v>
      </c>
      <c r="AE171" s="15">
        <v>4.4553704202469744</v>
      </c>
      <c r="AF171" s="15">
        <v>4.4646802185407779</v>
      </c>
      <c r="AG171" s="15">
        <v>4.4732888984886392</v>
      </c>
      <c r="AH171" s="15"/>
      <c r="AI171" s="15"/>
      <c r="AJ171" s="15"/>
      <c r="AK171" s="15"/>
      <c r="AL171" s="15"/>
      <c r="AM171" s="15"/>
      <c r="AN171" s="15"/>
      <c r="AO171" s="15"/>
      <c r="AP171" s="15"/>
      <c r="AQ171" s="15"/>
      <c r="AR171" s="15"/>
      <c r="AS171" s="15"/>
      <c r="AT171" s="15"/>
      <c r="AU171" s="15"/>
    </row>
    <row r="172" spans="1:47" x14ac:dyDescent="0.2">
      <c r="A172" s="13">
        <v>33106</v>
      </c>
      <c r="B172" s="15">
        <v>3.8998766663024256</v>
      </c>
      <c r="C172" s="15">
        <v>3.8256022275846924</v>
      </c>
      <c r="D172" s="15">
        <v>3.7976260194836349</v>
      </c>
      <c r="E172" s="15">
        <v>3.7974275412617038</v>
      </c>
      <c r="F172" s="15">
        <v>3.813920478732812</v>
      </c>
      <c r="G172" s="15">
        <v>3.8405437047180881</v>
      </c>
      <c r="H172" s="15">
        <v>3.8732051472179347</v>
      </c>
      <c r="I172" s="15">
        <v>3.909252874872271</v>
      </c>
      <c r="J172" s="15">
        <v>3.9469201342085958</v>
      </c>
      <c r="K172" s="15">
        <v>3.9850084331914362</v>
      </c>
      <c r="L172" s="15">
        <v>4.0226980727115844</v>
      </c>
      <c r="M172" s="15">
        <v>4.0594297737966372</v>
      </c>
      <c r="N172" s="15">
        <v>4.0948280834531108</v>
      </c>
      <c r="O172" s="15">
        <v>4.1286503118945213</v>
      </c>
      <c r="P172" s="15">
        <v>4.1607515948553315</v>
      </c>
      <c r="Q172" s="15">
        <v>4.1910604372107141</v>
      </c>
      <c r="R172" s="15">
        <v>4.2195612440895713</v>
      </c>
      <c r="S172" s="15">
        <v>4.2462809007433462</v>
      </c>
      <c r="T172" s="15">
        <v>4.2712738012915059</v>
      </c>
      <c r="U172" s="15">
        <v>4.2946116578868176</v>
      </c>
      <c r="V172" s="15">
        <v>4.3163795689141997</v>
      </c>
      <c r="W172" s="15">
        <v>4.3366695547002303</v>
      </c>
      <c r="X172" s="15">
        <v>4.3555730843361964</v>
      </c>
      <c r="Y172" s="15">
        <v>4.3731801536125561</v>
      </c>
      <c r="Z172" s="15">
        <v>4.3895795378218887</v>
      </c>
      <c r="AA172" s="15">
        <v>4.4048589951752044</v>
      </c>
      <c r="AB172" s="15">
        <v>4.4191054188735821</v>
      </c>
      <c r="AC172" s="15">
        <v>4.4324036127525916</v>
      </c>
      <c r="AD172" s="15">
        <v>4.4448319084064272</v>
      </c>
      <c r="AE172" s="15">
        <v>4.4564613481344493</v>
      </c>
      <c r="AF172" s="15">
        <v>4.4673566935967068</v>
      </c>
      <c r="AG172" s="15">
        <v>4.477577298124956</v>
      </c>
      <c r="AH172" s="15"/>
      <c r="AI172" s="15"/>
      <c r="AJ172" s="15"/>
      <c r="AK172" s="15"/>
      <c r="AL172" s="15"/>
      <c r="AM172" s="15"/>
      <c r="AN172" s="15"/>
      <c r="AO172" s="15"/>
      <c r="AP172" s="15"/>
      <c r="AQ172" s="15"/>
      <c r="AR172" s="15"/>
      <c r="AS172" s="15"/>
      <c r="AT172" s="15"/>
      <c r="AU172" s="15"/>
    </row>
    <row r="173" spans="1:47" x14ac:dyDescent="0.2">
      <c r="A173" s="13">
        <v>33107</v>
      </c>
      <c r="B173" s="15">
        <v>3.9071166658400145</v>
      </c>
      <c r="C173" s="15">
        <v>3.8329299843386462</v>
      </c>
      <c r="D173" s="15">
        <v>3.8058992739485875</v>
      </c>
      <c r="E173" s="15">
        <v>3.8069954762909828</v>
      </c>
      <c r="F173" s="15">
        <v>3.8248636480765268</v>
      </c>
      <c r="G173" s="15">
        <v>3.852806022830594</v>
      </c>
      <c r="H173" s="15">
        <v>3.886665832214959</v>
      </c>
      <c r="I173" s="15">
        <v>3.9237673381624325</v>
      </c>
      <c r="J173" s="15">
        <v>3.9623371950662851</v>
      </c>
      <c r="K173" s="15">
        <v>4.0011756179203868</v>
      </c>
      <c r="L173" s="15">
        <v>4.0394647998417748</v>
      </c>
      <c r="M173" s="15">
        <v>4.0766495439071644</v>
      </c>
      <c r="N173" s="15">
        <v>4.1123600249295178</v>
      </c>
      <c r="O173" s="15">
        <v>4.1463602973090827</v>
      </c>
      <c r="P173" s="15">
        <v>4.1785130635630532</v>
      </c>
      <c r="Q173" s="15">
        <v>4.20875501229634</v>
      </c>
      <c r="R173" s="15">
        <v>4.2370792024065098</v>
      </c>
      <c r="S173" s="15">
        <v>4.2635214554785614</v>
      </c>
      <c r="T173" s="15">
        <v>4.2881447724602699</v>
      </c>
      <c r="U173" s="15">
        <v>4.3110288414436235</v>
      </c>
      <c r="V173" s="15">
        <v>4.3322662023135701</v>
      </c>
      <c r="W173" s="15">
        <v>4.3519557252047871</v>
      </c>
      <c r="X173" s="15">
        <v>4.3701950691588749</v>
      </c>
      <c r="Y173" s="15">
        <v>4.3870798634182391</v>
      </c>
      <c r="Z173" s="15">
        <v>4.402704056253361</v>
      </c>
      <c r="AA173" s="15">
        <v>4.4171601951247839</v>
      </c>
      <c r="AB173" s="15">
        <v>4.4305396395450378</v>
      </c>
      <c r="AC173" s="15">
        <v>4.4429313158720829</v>
      </c>
      <c r="AD173" s="15">
        <v>4.4544172038680783</v>
      </c>
      <c r="AE173" s="15">
        <v>4.465071543373818</v>
      </c>
      <c r="AF173" s="15">
        <v>4.4749619073814335</v>
      </c>
      <c r="AG173" s="15">
        <v>4.4841501279855844</v>
      </c>
      <c r="AH173" s="15"/>
      <c r="AI173" s="15"/>
      <c r="AJ173" s="15"/>
      <c r="AK173" s="15"/>
      <c r="AL173" s="15"/>
      <c r="AM173" s="15"/>
      <c r="AN173" s="15"/>
      <c r="AO173" s="15"/>
      <c r="AP173" s="15"/>
      <c r="AQ173" s="15"/>
      <c r="AR173" s="15"/>
      <c r="AS173" s="15"/>
      <c r="AT173" s="15"/>
      <c r="AU173" s="15"/>
    </row>
    <row r="174" spans="1:47" x14ac:dyDescent="0.2">
      <c r="A174" s="13">
        <v>33108</v>
      </c>
      <c r="B174" s="15">
        <v>3.9144861916996021</v>
      </c>
      <c r="C174" s="15">
        <v>3.8341297284647298</v>
      </c>
      <c r="D174" s="15">
        <v>3.8036287890115452</v>
      </c>
      <c r="E174" s="15">
        <v>3.8029023728236515</v>
      </c>
      <c r="F174" s="15">
        <v>3.8199852337335147</v>
      </c>
      <c r="G174" s="15">
        <v>3.8478230434063838</v>
      </c>
      <c r="H174" s="15">
        <v>3.8820408428026152</v>
      </c>
      <c r="I174" s="15">
        <v>3.9198249876110651</v>
      </c>
      <c r="J174" s="15">
        <v>3.9593106190980172</v>
      </c>
      <c r="K174" s="15">
        <v>3.9992341775369984</v>
      </c>
      <c r="L174" s="15">
        <v>4.0387324565725047</v>
      </c>
      <c r="M174" s="15">
        <v>4.0772174927915721</v>
      </c>
      <c r="N174" s="15">
        <v>4.1142956119171474</v>
      </c>
      <c r="O174" s="15">
        <v>4.1497134596036656</v>
      </c>
      <c r="P174" s="15">
        <v>4.1833210751392951</v>
      </c>
      <c r="Q174" s="15">
        <v>4.2150460430374999</v>
      </c>
      <c r="R174" s="15">
        <v>4.24487502981194</v>
      </c>
      <c r="S174" s="15">
        <v>4.2728395187970278</v>
      </c>
      <c r="T174" s="15">
        <v>4.2989995534262206</v>
      </c>
      <c r="U174" s="15">
        <v>4.3234328425437161</v>
      </c>
      <c r="V174" s="15">
        <v>4.3462307153925313</v>
      </c>
      <c r="W174" s="15">
        <v>4.3674912746638617</v>
      </c>
      <c r="X174" s="15">
        <v>4.3873115731350003</v>
      </c>
      <c r="Y174" s="15">
        <v>4.4057867488029352</v>
      </c>
      <c r="Z174" s="15">
        <v>4.423010353951998</v>
      </c>
      <c r="AA174" s="15">
        <v>4.4390746194393165</v>
      </c>
      <c r="AB174" s="15">
        <v>4.454070653838663</v>
      </c>
      <c r="AC174" s="15">
        <v>4.468087142530174</v>
      </c>
      <c r="AD174" s="15">
        <v>4.4812057425800083</v>
      </c>
      <c r="AE174" s="15">
        <v>4.4935002907992683</v>
      </c>
      <c r="AF174" s="15">
        <v>4.5050378889847584</v>
      </c>
      <c r="AG174" s="15">
        <v>4.515879839337634</v>
      </c>
      <c r="AH174" s="15"/>
      <c r="AI174" s="15"/>
      <c r="AJ174" s="15"/>
      <c r="AK174" s="15"/>
      <c r="AL174" s="15"/>
      <c r="AM174" s="15"/>
      <c r="AN174" s="15"/>
      <c r="AO174" s="15"/>
      <c r="AP174" s="15"/>
      <c r="AQ174" s="15"/>
      <c r="AR174" s="15"/>
      <c r="AS174" s="15"/>
      <c r="AT174" s="15"/>
      <c r="AU174" s="15"/>
    </row>
    <row r="175" spans="1:47" x14ac:dyDescent="0.2">
      <c r="A175" s="13">
        <v>33109</v>
      </c>
      <c r="B175" s="15">
        <v>3.9712090243452502</v>
      </c>
      <c r="C175" s="15">
        <v>3.8814981557907715</v>
      </c>
      <c r="D175" s="15">
        <v>3.8448417516475599</v>
      </c>
      <c r="E175" s="15">
        <v>3.8399902865380295</v>
      </c>
      <c r="F175" s="15">
        <v>3.8543153456296153</v>
      </c>
      <c r="G175" s="15">
        <v>3.8803462289254993</v>
      </c>
      <c r="H175" s="15">
        <v>3.9134260051831329</v>
      </c>
      <c r="I175" s="15">
        <v>3.9505386264053155</v>
      </c>
      <c r="J175" s="15">
        <v>3.9896745123914772</v>
      </c>
      <c r="K175" s="15">
        <v>4.0294688342890792</v>
      </c>
      <c r="L175" s="15">
        <v>4.0689864722072988</v>
      </c>
      <c r="M175" s="15">
        <v>4.1075877311664986</v>
      </c>
      <c r="N175" s="15">
        <v>4.1448414514184604</v>
      </c>
      <c r="O175" s="15">
        <v>4.1804670819932177</v>
      </c>
      <c r="P175" s="15">
        <v>4.2142950468100384</v>
      </c>
      <c r="Q175" s="15">
        <v>4.2462390009551205</v>
      </c>
      <c r="R175" s="15">
        <v>4.2762760135752549</v>
      </c>
      <c r="S175" s="15">
        <v>4.3044312442513952</v>
      </c>
      <c r="T175" s="15">
        <v>4.3307608126772239</v>
      </c>
      <c r="U175" s="15">
        <v>4.3553405176326541</v>
      </c>
      <c r="V175" s="15">
        <v>4.3782613777338257</v>
      </c>
      <c r="W175" s="15">
        <v>4.3996220170447851</v>
      </c>
      <c r="X175" s="15">
        <v>4.4195203143083397</v>
      </c>
      <c r="Y175" s="15">
        <v>4.438052485935561</v>
      </c>
      <c r="Z175" s="15">
        <v>4.4553133718648059</v>
      </c>
      <c r="AA175" s="15">
        <v>4.4713966649738355</v>
      </c>
      <c r="AB175" s="15">
        <v>4.4863950784690187</v>
      </c>
      <c r="AC175" s="15">
        <v>4.5003988827390806</v>
      </c>
      <c r="AD175" s="15">
        <v>4.5134911056047589</v>
      </c>
      <c r="AE175" s="15">
        <v>4.5257467919555827</v>
      </c>
      <c r="AF175" s="15">
        <v>4.53723411593342</v>
      </c>
      <c r="AG175" s="15">
        <v>4.5480153352029813</v>
      </c>
      <c r="AH175" s="15"/>
      <c r="AI175" s="15"/>
      <c r="AJ175" s="15"/>
      <c r="AK175" s="15"/>
      <c r="AL175" s="15"/>
      <c r="AM175" s="15"/>
      <c r="AN175" s="15"/>
      <c r="AO175" s="15"/>
      <c r="AP175" s="15"/>
      <c r="AQ175" s="15"/>
      <c r="AR175" s="15"/>
      <c r="AS175" s="15"/>
      <c r="AT175" s="15"/>
      <c r="AU175" s="15"/>
    </row>
    <row r="176" spans="1:47" x14ac:dyDescent="0.2">
      <c r="A176" s="13">
        <v>33112</v>
      </c>
      <c r="B176" s="15"/>
      <c r="C176" s="15"/>
      <c r="D176" s="15"/>
      <c r="E176" s="15"/>
      <c r="F176" s="15"/>
      <c r="G176" s="15"/>
      <c r="H176" s="15"/>
      <c r="I176" s="15"/>
      <c r="J176" s="15"/>
      <c r="K176" s="15"/>
      <c r="L176" s="15"/>
      <c r="M176" s="15"/>
      <c r="N176" s="15"/>
      <c r="O176" s="15"/>
      <c r="P176" s="15"/>
      <c r="Q176" s="15"/>
      <c r="R176" s="15"/>
      <c r="S176" s="15"/>
      <c r="T176" s="15"/>
      <c r="U176" s="15"/>
      <c r="V176" s="15"/>
      <c r="W176" s="15"/>
      <c r="X176" s="15"/>
      <c r="Y176" s="15"/>
      <c r="Z176" s="15"/>
      <c r="AA176" s="15"/>
      <c r="AB176" s="15"/>
      <c r="AC176" s="15"/>
      <c r="AD176" s="15"/>
      <c r="AE176" s="15"/>
      <c r="AF176" s="15"/>
      <c r="AG176" s="15"/>
      <c r="AH176" s="15"/>
      <c r="AI176" s="15"/>
      <c r="AJ176" s="15"/>
      <c r="AK176" s="15"/>
      <c r="AL176" s="15"/>
      <c r="AM176" s="15"/>
      <c r="AN176" s="15"/>
      <c r="AO176" s="15"/>
      <c r="AP176" s="15"/>
      <c r="AQ176" s="15"/>
      <c r="AR176" s="15"/>
      <c r="AS176" s="15"/>
      <c r="AT176" s="15"/>
      <c r="AU176" s="15"/>
    </row>
    <row r="177" spans="1:47" x14ac:dyDescent="0.2">
      <c r="A177" s="13">
        <v>33113</v>
      </c>
      <c r="B177" s="15">
        <v>3.96171797349378</v>
      </c>
      <c r="C177" s="15">
        <v>3.8701849475850509</v>
      </c>
      <c r="D177" s="15">
        <v>3.8333894727204196</v>
      </c>
      <c r="E177" s="15">
        <v>3.8290924281800391</v>
      </c>
      <c r="F177" s="15">
        <v>3.8441588841767489</v>
      </c>
      <c r="G177" s="15">
        <v>3.8708850227033347</v>
      </c>
      <c r="H177" s="15">
        <v>3.9045298896908069</v>
      </c>
      <c r="I177" s="15">
        <v>3.9420762940117022</v>
      </c>
      <c r="J177" s="15">
        <v>3.9815368944679852</v>
      </c>
      <c r="K177" s="15">
        <v>4.0215654748639036</v>
      </c>
      <c r="L177" s="15">
        <v>4.0612420983201778</v>
      </c>
      <c r="M177" s="15">
        <v>4.0999398949876174</v>
      </c>
      <c r="N177" s="15">
        <v>4.137238865861784</v>
      </c>
      <c r="O177" s="15">
        <v>4.1728684186594638</v>
      </c>
      <c r="P177" s="15">
        <v>4.2066680502604443</v>
      </c>
      <c r="Q177" s="15">
        <v>4.2385598244167575</v>
      </c>
      <c r="R177" s="15">
        <v>4.2685287127535512</v>
      </c>
      <c r="S177" s="15">
        <v>4.2966072282529151</v>
      </c>
      <c r="T177" s="15">
        <v>4.3228573732215381</v>
      </c>
      <c r="U177" s="15">
        <v>4.3473589776712531</v>
      </c>
      <c r="V177" s="15">
        <v>4.370205580831259</v>
      </c>
      <c r="W177" s="15">
        <v>4.3914972970207593</v>
      </c>
      <c r="X177" s="15">
        <v>4.4113330160770872</v>
      </c>
      <c r="Y177" s="15">
        <v>4.4298096407042218</v>
      </c>
      <c r="Z177" s="15">
        <v>4.4470224284445043</v>
      </c>
      <c r="AA177" s="15">
        <v>4.4630652658722543</v>
      </c>
      <c r="AB177" s="15">
        <v>4.4780308713441856</v>
      </c>
      <c r="AC177" s="15">
        <v>4.4920093483161745</v>
      </c>
      <c r="AD177" s="15">
        <v>4.5050834365633303</v>
      </c>
      <c r="AE177" s="15">
        <v>4.5173278207408281</v>
      </c>
      <c r="AF177" s="15">
        <v>4.5288102541561317</v>
      </c>
      <c r="AG177" s="15">
        <v>4.539592521456175</v>
      </c>
      <c r="AH177" s="15"/>
      <c r="AI177" s="15"/>
      <c r="AJ177" s="15"/>
      <c r="AK177" s="15"/>
      <c r="AL177" s="15"/>
      <c r="AM177" s="15"/>
      <c r="AN177" s="15"/>
      <c r="AO177" s="15"/>
      <c r="AP177" s="15"/>
      <c r="AQ177" s="15"/>
      <c r="AR177" s="15"/>
      <c r="AS177" s="15"/>
      <c r="AT177" s="15"/>
      <c r="AU177" s="15"/>
    </row>
    <row r="178" spans="1:47" x14ac:dyDescent="0.2">
      <c r="A178" s="13">
        <v>33114</v>
      </c>
      <c r="B178" s="15">
        <v>3.9911212849288327</v>
      </c>
      <c r="C178" s="15">
        <v>3.8975188172216289</v>
      </c>
      <c r="D178" s="15">
        <v>3.8590425593290014</v>
      </c>
      <c r="E178" s="15">
        <v>3.8533592335016373</v>
      </c>
      <c r="F178" s="15">
        <v>3.8672777866900057</v>
      </c>
      <c r="G178" s="15">
        <v>3.8930460480454103</v>
      </c>
      <c r="H178" s="15">
        <v>3.9258789002605563</v>
      </c>
      <c r="I178" s="15">
        <v>3.9627182702036805</v>
      </c>
      <c r="J178" s="15">
        <v>4.0015439855649149</v>
      </c>
      <c r="K178" s="15">
        <v>4.0409864550836589</v>
      </c>
      <c r="L178" s="15">
        <v>4.0801089195946387</v>
      </c>
      <c r="M178" s="15">
        <v>4.1182721919981091</v>
      </c>
      <c r="N178" s="15">
        <v>4.155047136064117</v>
      </c>
      <c r="O178" s="15">
        <v>4.1901563189686648</v>
      </c>
      <c r="P178" s="15">
        <v>4.2234340893447824</v>
      </c>
      <c r="Q178" s="15">
        <v>4.2547986319182574</v>
      </c>
      <c r="R178" s="15">
        <v>4.2842320062816883</v>
      </c>
      <c r="S178" s="15">
        <v>4.3117645683522126</v>
      </c>
      <c r="T178" s="15">
        <v>4.3374569231065694</v>
      </c>
      <c r="U178" s="15">
        <v>4.3613882895998488</v>
      </c>
      <c r="V178" s="15">
        <v>4.3836522285263433</v>
      </c>
      <c r="W178" s="15">
        <v>4.4043492271835074</v>
      </c>
      <c r="X178" s="15">
        <v>4.4235786828619226</v>
      </c>
      <c r="Y178" s="15">
        <v>4.4414381079670742</v>
      </c>
      <c r="Z178" s="15">
        <v>4.4580234544166428</v>
      </c>
      <c r="AA178" s="15">
        <v>4.4734293737218103</v>
      </c>
      <c r="AB178" s="15">
        <v>4.487749407137489</v>
      </c>
      <c r="AC178" s="15">
        <v>4.5010744788241288</v>
      </c>
      <c r="AD178" s="15">
        <v>4.5134880535876887</v>
      </c>
      <c r="AE178" s="15">
        <v>4.5250654497362461</v>
      </c>
      <c r="AF178" s="15">
        <v>4.5358749765379214</v>
      </c>
      <c r="AG178" s="15">
        <v>4.5459789076986459</v>
      </c>
      <c r="AH178" s="15"/>
      <c r="AI178" s="15"/>
      <c r="AJ178" s="15"/>
      <c r="AK178" s="15"/>
      <c r="AL178" s="15"/>
      <c r="AM178" s="15"/>
      <c r="AN178" s="15"/>
      <c r="AO178" s="15"/>
      <c r="AP178" s="15"/>
      <c r="AQ178" s="15"/>
      <c r="AR178" s="15"/>
      <c r="AS178" s="15"/>
      <c r="AT178" s="15"/>
      <c r="AU178" s="15"/>
    </row>
    <row r="179" spans="1:47" x14ac:dyDescent="0.2">
      <c r="A179" s="13">
        <v>33115</v>
      </c>
      <c r="B179" s="15">
        <v>4.0875286243335136</v>
      </c>
      <c r="C179" s="15">
        <v>3.9887039641282844</v>
      </c>
      <c r="D179" s="15">
        <v>3.945965645186194</v>
      </c>
      <c r="E179" s="15">
        <v>3.9366196403338063</v>
      </c>
      <c r="F179" s="15">
        <v>3.9472759976691703</v>
      </c>
      <c r="G179" s="15">
        <v>3.9700649030482622</v>
      </c>
      <c r="H179" s="15">
        <v>4.0001278766923898</v>
      </c>
      <c r="I179" s="15">
        <v>4.0343591309405751</v>
      </c>
      <c r="J179" s="15">
        <v>4.0707057283400347</v>
      </c>
      <c r="K179" s="15">
        <v>4.1077745698687949</v>
      </c>
      <c r="L179" s="15">
        <v>4.1446115575254296</v>
      </c>
      <c r="M179" s="15">
        <v>4.1805644065101326</v>
      </c>
      <c r="N179" s="15">
        <v>4.2151938766360066</v>
      </c>
      <c r="O179" s="15">
        <v>4.2482145932699256</v>
      </c>
      <c r="P179" s="15">
        <v>4.2794545563973303</v>
      </c>
      <c r="Q179" s="15">
        <v>4.3088267969675789</v>
      </c>
      <c r="R179" s="15">
        <v>4.3363091311357929</v>
      </c>
      <c r="S179" s="15">
        <v>4.361928364612587</v>
      </c>
      <c r="T179" s="15">
        <v>4.3857421341789777</v>
      </c>
      <c r="U179" s="15">
        <v>4.40782724241393</v>
      </c>
      <c r="V179" s="15">
        <v>4.4282752747188416</v>
      </c>
      <c r="W179" s="15">
        <v>4.4471849875330172</v>
      </c>
      <c r="X179" s="15">
        <v>4.4646541667429132</v>
      </c>
      <c r="Y179" s="15">
        <v>4.4807788141978593</v>
      </c>
      <c r="Z179" s="15">
        <v>4.4956534547773153</v>
      </c>
      <c r="AA179" s="15">
        <v>4.5093713825525192</v>
      </c>
      <c r="AB179" s="15">
        <v>4.5220248386913919</v>
      </c>
      <c r="AC179" s="15">
        <v>4.533703465451576</v>
      </c>
      <c r="AD179" s="15">
        <v>4.5444894347515543</v>
      </c>
      <c r="AE179" s="15">
        <v>4.5544567760932102</v>
      </c>
      <c r="AF179" s="15">
        <v>4.5636725143961323</v>
      </c>
      <c r="AG179" s="15">
        <v>4.572197642856267</v>
      </c>
      <c r="AH179" s="15"/>
      <c r="AI179" s="15"/>
      <c r="AJ179" s="15"/>
      <c r="AK179" s="15"/>
      <c r="AL179" s="15"/>
      <c r="AM179" s="15"/>
      <c r="AN179" s="15"/>
      <c r="AO179" s="15"/>
      <c r="AP179" s="15"/>
      <c r="AQ179" s="15"/>
      <c r="AR179" s="15"/>
      <c r="AS179" s="15"/>
      <c r="AT179" s="15"/>
      <c r="AU179" s="15"/>
    </row>
    <row r="180" spans="1:47" x14ac:dyDescent="0.2">
      <c r="A180" s="13">
        <v>33116</v>
      </c>
      <c r="B180" s="15">
        <v>4.1116493308894739</v>
      </c>
      <c r="C180" s="15">
        <v>4.0056294212550645</v>
      </c>
      <c r="D180" s="15">
        <v>3.9567483692165055</v>
      </c>
      <c r="E180" s="15">
        <v>3.9420170563764581</v>
      </c>
      <c r="F180" s="15">
        <v>3.9479062416501511</v>
      </c>
      <c r="G180" s="15">
        <v>3.9664546196284625</v>
      </c>
      <c r="H180" s="15">
        <v>3.9927381775541519</v>
      </c>
      <c r="I180" s="15">
        <v>4.0236006886403901</v>
      </c>
      <c r="J180" s="15">
        <v>4.0569488675011076</v>
      </c>
      <c r="K180" s="15">
        <v>4.0913568650947179</v>
      </c>
      <c r="L180" s="15">
        <v>4.1258430011854781</v>
      </c>
      <c r="M180" s="15">
        <v>4.1597309615916584</v>
      </c>
      <c r="N180" s="15">
        <v>4.1925599846402459</v>
      </c>
      <c r="O180" s="15">
        <v>4.2240249854700771</v>
      </c>
      <c r="P180" s="15">
        <v>4.2539355884497754</v>
      </c>
      <c r="Q180" s="15">
        <v>4.2821874498702996</v>
      </c>
      <c r="R180" s="15">
        <v>4.3087417737221365</v>
      </c>
      <c r="S180" s="15">
        <v>4.3336093172533685</v>
      </c>
      <c r="T180" s="15">
        <v>4.3568322638388342</v>
      </c>
      <c r="U180" s="15">
        <v>4.3784727221833748</v>
      </c>
      <c r="V180" s="15">
        <v>4.3986082265778537</v>
      </c>
      <c r="W180" s="15">
        <v>4.417324335251342</v>
      </c>
      <c r="X180" s="15">
        <v>4.4347070312066696</v>
      </c>
      <c r="Y180" s="15">
        <v>4.4508417989545732</v>
      </c>
      <c r="Z180" s="15">
        <v>4.4658137101349311</v>
      </c>
      <c r="AA180" s="15">
        <v>4.479707492328588</v>
      </c>
      <c r="AB180" s="15">
        <v>4.4926075623356549</v>
      </c>
      <c r="AC180" s="15">
        <v>4.5045964003060304</v>
      </c>
      <c r="AD180" s="15">
        <v>4.5157498823573832</v>
      </c>
      <c r="AE180" s="15">
        <v>4.5261366455396965</v>
      </c>
      <c r="AF180" s="15">
        <v>4.5358191009742868</v>
      </c>
      <c r="AG180" s="15">
        <v>4.5448542985661202</v>
      </c>
      <c r="AH180" s="15"/>
      <c r="AI180" s="15"/>
      <c r="AJ180" s="15"/>
      <c r="AK180" s="15"/>
      <c r="AL180" s="15"/>
      <c r="AM180" s="15"/>
      <c r="AN180" s="15"/>
      <c r="AO180" s="15"/>
      <c r="AP180" s="15"/>
      <c r="AQ180" s="15"/>
      <c r="AR180" s="15"/>
      <c r="AS180" s="15"/>
      <c r="AT180" s="15"/>
      <c r="AU180" s="15"/>
    </row>
    <row r="181" spans="1:47" x14ac:dyDescent="0.2">
      <c r="A181" s="13">
        <v>33119</v>
      </c>
      <c r="B181" s="15">
        <v>4.1089809012412664</v>
      </c>
      <c r="C181" s="15">
        <v>4.0064886160451998</v>
      </c>
      <c r="D181" s="15">
        <v>3.9603329757765366</v>
      </c>
      <c r="E181" s="15">
        <v>3.9478924165534792</v>
      </c>
      <c r="F181" s="15">
        <v>3.955839287330829</v>
      </c>
      <c r="G181" s="15">
        <v>3.9763019173134801</v>
      </c>
      <c r="H181" s="15">
        <v>4.0043848271211093</v>
      </c>
      <c r="I181" s="15">
        <v>4.0369269060573973</v>
      </c>
      <c r="J181" s="15">
        <v>4.0718235566391021</v>
      </c>
      <c r="K181" s="15">
        <v>4.1076425746326679</v>
      </c>
      <c r="L181" s="15">
        <v>4.1433996867426268</v>
      </c>
      <c r="M181" s="15">
        <v>4.1784185721934461</v>
      </c>
      <c r="N181" s="15">
        <v>4.2122402884589629</v>
      </c>
      <c r="O181" s="15">
        <v>4.2445628884153299</v>
      </c>
      <c r="P181" s="15">
        <v>4.2752001057614679</v>
      </c>
      <c r="Q181" s="15">
        <v>4.3040524348133662</v>
      </c>
      <c r="R181" s="15">
        <v>4.3310864727325749</v>
      </c>
      <c r="S181" s="15">
        <v>4.3563188046949906</v>
      </c>
      <c r="T181" s="15">
        <v>4.3797979274764893</v>
      </c>
      <c r="U181" s="15">
        <v>4.4015928030964915</v>
      </c>
      <c r="V181" s="15">
        <v>4.4217882368225476</v>
      </c>
      <c r="W181" s="15">
        <v>4.4404770071199744</v>
      </c>
      <c r="X181" s="15">
        <v>4.4577518200441411</v>
      </c>
      <c r="Y181" s="15">
        <v>4.4737044248407729</v>
      </c>
      <c r="Z181" s="15">
        <v>4.4884257786063486</v>
      </c>
      <c r="AA181" s="15">
        <v>4.502006178312981</v>
      </c>
      <c r="AB181" s="15">
        <v>4.5145353430723869</v>
      </c>
      <c r="AC181" s="15">
        <v>4.5261007359380407</v>
      </c>
      <c r="AD181" s="15">
        <v>4.5367827323433438</v>
      </c>
      <c r="AE181" s="15">
        <v>4.5466540084658229</v>
      </c>
      <c r="AF181" s="15">
        <v>4.5557806201445672</v>
      </c>
      <c r="AG181" s="15">
        <v>4.5642229223716804</v>
      </c>
      <c r="AH181" s="15"/>
      <c r="AI181" s="15"/>
      <c r="AJ181" s="15"/>
      <c r="AK181" s="15"/>
      <c r="AL181" s="15"/>
      <c r="AM181" s="15"/>
      <c r="AN181" s="15"/>
      <c r="AO181" s="15"/>
      <c r="AP181" s="15"/>
      <c r="AQ181" s="15"/>
      <c r="AR181" s="15"/>
      <c r="AS181" s="15"/>
      <c r="AT181" s="15"/>
      <c r="AU181" s="15"/>
    </row>
    <row r="182" spans="1:47" x14ac:dyDescent="0.2">
      <c r="A182" s="13">
        <v>33120</v>
      </c>
      <c r="B182" s="15">
        <v>4.144931139987988</v>
      </c>
      <c r="C182" s="15">
        <v>4.0403754809064614</v>
      </c>
      <c r="D182" s="15">
        <v>3.9910573467813317</v>
      </c>
      <c r="E182" s="15">
        <v>3.9748414526959444</v>
      </c>
      <c r="F182" s="15">
        <v>3.9787106855146388</v>
      </c>
      <c r="G182" s="15">
        <v>3.9949869650748271</v>
      </c>
      <c r="H182" s="15">
        <v>4.0189045809011521</v>
      </c>
      <c r="I182" s="15">
        <v>4.0473939000973909</v>
      </c>
      <c r="J182" s="15">
        <v>4.078411916679185</v>
      </c>
      <c r="K182" s="15">
        <v>4.1105649528395523</v>
      </c>
      <c r="L182" s="15">
        <v>4.1428917066920867</v>
      </c>
      <c r="M182" s="15">
        <v>4.1747281347957816</v>
      </c>
      <c r="N182" s="15">
        <v>4.2056200232004937</v>
      </c>
      <c r="O182" s="15">
        <v>4.2352647014772664</v>
      </c>
      <c r="P182" s="15">
        <v>4.2634711628443345</v>
      </c>
      <c r="Q182" s="15">
        <v>4.2901321482553145</v>
      </c>
      <c r="R182" s="15">
        <v>4.3152042059420754</v>
      </c>
      <c r="S182" s="15">
        <v>4.3386921346097349</v>
      </c>
      <c r="T182" s="15">
        <v>4.3606316257406403</v>
      </c>
      <c r="U182" s="15">
        <v>4.3810783108209082</v>
      </c>
      <c r="V182" s="15">
        <v>4.4001032873587489</v>
      </c>
      <c r="W182" s="15">
        <v>4.4177858158043257</v>
      </c>
      <c r="X182" s="15">
        <v>4.4342059823041167</v>
      </c>
      <c r="Y182" s="15">
        <v>4.4494437671149187</v>
      </c>
      <c r="Z182" s="15">
        <v>4.4635790626233023</v>
      </c>
      <c r="AA182" s="15">
        <v>4.4766916879906526</v>
      </c>
      <c r="AB182" s="15">
        <v>4.488861377761264</v>
      </c>
      <c r="AC182" s="15">
        <v>4.5001661515342271</v>
      </c>
      <c r="AD182" s="15">
        <v>4.5106778264446294</v>
      </c>
      <c r="AE182" s="15">
        <v>4.5204614307222259</v>
      </c>
      <c r="AF182" s="15">
        <v>4.5295761551175788</v>
      </c>
      <c r="AG182" s="15">
        <v>4.5380761636630673</v>
      </c>
      <c r="AH182" s="15"/>
      <c r="AI182" s="15"/>
      <c r="AJ182" s="15"/>
      <c r="AK182" s="15"/>
      <c r="AL182" s="15"/>
      <c r="AM182" s="15"/>
      <c r="AN182" s="15"/>
      <c r="AO182" s="15"/>
      <c r="AP182" s="15"/>
      <c r="AQ182" s="15"/>
      <c r="AR182" s="15"/>
      <c r="AS182" s="15"/>
      <c r="AT182" s="15"/>
      <c r="AU182" s="15"/>
    </row>
    <row r="183" spans="1:47" x14ac:dyDescent="0.2">
      <c r="A183" s="13">
        <v>33121</v>
      </c>
      <c r="B183" s="15">
        <v>4.140618593864037</v>
      </c>
      <c r="C183" s="15">
        <v>4.035224072299278</v>
      </c>
      <c r="D183" s="15">
        <v>3.9861878903400227</v>
      </c>
      <c r="E183" s="15">
        <v>3.9708847286764297</v>
      </c>
      <c r="F183" s="15">
        <v>3.9760232507502025</v>
      </c>
      <c r="G183" s="15">
        <v>3.9937634567226064</v>
      </c>
      <c r="H183" s="15">
        <v>4.0192389515884228</v>
      </c>
      <c r="I183" s="15">
        <v>4.0493151354650321</v>
      </c>
      <c r="J183" s="15">
        <v>4.0819062440800371</v>
      </c>
      <c r="K183" s="15">
        <v>4.1155903856902141</v>
      </c>
      <c r="L183" s="15">
        <v>4.1493877626676046</v>
      </c>
      <c r="M183" s="15">
        <v>4.1826225170885012</v>
      </c>
      <c r="N183" s="15">
        <v>4.2148333367027782</v>
      </c>
      <c r="O183" s="15">
        <v>4.2457138589134571</v>
      </c>
      <c r="P183" s="15">
        <v>4.2750718945521919</v>
      </c>
      <c r="Q183" s="15">
        <v>4.302800884522112</v>
      </c>
      <c r="R183" s="15">
        <v>4.3288595110793819</v>
      </c>
      <c r="S183" s="15">
        <v>4.353255764938087</v>
      </c>
      <c r="T183" s="15">
        <v>4.3760291352082117</v>
      </c>
      <c r="U183" s="15">
        <v>4.3972394397127488</v>
      </c>
      <c r="V183" s="15">
        <v>4.4169622556229244</v>
      </c>
      <c r="W183" s="15">
        <v>4.4352813488334837</v>
      </c>
      <c r="X183" s="15">
        <v>4.452281120449407</v>
      </c>
      <c r="Y183" s="15">
        <v>4.4680456926538392</v>
      </c>
      <c r="Z183" s="15">
        <v>4.4826589565844843</v>
      </c>
      <c r="AA183" s="15">
        <v>4.4962046108411808</v>
      </c>
      <c r="AB183" s="15">
        <v>4.5087661672895099</v>
      </c>
      <c r="AC183" s="15">
        <v>4.5204252452637022</v>
      </c>
      <c r="AD183" s="15">
        <v>4.5312569098738713</v>
      </c>
      <c r="AE183" s="15">
        <v>4.5413290935776942</v>
      </c>
      <c r="AF183" s="15">
        <v>4.5507035967703038</v>
      </c>
      <c r="AG183" s="15">
        <v>4.5594369394596406</v>
      </c>
      <c r="AH183" s="15"/>
      <c r="AI183" s="15"/>
      <c r="AJ183" s="15"/>
      <c r="AK183" s="15"/>
      <c r="AL183" s="15"/>
      <c r="AM183" s="15"/>
      <c r="AN183" s="15"/>
      <c r="AO183" s="15"/>
      <c r="AP183" s="15"/>
      <c r="AQ183" s="15"/>
      <c r="AR183" s="15"/>
      <c r="AS183" s="15"/>
      <c r="AT183" s="15"/>
      <c r="AU183" s="15"/>
    </row>
    <row r="184" spans="1:47" x14ac:dyDescent="0.2">
      <c r="A184" s="13">
        <v>33122</v>
      </c>
      <c r="B184" s="15">
        <v>4.0604951978695913</v>
      </c>
      <c r="C184" s="15">
        <v>3.9843078055147827</v>
      </c>
      <c r="D184" s="15">
        <v>3.9533209326709131</v>
      </c>
      <c r="E184" s="15">
        <v>3.9494611229665395</v>
      </c>
      <c r="F184" s="15">
        <v>3.9620602799673219</v>
      </c>
      <c r="G184" s="15">
        <v>3.9847643649116868</v>
      </c>
      <c r="H184" s="15">
        <v>4.0135725650986336</v>
      </c>
      <c r="I184" s="15">
        <v>4.0458596287775386</v>
      </c>
      <c r="J184" s="15">
        <v>4.0798636707213269</v>
      </c>
      <c r="K184" s="15">
        <v>4.1143880720362427</v>
      </c>
      <c r="L184" s="15">
        <v>4.1486135303959903</v>
      </c>
      <c r="M184" s="15">
        <v>4.1819801486144002</v>
      </c>
      <c r="N184" s="15">
        <v>4.214111139015988</v>
      </c>
      <c r="O184" s="15">
        <v>4.2447619596829709</v>
      </c>
      <c r="P184" s="15">
        <v>4.2737855129401021</v>
      </c>
      <c r="Q184" s="15">
        <v>4.3011077842940217</v>
      </c>
      <c r="R184" s="15">
        <v>4.3267104411277559</v>
      </c>
      <c r="S184" s="15">
        <v>4.3506172763934829</v>
      </c>
      <c r="T184" s="15">
        <v>4.3728793521170193</v>
      </c>
      <c r="U184" s="15">
        <v>4.3935656594489743</v>
      </c>
      <c r="V184" s="15">
        <v>4.4127590655105324</v>
      </c>
      <c r="W184" s="15">
        <v>4.430548945678769</v>
      </c>
      <c r="X184" s="15">
        <v>4.4470238037576983</v>
      </c>
      <c r="Y184" s="15">
        <v>4.4622706207069127</v>
      </c>
      <c r="Z184" s="15">
        <v>4.4763751170123394</v>
      </c>
      <c r="AA184" s="15">
        <v>4.4894219627651939</v>
      </c>
      <c r="AB184" s="15">
        <v>4.5014949221691882</v>
      </c>
      <c r="AC184" s="15">
        <v>4.5126753341924388</v>
      </c>
      <c r="AD184" s="15">
        <v>4.5230378023280702</v>
      </c>
      <c r="AE184" s="15">
        <v>4.5326497456763679</v>
      </c>
      <c r="AF184" s="15">
        <v>4.5415724086948224</v>
      </c>
      <c r="AG184" s="15">
        <v>4.5498617187874117</v>
      </c>
      <c r="AH184" s="15"/>
      <c r="AI184" s="15"/>
      <c r="AJ184" s="15"/>
      <c r="AK184" s="15"/>
      <c r="AL184" s="15"/>
      <c r="AM184" s="15"/>
      <c r="AN184" s="15"/>
      <c r="AO184" s="15"/>
      <c r="AP184" s="15"/>
      <c r="AQ184" s="15"/>
      <c r="AR184" s="15"/>
      <c r="AS184" s="15"/>
      <c r="AT184" s="15"/>
      <c r="AU184" s="15"/>
    </row>
    <row r="185" spans="1:47" x14ac:dyDescent="0.2">
      <c r="A185" s="13">
        <v>33123</v>
      </c>
      <c r="B185" s="15">
        <v>4.0120384398680953</v>
      </c>
      <c r="C185" s="15">
        <v>3.9578144258745045</v>
      </c>
      <c r="D185" s="15">
        <v>3.9404942289207723</v>
      </c>
      <c r="E185" s="15">
        <v>3.9454196283456033</v>
      </c>
      <c r="F185" s="15">
        <v>3.9638987201514633</v>
      </c>
      <c r="G185" s="15">
        <v>3.9906896398349545</v>
      </c>
      <c r="H185" s="15">
        <v>4.0224324188688376</v>
      </c>
      <c r="I185" s="15">
        <v>4.0568728788034036</v>
      </c>
      <c r="J185" s="15">
        <v>4.09248284065497</v>
      </c>
      <c r="K185" s="15">
        <v>4.1282275066188312</v>
      </c>
      <c r="L185" s="15">
        <v>4.1634021611526046</v>
      </c>
      <c r="M185" s="15">
        <v>4.1975290202692488</v>
      </c>
      <c r="N185" s="15">
        <v>4.230290486961966</v>
      </c>
      <c r="O185" s="15">
        <v>4.2614846548208067</v>
      </c>
      <c r="P185" s="15">
        <v>4.2909948631387493</v>
      </c>
      <c r="Q185" s="15">
        <v>4.3187683854859795</v>
      </c>
      <c r="R185" s="15">
        <v>4.344801206651228</v>
      </c>
      <c r="S185" s="15">
        <v>4.3691261980932143</v>
      </c>
      <c r="T185" s="15">
        <v>4.3918005354761531</v>
      </c>
      <c r="U185" s="15">
        <v>4.4128978086742583</v>
      </c>
      <c r="V185" s="15">
        <v>4.4325042978763669</v>
      </c>
      <c r="W185" s="15">
        <v>4.4507117303801955</v>
      </c>
      <c r="X185" s="15">
        <v>4.4676101836205477</v>
      </c>
      <c r="Y185" s="15">
        <v>4.4832876188954867</v>
      </c>
      <c r="Z185" s="15">
        <v>4.4978302461021196</v>
      </c>
      <c r="AA185" s="15">
        <v>4.5113228156367686</v>
      </c>
      <c r="AB185" s="15">
        <v>4.523848826743035</v>
      </c>
      <c r="AC185" s="15">
        <v>4.5354890713569782</v>
      </c>
      <c r="AD185" s="15">
        <v>4.5463175650164009</v>
      </c>
      <c r="AE185" s="15">
        <v>4.5564012169442645</v>
      </c>
      <c r="AF185" s="15">
        <v>4.5658008313943901</v>
      </c>
      <c r="AG185" s="15">
        <v>4.5745719555638438</v>
      </c>
      <c r="AH185" s="15"/>
      <c r="AI185" s="15"/>
      <c r="AJ185" s="15"/>
      <c r="AK185" s="15"/>
      <c r="AL185" s="15"/>
      <c r="AM185" s="15"/>
      <c r="AN185" s="15"/>
      <c r="AO185" s="15"/>
      <c r="AP185" s="15"/>
      <c r="AQ185" s="15"/>
      <c r="AR185" s="15"/>
      <c r="AS185" s="15"/>
      <c r="AT185" s="15"/>
      <c r="AU185" s="15"/>
    </row>
    <row r="186" spans="1:47" x14ac:dyDescent="0.2">
      <c r="A186" s="13">
        <v>33126</v>
      </c>
      <c r="B186" s="15">
        <v>4.0342630281924148</v>
      </c>
      <c r="C186" s="15">
        <v>3.97057147338877</v>
      </c>
      <c r="D186" s="15">
        <v>3.9479785512905612</v>
      </c>
      <c r="E186" s="15">
        <v>3.9499814698576579</v>
      </c>
      <c r="F186" s="15">
        <v>3.966853812960438</v>
      </c>
      <c r="G186" s="15">
        <v>3.99277791258138</v>
      </c>
      <c r="H186" s="15">
        <v>4.024068195922351</v>
      </c>
      <c r="I186" s="15">
        <v>4.0582880391881249</v>
      </c>
      <c r="J186" s="15">
        <v>4.0937986522673944</v>
      </c>
      <c r="K186" s="15">
        <v>4.1294910717634528</v>
      </c>
      <c r="L186" s="15">
        <v>4.1646102755905385</v>
      </c>
      <c r="M186" s="15">
        <v>4.1986445763141482</v>
      </c>
      <c r="N186" s="15">
        <v>4.2312540521359754</v>
      </c>
      <c r="O186" s="15">
        <v>4.2622228342171811</v>
      </c>
      <c r="P186" s="15">
        <v>4.2914264611627493</v>
      </c>
      <c r="Q186" s="15">
        <v>4.3188090271605226</v>
      </c>
      <c r="R186" s="15">
        <v>4.3443668583970192</v>
      </c>
      <c r="S186" s="15">
        <v>4.3681357116841886</v>
      </c>
      <c r="T186" s="15">
        <v>4.3901766500220685</v>
      </c>
      <c r="U186" s="15">
        <v>4.4105673723164083</v>
      </c>
      <c r="V186" s="15">
        <v>4.4293984080386828</v>
      </c>
      <c r="W186" s="15">
        <v>4.4467657247576211</v>
      </c>
      <c r="X186" s="15">
        <v>4.462763552000883</v>
      </c>
      <c r="Y186" s="15">
        <v>4.4774839320718467</v>
      </c>
      <c r="Z186" s="15">
        <v>4.4910170970589514</v>
      </c>
      <c r="AA186" s="15">
        <v>4.5034517705381827</v>
      </c>
      <c r="AB186" s="15">
        <v>4.5148753812736011</v>
      </c>
      <c r="AC186" s="15">
        <v>4.5253725091783208</v>
      </c>
      <c r="AD186" s="15">
        <v>4.535020613091242</v>
      </c>
      <c r="AE186" s="15">
        <v>4.5438897028282002</v>
      </c>
      <c r="AF186" s="15">
        <v>4.5520433894581984</v>
      </c>
      <c r="AG186" s="15">
        <v>4.5595397740182442</v>
      </c>
      <c r="AH186" s="15"/>
      <c r="AI186" s="15"/>
      <c r="AJ186" s="15"/>
      <c r="AK186" s="15"/>
      <c r="AL186" s="15"/>
      <c r="AM186" s="15"/>
      <c r="AN186" s="15"/>
      <c r="AO186" s="15"/>
      <c r="AP186" s="15"/>
      <c r="AQ186" s="15"/>
      <c r="AR186" s="15"/>
      <c r="AS186" s="15"/>
      <c r="AT186" s="15"/>
      <c r="AU186" s="15"/>
    </row>
    <row r="187" spans="1:47" x14ac:dyDescent="0.2">
      <c r="A187" s="13">
        <v>33127</v>
      </c>
      <c r="B187" s="15">
        <v>4.0385464377706937</v>
      </c>
      <c r="C187" s="15">
        <v>3.9764005551020118</v>
      </c>
      <c r="D187" s="15">
        <v>3.9535423118504567</v>
      </c>
      <c r="E187" s="15">
        <v>3.9542171642676247</v>
      </c>
      <c r="F187" s="15">
        <v>3.9691482828871005</v>
      </c>
      <c r="G187" s="15">
        <v>3.9927863850742069</v>
      </c>
      <c r="H187" s="15">
        <v>4.021615436678716</v>
      </c>
      <c r="I187" s="15">
        <v>4.0533104828969071</v>
      </c>
      <c r="J187" s="15">
        <v>4.0863072225202224</v>
      </c>
      <c r="K187" s="15">
        <v>4.1195461805842468</v>
      </c>
      <c r="L187" s="15">
        <v>4.1523050965444197</v>
      </c>
      <c r="M187" s="15">
        <v>4.1840935447698309</v>
      </c>
      <c r="N187" s="15">
        <v>4.2145847478039036</v>
      </c>
      <c r="O187" s="15">
        <v>4.2435701185382051</v>
      </c>
      <c r="P187" s="15">
        <v>4.2709281574892364</v>
      </c>
      <c r="Q187" s="15">
        <v>4.2966026808922093</v>
      </c>
      <c r="R187" s="15">
        <v>4.3205872684829174</v>
      </c>
      <c r="S187" s="15">
        <v>4.3429130700065413</v>
      </c>
      <c r="T187" s="15">
        <v>4.3636354400422661</v>
      </c>
      <c r="U187" s="15">
        <v>4.3828257522210778</v>
      </c>
      <c r="V187" s="15">
        <v>4.4005677405754478</v>
      </c>
      <c r="W187" s="15">
        <v>4.4169504166867677</v>
      </c>
      <c r="X187" s="15">
        <v>4.4320612678844826</v>
      </c>
      <c r="Y187" s="15">
        <v>4.4459858229902478</v>
      </c>
      <c r="Z187" s="15">
        <v>4.4588079899143018</v>
      </c>
      <c r="AA187" s="15">
        <v>4.4706103258073604</v>
      </c>
      <c r="AB187" s="15">
        <v>4.4814742258537619</v>
      </c>
      <c r="AC187" s="15">
        <v>4.4914784285364844</v>
      </c>
      <c r="AD187" s="15">
        <v>4.5006949846038165</v>
      </c>
      <c r="AE187" s="15">
        <v>4.5091889609972613</v>
      </c>
      <c r="AF187" s="15">
        <v>4.5170194260707506</v>
      </c>
      <c r="AG187" s="15">
        <v>4.524240282727801</v>
      </c>
      <c r="AH187" s="15"/>
      <c r="AI187" s="15"/>
      <c r="AJ187" s="15"/>
      <c r="AK187" s="15"/>
      <c r="AL187" s="15"/>
      <c r="AM187" s="15"/>
      <c r="AN187" s="15"/>
      <c r="AO187" s="15"/>
      <c r="AP187" s="15"/>
      <c r="AQ187" s="15"/>
      <c r="AR187" s="15"/>
      <c r="AS187" s="15"/>
      <c r="AT187" s="15"/>
      <c r="AU187" s="15"/>
    </row>
    <row r="188" spans="1:47" x14ac:dyDescent="0.2">
      <c r="A188" s="13">
        <v>33128</v>
      </c>
      <c r="B188" s="15">
        <v>4.0180174491825342</v>
      </c>
      <c r="C188" s="15">
        <v>3.9652356395932693</v>
      </c>
      <c r="D188" s="15">
        <v>3.9483160134059898</v>
      </c>
      <c r="E188" s="15">
        <v>3.9528367283476737</v>
      </c>
      <c r="F188" s="15">
        <v>3.9703058882871534</v>
      </c>
      <c r="G188" s="15">
        <v>3.9956357965201805</v>
      </c>
      <c r="H188" s="15">
        <v>4.0255956255685872</v>
      </c>
      <c r="I188" s="15">
        <v>4.0580433131852454</v>
      </c>
      <c r="J188" s="15">
        <v>4.0915372174780797</v>
      </c>
      <c r="K188" s="15">
        <v>4.1251031550007609</v>
      </c>
      <c r="L188" s="15">
        <v>4.1580792877018862</v>
      </c>
      <c r="M188" s="15">
        <v>4.1900185149890596</v>
      </c>
      <c r="N188" s="15">
        <v>4.2206253156527156</v>
      </c>
      <c r="O188" s="15">
        <v>4.2497136424820008</v>
      </c>
      <c r="P188" s="15">
        <v>4.2771781133177447</v>
      </c>
      <c r="Q188" s="15">
        <v>4.3029738447895358</v>
      </c>
      <c r="R188" s="15">
        <v>4.3271020469362975</v>
      </c>
      <c r="S188" s="15">
        <v>4.3495986889608469</v>
      </c>
      <c r="T188" s="15">
        <v>4.3705219647357625</v>
      </c>
      <c r="U188" s="15">
        <v>4.3899446882692343</v>
      </c>
      <c r="V188" s="15">
        <v>4.4079509272749862</v>
      </c>
      <c r="W188" s="15">
        <v>4.424629248432665</v>
      </c>
      <c r="X188" s="15">
        <v>4.4400662699672075</v>
      </c>
      <c r="Y188" s="15">
        <v>4.4543463388021829</v>
      </c>
      <c r="Z188" s="15">
        <v>4.4675519221018263</v>
      </c>
      <c r="AA188" s="15">
        <v>4.4797639205642579</v>
      </c>
      <c r="AB188" s="15">
        <v>4.4910618921301069</v>
      </c>
      <c r="AC188" s="15">
        <v>4.5015226388086633</v>
      </c>
      <c r="AD188" s="15">
        <v>4.5112163850340323</v>
      </c>
      <c r="AE188" s="15">
        <v>4.5202065371670752</v>
      </c>
      <c r="AF188" s="15">
        <v>4.5285506461429055</v>
      </c>
      <c r="AG188" s="15">
        <v>4.5363012207244759</v>
      </c>
      <c r="AH188" s="15"/>
      <c r="AI188" s="15"/>
      <c r="AJ188" s="15"/>
      <c r="AK188" s="15"/>
      <c r="AL188" s="15"/>
      <c r="AM188" s="15"/>
      <c r="AN188" s="15"/>
      <c r="AO188" s="15"/>
      <c r="AP188" s="15"/>
      <c r="AQ188" s="15"/>
      <c r="AR188" s="15"/>
      <c r="AS188" s="15"/>
      <c r="AT188" s="15"/>
      <c r="AU188" s="15"/>
    </row>
    <row r="189" spans="1:47" x14ac:dyDescent="0.2">
      <c r="A189" s="13">
        <v>33129</v>
      </c>
      <c r="B189" s="15">
        <v>4.026371413977869</v>
      </c>
      <c r="C189" s="15">
        <v>3.9713661071408666</v>
      </c>
      <c r="D189" s="15">
        <v>3.9530634032289891</v>
      </c>
      <c r="E189" s="15">
        <v>3.9564541999496141</v>
      </c>
      <c r="F189" s="15">
        <v>3.9727750729307747</v>
      </c>
      <c r="G189" s="15">
        <v>3.9968393773633757</v>
      </c>
      <c r="H189" s="15">
        <v>4.0254114615294005</v>
      </c>
      <c r="I189" s="15">
        <v>4.0563942224640686</v>
      </c>
      <c r="J189" s="15">
        <v>4.088393719815353</v>
      </c>
      <c r="K189" s="15">
        <v>4.1204694520789928</v>
      </c>
      <c r="L189" s="15">
        <v>4.1519832669704266</v>
      </c>
      <c r="M189" s="15">
        <v>4.1825048772936411</v>
      </c>
      <c r="N189" s="15">
        <v>4.2117507241504208</v>
      </c>
      <c r="O189" s="15">
        <v>4.2395432190798443</v>
      </c>
      <c r="P189" s="15">
        <v>4.265782857101108</v>
      </c>
      <c r="Q189" s="15">
        <v>4.290428695843489</v>
      </c>
      <c r="R189" s="15">
        <v>4.3134844109299246</v>
      </c>
      <c r="S189" s="15">
        <v>4.3349871626182592</v>
      </c>
      <c r="T189" s="15">
        <v>4.3549946404309052</v>
      </c>
      <c r="U189" s="15">
        <v>4.3735774352800227</v>
      </c>
      <c r="V189" s="15">
        <v>4.3908160270010876</v>
      </c>
      <c r="W189" s="15">
        <v>4.4067947170926551</v>
      </c>
      <c r="X189" s="15">
        <v>4.4215958870504677</v>
      </c>
      <c r="Y189" s="15">
        <v>4.4352997487780605</v>
      </c>
      <c r="Z189" s="15">
        <v>4.4479847186091526</v>
      </c>
      <c r="AA189" s="15">
        <v>4.4597277165692795</v>
      </c>
      <c r="AB189" s="15">
        <v>4.4706043789141336</v>
      </c>
      <c r="AC189" s="15">
        <v>4.4806876880585769</v>
      </c>
      <c r="AD189" s="15">
        <v>4.490044323034514</v>
      </c>
      <c r="AE189" s="15">
        <v>4.4987344469359671</v>
      </c>
      <c r="AF189" s="15">
        <v>4.5068126274209881</v>
      </c>
      <c r="AG189" s="15">
        <v>4.514328613855545</v>
      </c>
      <c r="AH189" s="15"/>
      <c r="AI189" s="15"/>
      <c r="AJ189" s="15"/>
      <c r="AK189" s="15"/>
      <c r="AL189" s="15"/>
      <c r="AM189" s="15"/>
      <c r="AN189" s="15"/>
      <c r="AO189" s="15"/>
      <c r="AP189" s="15"/>
      <c r="AQ189" s="15"/>
      <c r="AR189" s="15"/>
      <c r="AS189" s="15"/>
      <c r="AT189" s="15"/>
      <c r="AU189" s="15"/>
    </row>
    <row r="190" spans="1:47" x14ac:dyDescent="0.2">
      <c r="A190" s="13">
        <v>33130</v>
      </c>
      <c r="B190" s="15">
        <v>3.8642306077830613</v>
      </c>
      <c r="C190" s="15">
        <v>3.8448803519226935</v>
      </c>
      <c r="D190" s="15">
        <v>3.850067006414128</v>
      </c>
      <c r="E190" s="15">
        <v>3.8700115131252764</v>
      </c>
      <c r="F190" s="15">
        <v>3.8988681291265999</v>
      </c>
      <c r="G190" s="15">
        <v>3.9330284736922003</v>
      </c>
      <c r="H190" s="15">
        <v>3.9701045776573078</v>
      </c>
      <c r="I190" s="15">
        <v>4.0084351922759058</v>
      </c>
      <c r="J190" s="15">
        <v>4.0468824170297113</v>
      </c>
      <c r="K190" s="15">
        <v>4.0846858007118367</v>
      </c>
      <c r="L190" s="15">
        <v>4.1213380822218815</v>
      </c>
      <c r="M190" s="15">
        <v>4.1565060686576425</v>
      </c>
      <c r="N190" s="15">
        <v>4.1899794387862448</v>
      </c>
      <c r="O190" s="15">
        <v>4.2216366120248745</v>
      </c>
      <c r="P190" s="15">
        <v>4.2514213956381415</v>
      </c>
      <c r="Q190" s="15">
        <v>4.2793266377762107</v>
      </c>
      <c r="R190" s="15">
        <v>4.3053825501123377</v>
      </c>
      <c r="S190" s="15">
        <v>4.3296475522728848</v>
      </c>
      <c r="T190" s="15">
        <v>4.3521985029151757</v>
      </c>
      <c r="U190" s="15">
        <v>4.3731247872721237</v>
      </c>
      <c r="V190" s="15">
        <v>4.3925253538763025</v>
      </c>
      <c r="W190" s="15">
        <v>4.4105017344918345</v>
      </c>
      <c r="X190" s="15">
        <v>4.4271515718092589</v>
      </c>
      <c r="Y190" s="15">
        <v>4.442568639860828</v>
      </c>
      <c r="Z190" s="15">
        <v>4.456843511003088</v>
      </c>
      <c r="AA190" s="15">
        <v>4.4700640895294965</v>
      </c>
      <c r="AB190" s="15">
        <v>4.4823160082794393</v>
      </c>
      <c r="AC190" s="15">
        <v>4.493681288200178</v>
      </c>
      <c r="AD190" s="15">
        <v>4.5042346726438565</v>
      </c>
      <c r="AE190" s="15">
        <v>4.5140435579574039</v>
      </c>
      <c r="AF190" s="15">
        <v>4.5231690337833692</v>
      </c>
      <c r="AG190" s="15">
        <v>4.531666758991082</v>
      </c>
      <c r="AH190" s="15"/>
      <c r="AI190" s="15"/>
      <c r="AJ190" s="15"/>
      <c r="AK190" s="15"/>
      <c r="AL190" s="15"/>
      <c r="AM190" s="15"/>
      <c r="AN190" s="15"/>
      <c r="AO190" s="15"/>
      <c r="AP190" s="15"/>
      <c r="AQ190" s="15"/>
      <c r="AR190" s="15"/>
      <c r="AS190" s="15"/>
      <c r="AT190" s="15"/>
      <c r="AU190" s="15"/>
    </row>
    <row r="191" spans="1:47" x14ac:dyDescent="0.2">
      <c r="A191" s="13">
        <v>33133</v>
      </c>
      <c r="B191" s="15">
        <v>3.9588395029803758</v>
      </c>
      <c r="C191" s="15">
        <v>3.9211929137575754</v>
      </c>
      <c r="D191" s="15">
        <v>3.9130807892747543</v>
      </c>
      <c r="E191" s="15">
        <v>3.9230768024040277</v>
      </c>
      <c r="F191" s="15">
        <v>3.9443364475855702</v>
      </c>
      <c r="G191" s="15">
        <v>3.9726160094772047</v>
      </c>
      <c r="H191" s="15">
        <v>4.005090425011768</v>
      </c>
      <c r="I191" s="15">
        <v>4.0397803124363412</v>
      </c>
      <c r="J191" s="15">
        <v>4.0753186099642571</v>
      </c>
      <c r="K191" s="15">
        <v>4.1107808008246307</v>
      </c>
      <c r="L191" s="15">
        <v>4.1455392184124058</v>
      </c>
      <c r="M191" s="15">
        <v>4.1791702806115376</v>
      </c>
      <c r="N191" s="15">
        <v>4.2113944649452861</v>
      </c>
      <c r="O191" s="15">
        <v>4.2420362920097361</v>
      </c>
      <c r="P191" s="15">
        <v>4.2709969457177959</v>
      </c>
      <c r="Q191" s="15">
        <v>4.2982351074699885</v>
      </c>
      <c r="R191" s="15">
        <v>4.3237532653467916</v>
      </c>
      <c r="S191" s="15">
        <v>4.3475871616089341</v>
      </c>
      <c r="T191" s="15">
        <v>4.3697953419698141</v>
      </c>
      <c r="U191" s="15">
        <v>4.3904525922561506</v>
      </c>
      <c r="V191" s="15">
        <v>4.4096462246521479</v>
      </c>
      <c r="W191" s="15">
        <v>4.4274683473407848</v>
      </c>
      <c r="X191" s="15">
        <v>4.4440088457179039</v>
      </c>
      <c r="Y191" s="15">
        <v>4.4593551003113694</v>
      </c>
      <c r="Z191" s="15">
        <v>4.4735924186330358</v>
      </c>
      <c r="AA191" s="15">
        <v>4.4868043806814208</v>
      </c>
      <c r="AB191" s="15">
        <v>4.499073082048227</v>
      </c>
      <c r="AC191" s="15">
        <v>4.5104776267487736</v>
      </c>
      <c r="AD191" s="15">
        <v>4.5210903121199379</v>
      </c>
      <c r="AE191" s="15">
        <v>4.5309764901190457</v>
      </c>
      <c r="AF191" s="15">
        <v>4.5401955505924905</v>
      </c>
      <c r="AG191" s="15">
        <v>4.5488017493466968</v>
      </c>
      <c r="AH191" s="15"/>
      <c r="AI191" s="15"/>
      <c r="AJ191" s="15"/>
      <c r="AK191" s="15"/>
      <c r="AL191" s="15"/>
      <c r="AM191" s="15"/>
      <c r="AN191" s="15"/>
      <c r="AO191" s="15"/>
      <c r="AP191" s="15"/>
      <c r="AQ191" s="15"/>
      <c r="AR191" s="15"/>
      <c r="AS191" s="15"/>
      <c r="AT191" s="15"/>
      <c r="AU191" s="15"/>
    </row>
    <row r="192" spans="1:47" x14ac:dyDescent="0.2">
      <c r="A192" s="13">
        <v>33134</v>
      </c>
      <c r="B192" s="15">
        <v>3.9243382164050842</v>
      </c>
      <c r="C192" s="15">
        <v>3.8897172333505217</v>
      </c>
      <c r="D192" s="15">
        <v>3.8846011136328293</v>
      </c>
      <c r="E192" s="15">
        <v>3.8974392067239858</v>
      </c>
      <c r="F192" s="15">
        <v>3.9213358327022352</v>
      </c>
      <c r="G192" s="15">
        <v>3.9520316383647156</v>
      </c>
      <c r="H192" s="15">
        <v>3.9867053058383708</v>
      </c>
      <c r="I192" s="15">
        <v>4.02339178218309</v>
      </c>
      <c r="J192" s="15">
        <v>4.0607399542911775</v>
      </c>
      <c r="K192" s="15">
        <v>4.0978391367714115</v>
      </c>
      <c r="L192" s="15">
        <v>4.1340739311304819</v>
      </c>
      <c r="M192" s="15">
        <v>4.1690319486173921</v>
      </c>
      <c r="N192" s="15">
        <v>4.202444101475721</v>
      </c>
      <c r="O192" s="15">
        <v>4.2341447971117923</v>
      </c>
      <c r="P192" s="15">
        <v>4.2640447025255401</v>
      </c>
      <c r="Q192" s="15">
        <v>4.2921116794120948</v>
      </c>
      <c r="R192" s="15">
        <v>4.3183571652256125</v>
      </c>
      <c r="S192" s="15">
        <v>4.3428255819939432</v>
      </c>
      <c r="T192" s="15">
        <v>4.3655835037409645</v>
      </c>
      <c r="U192" s="15">
        <v>4.3867130056843875</v>
      </c>
      <c r="V192" s="15">
        <v>4.4063080746916476</v>
      </c>
      <c r="W192" s="15">
        <v>4.4244668694538865</v>
      </c>
      <c r="X192" s="15">
        <v>4.4412847447696828</v>
      </c>
      <c r="Y192" s="15">
        <v>4.456854075621882</v>
      </c>
      <c r="Z192" s="15">
        <v>4.4712647709220912</v>
      </c>
      <c r="AA192" s="15">
        <v>4.484604684522556</v>
      </c>
      <c r="AB192" s="15">
        <v>4.4969599086281633</v>
      </c>
      <c r="AC192" s="15">
        <v>4.5084132346436459</v>
      </c>
      <c r="AD192" s="15">
        <v>4.519040254973322</v>
      </c>
      <c r="AE192" s="15">
        <v>4.5289092625554082</v>
      </c>
      <c r="AF192" s="15">
        <v>4.5380822849032167</v>
      </c>
      <c r="AG192" s="15">
        <v>4.5466159543030615</v>
      </c>
      <c r="AH192" s="15"/>
      <c r="AI192" s="15"/>
      <c r="AJ192" s="15"/>
      <c r="AK192" s="15"/>
      <c r="AL192" s="15"/>
      <c r="AM192" s="15"/>
      <c r="AN192" s="15"/>
      <c r="AO192" s="15"/>
      <c r="AP192" s="15"/>
      <c r="AQ192" s="15"/>
      <c r="AR192" s="15"/>
      <c r="AS192" s="15"/>
      <c r="AT192" s="15"/>
      <c r="AU192" s="15"/>
    </row>
    <row r="193" spans="1:47" x14ac:dyDescent="0.2">
      <c r="A193" s="13">
        <v>33135</v>
      </c>
      <c r="B193" s="15">
        <v>3.9112125972632525</v>
      </c>
      <c r="C193" s="15">
        <v>3.8840787712479279</v>
      </c>
      <c r="D193" s="15">
        <v>3.883667198444626</v>
      </c>
      <c r="E193" s="15">
        <v>3.8995069931299247</v>
      </c>
      <c r="F193" s="15">
        <v>3.9253321142851618</v>
      </c>
      <c r="G193" s="15">
        <v>3.9572527205014674</v>
      </c>
      <c r="H193" s="15">
        <v>3.9926751209626343</v>
      </c>
      <c r="I193" s="15">
        <v>4.0297799851803902</v>
      </c>
      <c r="J193" s="15">
        <v>4.0673145569505147</v>
      </c>
      <c r="K193" s="15">
        <v>4.1044370883569794</v>
      </c>
      <c r="L193" s="15">
        <v>4.1405815084810378</v>
      </c>
      <c r="M193" s="15">
        <v>4.1753712743395832</v>
      </c>
      <c r="N193" s="15">
        <v>4.2085636273746569</v>
      </c>
      <c r="O193" s="15">
        <v>4.2400124311131417</v>
      </c>
      <c r="P193" s="15">
        <v>4.2696427443023159</v>
      </c>
      <c r="Q193" s="15">
        <v>4.2974330221047667</v>
      </c>
      <c r="R193" s="15">
        <v>4.3234024015474919</v>
      </c>
      <c r="S193" s="15">
        <v>4.3476008328806666</v>
      </c>
      <c r="T193" s="15">
        <v>4.3700991106481508</v>
      </c>
      <c r="U193" s="15">
        <v>4.3909827347883477</v>
      </c>
      <c r="V193" s="15">
        <v>4.4103484713197041</v>
      </c>
      <c r="W193" s="15">
        <v>4.4282965699217476</v>
      </c>
      <c r="X193" s="15">
        <v>4.444923801789356</v>
      </c>
      <c r="Y193" s="15">
        <v>4.4603234022315892</v>
      </c>
      <c r="Z193" s="15">
        <v>4.4745856802943544</v>
      </c>
      <c r="AA193" s="15">
        <v>4.4877985064709396</v>
      </c>
      <c r="AB193" s="15">
        <v>4.5000476665406186</v>
      </c>
      <c r="AC193" s="15">
        <v>4.511415353137016</v>
      </c>
      <c r="AD193" s="15">
        <v>4.5219763186540787</v>
      </c>
      <c r="AE193" s="15">
        <v>4.5317978271014203</v>
      </c>
      <c r="AF193" s="15">
        <v>4.5409407155894543</v>
      </c>
      <c r="AG193" s="15">
        <v>4.5494602869542886</v>
      </c>
      <c r="AH193" s="15"/>
      <c r="AI193" s="15"/>
      <c r="AJ193" s="15"/>
      <c r="AK193" s="15"/>
      <c r="AL193" s="15"/>
      <c r="AM193" s="15"/>
      <c r="AN193" s="15"/>
      <c r="AO193" s="15"/>
      <c r="AP193" s="15"/>
      <c r="AQ193" s="15"/>
      <c r="AR193" s="15"/>
      <c r="AS193" s="15"/>
      <c r="AT193" s="15"/>
      <c r="AU193" s="15"/>
    </row>
    <row r="194" spans="1:47" x14ac:dyDescent="0.2">
      <c r="A194" s="13">
        <v>33136</v>
      </c>
      <c r="B194" s="15">
        <v>3.9091728176240266</v>
      </c>
      <c r="C194" s="15">
        <v>3.8903093042640715</v>
      </c>
      <c r="D194" s="15">
        <v>3.893129638912753</v>
      </c>
      <c r="E194" s="15">
        <v>3.9094986154850595</v>
      </c>
      <c r="F194" s="15">
        <v>3.9344416420256985</v>
      </c>
      <c r="G194" s="15">
        <v>3.964766741330692</v>
      </c>
      <c r="H194" s="15">
        <v>3.9982543292581023</v>
      </c>
      <c r="I194" s="15">
        <v>4.0332767412797041</v>
      </c>
      <c r="J194" s="15">
        <v>4.0686905573898979</v>
      </c>
      <c r="K194" s="15">
        <v>4.103725248086084</v>
      </c>
      <c r="L194" s="15">
        <v>4.1378610332677335</v>
      </c>
      <c r="M194" s="15">
        <v>4.1707505230482322</v>
      </c>
      <c r="N194" s="15">
        <v>4.2021680147507938</v>
      </c>
      <c r="O194" s="15">
        <v>4.2319756909057329</v>
      </c>
      <c r="P194" s="15">
        <v>4.2601004915643745</v>
      </c>
      <c r="Q194" s="15">
        <v>4.2865179249188126</v>
      </c>
      <c r="R194" s="15">
        <v>4.3112405027785208</v>
      </c>
      <c r="S194" s="15">
        <v>4.3343089769079857</v>
      </c>
      <c r="T194" s="15">
        <v>4.3557843680720953</v>
      </c>
      <c r="U194" s="15">
        <v>4.3757427492015912</v>
      </c>
      <c r="V194" s="15">
        <v>4.3942717819226491</v>
      </c>
      <c r="W194" s="15">
        <v>4.4114631416286496</v>
      </c>
      <c r="X194" s="15">
        <v>4.4274058317951033</v>
      </c>
      <c r="Y194" s="15">
        <v>4.4421860325246758</v>
      </c>
      <c r="Z194" s="15">
        <v>4.4558875873268082</v>
      </c>
      <c r="AA194" s="15">
        <v>4.4685923925499251</v>
      </c>
      <c r="AB194" s="15">
        <v>4.4803806733896616</v>
      </c>
      <c r="AC194" s="15">
        <v>4.4913295220090124</v>
      </c>
      <c r="AD194" s="15">
        <v>4.5015092975951374</v>
      </c>
      <c r="AE194" s="15">
        <v>4.5109835704383281</v>
      </c>
      <c r="AF194" s="15">
        <v>4.5198100844822466</v>
      </c>
      <c r="AG194" s="15">
        <v>4.5280415665387403</v>
      </c>
      <c r="AH194" s="15"/>
      <c r="AI194" s="15"/>
      <c r="AJ194" s="15"/>
      <c r="AK194" s="15"/>
      <c r="AL194" s="15"/>
      <c r="AM194" s="15"/>
      <c r="AN194" s="15"/>
      <c r="AO194" s="15"/>
      <c r="AP194" s="15"/>
      <c r="AQ194" s="15"/>
      <c r="AR194" s="15"/>
      <c r="AS194" s="15"/>
      <c r="AT194" s="15"/>
      <c r="AU194" s="15"/>
    </row>
    <row r="195" spans="1:47" x14ac:dyDescent="0.2">
      <c r="A195" s="13">
        <v>33137</v>
      </c>
      <c r="B195" s="15">
        <v>3.9387811238069892</v>
      </c>
      <c r="C195" s="15">
        <v>3.9104279618330824</v>
      </c>
      <c r="D195" s="15">
        <v>3.907856695679945</v>
      </c>
      <c r="E195" s="15">
        <v>3.9210871025733889</v>
      </c>
      <c r="F195" s="15">
        <v>3.9441396484474232</v>
      </c>
      <c r="G195" s="15">
        <v>3.9732766678245808</v>
      </c>
      <c r="H195" s="15">
        <v>4.0059833905872022</v>
      </c>
      <c r="I195" s="15">
        <v>4.0404793127964069</v>
      </c>
      <c r="J195" s="15">
        <v>4.0755332617343356</v>
      </c>
      <c r="K195" s="15">
        <v>4.110315461050746</v>
      </c>
      <c r="L195" s="15">
        <v>4.1442653183290705</v>
      </c>
      <c r="M195" s="15">
        <v>4.1770073051071481</v>
      </c>
      <c r="N195" s="15">
        <v>4.2082965263023944</v>
      </c>
      <c r="O195" s="15">
        <v>4.2379824331619185</v>
      </c>
      <c r="P195" s="15">
        <v>4.2659839952810303</v>
      </c>
      <c r="Q195" s="15">
        <v>4.2922723210161866</v>
      </c>
      <c r="R195" s="15">
        <v>4.3168582421369814</v>
      </c>
      <c r="S195" s="15">
        <v>4.3397827051491982</v>
      </c>
      <c r="T195" s="15">
        <v>4.3611073411183359</v>
      </c>
      <c r="U195" s="15">
        <v>4.3809086471370779</v>
      </c>
      <c r="V195" s="15">
        <v>4.3992745232747854</v>
      </c>
      <c r="W195" s="15">
        <v>4.4162967370612263</v>
      </c>
      <c r="X195" s="15">
        <v>4.4320644781512168</v>
      </c>
      <c r="Y195" s="15">
        <v>4.4466642400870935</v>
      </c>
      <c r="Z195" s="15">
        <v>4.4601802851429575</v>
      </c>
      <c r="AA195" s="15">
        <v>4.4726950162027226</v>
      </c>
      <c r="AB195" s="15">
        <v>4.4842892332401849</v>
      </c>
      <c r="AC195" s="15">
        <v>4.4950405607711534</v>
      </c>
      <c r="AD195" s="15">
        <v>4.5050197744215259</v>
      </c>
      <c r="AE195" s="15">
        <v>4.5142907828698711</v>
      </c>
      <c r="AF195" s="15">
        <v>4.5229116025167704</v>
      </c>
      <c r="AG195" s="15">
        <v>4.5309351758567535</v>
      </c>
      <c r="AH195" s="15"/>
      <c r="AI195" s="15"/>
      <c r="AJ195" s="15"/>
      <c r="AK195" s="15"/>
      <c r="AL195" s="15"/>
      <c r="AM195" s="15"/>
      <c r="AN195" s="15"/>
      <c r="AO195" s="15"/>
      <c r="AP195" s="15"/>
      <c r="AQ195" s="15"/>
      <c r="AR195" s="15"/>
      <c r="AS195" s="15"/>
      <c r="AT195" s="15"/>
      <c r="AU195" s="15"/>
    </row>
    <row r="196" spans="1:47" x14ac:dyDescent="0.2">
      <c r="A196" s="13">
        <v>33140</v>
      </c>
      <c r="B196" s="15">
        <v>3.9381000574758716</v>
      </c>
      <c r="C196" s="15">
        <v>3.9175745313265415</v>
      </c>
      <c r="D196" s="15">
        <v>3.9202243041536389</v>
      </c>
      <c r="E196" s="15">
        <v>3.9369592167694889</v>
      </c>
      <c r="F196" s="15">
        <v>3.9623404686298715</v>
      </c>
      <c r="G196" s="15">
        <v>3.9929710683900455</v>
      </c>
      <c r="H196" s="15">
        <v>4.0265677961628352</v>
      </c>
      <c r="I196" s="15">
        <v>4.0615167054336778</v>
      </c>
      <c r="J196" s="15">
        <v>4.0967057011399186</v>
      </c>
      <c r="K196" s="15">
        <v>4.1313893213152282</v>
      </c>
      <c r="L196" s="15">
        <v>4.1650679426311026</v>
      </c>
      <c r="M196" s="15">
        <v>4.197410955822539</v>
      </c>
      <c r="N196" s="15">
        <v>4.2282070556693654</v>
      </c>
      <c r="O196" s="15">
        <v>4.2573311009837846</v>
      </c>
      <c r="P196" s="15">
        <v>4.2847214398650095</v>
      </c>
      <c r="Q196" s="15">
        <v>4.3103640373775161</v>
      </c>
      <c r="R196" s="15">
        <v>4.3342811366121676</v>
      </c>
      <c r="S196" s="15">
        <v>4.3565223839551814</v>
      </c>
      <c r="T196" s="15">
        <v>4.3771557876234741</v>
      </c>
      <c r="U196" s="15">
        <v>4.3962622973469605</v>
      </c>
      <c r="V196" s="15">
        <v>4.4139327330831843</v>
      </c>
      <c r="W196" s="15">
        <v>4.4302607362977451</v>
      </c>
      <c r="X196" s="15">
        <v>4.4453367898769853</v>
      </c>
      <c r="Y196" s="15">
        <v>4.459248239509404</v>
      </c>
      <c r="Z196" s="15">
        <v>4.4720798345802129</v>
      </c>
      <c r="AA196" s="15">
        <v>4.48391416088855</v>
      </c>
      <c r="AB196" s="15">
        <v>4.4948319459507307</v>
      </c>
      <c r="AC196" s="15">
        <v>4.5049105610035216</v>
      </c>
      <c r="AD196" s="15">
        <v>4.5142205037621075</v>
      </c>
      <c r="AE196" s="15">
        <v>4.522825428828714</v>
      </c>
      <c r="AF196" s="15">
        <v>4.5307831194834556</v>
      </c>
      <c r="AG196" s="15">
        <v>4.5381463031457434</v>
      </c>
      <c r="AH196" s="15"/>
      <c r="AI196" s="15"/>
      <c r="AJ196" s="15"/>
      <c r="AK196" s="15"/>
      <c r="AL196" s="15"/>
      <c r="AM196" s="15"/>
      <c r="AN196" s="15"/>
      <c r="AO196" s="15"/>
      <c r="AP196" s="15"/>
      <c r="AQ196" s="15"/>
      <c r="AR196" s="15"/>
      <c r="AS196" s="15"/>
      <c r="AT196" s="15"/>
      <c r="AU196" s="15"/>
    </row>
    <row r="197" spans="1:47" x14ac:dyDescent="0.2">
      <c r="A197" s="13">
        <v>33141</v>
      </c>
      <c r="B197" s="15">
        <v>3.8686633123202276</v>
      </c>
      <c r="C197" s="15">
        <v>3.8692631872027725</v>
      </c>
      <c r="D197" s="15">
        <v>3.8862073543285183</v>
      </c>
      <c r="E197" s="15">
        <v>3.9129048741919306</v>
      </c>
      <c r="F197" s="15">
        <v>3.9453826490266284</v>
      </c>
      <c r="G197" s="15">
        <v>3.981128351180323</v>
      </c>
      <c r="H197" s="15">
        <v>4.0184264959857883</v>
      </c>
      <c r="I197" s="15">
        <v>4.0560455641031483</v>
      </c>
      <c r="J197" s="15">
        <v>4.0931386573357127</v>
      </c>
      <c r="K197" s="15">
        <v>4.1291480750903631</v>
      </c>
      <c r="L197" s="15">
        <v>4.1637102364695942</v>
      </c>
      <c r="M197" s="15">
        <v>4.1965950178666347</v>
      </c>
      <c r="N197" s="15">
        <v>4.2276665008211189</v>
      </c>
      <c r="O197" s="15">
        <v>4.2568568039228563</v>
      </c>
      <c r="P197" s="15">
        <v>4.2841481783249478</v>
      </c>
      <c r="Q197" s="15">
        <v>4.309560474602959</v>
      </c>
      <c r="R197" s="15">
        <v>4.3331421888465655</v>
      </c>
      <c r="S197" s="15">
        <v>4.3549633222559025</v>
      </c>
      <c r="T197" s="15">
        <v>4.3751076626633525</v>
      </c>
      <c r="U197" s="15">
        <v>4.393668357372051</v>
      </c>
      <c r="V197" s="15">
        <v>4.4107455727802769</v>
      </c>
      <c r="W197" s="15">
        <v>4.4264402196885504</v>
      </c>
      <c r="X197" s="15">
        <v>4.4408486590514951</v>
      </c>
      <c r="Y197" s="15">
        <v>4.4540630096749707</v>
      </c>
      <c r="Z197" s="15">
        <v>4.4661718796201226</v>
      </c>
      <c r="AA197" s="15">
        <v>4.4772609513275032</v>
      </c>
      <c r="AB197" s="15">
        <v>4.4874134097599745</v>
      </c>
      <c r="AC197" s="15">
        <v>4.4967085847636259</v>
      </c>
      <c r="AD197" s="15">
        <v>4.5052186485871157</v>
      </c>
      <c r="AE197" s="15">
        <v>4.5130087344324084</v>
      </c>
      <c r="AF197" s="15">
        <v>4.5201379367423424</v>
      </c>
      <c r="AG197" s="15">
        <v>4.526660149917177</v>
      </c>
      <c r="AH197" s="15"/>
      <c r="AI197" s="15"/>
      <c r="AJ197" s="15"/>
      <c r="AK197" s="15"/>
      <c r="AL197" s="15"/>
      <c r="AM197" s="15"/>
      <c r="AN197" s="15"/>
      <c r="AO197" s="15"/>
      <c r="AP197" s="15"/>
      <c r="AQ197" s="15"/>
      <c r="AR197" s="15"/>
      <c r="AS197" s="15"/>
      <c r="AT197" s="15"/>
      <c r="AU197" s="15"/>
    </row>
    <row r="198" spans="1:47" x14ac:dyDescent="0.2">
      <c r="A198" s="13">
        <v>33142</v>
      </c>
      <c r="B198" s="15">
        <v>3.8375156569152802</v>
      </c>
      <c r="C198" s="15">
        <v>3.8447655043956774</v>
      </c>
      <c r="D198" s="15">
        <v>3.8682927908349436</v>
      </c>
      <c r="E198" s="15">
        <v>3.9012947028804348</v>
      </c>
      <c r="F198" s="15">
        <v>3.9396941868519511</v>
      </c>
      <c r="G198" s="15">
        <v>3.9809319472429969</v>
      </c>
      <c r="H198" s="15">
        <v>4.0232766183652515</v>
      </c>
      <c r="I198" s="15">
        <v>4.0654986352226254</v>
      </c>
      <c r="J198" s="15">
        <v>4.106761509945823</v>
      </c>
      <c r="K198" s="15">
        <v>4.1465216804657876</v>
      </c>
      <c r="L198" s="15">
        <v>4.1844321090458969</v>
      </c>
      <c r="M198" s="15">
        <v>4.220280868428075</v>
      </c>
      <c r="N198" s="15">
        <v>4.2539514034567523</v>
      </c>
      <c r="O198" s="15">
        <v>4.2853960388281633</v>
      </c>
      <c r="P198" s="15">
        <v>4.3146178528135648</v>
      </c>
      <c r="Q198" s="15">
        <v>4.3416579888654736</v>
      </c>
      <c r="R198" s="15">
        <v>4.366586590164748</v>
      </c>
      <c r="S198" s="15">
        <v>4.389495383270325</v>
      </c>
      <c r="T198" s="15">
        <v>4.4104890532164029</v>
      </c>
      <c r="U198" s="15">
        <v>4.4296805586248968</v>
      </c>
      <c r="V198" s="15">
        <v>4.44718893689471</v>
      </c>
      <c r="W198" s="15">
        <v>4.463132608796621</v>
      </c>
      <c r="X198" s="15">
        <v>4.4776237751985359</v>
      </c>
      <c r="Y198" s="15">
        <v>4.4907689767414247</v>
      </c>
      <c r="Z198" s="15">
        <v>4.5026700697399642</v>
      </c>
      <c r="AA198" s="15">
        <v>4.5134250069035904</v>
      </c>
      <c r="AB198" s="15">
        <v>4.5231284168388299</v>
      </c>
      <c r="AC198" s="15">
        <v>4.5318701685496015</v>
      </c>
      <c r="AD198" s="15">
        <v>4.5397317986859447</v>
      </c>
      <c r="AE198" s="15">
        <v>4.5467867185939737</v>
      </c>
      <c r="AF198" s="15">
        <v>4.5531013695522553</v>
      </c>
      <c r="AG198" s="15">
        <v>4.5587361908367416</v>
      </c>
      <c r="AH198" s="15"/>
      <c r="AI198" s="15"/>
      <c r="AJ198" s="15"/>
      <c r="AK198" s="15"/>
      <c r="AL198" s="15"/>
      <c r="AM198" s="15"/>
      <c r="AN198" s="15"/>
      <c r="AO198" s="15"/>
      <c r="AP198" s="15"/>
      <c r="AQ198" s="15"/>
      <c r="AR198" s="15"/>
      <c r="AS198" s="15"/>
      <c r="AT198" s="15"/>
      <c r="AU198" s="15"/>
    </row>
    <row r="199" spans="1:47" x14ac:dyDescent="0.2">
      <c r="A199" s="13">
        <v>33143</v>
      </c>
      <c r="B199" s="15">
        <v>3.8735822150836734</v>
      </c>
      <c r="C199" s="15">
        <v>3.8747379092435348</v>
      </c>
      <c r="D199" s="15">
        <v>3.8938866628905164</v>
      </c>
      <c r="E199" s="15">
        <v>3.9239314362227669</v>
      </c>
      <c r="F199" s="15">
        <v>3.9605464891591402</v>
      </c>
      <c r="G199" s="15">
        <v>4.0009464960409824</v>
      </c>
      <c r="H199" s="15">
        <v>4.0431864507654813</v>
      </c>
      <c r="I199" s="15">
        <v>4.0858385467188745</v>
      </c>
      <c r="J199" s="15">
        <v>4.1279124366501652</v>
      </c>
      <c r="K199" s="15">
        <v>4.1687552090165303</v>
      </c>
      <c r="L199" s="15">
        <v>4.2079406052746622</v>
      </c>
      <c r="M199" s="15">
        <v>4.2451981908184226</v>
      </c>
      <c r="N199" s="15">
        <v>4.2803675244090815</v>
      </c>
      <c r="O199" s="15">
        <v>4.3133676044621572</v>
      </c>
      <c r="P199" s="15">
        <v>4.3441759638752337</v>
      </c>
      <c r="Q199" s="15">
        <v>4.372814036407453</v>
      </c>
      <c r="R199" s="15">
        <v>4.3993367021111727</v>
      </c>
      <c r="S199" s="15">
        <v>4.4238240187121489</v>
      </c>
      <c r="T199" s="15">
        <v>4.4463726130412944</v>
      </c>
      <c r="U199" s="15">
        <v>4.4670906656295593</v>
      </c>
      <c r="V199" s="15">
        <v>4.4860950172401699</v>
      </c>
      <c r="W199" s="15">
        <v>4.5035034048387468</v>
      </c>
      <c r="X199" s="15">
        <v>4.5194280611650903</v>
      </c>
      <c r="Y199" s="15">
        <v>4.5339761061278505</v>
      </c>
      <c r="Z199" s="15">
        <v>4.5472504283268531</v>
      </c>
      <c r="AA199" s="15">
        <v>4.5593503902712396</v>
      </c>
      <c r="AB199" s="15">
        <v>4.5703723427576692</v>
      </c>
      <c r="AC199" s="15">
        <v>4.5804080256763076</v>
      </c>
      <c r="AD199" s="15">
        <v>4.589540775778195</v>
      </c>
      <c r="AE199" s="15">
        <v>4.5978457115247986</v>
      </c>
      <c r="AF199" s="15">
        <v>4.605390901678919</v>
      </c>
      <c r="AG199" s="15">
        <v>4.6122383444295103</v>
      </c>
      <c r="AH199" s="15"/>
      <c r="AI199" s="15"/>
      <c r="AJ199" s="15"/>
      <c r="AK199" s="15"/>
      <c r="AL199" s="15"/>
      <c r="AM199" s="15"/>
      <c r="AN199" s="15"/>
      <c r="AO199" s="15"/>
      <c r="AP199" s="15"/>
      <c r="AQ199" s="15"/>
      <c r="AR199" s="15"/>
      <c r="AS199" s="15"/>
      <c r="AT199" s="15"/>
      <c r="AU199" s="15"/>
    </row>
    <row r="200" spans="1:47" x14ac:dyDescent="0.2">
      <c r="A200" s="13">
        <v>33144</v>
      </c>
      <c r="B200" s="15">
        <v>3.8494884379167793</v>
      </c>
      <c r="C200" s="15">
        <v>3.8544471119277777</v>
      </c>
      <c r="D200" s="15">
        <v>3.875489864871775</v>
      </c>
      <c r="E200" s="15">
        <v>3.9062435103340452</v>
      </c>
      <c r="F200" s="15">
        <v>3.9428194628945752</v>
      </c>
      <c r="G200" s="15">
        <v>3.9827022299012107</v>
      </c>
      <c r="H200" s="15">
        <v>4.0241253883335224</v>
      </c>
      <c r="I200" s="15">
        <v>4.0657865464781109</v>
      </c>
      <c r="J200" s="15">
        <v>4.106783535457307</v>
      </c>
      <c r="K200" s="15">
        <v>4.1465236190275405</v>
      </c>
      <c r="L200" s="15">
        <v>4.1846218217156865</v>
      </c>
      <c r="M200" s="15">
        <v>4.2208360035783006</v>
      </c>
      <c r="N200" s="15">
        <v>4.2550248497517149</v>
      </c>
      <c r="O200" s="15">
        <v>4.2871198634854313</v>
      </c>
      <c r="P200" s="15">
        <v>4.317106203480761</v>
      </c>
      <c r="Q200" s="15">
        <v>4.3450092700278748</v>
      </c>
      <c r="R200" s="15">
        <v>4.3708851213224991</v>
      </c>
      <c r="S200" s="15">
        <v>4.3948128354002511</v>
      </c>
      <c r="T200" s="15">
        <v>4.416886482606615</v>
      </c>
      <c r="U200" s="15">
        <v>4.4372105483608388</v>
      </c>
      <c r="V200" s="15">
        <v>4.4558972741227283</v>
      </c>
      <c r="W200" s="15">
        <v>4.4730593573252717</v>
      </c>
      <c r="X200" s="15">
        <v>4.488804138193796</v>
      </c>
      <c r="Y200" s="15">
        <v>4.5032340379798033</v>
      </c>
      <c r="Z200" s="15">
        <v>4.5164474070598999</v>
      </c>
      <c r="AA200" s="15">
        <v>4.5285392034149465</v>
      </c>
      <c r="AB200" s="15">
        <v>4.5396014825883189</v>
      </c>
      <c r="AC200" s="15">
        <v>4.5497218214224073</v>
      </c>
      <c r="AD200" s="15">
        <v>4.5589797512679802</v>
      </c>
      <c r="AE200" s="15">
        <v>4.56744698679063</v>
      </c>
      <c r="AF200" s="15">
        <v>4.5751885383293356</v>
      </c>
      <c r="AG200" s="15">
        <v>4.582263643052924</v>
      </c>
      <c r="AH200" s="15"/>
      <c r="AI200" s="15"/>
      <c r="AJ200" s="15"/>
      <c r="AK200" s="15"/>
      <c r="AL200" s="15"/>
      <c r="AM200" s="15"/>
      <c r="AN200" s="15"/>
      <c r="AO200" s="15"/>
      <c r="AP200" s="15"/>
      <c r="AQ200" s="15"/>
      <c r="AR200" s="15"/>
      <c r="AS200" s="15"/>
      <c r="AT200" s="15"/>
      <c r="AU200" s="15"/>
    </row>
    <row r="201" spans="1:47" x14ac:dyDescent="0.2">
      <c r="A201" s="13">
        <v>33147</v>
      </c>
      <c r="B201" s="15">
        <v>3.7316127126246257</v>
      </c>
      <c r="C201" s="15">
        <v>3.7527930760252186</v>
      </c>
      <c r="D201" s="15">
        <v>3.7877170707849492</v>
      </c>
      <c r="E201" s="15">
        <v>3.8304310672275439</v>
      </c>
      <c r="F201" s="15">
        <v>3.8773563526786723</v>
      </c>
      <c r="G201" s="15">
        <v>3.9262238574050086</v>
      </c>
      <c r="H201" s="15">
        <v>3.9754789560393173</v>
      </c>
      <c r="I201" s="15">
        <v>4.0240057001518474</v>
      </c>
      <c r="J201" s="15">
        <v>4.0710496725833814</v>
      </c>
      <c r="K201" s="15">
        <v>4.1161300119513582</v>
      </c>
      <c r="L201" s="15">
        <v>4.158949363249941</v>
      </c>
      <c r="M201" s="15">
        <v>4.1993365321072913</v>
      </c>
      <c r="N201" s="15">
        <v>4.2372093787167406</v>
      </c>
      <c r="O201" s="15">
        <v>4.2725500804575809</v>
      </c>
      <c r="P201" s="15">
        <v>4.3053882063198117</v>
      </c>
      <c r="Q201" s="15">
        <v>4.3357888690014601</v>
      </c>
      <c r="R201" s="15">
        <v>4.3638442584055941</v>
      </c>
      <c r="S201" s="15">
        <v>4.389666483952638</v>
      </c>
      <c r="T201" s="15">
        <v>4.4133787786636391</v>
      </c>
      <c r="U201" s="15">
        <v>4.4351110602000015</v>
      </c>
      <c r="V201" s="15">
        <v>4.4549979723915927</v>
      </c>
      <c r="W201" s="15">
        <v>4.473171973607716</v>
      </c>
      <c r="X201" s="15">
        <v>4.4897578915250564</v>
      </c>
      <c r="Y201" s="15">
        <v>4.5048737647047057</v>
      </c>
      <c r="Z201" s="15">
        <v>4.5186320131293263</v>
      </c>
      <c r="AA201" s="15">
        <v>4.5311403746328924</v>
      </c>
      <c r="AB201" s="15">
        <v>4.5425025969745603</v>
      </c>
      <c r="AC201" s="15">
        <v>4.5528168731032261</v>
      </c>
      <c r="AD201" s="15">
        <v>4.5621721616010813</v>
      </c>
      <c r="AE201" s="15">
        <v>4.5706485419017167</v>
      </c>
      <c r="AF201" s="15">
        <v>4.5783184784218474</v>
      </c>
      <c r="AG201" s="15">
        <v>4.5852478782025337</v>
      </c>
      <c r="AH201" s="15"/>
      <c r="AI201" s="15"/>
      <c r="AJ201" s="15"/>
      <c r="AK201" s="15"/>
      <c r="AL201" s="15"/>
      <c r="AM201" s="15"/>
      <c r="AN201" s="15"/>
      <c r="AO201" s="15"/>
      <c r="AP201" s="15"/>
      <c r="AQ201" s="15"/>
      <c r="AR201" s="15"/>
      <c r="AS201" s="15"/>
      <c r="AT201" s="15"/>
      <c r="AU201" s="15"/>
    </row>
    <row r="202" spans="1:47" x14ac:dyDescent="0.2">
      <c r="A202" s="13">
        <v>33148</v>
      </c>
      <c r="B202" s="15">
        <v>3.7128859624514021</v>
      </c>
      <c r="C202" s="15">
        <v>3.7346723678467977</v>
      </c>
      <c r="D202" s="15">
        <v>3.7692454828529525</v>
      </c>
      <c r="E202" s="15">
        <v>3.8115470031070431</v>
      </c>
      <c r="F202" s="15">
        <v>3.8583930634312784</v>
      </c>
      <c r="G202" s="15">
        <v>3.907631889714092</v>
      </c>
      <c r="H202" s="15">
        <v>3.957674825417298</v>
      </c>
      <c r="I202" s="15">
        <v>4.0072970415373348</v>
      </c>
      <c r="J202" s="15">
        <v>4.0556432846574078</v>
      </c>
      <c r="K202" s="15">
        <v>4.102160544597127</v>
      </c>
      <c r="L202" s="15">
        <v>4.1464990517668223</v>
      </c>
      <c r="M202" s="15">
        <v>4.1884487644829385</v>
      </c>
      <c r="N202" s="15">
        <v>4.22789827252506</v>
      </c>
      <c r="O202" s="15">
        <v>4.2648073995072684</v>
      </c>
      <c r="P202" s="15">
        <v>4.2991884571322094</v>
      </c>
      <c r="Q202" s="15">
        <v>4.3310931231689622</v>
      </c>
      <c r="R202" s="15">
        <v>4.3606030658146979</v>
      </c>
      <c r="S202" s="15">
        <v>4.3878224185409112</v>
      </c>
      <c r="T202" s="15">
        <v>4.4128697841061566</v>
      </c>
      <c r="U202" s="15">
        <v>4.4358737594000441</v>
      </c>
      <c r="V202" s="15">
        <v>4.4569702497008832</v>
      </c>
      <c r="W202" s="15">
        <v>4.4762942464467725</v>
      </c>
      <c r="X202" s="15">
        <v>4.4939734321686808</v>
      </c>
      <c r="Y202" s="15">
        <v>4.5101289102108453</v>
      </c>
      <c r="Z202" s="15">
        <v>4.5248763390733107</v>
      </c>
      <c r="AA202" s="15">
        <v>4.5383268398859631</v>
      </c>
      <c r="AB202" s="15">
        <v>4.5505876596191586</v>
      </c>
      <c r="AC202" s="15">
        <v>4.5617604511182677</v>
      </c>
      <c r="AD202" s="15">
        <v>4.5719373744197602</v>
      </c>
      <c r="AE202" s="15">
        <v>4.5812014541513726</v>
      </c>
      <c r="AF202" s="15">
        <v>4.5896278803307569</v>
      </c>
      <c r="AG202" s="15">
        <v>4.5972850965057726</v>
      </c>
      <c r="AH202" s="15"/>
      <c r="AI202" s="15"/>
      <c r="AJ202" s="15"/>
      <c r="AK202" s="15"/>
      <c r="AL202" s="15"/>
      <c r="AM202" s="15"/>
      <c r="AN202" s="15"/>
      <c r="AO202" s="15"/>
      <c r="AP202" s="15"/>
      <c r="AQ202" s="15"/>
      <c r="AR202" s="15"/>
      <c r="AS202" s="15"/>
      <c r="AT202" s="15"/>
      <c r="AU202" s="15"/>
    </row>
    <row r="203" spans="1:47" x14ac:dyDescent="0.2">
      <c r="A203" s="13">
        <v>33149</v>
      </c>
      <c r="B203" s="15">
        <v>3.6325239783075616</v>
      </c>
      <c r="C203" s="15">
        <v>3.6703231791230042</v>
      </c>
      <c r="D203" s="15">
        <v>3.7167449713202303</v>
      </c>
      <c r="E203" s="15">
        <v>3.7682421097010623</v>
      </c>
      <c r="F203" s="15">
        <v>3.8225035459244774</v>
      </c>
      <c r="G203" s="15">
        <v>3.8778976098035862</v>
      </c>
      <c r="H203" s="15">
        <v>3.9331633726596835</v>
      </c>
      <c r="I203" s="15">
        <v>3.9872925291081871</v>
      </c>
      <c r="J203" s="15">
        <v>4.0395800908735797</v>
      </c>
      <c r="K203" s="15">
        <v>4.0895808885506399</v>
      </c>
      <c r="L203" s="15">
        <v>4.1370246754817268</v>
      </c>
      <c r="M203" s="15">
        <v>4.1817614643981722</v>
      </c>
      <c r="N203" s="15">
        <v>4.2237261570117468</v>
      </c>
      <c r="O203" s="15">
        <v>4.2629149637423245</v>
      </c>
      <c r="P203" s="15">
        <v>4.2993692698473289</v>
      </c>
      <c r="Q203" s="15">
        <v>4.3331643417123402</v>
      </c>
      <c r="R203" s="15">
        <v>4.3644012570965698</v>
      </c>
      <c r="S203" s="15">
        <v>4.3932003519863816</v>
      </c>
      <c r="T203" s="15">
        <v>4.4196940599368251</v>
      </c>
      <c r="U203" s="15">
        <v>4.4440230127385192</v>
      </c>
      <c r="V203" s="15">
        <v>4.4663337044110483</v>
      </c>
      <c r="W203" s="15">
        <v>4.486770522441228</v>
      </c>
      <c r="X203" s="15">
        <v>4.5054696281492079</v>
      </c>
      <c r="Y203" s="15">
        <v>4.5225598640273619</v>
      </c>
      <c r="Z203" s="15">
        <v>4.5381640156071379</v>
      </c>
      <c r="AA203" s="15">
        <v>4.5523998209525542</v>
      </c>
      <c r="AB203" s="15">
        <v>4.5653807110516995</v>
      </c>
      <c r="AC203" s="15">
        <v>4.5772140411133053</v>
      </c>
      <c r="AD203" s="15">
        <v>4.5879970876519689</v>
      </c>
      <c r="AE203" s="15">
        <v>4.5978174677337842</v>
      </c>
      <c r="AF203" s="15">
        <v>4.6067545147492517</v>
      </c>
      <c r="AG203" s="15">
        <v>4.6148804289237786</v>
      </c>
      <c r="AH203" s="15"/>
      <c r="AI203" s="15"/>
      <c r="AJ203" s="15"/>
      <c r="AK203" s="15"/>
      <c r="AL203" s="15"/>
      <c r="AM203" s="15"/>
      <c r="AN203" s="15"/>
      <c r="AO203" s="15"/>
      <c r="AP203" s="15"/>
      <c r="AQ203" s="15"/>
      <c r="AR203" s="15"/>
      <c r="AS203" s="15"/>
      <c r="AT203" s="15"/>
      <c r="AU203" s="15"/>
    </row>
    <row r="204" spans="1:47" x14ac:dyDescent="0.2">
      <c r="A204" s="13">
        <v>33150</v>
      </c>
      <c r="B204" s="15">
        <v>3.6012527005050714</v>
      </c>
      <c r="C204" s="15">
        <v>3.6409608248818031</v>
      </c>
      <c r="D204" s="15">
        <v>3.6889744805745934</v>
      </c>
      <c r="E204" s="15">
        <v>3.7416654582394235</v>
      </c>
      <c r="F204" s="15">
        <v>3.7967229949707622</v>
      </c>
      <c r="G204" s="15">
        <v>3.8525589040168762</v>
      </c>
      <c r="H204" s="15">
        <v>3.9079792901308466</v>
      </c>
      <c r="I204" s="15">
        <v>3.9620523729884503</v>
      </c>
      <c r="J204" s="15">
        <v>4.0141365166257099</v>
      </c>
      <c r="K204" s="15">
        <v>4.0638324139815953</v>
      </c>
      <c r="L204" s="15">
        <v>4.110903749223108</v>
      </c>
      <c r="M204" s="15">
        <v>4.1552262629865115</v>
      </c>
      <c r="N204" s="15">
        <v>4.1967547945922634</v>
      </c>
      <c r="O204" s="15">
        <v>4.235501310188293</v>
      </c>
      <c r="P204" s="15">
        <v>4.2715198693743455</v>
      </c>
      <c r="Q204" s="15">
        <v>4.3048961018390335</v>
      </c>
      <c r="R204" s="15">
        <v>4.3357396869272335</v>
      </c>
      <c r="S204" s="15">
        <v>4.3641780199923952</v>
      </c>
      <c r="T204" s="15">
        <v>4.3903486543222323</v>
      </c>
      <c r="U204" s="15">
        <v>4.4143954869709621</v>
      </c>
      <c r="V204" s="15">
        <v>4.4364667815535483</v>
      </c>
      <c r="W204" s="15">
        <v>4.4567075526115296</v>
      </c>
      <c r="X204" s="15">
        <v>4.4752537965043819</v>
      </c>
      <c r="Y204" s="15">
        <v>4.4922335609014947</v>
      </c>
      <c r="Z204" s="15">
        <v>4.5077683152459675</v>
      </c>
      <c r="AA204" s="15">
        <v>4.5219740471256671</v>
      </c>
      <c r="AB204" s="15">
        <v>4.5349620731836975</v>
      </c>
      <c r="AC204" s="15">
        <v>4.5468373965112825</v>
      </c>
      <c r="AD204" s="15">
        <v>4.5576949372464668</v>
      </c>
      <c r="AE204" s="15">
        <v>4.5676200088109482</v>
      </c>
      <c r="AF204" s="15">
        <v>4.5766896865637454</v>
      </c>
      <c r="AG204" s="15">
        <v>4.5849739519765667</v>
      </c>
      <c r="AH204" s="15"/>
      <c r="AI204" s="15"/>
      <c r="AJ204" s="15"/>
      <c r="AK204" s="15"/>
      <c r="AL204" s="15"/>
      <c r="AM204" s="15"/>
      <c r="AN204" s="15"/>
      <c r="AO204" s="15"/>
      <c r="AP204" s="15"/>
      <c r="AQ204" s="15"/>
      <c r="AR204" s="15"/>
      <c r="AS204" s="15"/>
      <c r="AT204" s="15"/>
      <c r="AU204" s="15"/>
    </row>
    <row r="205" spans="1:47" x14ac:dyDescent="0.2">
      <c r="A205" s="13">
        <v>33151</v>
      </c>
      <c r="B205" s="15">
        <v>3.3736719569118732</v>
      </c>
      <c r="C205" s="15">
        <v>3.4398893338668692</v>
      </c>
      <c r="D205" s="15">
        <v>3.5097737766294048</v>
      </c>
      <c r="E205" s="15">
        <v>3.5800902726862205</v>
      </c>
      <c r="F205" s="15">
        <v>3.6490465742787865</v>
      </c>
      <c r="G205" s="15">
        <v>3.7156366567416308</v>
      </c>
      <c r="H205" s="15">
        <v>3.7792833558512835</v>
      </c>
      <c r="I205" s="15">
        <v>3.839661692277653</v>
      </c>
      <c r="J205" s="15">
        <v>3.8966096486663613</v>
      </c>
      <c r="K205" s="15">
        <v>3.9500732138009158</v>
      </c>
      <c r="L205" s="15">
        <v>4.0000704585164355</v>
      </c>
      <c r="M205" s="15">
        <v>4.0466690100585181</v>
      </c>
      <c r="N205" s="15">
        <v>4.0899714766683974</v>
      </c>
      <c r="O205" s="15">
        <v>4.1301057306397109</v>
      </c>
      <c r="P205" s="15">
        <v>4.1672182598836525</v>
      </c>
      <c r="Q205" s="15">
        <v>4.2014695140245895</v>
      </c>
      <c r="R205" s="15">
        <v>4.2330305711527654</v>
      </c>
      <c r="S205" s="15">
        <v>4.2620789117142754</v>
      </c>
      <c r="T205" s="15">
        <v>4.2887895993784531</v>
      </c>
      <c r="U205" s="15">
        <v>4.3133325046220188</v>
      </c>
      <c r="V205" s="15">
        <v>4.3358727338239076</v>
      </c>
      <c r="W205" s="15">
        <v>4.356566418903892</v>
      </c>
      <c r="X205" s="15">
        <v>4.3755577290338872</v>
      </c>
      <c r="Y205" s="15">
        <v>4.3929806306761057</v>
      </c>
      <c r="Z205" s="15">
        <v>4.4089606466709359</v>
      </c>
      <c r="AA205" s="15">
        <v>4.4236162635072418</v>
      </c>
      <c r="AB205" s="15">
        <v>4.4370599934207045</v>
      </c>
      <c r="AC205" s="15">
        <v>4.4493971021695549</v>
      </c>
      <c r="AD205" s="15">
        <v>4.4607224703842805</v>
      </c>
      <c r="AE205" s="15">
        <v>4.4711212545875814</v>
      </c>
      <c r="AF205" s="15">
        <v>4.4806702736089674</v>
      </c>
      <c r="AG205" s="15"/>
      <c r="AH205" s="15"/>
      <c r="AI205" s="15"/>
      <c r="AJ205" s="15"/>
      <c r="AK205" s="15"/>
      <c r="AL205" s="15"/>
      <c r="AM205" s="15"/>
      <c r="AN205" s="15"/>
      <c r="AO205" s="15"/>
      <c r="AP205" s="15"/>
      <c r="AQ205" s="15"/>
      <c r="AR205" s="15"/>
      <c r="AS205" s="15"/>
      <c r="AT205" s="15"/>
      <c r="AU205" s="15"/>
    </row>
    <row r="206" spans="1:47" x14ac:dyDescent="0.2">
      <c r="A206" s="13">
        <v>33154</v>
      </c>
      <c r="B206" s="15">
        <v>3.5002820832995503</v>
      </c>
      <c r="C206" s="15">
        <v>3.5465709071244085</v>
      </c>
      <c r="D206" s="15">
        <v>3.6012409596907751</v>
      </c>
      <c r="E206" s="15">
        <v>3.6601368461029153</v>
      </c>
      <c r="F206" s="15">
        <v>3.7207432487376257</v>
      </c>
      <c r="G206" s="15">
        <v>3.781437865908285</v>
      </c>
      <c r="H206" s="15">
        <v>3.8410856388685066</v>
      </c>
      <c r="I206" s="15">
        <v>3.8988598009740856</v>
      </c>
      <c r="J206" s="15">
        <v>3.9542148342826211</v>
      </c>
      <c r="K206" s="15">
        <v>4.0068237764578143</v>
      </c>
      <c r="L206" s="15">
        <v>4.0565062545065134</v>
      </c>
      <c r="M206" s="15">
        <v>4.1031826756089833</v>
      </c>
      <c r="N206" s="15">
        <v>4.1468445858914347</v>
      </c>
      <c r="O206" s="15">
        <v>4.1875349096076979</v>
      </c>
      <c r="P206" s="15">
        <v>4.225334428579326</v>
      </c>
      <c r="Q206" s="15">
        <v>4.260352317803668</v>
      </c>
      <c r="R206" s="15">
        <v>4.2927193783439277</v>
      </c>
      <c r="S206" s="15">
        <v>4.3225818150569202</v>
      </c>
      <c r="T206" s="15">
        <v>4.350092596650688</v>
      </c>
      <c r="U206" s="15">
        <v>4.3754077382989101</v>
      </c>
      <c r="V206" s="15">
        <v>4.398684949055701</v>
      </c>
      <c r="W206" s="15">
        <v>4.4200767170350197</v>
      </c>
      <c r="X206" s="15">
        <v>4.4397253703918196</v>
      </c>
      <c r="Y206" s="15">
        <v>4.4577644215610341</v>
      </c>
      <c r="Z206" s="15">
        <v>4.4743200872092954</v>
      </c>
      <c r="AA206" s="15">
        <v>4.4895125041963242</v>
      </c>
      <c r="AB206" s="15">
        <v>4.5034566262363169</v>
      </c>
      <c r="AC206" s="15">
        <v>4.5162605449486719</v>
      </c>
      <c r="AD206" s="15">
        <v>4.5280218067969491</v>
      </c>
      <c r="AE206" s="15">
        <v>4.5388280113631971</v>
      </c>
      <c r="AF206" s="15">
        <v>4.5487582294752933</v>
      </c>
      <c r="AG206" s="15"/>
      <c r="AH206" s="15"/>
      <c r="AI206" s="15"/>
      <c r="AJ206" s="15"/>
      <c r="AK206" s="15"/>
      <c r="AL206" s="15"/>
      <c r="AM206" s="15"/>
      <c r="AN206" s="15"/>
      <c r="AO206" s="15"/>
      <c r="AP206" s="15"/>
      <c r="AQ206" s="15"/>
      <c r="AR206" s="15"/>
      <c r="AS206" s="15"/>
      <c r="AT206" s="15"/>
      <c r="AU206" s="15"/>
    </row>
    <row r="207" spans="1:47" x14ac:dyDescent="0.2">
      <c r="A207" s="13">
        <v>33155</v>
      </c>
      <c r="B207" s="15">
        <v>3.5153125520486057</v>
      </c>
      <c r="C207" s="15">
        <v>3.5644985477002411</v>
      </c>
      <c r="D207" s="15">
        <v>3.6212844956897281</v>
      </c>
      <c r="E207" s="15">
        <v>3.6817438503621696</v>
      </c>
      <c r="F207" s="15">
        <v>3.7435036004476014</v>
      </c>
      <c r="G207" s="15">
        <v>3.8050351502304798</v>
      </c>
      <c r="H207" s="15">
        <v>3.8652706407757851</v>
      </c>
      <c r="I207" s="15">
        <v>3.9234345105649076</v>
      </c>
      <c r="J207" s="15">
        <v>3.9790193943682408</v>
      </c>
      <c r="K207" s="15">
        <v>4.0317263238353886</v>
      </c>
      <c r="L207" s="15">
        <v>4.0813960858765279</v>
      </c>
      <c r="M207" s="15">
        <v>4.127965549143469</v>
      </c>
      <c r="N207" s="15">
        <v>4.1714394046938903</v>
      </c>
      <c r="O207" s="15">
        <v>4.2118713264341441</v>
      </c>
      <c r="P207" s="15">
        <v>4.2493510808959289</v>
      </c>
      <c r="Q207" s="15">
        <v>4.2839955040799493</v>
      </c>
      <c r="R207" s="15">
        <v>4.3159420488845752</v>
      </c>
      <c r="S207" s="15">
        <v>4.3453427353756942</v>
      </c>
      <c r="T207" s="15">
        <v>4.3723555360926323</v>
      </c>
      <c r="U207" s="15">
        <v>4.397140788279656</v>
      </c>
      <c r="V207" s="15">
        <v>4.4198599593913936</v>
      </c>
      <c r="W207" s="15">
        <v>4.44066876615745</v>
      </c>
      <c r="X207" s="15">
        <v>4.4597123378535057</v>
      </c>
      <c r="Y207" s="15">
        <v>4.4771266448082132</v>
      </c>
      <c r="Z207" s="15">
        <v>4.4930400775320001</v>
      </c>
      <c r="AA207" s="15">
        <v>4.5075747100201049</v>
      </c>
      <c r="AB207" s="15">
        <v>4.5208472308870018</v>
      </c>
      <c r="AC207" s="15">
        <v>4.5329672417884792</v>
      </c>
      <c r="AD207" s="15">
        <v>4.5440335636479796</v>
      </c>
      <c r="AE207" s="15">
        <v>4.5541348736417513</v>
      </c>
      <c r="AF207" s="15">
        <v>4.5633511516171614</v>
      </c>
      <c r="AG207" s="15"/>
      <c r="AH207" s="15"/>
      <c r="AI207" s="15"/>
      <c r="AJ207" s="15"/>
      <c r="AK207" s="15"/>
      <c r="AL207" s="15"/>
      <c r="AM207" s="15"/>
      <c r="AN207" s="15"/>
      <c r="AO207" s="15"/>
      <c r="AP207" s="15"/>
      <c r="AQ207" s="15"/>
      <c r="AR207" s="15"/>
      <c r="AS207" s="15"/>
      <c r="AT207" s="15"/>
      <c r="AU207" s="15"/>
    </row>
    <row r="208" spans="1:47" x14ac:dyDescent="0.2">
      <c r="A208" s="13">
        <v>33156</v>
      </c>
      <c r="B208" s="15">
        <v>3.4908102452573799</v>
      </c>
      <c r="C208" s="15">
        <v>3.5463908071062367</v>
      </c>
      <c r="D208" s="15">
        <v>3.6080596362439827</v>
      </c>
      <c r="E208" s="15">
        <v>3.6722657965170784</v>
      </c>
      <c r="F208" s="15">
        <v>3.7368936711929654</v>
      </c>
      <c r="G208" s="15">
        <v>3.8006063533062062</v>
      </c>
      <c r="H208" s="15">
        <v>3.8624918126133809</v>
      </c>
      <c r="I208" s="15">
        <v>3.9219052407667196</v>
      </c>
      <c r="J208" s="15">
        <v>3.9784380341320107</v>
      </c>
      <c r="K208" s="15">
        <v>4.0318623158073805</v>
      </c>
      <c r="L208" s="15">
        <v>4.0820713387948855</v>
      </c>
      <c r="M208" s="15">
        <v>4.1290416329055404</v>
      </c>
      <c r="N208" s="15">
        <v>4.1728085115802047</v>
      </c>
      <c r="O208" s="15">
        <v>4.2134497431035207</v>
      </c>
      <c r="P208" s="15">
        <v>4.2510743782766003</v>
      </c>
      <c r="Q208" s="15">
        <v>4.2858149297879056</v>
      </c>
      <c r="R208" s="15">
        <v>4.317821777243382</v>
      </c>
      <c r="S208" s="15">
        <v>4.3472575668077971</v>
      </c>
      <c r="T208" s="15">
        <v>4.3742884767140895</v>
      </c>
      <c r="U208" s="15">
        <v>4.399080898439002</v>
      </c>
      <c r="V208" s="15">
        <v>4.4218006342790472</v>
      </c>
      <c r="W208" s="15">
        <v>4.4426065068499634</v>
      </c>
      <c r="X208" s="15">
        <v>4.4616459598966225</v>
      </c>
      <c r="Y208" s="15">
        <v>4.4790566517991586</v>
      </c>
      <c r="Z208" s="15">
        <v>4.4949681427048214</v>
      </c>
      <c r="AA208" s="15">
        <v>4.5095032442334482</v>
      </c>
      <c r="AB208" s="15">
        <v>4.5227790195190911</v>
      </c>
      <c r="AC208" s="15">
        <v>4.5349051704514913</v>
      </c>
      <c r="AD208" s="15">
        <v>4.5459805022615241</v>
      </c>
      <c r="AE208" s="15">
        <v>4.5560936134251655</v>
      </c>
      <c r="AF208" s="15">
        <v>4.5653243513286892</v>
      </c>
      <c r="AG208" s="15"/>
      <c r="AH208" s="15"/>
      <c r="AI208" s="15"/>
      <c r="AJ208" s="15"/>
      <c r="AK208" s="15"/>
      <c r="AL208" s="15"/>
      <c r="AM208" s="15"/>
      <c r="AN208" s="15"/>
      <c r="AO208" s="15"/>
      <c r="AP208" s="15"/>
      <c r="AQ208" s="15"/>
      <c r="AR208" s="15"/>
      <c r="AS208" s="15"/>
      <c r="AT208" s="15"/>
      <c r="AU208" s="15"/>
    </row>
    <row r="209" spans="1:47" x14ac:dyDescent="0.2">
      <c r="A209" s="13">
        <v>33157</v>
      </c>
      <c r="B209" s="15">
        <v>3.5181839826141035</v>
      </c>
      <c r="C209" s="15">
        <v>3.5678534056689095</v>
      </c>
      <c r="D209" s="15">
        <v>3.6269589957678852</v>
      </c>
      <c r="E209" s="15">
        <v>3.6903331852301422</v>
      </c>
      <c r="F209" s="15">
        <v>3.7549947041012763</v>
      </c>
      <c r="G209" s="15">
        <v>3.8191466206281275</v>
      </c>
      <c r="H209" s="15">
        <v>3.8816380940884501</v>
      </c>
      <c r="I209" s="15">
        <v>3.9417082011361848</v>
      </c>
      <c r="J209" s="15">
        <v>3.9988835906590983</v>
      </c>
      <c r="K209" s="15">
        <v>4.0528947116886611</v>
      </c>
      <c r="L209" s="15">
        <v>4.1036082928285031</v>
      </c>
      <c r="M209" s="15">
        <v>4.150984754888114</v>
      </c>
      <c r="N209" s="15">
        <v>4.1950506543517072</v>
      </c>
      <c r="O209" s="15">
        <v>4.2358803123574615</v>
      </c>
      <c r="P209" s="15">
        <v>4.2735832450517455</v>
      </c>
      <c r="Q209" s="15">
        <v>4.308295364837063</v>
      </c>
      <c r="R209" s="15">
        <v>4.3401726843354327</v>
      </c>
      <c r="S209" s="15">
        <v>4.3693848720218798</v>
      </c>
      <c r="T209" s="15">
        <v>4.3961049875818654</v>
      </c>
      <c r="U209" s="15">
        <v>4.4205057074974468</v>
      </c>
      <c r="V209" s="15">
        <v>4.4427586178506431</v>
      </c>
      <c r="W209" s="15">
        <v>4.463027890795555</v>
      </c>
      <c r="X209" s="15">
        <v>4.4814660079729878</v>
      </c>
      <c r="Y209" s="15">
        <v>4.4982154200086484</v>
      </c>
      <c r="Z209" s="15">
        <v>4.5134102759985124</v>
      </c>
      <c r="AA209" s="15">
        <v>4.5271778070971056</v>
      </c>
      <c r="AB209" s="15">
        <v>4.5396393473412093</v>
      </c>
      <c r="AC209" s="15">
        <v>4.5509086151665796</v>
      </c>
      <c r="AD209" s="15">
        <v>4.5610880364946658</v>
      </c>
      <c r="AE209" s="15">
        <v>4.5702694705024776</v>
      </c>
      <c r="AF209" s="15">
        <v>4.5785357167974734</v>
      </c>
      <c r="AG209" s="15"/>
      <c r="AH209" s="15"/>
      <c r="AI209" s="15"/>
      <c r="AJ209" s="15"/>
      <c r="AK209" s="15"/>
      <c r="AL209" s="15"/>
      <c r="AM209" s="15"/>
      <c r="AN209" s="15"/>
      <c r="AO209" s="15"/>
      <c r="AP209" s="15"/>
      <c r="AQ209" s="15"/>
      <c r="AR209" s="15"/>
      <c r="AS209" s="15"/>
      <c r="AT209" s="15"/>
      <c r="AU209" s="15"/>
    </row>
    <row r="210" spans="1:47" x14ac:dyDescent="0.2">
      <c r="A210" s="13">
        <v>33158</v>
      </c>
      <c r="B210" s="15">
        <v>3.5249715110272262</v>
      </c>
      <c r="C210" s="15">
        <v>3.5722685047597573</v>
      </c>
      <c r="D210" s="15">
        <v>3.629153826185163</v>
      </c>
      <c r="E210" s="15">
        <v>3.690881162487774</v>
      </c>
      <c r="F210" s="15">
        <v>3.7546014602232214</v>
      </c>
      <c r="G210" s="15">
        <v>3.8184887726242822</v>
      </c>
      <c r="H210" s="15">
        <v>3.8812754249336181</v>
      </c>
      <c r="I210" s="15">
        <v>3.9420472663460462</v>
      </c>
      <c r="J210" s="15">
        <v>4.0002055852694234</v>
      </c>
      <c r="K210" s="15">
        <v>4.0553919539920829</v>
      </c>
      <c r="L210" s="15">
        <v>4.1074088924784142</v>
      </c>
      <c r="M210" s="15">
        <v>4.1561695722201097</v>
      </c>
      <c r="N210" s="15">
        <v>4.2016652716692979</v>
      </c>
      <c r="O210" s="15">
        <v>4.2439436798606511</v>
      </c>
      <c r="P210" s="15">
        <v>4.2830940515212435</v>
      </c>
      <c r="Q210" s="15">
        <v>4.3192368156474448</v>
      </c>
      <c r="R210" s="15">
        <v>4.3525161418976399</v>
      </c>
      <c r="S210" s="15">
        <v>4.3830929013554361</v>
      </c>
      <c r="T210" s="15">
        <v>4.4111348930436147</v>
      </c>
      <c r="U210" s="15">
        <v>4.4368129111414021</v>
      </c>
      <c r="V210" s="15">
        <v>4.460299237082741</v>
      </c>
      <c r="W210" s="15">
        <v>4.481759864328688</v>
      </c>
      <c r="X210" s="15">
        <v>4.5013494146763806</v>
      </c>
      <c r="Y210" s="15">
        <v>4.5192127184101691</v>
      </c>
      <c r="Z210" s="15">
        <v>4.5354865024934741</v>
      </c>
      <c r="AA210" s="15">
        <v>4.5503007411222702</v>
      </c>
      <c r="AB210" s="15">
        <v>4.563779635043467</v>
      </c>
      <c r="AC210" s="15">
        <v>4.5760396467562732</v>
      </c>
      <c r="AD210" s="15">
        <v>4.5871856135353326</v>
      </c>
      <c r="AE210" s="15">
        <v>4.5973115177473414</v>
      </c>
      <c r="AF210" s="15">
        <v>4.6065020355794841</v>
      </c>
      <c r="AG210" s="15"/>
      <c r="AH210" s="15"/>
      <c r="AI210" s="15"/>
      <c r="AJ210" s="15"/>
      <c r="AK210" s="15"/>
      <c r="AL210" s="15"/>
      <c r="AM210" s="15"/>
      <c r="AN210" s="15"/>
      <c r="AO210" s="15"/>
      <c r="AP210" s="15"/>
      <c r="AQ210" s="15"/>
      <c r="AR210" s="15"/>
      <c r="AS210" s="15"/>
      <c r="AT210" s="15"/>
      <c r="AU210" s="15"/>
    </row>
    <row r="211" spans="1:47" x14ac:dyDescent="0.2">
      <c r="A211" s="13">
        <v>33161</v>
      </c>
      <c r="B211" s="15">
        <v>3.5463928211734106</v>
      </c>
      <c r="C211" s="15">
        <v>3.5912628781987124</v>
      </c>
      <c r="D211" s="15">
        <v>3.6465592049513331</v>
      </c>
      <c r="E211" s="15">
        <v>3.7073370503150063</v>
      </c>
      <c r="F211" s="15">
        <v>3.7706021879746441</v>
      </c>
      <c r="G211" s="15">
        <v>3.8344106911520788</v>
      </c>
      <c r="H211" s="15">
        <v>3.8973917842310795</v>
      </c>
      <c r="I211" s="15">
        <v>3.9585416528336235</v>
      </c>
      <c r="J211" s="15">
        <v>4.0171954091603999</v>
      </c>
      <c r="K211" s="15">
        <v>4.0729488465439037</v>
      </c>
      <c r="L211" s="15">
        <v>4.1255723894380329</v>
      </c>
      <c r="M211" s="15">
        <v>4.1749565211926605</v>
      </c>
      <c r="N211" s="15">
        <v>4.2210764726136247</v>
      </c>
      <c r="O211" s="15">
        <v>4.2639686810027557</v>
      </c>
      <c r="P211" s="15">
        <v>4.3037146831852366</v>
      </c>
      <c r="Q211" s="15">
        <v>4.340429840628766</v>
      </c>
      <c r="R211" s="15">
        <v>4.3742552741941934</v>
      </c>
      <c r="S211" s="15">
        <v>4.4053503474658076</v>
      </c>
      <c r="T211" s="15">
        <v>4.4338825699727957</v>
      </c>
      <c r="U211" s="15">
        <v>4.4600234458542056</v>
      </c>
      <c r="V211" s="15">
        <v>4.4839467111963707</v>
      </c>
      <c r="W211" s="15">
        <v>4.5058200380525095</v>
      </c>
      <c r="X211" s="15">
        <v>4.5257996722734601</v>
      </c>
      <c r="Y211" s="15">
        <v>4.5440320140522994</v>
      </c>
      <c r="Z211" s="15">
        <v>4.5606553154515366</v>
      </c>
      <c r="AA211" s="15">
        <v>4.5758010384248804</v>
      </c>
      <c r="AB211" s="15">
        <v>4.5895948354627549</v>
      </c>
      <c r="AC211" s="15">
        <v>4.6021545289843866</v>
      </c>
      <c r="AD211" s="15">
        <v>4.6135861918242869</v>
      </c>
      <c r="AE211" s="15">
        <v>4.6239849403244744</v>
      </c>
      <c r="AF211" s="15">
        <v>4.6334364977065512</v>
      </c>
      <c r="AG211" s="15"/>
      <c r="AH211" s="15"/>
      <c r="AI211" s="15"/>
      <c r="AJ211" s="15"/>
      <c r="AK211" s="15"/>
      <c r="AL211" s="15"/>
      <c r="AM211" s="15"/>
      <c r="AN211" s="15"/>
      <c r="AO211" s="15"/>
      <c r="AP211" s="15"/>
      <c r="AQ211" s="15"/>
      <c r="AR211" s="15"/>
      <c r="AS211" s="15"/>
      <c r="AT211" s="15"/>
      <c r="AU211" s="15"/>
    </row>
    <row r="212" spans="1:47" x14ac:dyDescent="0.2">
      <c r="A212" s="13">
        <v>33162</v>
      </c>
      <c r="B212" s="15">
        <v>3.5828295384197615</v>
      </c>
      <c r="C212" s="15">
        <v>3.6184473325601174</v>
      </c>
      <c r="D212" s="15">
        <v>3.6663206735298042</v>
      </c>
      <c r="E212" s="15">
        <v>3.7212060628836605</v>
      </c>
      <c r="F212" s="15">
        <v>3.7798606240266577</v>
      </c>
      <c r="G212" s="15">
        <v>3.840117351826597</v>
      </c>
      <c r="H212" s="15">
        <v>3.9003964346547164</v>
      </c>
      <c r="I212" s="15">
        <v>3.9595032802187475</v>
      </c>
      <c r="J212" s="15">
        <v>4.0166264333065627</v>
      </c>
      <c r="K212" s="15">
        <v>4.0712553391501816</v>
      </c>
      <c r="L212" s="15">
        <v>4.1230810920809642</v>
      </c>
      <c r="M212" s="15">
        <v>4.1719334201860665</v>
      </c>
      <c r="N212" s="15">
        <v>4.2177399106743803</v>
      </c>
      <c r="O212" s="15">
        <v>4.2604988267871686</v>
      </c>
      <c r="P212" s="15">
        <v>4.3002605088421717</v>
      </c>
      <c r="Q212" s="15">
        <v>4.3371143549644895</v>
      </c>
      <c r="R212" s="15">
        <v>4.3711795113261891</v>
      </c>
      <c r="S212" s="15">
        <v>4.4025967158474764</v>
      </c>
      <c r="T212" s="15">
        <v>4.4315185250089923</v>
      </c>
      <c r="U212" s="15">
        <v>4.4581048432915846</v>
      </c>
      <c r="V212" s="15">
        <v>4.4825204482936041</v>
      </c>
      <c r="W212" s="15">
        <v>4.5049258633672551</v>
      </c>
      <c r="X212" s="15">
        <v>4.5254714738571744</v>
      </c>
      <c r="Y212" s="15">
        <v>4.5442988722566842</v>
      </c>
      <c r="Z212" s="15">
        <v>4.5615423742166383</v>
      </c>
      <c r="AA212" s="15">
        <v>4.5773302313525015</v>
      </c>
      <c r="AB212" s="15">
        <v>4.591785489966564</v>
      </c>
      <c r="AC212" s="15">
        <v>4.6050238148814771</v>
      </c>
      <c r="AD212" s="15">
        <v>4.6171494577872627</v>
      </c>
      <c r="AE212" s="15">
        <v>4.628256005842954</v>
      </c>
      <c r="AF212" s="15">
        <v>4.6384279034663356</v>
      </c>
      <c r="AG212" s="15"/>
      <c r="AH212" s="15"/>
      <c r="AI212" s="15"/>
      <c r="AJ212" s="15"/>
      <c r="AK212" s="15"/>
      <c r="AL212" s="15"/>
      <c r="AM212" s="15"/>
      <c r="AN212" s="15"/>
      <c r="AO212" s="15"/>
      <c r="AP212" s="15"/>
      <c r="AQ212" s="15"/>
      <c r="AR212" s="15"/>
      <c r="AS212" s="15"/>
      <c r="AT212" s="15"/>
      <c r="AU212" s="15"/>
    </row>
    <row r="213" spans="1:47" x14ac:dyDescent="0.2">
      <c r="A213" s="13">
        <v>33163</v>
      </c>
      <c r="B213" s="15">
        <v>3.6082023796642657</v>
      </c>
      <c r="C213" s="15">
        <v>3.6390334048757356</v>
      </c>
      <c r="D213" s="15">
        <v>3.6830059217255413</v>
      </c>
      <c r="E213" s="15">
        <v>3.7347050607217178</v>
      </c>
      <c r="F213" s="15">
        <v>3.7907614928124054</v>
      </c>
      <c r="G213" s="15">
        <v>3.8489043578496065</v>
      </c>
      <c r="H213" s="15">
        <v>3.907462365081996</v>
      </c>
      <c r="I213" s="15">
        <v>3.9651608405592698</v>
      </c>
      <c r="J213" s="15">
        <v>4.0211274752538548</v>
      </c>
      <c r="K213" s="15">
        <v>4.0748070579696298</v>
      </c>
      <c r="L213" s="15">
        <v>4.1258568696197937</v>
      </c>
      <c r="M213" s="15">
        <v>4.1740802794427134</v>
      </c>
      <c r="N213" s="15">
        <v>4.2193837778474528</v>
      </c>
      <c r="O213" s="15">
        <v>4.2617483316441422</v>
      </c>
      <c r="P213" s="15">
        <v>4.3012097849910589</v>
      </c>
      <c r="Q213" s="15">
        <v>4.3378451400575972</v>
      </c>
      <c r="R213" s="15">
        <v>4.371762747599317</v>
      </c>
      <c r="S213" s="15">
        <v>4.4030938914698377</v>
      </c>
      <c r="T213" s="15">
        <v>4.4319831657769724</v>
      </c>
      <c r="U213" s="15">
        <v>4.4585838908015605</v>
      </c>
      <c r="V213" s="15">
        <v>4.483055343702361</v>
      </c>
      <c r="W213" s="15">
        <v>4.5055533474437963</v>
      </c>
      <c r="X213" s="15">
        <v>4.5262242575294298</v>
      </c>
      <c r="Y213" s="15">
        <v>4.5452061964660135</v>
      </c>
      <c r="Z213" s="15">
        <v>4.5626304732456981</v>
      </c>
      <c r="AA213" s="15">
        <v>4.578622718931797</v>
      </c>
      <c r="AB213" s="15">
        <v>4.593303679952438</v>
      </c>
      <c r="AC213" s="15">
        <v>4.6067869746801318</v>
      </c>
      <c r="AD213" s="15">
        <v>4.6191750558764255</v>
      </c>
      <c r="AE213" s="15">
        <v>4.6305599416048819</v>
      </c>
      <c r="AF213" s="15">
        <v>4.6410247043316151</v>
      </c>
      <c r="AG213" s="15"/>
      <c r="AH213" s="15"/>
      <c r="AI213" s="15"/>
      <c r="AJ213" s="15"/>
      <c r="AK213" s="15"/>
      <c r="AL213" s="15"/>
      <c r="AM213" s="15"/>
      <c r="AN213" s="15"/>
      <c r="AO213" s="15"/>
      <c r="AP213" s="15"/>
      <c r="AQ213" s="15"/>
      <c r="AR213" s="15"/>
      <c r="AS213" s="15"/>
      <c r="AT213" s="15"/>
      <c r="AU213" s="15"/>
    </row>
    <row r="214" spans="1:47" x14ac:dyDescent="0.2">
      <c r="A214" s="13">
        <v>33164</v>
      </c>
      <c r="B214" s="15">
        <v>3.6524799497961737</v>
      </c>
      <c r="C214" s="15">
        <v>3.6805444757630337</v>
      </c>
      <c r="D214" s="15">
        <v>3.7220417297614068</v>
      </c>
      <c r="E214" s="15">
        <v>3.7713144321001257</v>
      </c>
      <c r="F214" s="15">
        <v>3.824900431556475</v>
      </c>
      <c r="G214" s="15">
        <v>3.8805145594840851</v>
      </c>
      <c r="H214" s="15">
        <v>3.9365140083636323</v>
      </c>
      <c r="I214" s="15">
        <v>3.9916720193710837</v>
      </c>
      <c r="J214" s="15">
        <v>4.0451556699890068</v>
      </c>
      <c r="K214" s="15">
        <v>4.096435462865367</v>
      </c>
      <c r="L214" s="15">
        <v>4.1451850998764348</v>
      </c>
      <c r="M214" s="15">
        <v>4.1912179823679381</v>
      </c>
      <c r="N214" s="15">
        <v>4.234446123075811</v>
      </c>
      <c r="O214" s="15">
        <v>4.2748527540733603</v>
      </c>
      <c r="P214" s="15">
        <v>4.3124735848403741</v>
      </c>
      <c r="Q214" s="15">
        <v>4.3473836829115067</v>
      </c>
      <c r="R214" s="15">
        <v>4.3796880921294141</v>
      </c>
      <c r="S214" s="15">
        <v>4.4095136679628197</v>
      </c>
      <c r="T214" s="15">
        <v>4.4369995422638828</v>
      </c>
      <c r="U214" s="15">
        <v>4.4622927165877355</v>
      </c>
      <c r="V214" s="15">
        <v>4.4855455132976374</v>
      </c>
      <c r="W214" s="15">
        <v>4.5069068151787501</v>
      </c>
      <c r="X214" s="15">
        <v>4.5265165487291101</v>
      </c>
      <c r="Y214" s="15">
        <v>4.5445068686517356</v>
      </c>
      <c r="Z214" s="15">
        <v>4.5610034978192857</v>
      </c>
      <c r="AA214" s="15">
        <v>4.5761267992457837</v>
      </c>
      <c r="AB214" s="15">
        <v>4.5899925190234452</v>
      </c>
      <c r="AC214" s="15">
        <v>4.602709583959987</v>
      </c>
      <c r="AD214" s="15">
        <v>4.6143762178911718</v>
      </c>
      <c r="AE214" s="15">
        <v>4.6250806524820138</v>
      </c>
      <c r="AF214" s="15">
        <v>4.6349025532911465</v>
      </c>
      <c r="AG214" s="15"/>
      <c r="AH214" s="15"/>
      <c r="AI214" s="15"/>
      <c r="AJ214" s="15"/>
      <c r="AK214" s="15"/>
      <c r="AL214" s="15"/>
      <c r="AM214" s="15"/>
      <c r="AN214" s="15"/>
      <c r="AO214" s="15"/>
      <c r="AP214" s="15"/>
      <c r="AQ214" s="15"/>
      <c r="AR214" s="15"/>
      <c r="AS214" s="15"/>
      <c r="AT214" s="15"/>
      <c r="AU214" s="15"/>
    </row>
    <row r="215" spans="1:47" x14ac:dyDescent="0.2">
      <c r="A215" s="13">
        <v>33165</v>
      </c>
      <c r="B215" s="15">
        <v>3.6688257464291611</v>
      </c>
      <c r="C215" s="15">
        <v>3.6940715322913644</v>
      </c>
      <c r="D215" s="15">
        <v>3.7319776373935718</v>
      </c>
      <c r="E215" s="15">
        <v>3.7773846987267006</v>
      </c>
      <c r="F215" s="15">
        <v>3.8271044167598327</v>
      </c>
      <c r="G215" s="15">
        <v>3.8790008630225614</v>
      </c>
      <c r="H215" s="15">
        <v>3.9315125710881023</v>
      </c>
      <c r="I215" s="15">
        <v>3.9834572589347204</v>
      </c>
      <c r="J215" s="15">
        <v>4.0340273234019017</v>
      </c>
      <c r="K215" s="15">
        <v>4.082705669519834</v>
      </c>
      <c r="L215" s="15">
        <v>4.129169708924108</v>
      </c>
      <c r="M215" s="15">
        <v>4.1732305765415312</v>
      </c>
      <c r="N215" s="15">
        <v>4.2147938002103569</v>
      </c>
      <c r="O215" s="15">
        <v>4.2538330804271034</v>
      </c>
      <c r="P215" s="15">
        <v>4.2903723501733291</v>
      </c>
      <c r="Q215" s="15">
        <v>4.3244732167943702</v>
      </c>
      <c r="R215" s="15">
        <v>4.3562259810625967</v>
      </c>
      <c r="S215" s="15">
        <v>4.3857419020749804</v>
      </c>
      <c r="T215" s="15">
        <v>4.4131445021105824</v>
      </c>
      <c r="U215" s="15">
        <v>4.4385654734961548</v>
      </c>
      <c r="V215" s="15">
        <v>4.4621420805686416</v>
      </c>
      <c r="W215" s="15">
        <v>4.4840087144537062</v>
      </c>
      <c r="X215" s="15">
        <v>4.5042917670978477</v>
      </c>
      <c r="Y215" s="15">
        <v>4.5231106973025694</v>
      </c>
      <c r="Z215" s="15">
        <v>4.5405792260941924</v>
      </c>
      <c r="AA215" s="15">
        <v>4.5568062930197284</v>
      </c>
      <c r="AB215" s="15">
        <v>4.5718967062164344</v>
      </c>
      <c r="AC215" s="15">
        <v>4.5859490433960604</v>
      </c>
      <c r="AD215" s="15">
        <v>4.5990521439073015</v>
      </c>
      <c r="AE215" s="15">
        <v>4.6112857917001611</v>
      </c>
      <c r="AF215" s="15">
        <v>4.6227220079857343</v>
      </c>
      <c r="AG215" s="15"/>
      <c r="AH215" s="15"/>
      <c r="AI215" s="15"/>
      <c r="AJ215" s="15"/>
      <c r="AK215" s="15"/>
      <c r="AL215" s="15"/>
      <c r="AM215" s="15"/>
      <c r="AN215" s="15"/>
      <c r="AO215" s="15"/>
      <c r="AP215" s="15"/>
      <c r="AQ215" s="15"/>
      <c r="AR215" s="15"/>
      <c r="AS215" s="15"/>
      <c r="AT215" s="15"/>
      <c r="AU215" s="15"/>
    </row>
    <row r="216" spans="1:47" x14ac:dyDescent="0.2">
      <c r="A216" s="13">
        <v>33168</v>
      </c>
      <c r="B216" s="15">
        <v>3.6788667797909609</v>
      </c>
      <c r="C216" s="15">
        <v>3.7035388828352294</v>
      </c>
      <c r="D216" s="15">
        <v>3.7406276285034505</v>
      </c>
      <c r="E216" s="15">
        <v>3.7851450305852437</v>
      </c>
      <c r="F216" s="15">
        <v>3.8339827732433269</v>
      </c>
      <c r="G216" s="15">
        <v>3.8850347521991537</v>
      </c>
      <c r="H216" s="15">
        <v>3.9367420154392816</v>
      </c>
      <c r="I216" s="15">
        <v>3.9879121266006745</v>
      </c>
      <c r="J216" s="15">
        <v>4.037728039092948</v>
      </c>
      <c r="K216" s="15">
        <v>4.0856660069548481</v>
      </c>
      <c r="L216" s="15">
        <v>4.131398667950231</v>
      </c>
      <c r="M216" s="15">
        <v>4.1747336736539626</v>
      </c>
      <c r="N216" s="15">
        <v>4.2155739795075045</v>
      </c>
      <c r="O216" s="15">
        <v>4.2538913715226379</v>
      </c>
      <c r="P216" s="15">
        <v>4.2897083529734834</v>
      </c>
      <c r="Q216" s="15">
        <v>4.3230854650809185</v>
      </c>
      <c r="R216" s="15">
        <v>4.354112219519644</v>
      </c>
      <c r="S216" s="15">
        <v>4.3828993455049536</v>
      </c>
      <c r="T216" s="15">
        <v>4.4095702436883846</v>
      </c>
      <c r="U216" s="15">
        <v>4.4342569023572276</v>
      </c>
      <c r="V216" s="15">
        <v>4.4570971760157896</v>
      </c>
      <c r="W216" s="15">
        <v>4.4782260657667088</v>
      </c>
      <c r="X216" s="15">
        <v>4.4977704917426164</v>
      </c>
      <c r="Y216" s="15">
        <v>4.515850373771233</v>
      </c>
      <c r="Z216" s="15">
        <v>4.5325798383244891</v>
      </c>
      <c r="AA216" s="15">
        <v>4.5480681840778221</v>
      </c>
      <c r="AB216" s="15">
        <v>4.5624205348139606</v>
      </c>
      <c r="AC216" s="15">
        <v>4.575735697632215</v>
      </c>
      <c r="AD216" s="15">
        <v>4.58810264181405</v>
      </c>
      <c r="AE216" s="15">
        <v>4.5996012026062916</v>
      </c>
      <c r="AF216" s="15">
        <v>4.610303385193661</v>
      </c>
      <c r="AG216" s="15"/>
      <c r="AH216" s="15"/>
      <c r="AI216" s="15"/>
      <c r="AJ216" s="15"/>
      <c r="AK216" s="15"/>
      <c r="AL216" s="15"/>
      <c r="AM216" s="15"/>
      <c r="AN216" s="15"/>
      <c r="AO216" s="15"/>
      <c r="AP216" s="15"/>
      <c r="AQ216" s="15"/>
      <c r="AR216" s="15"/>
      <c r="AS216" s="15"/>
      <c r="AT216" s="15"/>
      <c r="AU216" s="15"/>
    </row>
    <row r="217" spans="1:47" x14ac:dyDescent="0.2">
      <c r="A217" s="13">
        <v>33169</v>
      </c>
      <c r="B217" s="15">
        <v>3.6921184417999369</v>
      </c>
      <c r="C217" s="15">
        <v>3.714345881564959</v>
      </c>
      <c r="D217" s="15">
        <v>3.7493600218721501</v>
      </c>
      <c r="E217" s="15">
        <v>3.792140182033807</v>
      </c>
      <c r="F217" s="15">
        <v>3.8395403470761855</v>
      </c>
      <c r="G217" s="15">
        <v>3.8894127170928683</v>
      </c>
      <c r="H217" s="15">
        <v>3.9401545176890962</v>
      </c>
      <c r="I217" s="15">
        <v>3.9905315510692851</v>
      </c>
      <c r="J217" s="15">
        <v>4.039694670327683</v>
      </c>
      <c r="K217" s="15">
        <v>4.0870964696174665</v>
      </c>
      <c r="L217" s="15">
        <v>4.1323915658548698</v>
      </c>
      <c r="M217" s="15">
        <v>4.1753734666057118</v>
      </c>
      <c r="N217" s="15">
        <v>4.2159337198943598</v>
      </c>
      <c r="O217" s="15">
        <v>4.2540346807430112</v>
      </c>
      <c r="P217" s="15">
        <v>4.2896908777512106</v>
      </c>
      <c r="Q217" s="15">
        <v>4.3229559697015194</v>
      </c>
      <c r="R217" s="15">
        <v>4.3539134181501042</v>
      </c>
      <c r="S217" s="15">
        <v>4.3826686015802947</v>
      </c>
      <c r="T217" s="15">
        <v>4.4093403547481218</v>
      </c>
      <c r="U217" s="15">
        <v>4.4340568253220125</v>
      </c>
      <c r="V217" s="15">
        <v>4.4569525901874716</v>
      </c>
      <c r="W217" s="15">
        <v>4.4781597902055292</v>
      </c>
      <c r="X217" s="15">
        <v>4.4978028657548936</v>
      </c>
      <c r="Y217" s="15">
        <v>4.5159995781724964</v>
      </c>
      <c r="Z217" s="15">
        <v>4.5328621613124076</v>
      </c>
      <c r="AA217" s="15">
        <v>4.5484982427929905</v>
      </c>
      <c r="AB217" s="15">
        <v>4.5630114585166028</v>
      </c>
      <c r="AC217" s="15">
        <v>4.5764992785924195</v>
      </c>
      <c r="AD217" s="15">
        <v>4.5890495110043554</v>
      </c>
      <c r="AE217" s="15">
        <v>4.6007409978442251</v>
      </c>
      <c r="AF217" s="15">
        <v>4.6116448953517164</v>
      </c>
      <c r="AG217" s="15"/>
      <c r="AH217" s="15"/>
      <c r="AI217" s="15"/>
      <c r="AJ217" s="15"/>
      <c r="AK217" s="15"/>
      <c r="AL217" s="15"/>
      <c r="AM217" s="15"/>
      <c r="AN217" s="15"/>
      <c r="AO217" s="15"/>
      <c r="AP217" s="15"/>
      <c r="AQ217" s="15"/>
      <c r="AR217" s="15"/>
      <c r="AS217" s="15"/>
      <c r="AT217" s="15"/>
      <c r="AU217" s="15"/>
    </row>
    <row r="218" spans="1:47" x14ac:dyDescent="0.2">
      <c r="A218" s="13">
        <v>33170</v>
      </c>
      <c r="B218" s="15">
        <v>3.6159887209897428</v>
      </c>
      <c r="C218" s="15">
        <v>3.6598029006147801</v>
      </c>
      <c r="D218" s="15">
        <v>3.7093237360462159</v>
      </c>
      <c r="E218" s="15">
        <v>3.762276844768571</v>
      </c>
      <c r="F218" s="15">
        <v>3.8170649689802181</v>
      </c>
      <c r="G218" s="15">
        <v>3.8724509848316417</v>
      </c>
      <c r="H218" s="15">
        <v>3.9273948024888155</v>
      </c>
      <c r="I218" s="15">
        <v>3.9810249200184082</v>
      </c>
      <c r="J218" s="15">
        <v>4.0327390629466535</v>
      </c>
      <c r="K218" s="15">
        <v>4.0821640173463996</v>
      </c>
      <c r="L218" s="15">
        <v>4.1290801418856953</v>
      </c>
      <c r="M218" s="15">
        <v>4.1733733763917815</v>
      </c>
      <c r="N218" s="15">
        <v>4.2150041885689831</v>
      </c>
      <c r="O218" s="15">
        <v>4.2539868718106284</v>
      </c>
      <c r="P218" s="15">
        <v>4.2903753805440434</v>
      </c>
      <c r="Q218" s="15">
        <v>4.3242534149720626</v>
      </c>
      <c r="R218" s="15">
        <v>4.3557273287462239</v>
      </c>
      <c r="S218" s="15">
        <v>4.3849199773039995</v>
      </c>
      <c r="T218" s="15">
        <v>4.4119638405242014</v>
      </c>
      <c r="U218" s="15">
        <v>4.436997839647665</v>
      </c>
      <c r="V218" s="15">
        <v>4.46016503322946</v>
      </c>
      <c r="W218" s="15">
        <v>4.4816043211463086</v>
      </c>
      <c r="X218" s="15">
        <v>4.5014456621886945</v>
      </c>
      <c r="Y218" s="15">
        <v>4.5198113330513499</v>
      </c>
      <c r="Z218" s="15">
        <v>4.5368172528325221</v>
      </c>
      <c r="AA218" s="15">
        <v>4.5525740426333963</v>
      </c>
      <c r="AB218" s="15">
        <v>4.5671877509628809</v>
      </c>
      <c r="AC218" s="15">
        <v>4.5807578094446448</v>
      </c>
      <c r="AD218" s="15">
        <v>4.593373718766613</v>
      </c>
      <c r="AE218" s="15">
        <v>4.6051158130761269</v>
      </c>
      <c r="AF218" s="15">
        <v>4.6160565687757851</v>
      </c>
      <c r="AG218" s="15"/>
      <c r="AH218" s="15"/>
      <c r="AI218" s="15"/>
      <c r="AJ218" s="15"/>
      <c r="AK218" s="15"/>
      <c r="AL218" s="15"/>
      <c r="AM218" s="15"/>
      <c r="AN218" s="15"/>
      <c r="AO218" s="15"/>
      <c r="AP218" s="15"/>
      <c r="AQ218" s="15"/>
      <c r="AR218" s="15"/>
      <c r="AS218" s="15"/>
      <c r="AT218" s="15"/>
      <c r="AU218" s="15"/>
    </row>
    <row r="219" spans="1:47" x14ac:dyDescent="0.2">
      <c r="A219" s="13">
        <v>33171</v>
      </c>
      <c r="B219" s="15">
        <v>3.6101265715392801</v>
      </c>
      <c r="C219" s="15">
        <v>3.6527087217339016</v>
      </c>
      <c r="D219" s="15">
        <v>3.6996409543434052</v>
      </c>
      <c r="E219" s="15">
        <v>3.7496430893977353</v>
      </c>
      <c r="F219" s="15">
        <v>3.801592795682136</v>
      </c>
      <c r="G219" s="15">
        <v>3.8544518558834264</v>
      </c>
      <c r="H219" s="15">
        <v>3.9072286997372925</v>
      </c>
      <c r="I219" s="15">
        <v>3.9590255146713265</v>
      </c>
      <c r="J219" s="15">
        <v>4.0092048177430728</v>
      </c>
      <c r="K219" s="15">
        <v>4.0573641816485244</v>
      </c>
      <c r="L219" s="15">
        <v>4.1032589000896129</v>
      </c>
      <c r="M219" s="15">
        <v>4.1467526999598476</v>
      </c>
      <c r="N219" s="15">
        <v>4.1877858492291447</v>
      </c>
      <c r="O219" s="15">
        <v>4.2263538955337214</v>
      </c>
      <c r="P219" s="15">
        <v>4.2624931188954802</v>
      </c>
      <c r="Q219" s="15">
        <v>4.2962703486255966</v>
      </c>
      <c r="R219" s="15">
        <v>4.327775683668972</v>
      </c>
      <c r="S219" s="15">
        <v>4.357116621512521</v>
      </c>
      <c r="T219" s="15">
        <v>4.3844123898751972</v>
      </c>
      <c r="U219" s="15">
        <v>4.4097908359155307</v>
      </c>
      <c r="V219" s="15">
        <v>4.4333856593275138</v>
      </c>
      <c r="W219" s="15">
        <v>4.4553276297037474</v>
      </c>
      <c r="X219" s="15">
        <v>4.4757395278975833</v>
      </c>
      <c r="Y219" s="15">
        <v>4.4947372378928598</v>
      </c>
      <c r="Z219" s="15">
        <v>4.5124309359193475</v>
      </c>
      <c r="AA219" s="15">
        <v>4.5289260417450841</v>
      </c>
      <c r="AB219" s="15">
        <v>4.544323856872885</v>
      </c>
      <c r="AC219" s="15">
        <v>4.5587195047724602</v>
      </c>
      <c r="AD219" s="15">
        <v>4.5721986876580143</v>
      </c>
      <c r="AE219" s="15">
        <v>4.584838407638701</v>
      </c>
      <c r="AF219" s="15">
        <v>4.5967082089675495</v>
      </c>
      <c r="AG219" s="15"/>
      <c r="AH219" s="15"/>
      <c r="AI219" s="15"/>
      <c r="AJ219" s="15"/>
      <c r="AK219" s="15"/>
      <c r="AL219" s="15"/>
      <c r="AM219" s="15"/>
      <c r="AN219" s="15"/>
      <c r="AO219" s="15"/>
      <c r="AP219" s="15"/>
      <c r="AQ219" s="15"/>
      <c r="AR219" s="15"/>
      <c r="AS219" s="15"/>
      <c r="AT219" s="15"/>
      <c r="AU219" s="15"/>
    </row>
    <row r="220" spans="1:47" x14ac:dyDescent="0.2">
      <c r="A220" s="13">
        <v>33172</v>
      </c>
      <c r="B220" s="15">
        <v>3.6343933776701705</v>
      </c>
      <c r="C220" s="15">
        <v>3.6698639892916862</v>
      </c>
      <c r="D220" s="15">
        <v>3.7106861704786698</v>
      </c>
      <c r="E220" s="15">
        <v>3.7558483979245052</v>
      </c>
      <c r="F220" s="15">
        <v>3.8042347077916676</v>
      </c>
      <c r="G220" s="15">
        <v>3.8546744259505097</v>
      </c>
      <c r="H220" s="15">
        <v>3.9059681891323184</v>
      </c>
      <c r="I220" s="15">
        <v>3.9569904231073676</v>
      </c>
      <c r="J220" s="15">
        <v>4.0069262111638562</v>
      </c>
      <c r="K220" s="15">
        <v>4.0552456850824017</v>
      </c>
      <c r="L220" s="15">
        <v>4.101610183685759</v>
      </c>
      <c r="M220" s="15">
        <v>4.1458125006381472</v>
      </c>
      <c r="N220" s="15">
        <v>4.1877382212565895</v>
      </c>
      <c r="O220" s="15">
        <v>4.2273399470517976</v>
      </c>
      <c r="P220" s="15">
        <v>4.2646196598877255</v>
      </c>
      <c r="Q220" s="15">
        <v>4.2996163768932645</v>
      </c>
      <c r="R220" s="15">
        <v>4.3323973308762493</v>
      </c>
      <c r="S220" s="15">
        <v>4.3630514121275539</v>
      </c>
      <c r="T220" s="15">
        <v>4.3916840069051002</v>
      </c>
      <c r="U220" s="15">
        <v>4.4184134060958939</v>
      </c>
      <c r="V220" s="15">
        <v>4.4433670294081216</v>
      </c>
      <c r="W220" s="15">
        <v>4.4666712085128237</v>
      </c>
      <c r="X220" s="15">
        <v>4.4884454171089132</v>
      </c>
      <c r="Y220" s="15">
        <v>4.5088031571673834</v>
      </c>
      <c r="Z220" s="15">
        <v>4.527852988539574</v>
      </c>
      <c r="AA220" s="15">
        <v>4.5456993526437772</v>
      </c>
      <c r="AB220" s="15">
        <v>4.562443092513095</v>
      </c>
      <c r="AC220" s="15">
        <v>4.578179160082799</v>
      </c>
      <c r="AD220" s="15">
        <v>4.5929932509124702</v>
      </c>
      <c r="AE220" s="15">
        <v>4.6069625171610591</v>
      </c>
      <c r="AF220" s="15">
        <v>4.6201567876069296</v>
      </c>
      <c r="AG220" s="15"/>
      <c r="AH220" s="15"/>
      <c r="AI220" s="15"/>
      <c r="AJ220" s="15"/>
      <c r="AK220" s="15"/>
      <c r="AL220" s="15"/>
      <c r="AM220" s="15"/>
      <c r="AN220" s="15"/>
      <c r="AO220" s="15"/>
      <c r="AP220" s="15"/>
      <c r="AQ220" s="15"/>
      <c r="AR220" s="15"/>
      <c r="AS220" s="15"/>
      <c r="AT220" s="15"/>
      <c r="AU220" s="15"/>
    </row>
    <row r="221" spans="1:47" x14ac:dyDescent="0.2">
      <c r="A221" s="13">
        <v>33175</v>
      </c>
      <c r="B221" s="15"/>
      <c r="C221" s="15">
        <v>3.6278350051678174</v>
      </c>
      <c r="D221" s="15">
        <v>3.6644274473434959</v>
      </c>
      <c r="E221" s="15">
        <v>3.7086061687841023</v>
      </c>
      <c r="F221" s="15">
        <v>3.7580013375122001</v>
      </c>
      <c r="G221" s="15">
        <v>3.810683821221069</v>
      </c>
      <c r="H221" s="15">
        <v>3.864966113286449</v>
      </c>
      <c r="I221" s="15">
        <v>3.9193962189615648</v>
      </c>
      <c r="J221" s="15">
        <v>3.9729406438293946</v>
      </c>
      <c r="K221" s="15">
        <v>4.0249218430419589</v>
      </c>
      <c r="L221" s="15">
        <v>4.0749007325795779</v>
      </c>
      <c r="M221" s="15">
        <v>4.122602170242029</v>
      </c>
      <c r="N221" s="15">
        <v>4.1678667374663521</v>
      </c>
      <c r="O221" s="15">
        <v>4.2106185938720513</v>
      </c>
      <c r="P221" s="15">
        <v>4.2508434830025621</v>
      </c>
      <c r="Q221" s="15">
        <v>4.2885733363442524</v>
      </c>
      <c r="R221" s="15">
        <v>4.323875270757557</v>
      </c>
      <c r="S221" s="15">
        <v>4.3568431321284669</v>
      </c>
      <c r="T221" s="15">
        <v>4.3875902710427308</v>
      </c>
      <c r="U221" s="15">
        <v>4.4162450035635192</v>
      </c>
      <c r="V221" s="15">
        <v>4.4429462658375574</v>
      </c>
      <c r="W221" s="15">
        <v>4.4678321665434231</v>
      </c>
      <c r="X221" s="15">
        <v>4.4910335814626237</v>
      </c>
      <c r="Y221" s="15">
        <v>4.512675079972051</v>
      </c>
      <c r="Z221" s="15">
        <v>4.5328760123551257</v>
      </c>
      <c r="AA221" s="15">
        <v>4.5517513796507085</v>
      </c>
      <c r="AB221" s="15">
        <v>4.5694123684606263</v>
      </c>
      <c r="AC221" s="15">
        <v>4.5859637086435203</v>
      </c>
      <c r="AD221" s="15">
        <v>4.601499879545317</v>
      </c>
      <c r="AE221" s="15">
        <v>4.6161059013074066</v>
      </c>
      <c r="AF221" s="15">
        <v>4.6298586857135255</v>
      </c>
      <c r="AG221" s="15"/>
      <c r="AH221" s="15"/>
      <c r="AI221" s="15"/>
      <c r="AJ221" s="15"/>
      <c r="AK221" s="15"/>
      <c r="AL221" s="15"/>
      <c r="AM221" s="15"/>
      <c r="AN221" s="15"/>
      <c r="AO221" s="15"/>
      <c r="AP221" s="15"/>
      <c r="AQ221" s="15"/>
      <c r="AR221" s="15"/>
      <c r="AS221" s="15"/>
      <c r="AT221" s="15"/>
      <c r="AU221" s="15"/>
    </row>
    <row r="222" spans="1:47" x14ac:dyDescent="0.2">
      <c r="A222" s="13">
        <v>33176</v>
      </c>
      <c r="B222" s="15"/>
      <c r="C222" s="15">
        <v>3.5668261793614282</v>
      </c>
      <c r="D222" s="15">
        <v>3.6078013570797913</v>
      </c>
      <c r="E222" s="15">
        <v>3.6551531839598463</v>
      </c>
      <c r="F222" s="15">
        <v>3.7068151488670011</v>
      </c>
      <c r="G222" s="15">
        <v>3.7610875967777262</v>
      </c>
      <c r="H222" s="15">
        <v>3.8164721655519172</v>
      </c>
      <c r="I222" s="15">
        <v>3.8716754820764656</v>
      </c>
      <c r="J222" s="15">
        <v>3.9257804456146341</v>
      </c>
      <c r="K222" s="15">
        <v>3.9781903119631559</v>
      </c>
      <c r="L222" s="15">
        <v>4.0285229249477847</v>
      </c>
      <c r="M222" s="15">
        <v>4.0765436576642404</v>
      </c>
      <c r="N222" s="15">
        <v>4.1221220215164385</v>
      </c>
      <c r="O222" s="15">
        <v>4.1652027389086719</v>
      </c>
      <c r="P222" s="15">
        <v>4.2057859508770843</v>
      </c>
      <c r="Q222" s="15">
        <v>4.2439133624317034</v>
      </c>
      <c r="R222" s="15">
        <v>4.2796583396134009</v>
      </c>
      <c r="S222" s="15">
        <v>4.313118161153775</v>
      </c>
      <c r="T222" s="15">
        <v>4.3444071420478112</v>
      </c>
      <c r="U222" s="15">
        <v>4.3736525267364135</v>
      </c>
      <c r="V222" s="15">
        <v>4.4009906276286594</v>
      </c>
      <c r="W222" s="15">
        <v>4.4265563488348523</v>
      </c>
      <c r="X222" s="15">
        <v>4.4504774298756598</v>
      </c>
      <c r="Y222" s="15">
        <v>4.4728753960819443</v>
      </c>
      <c r="Z222" s="15">
        <v>4.4938666300067975</v>
      </c>
      <c r="AA222" s="15">
        <v>4.5135632285551761</v>
      </c>
      <c r="AB222" s="15">
        <v>4.5320735295554515</v>
      </c>
      <c r="AC222" s="15">
        <v>4.5494995592805907</v>
      </c>
      <c r="AD222" s="15">
        <v>4.5659334169009913</v>
      </c>
      <c r="AE222" s="15">
        <v>4.5814580581462367</v>
      </c>
      <c r="AF222" s="15">
        <v>4.5961486011101451</v>
      </c>
      <c r="AG222" s="15"/>
      <c r="AH222" s="15"/>
      <c r="AI222" s="15"/>
      <c r="AJ222" s="15"/>
      <c r="AK222" s="15"/>
      <c r="AL222" s="15"/>
      <c r="AM222" s="15"/>
      <c r="AN222" s="15"/>
      <c r="AO222" s="15"/>
      <c r="AP222" s="15"/>
      <c r="AQ222" s="15"/>
      <c r="AR222" s="15"/>
      <c r="AS222" s="15"/>
      <c r="AT222" s="15"/>
      <c r="AU222" s="15"/>
    </row>
    <row r="223" spans="1:47" x14ac:dyDescent="0.2">
      <c r="A223" s="13">
        <v>33177</v>
      </c>
      <c r="B223" s="15"/>
      <c r="C223" s="15">
        <v>3.5528048417905844</v>
      </c>
      <c r="D223" s="15">
        <v>3.5922866988355766</v>
      </c>
      <c r="E223" s="15">
        <v>3.6381953181548701</v>
      </c>
      <c r="F223" s="15">
        <v>3.6884705841021272</v>
      </c>
      <c r="G223" s="15">
        <v>3.7414240687831666</v>
      </c>
      <c r="H223" s="15">
        <v>3.7955713041613182</v>
      </c>
      <c r="I223" s="15">
        <v>3.8496338879307506</v>
      </c>
      <c r="J223" s="15">
        <v>3.9027058408858717</v>
      </c>
      <c r="K223" s="15">
        <v>3.9541966809624394</v>
      </c>
      <c r="L223" s="15">
        <v>4.0037272138450586</v>
      </c>
      <c r="M223" s="15">
        <v>4.0510635055456756</v>
      </c>
      <c r="N223" s="15">
        <v>4.0960741587778751</v>
      </c>
      <c r="O223" s="15">
        <v>4.1387018305397714</v>
      </c>
      <c r="P223" s="15">
        <v>4.1789437441443873</v>
      </c>
      <c r="Q223" s="15">
        <v>4.2168380476409286</v>
      </c>
      <c r="R223" s="15">
        <v>4.2524540627158318</v>
      </c>
      <c r="S223" s="15">
        <v>4.2858846366615566</v>
      </c>
      <c r="T223" s="15">
        <v>4.317239340016731</v>
      </c>
      <c r="U223" s="15">
        <v>4.3466404285879898</v>
      </c>
      <c r="V223" s="15">
        <v>4.3742190312341567</v>
      </c>
      <c r="W223" s="15">
        <v>4.4001048396626681</v>
      </c>
      <c r="X223" s="15">
        <v>4.4244205165814998</v>
      </c>
      <c r="Y223" s="15">
        <v>4.4472826363132461</v>
      </c>
      <c r="Z223" s="15">
        <v>4.46880273451674</v>
      </c>
      <c r="AA223" s="15">
        <v>4.4890881479643427</v>
      </c>
      <c r="AB223" s="15">
        <v>4.5082425301221143</v>
      </c>
      <c r="AC223" s="15">
        <v>4.5263634007948452</v>
      </c>
      <c r="AD223" s="15">
        <v>4.5435387220183845</v>
      </c>
      <c r="AE223" s="15">
        <v>4.5598476689951957</v>
      </c>
      <c r="AF223" s="15">
        <v>4.5753618850163349</v>
      </c>
      <c r="AG223" s="15"/>
      <c r="AH223" s="15"/>
      <c r="AI223" s="15"/>
      <c r="AJ223" s="15"/>
      <c r="AK223" s="15"/>
      <c r="AL223" s="15"/>
      <c r="AM223" s="15"/>
      <c r="AN223" s="15"/>
      <c r="AO223" s="15"/>
      <c r="AP223" s="15"/>
      <c r="AQ223" s="15"/>
      <c r="AR223" s="15"/>
      <c r="AS223" s="15"/>
      <c r="AT223" s="15"/>
      <c r="AU223" s="15"/>
    </row>
    <row r="224" spans="1:47" x14ac:dyDescent="0.2">
      <c r="A224" s="13">
        <v>33178</v>
      </c>
      <c r="B224" s="15"/>
      <c r="C224" s="15">
        <v>3.5511621817985914</v>
      </c>
      <c r="D224" s="15">
        <v>3.5926247939163014</v>
      </c>
      <c r="E224" s="15">
        <v>3.6402099100228194</v>
      </c>
      <c r="F224" s="15">
        <v>3.6919199950666615</v>
      </c>
      <c r="G224" s="15">
        <v>3.7461107753778777</v>
      </c>
      <c r="H224" s="15">
        <v>3.801331928548906</v>
      </c>
      <c r="I224" s="15">
        <v>3.85633359433122</v>
      </c>
      <c r="J224" s="15">
        <v>3.9102324426656909</v>
      </c>
      <c r="K224" s="15">
        <v>3.9624551457336565</v>
      </c>
      <c r="L224" s="15">
        <v>4.012635950166664</v>
      </c>
      <c r="M224" s="15">
        <v>4.0605518100307876</v>
      </c>
      <c r="N224" s="15">
        <v>4.1060804140517648</v>
      </c>
      <c r="O224" s="15">
        <v>4.1491722037650893</v>
      </c>
      <c r="P224" s="15">
        <v>4.1898312280397576</v>
      </c>
      <c r="Q224" s="15">
        <v>4.2281017412449007</v>
      </c>
      <c r="R224" s="15">
        <v>4.2640586220746854</v>
      </c>
      <c r="S224" s="15">
        <v>4.2977997667268459</v>
      </c>
      <c r="T224" s="15">
        <v>4.3294391708281665</v>
      </c>
      <c r="U224" s="15">
        <v>4.3591029550690337</v>
      </c>
      <c r="V224" s="15">
        <v>4.3869256248464188</v>
      </c>
      <c r="W224" s="15">
        <v>4.4130397149903775</v>
      </c>
      <c r="X224" s="15">
        <v>4.437570272871473</v>
      </c>
      <c r="Y224" s="15">
        <v>4.4606358852827546</v>
      </c>
      <c r="Z224" s="15">
        <v>4.4823497923324451</v>
      </c>
      <c r="AA224" s="15">
        <v>4.5028207785580721</v>
      </c>
      <c r="AB224" s="15">
        <v>4.5221537245172945</v>
      </c>
      <c r="AC224" s="15">
        <v>4.5404471472144268</v>
      </c>
      <c r="AD224" s="15">
        <v>4.5577898005179911</v>
      </c>
      <c r="AE224" s="15">
        <v>4.5742614839925935</v>
      </c>
      <c r="AF224" s="15">
        <v>4.5899343217828017</v>
      </c>
      <c r="AG224" s="15"/>
      <c r="AH224" s="15"/>
      <c r="AI224" s="15"/>
      <c r="AJ224" s="15"/>
      <c r="AK224" s="15"/>
      <c r="AL224" s="15"/>
      <c r="AM224" s="15"/>
      <c r="AN224" s="15"/>
      <c r="AO224" s="15"/>
      <c r="AP224" s="15"/>
      <c r="AQ224" s="15"/>
      <c r="AR224" s="15"/>
      <c r="AS224" s="15"/>
      <c r="AT224" s="15"/>
      <c r="AU224" s="15"/>
    </row>
    <row r="225" spans="1:47" x14ac:dyDescent="0.2">
      <c r="A225" s="13">
        <v>33179</v>
      </c>
      <c r="B225" s="15"/>
      <c r="C225" s="15">
        <v>3.5153543441582973</v>
      </c>
      <c r="D225" s="15">
        <v>3.5404095451207942</v>
      </c>
      <c r="E225" s="15">
        <v>3.5770648927966828</v>
      </c>
      <c r="F225" s="15">
        <v>3.6219803758248221</v>
      </c>
      <c r="G225" s="15">
        <v>3.6725077861436661</v>
      </c>
      <c r="H225" s="15">
        <v>3.7263782594738668</v>
      </c>
      <c r="I225" s="15">
        <v>3.7816701719078609</v>
      </c>
      <c r="J225" s="15">
        <v>3.8370132719417382</v>
      </c>
      <c r="K225" s="15">
        <v>3.8914911766138203</v>
      </c>
      <c r="L225" s="15">
        <v>3.9444911829726861</v>
      </c>
      <c r="M225" s="15">
        <v>3.9956093680739637</v>
      </c>
      <c r="N225" s="15">
        <v>4.0445891830959093</v>
      </c>
      <c r="O225" s="15">
        <v>4.0912805160831178</v>
      </c>
      <c r="P225" s="15">
        <v>4.1356116822448552</v>
      </c>
      <c r="Q225" s="15">
        <v>4.1775698171638922</v>
      </c>
      <c r="R225" s="15">
        <v>4.21718686930706</v>
      </c>
      <c r="S225" s="15">
        <v>4.2545292311128948</v>
      </c>
      <c r="T225" s="15">
        <v>4.2896897264397769</v>
      </c>
      <c r="U225" s="15">
        <v>4.3227819395443596</v>
      </c>
      <c r="V225" s="15">
        <v>4.3539344446313963</v>
      </c>
      <c r="W225" s="15">
        <v>4.3832775749194877</v>
      </c>
      <c r="X225" s="15">
        <v>4.4109363806065485</v>
      </c>
      <c r="Y225" s="15">
        <v>4.4370312370710598</v>
      </c>
      <c r="Z225" s="15">
        <v>4.4616786508754194</v>
      </c>
      <c r="AA225" s="15">
        <v>4.4849919045686191</v>
      </c>
      <c r="AB225" s="15">
        <v>4.5070813729114079</v>
      </c>
      <c r="AC225" s="15">
        <v>4.5280514322568663</v>
      </c>
      <c r="AD225" s="15">
        <v>4.5479965075518294</v>
      </c>
      <c r="AE225" s="15">
        <v>4.567001867315458</v>
      </c>
      <c r="AF225" s="15">
        <v>4.5851449314704027</v>
      </c>
      <c r="AG225" s="15"/>
      <c r="AH225" s="15"/>
      <c r="AI225" s="15"/>
      <c r="AJ225" s="15"/>
      <c r="AK225" s="15"/>
      <c r="AL225" s="15"/>
      <c r="AM225" s="15"/>
      <c r="AN225" s="15"/>
      <c r="AO225" s="15"/>
      <c r="AP225" s="15"/>
      <c r="AQ225" s="15"/>
      <c r="AR225" s="15"/>
      <c r="AS225" s="15"/>
      <c r="AT225" s="15"/>
      <c r="AU225" s="15"/>
    </row>
    <row r="226" spans="1:47" x14ac:dyDescent="0.2">
      <c r="A226" s="13">
        <v>33182</v>
      </c>
      <c r="B226" s="15"/>
      <c r="C226" s="15">
        <v>3.4833072099892637</v>
      </c>
      <c r="D226" s="15">
        <v>3.50609887162708</v>
      </c>
      <c r="E226" s="15">
        <v>3.5414686691644763</v>
      </c>
      <c r="F226" s="15">
        <v>3.5858338179343949</v>
      </c>
      <c r="G226" s="15">
        <v>3.6363638366120155</v>
      </c>
      <c r="H226" s="15">
        <v>3.6906407821794134</v>
      </c>
      <c r="I226" s="15">
        <v>3.7466215366910194</v>
      </c>
      <c r="J226" s="15">
        <v>3.8028488639242397</v>
      </c>
      <c r="K226" s="15">
        <v>3.85834541520846</v>
      </c>
      <c r="L226" s="15">
        <v>3.9124548735649807</v>
      </c>
      <c r="M226" s="15">
        <v>3.964741631303295</v>
      </c>
      <c r="N226" s="15">
        <v>4.0149258755245576</v>
      </c>
      <c r="O226" s="15">
        <v>4.0628403117905689</v>
      </c>
      <c r="P226" s="15">
        <v>4.1084005540025545</v>
      </c>
      <c r="Q226" s="15">
        <v>4.1515843973163076</v>
      </c>
      <c r="R226" s="15">
        <v>4.1924170113832231</v>
      </c>
      <c r="S226" s="15">
        <v>4.2309600584373035</v>
      </c>
      <c r="T226" s="15">
        <v>4.2673034366322842</v>
      </c>
      <c r="U226" s="15">
        <v>4.3015592969289411</v>
      </c>
      <c r="V226" s="15">
        <v>4.333855893320802</v>
      </c>
      <c r="W226" s="15">
        <v>4.3643237718367693</v>
      </c>
      <c r="X226" s="15">
        <v>4.3930884750383266</v>
      </c>
      <c r="Y226" s="15">
        <v>4.4202710988856033</v>
      </c>
      <c r="Z226" s="15">
        <v>4.4459890593927698</v>
      </c>
      <c r="AA226" s="15">
        <v>4.4703567059523719</v>
      </c>
      <c r="AB226" s="15">
        <v>4.4934856021410292</v>
      </c>
      <c r="AC226" s="15">
        <v>4.5154813080098553</v>
      </c>
      <c r="AD226" s="15">
        <v>4.5364393392766234</v>
      </c>
      <c r="AE226" s="15">
        <v>4.556445973736694</v>
      </c>
      <c r="AF226" s="15">
        <v>4.5755795707619322</v>
      </c>
      <c r="AG226" s="15"/>
      <c r="AH226" s="15"/>
      <c r="AI226" s="15"/>
      <c r="AJ226" s="15"/>
      <c r="AK226" s="15"/>
      <c r="AL226" s="15"/>
      <c r="AM226" s="15"/>
      <c r="AN226" s="15"/>
      <c r="AO226" s="15"/>
      <c r="AP226" s="15"/>
      <c r="AQ226" s="15"/>
      <c r="AR226" s="15"/>
      <c r="AS226" s="15"/>
      <c r="AT226" s="15"/>
      <c r="AU226" s="15"/>
    </row>
    <row r="227" spans="1:47" x14ac:dyDescent="0.2">
      <c r="A227" s="13">
        <v>33183</v>
      </c>
      <c r="B227" s="15"/>
      <c r="C227" s="15">
        <v>3.4252002472839127</v>
      </c>
      <c r="D227" s="15">
        <v>3.4613257248865708</v>
      </c>
      <c r="E227" s="15">
        <v>3.5070867340560294</v>
      </c>
      <c r="F227" s="15">
        <v>3.559569265679924</v>
      </c>
      <c r="G227" s="15">
        <v>3.6164291305760252</v>
      </c>
      <c r="H227" s="15">
        <v>3.675634991784956</v>
      </c>
      <c r="I227" s="15">
        <v>3.7354594018277698</v>
      </c>
      <c r="J227" s="15">
        <v>3.7946792748497895</v>
      </c>
      <c r="K227" s="15">
        <v>3.8524868269058037</v>
      </c>
      <c r="L227" s="15">
        <v>3.908352086276885</v>
      </c>
      <c r="M227" s="15">
        <v>3.9619360771496801</v>
      </c>
      <c r="N227" s="15">
        <v>4.0130346443500668</v>
      </c>
      <c r="O227" s="15">
        <v>4.0615410031655852</v>
      </c>
      <c r="P227" s="15">
        <v>4.1074201155397372</v>
      </c>
      <c r="Q227" s="15">
        <v>4.1506907534080044</v>
      </c>
      <c r="R227" s="15">
        <v>4.1914126778887963</v>
      </c>
      <c r="S227" s="15">
        <v>4.2296767384710217</v>
      </c>
      <c r="T227" s="15">
        <v>4.2655964892308402</v>
      </c>
      <c r="U227" s="15">
        <v>4.2993029636794757</v>
      </c>
      <c r="V227" s="15">
        <v>4.3309395154988541</v>
      </c>
      <c r="W227" s="15">
        <v>4.3606491396852469</v>
      </c>
      <c r="X227" s="15">
        <v>4.3885680061695984</v>
      </c>
      <c r="Y227" s="15">
        <v>4.4148263644624981</v>
      </c>
      <c r="Z227" s="15">
        <v>4.4395495644163079</v>
      </c>
      <c r="AA227" s="15">
        <v>4.4628588728348708</v>
      </c>
      <c r="AB227" s="15">
        <v>4.4848719123445768</v>
      </c>
      <c r="AC227" s="15">
        <v>4.5056995441965908</v>
      </c>
      <c r="AD227" s="15">
        <v>4.5254419561435988</v>
      </c>
      <c r="AE227" s="15">
        <v>4.5441895730520212</v>
      </c>
      <c r="AF227" s="15">
        <v>4.5620244514231931</v>
      </c>
      <c r="AG227" s="15"/>
      <c r="AH227" s="15"/>
      <c r="AI227" s="15"/>
      <c r="AJ227" s="15"/>
      <c r="AK227" s="15"/>
      <c r="AL227" s="15"/>
      <c r="AM227" s="15"/>
      <c r="AN227" s="15"/>
      <c r="AO227" s="15"/>
      <c r="AP227" s="15"/>
      <c r="AQ227" s="15"/>
      <c r="AR227" s="15"/>
      <c r="AS227" s="15"/>
      <c r="AT227" s="15"/>
      <c r="AU227" s="15"/>
    </row>
    <row r="228" spans="1:47" x14ac:dyDescent="0.2">
      <c r="A228" s="13">
        <v>33184</v>
      </c>
      <c r="B228" s="15"/>
      <c r="C228" s="15">
        <v>3.1762682531982485</v>
      </c>
      <c r="D228" s="15">
        <v>3.2529208142683439</v>
      </c>
      <c r="E228" s="15">
        <v>3.3312267740952932</v>
      </c>
      <c r="F228" s="15">
        <v>3.410072020805222</v>
      </c>
      <c r="G228" s="15">
        <v>3.4884170918789366</v>
      </c>
      <c r="H228" s="15">
        <v>3.5652647113235307</v>
      </c>
      <c r="I228" s="15">
        <v>3.6397270512578541</v>
      </c>
      <c r="J228" s="15">
        <v>3.7112026599645156</v>
      </c>
      <c r="K228" s="15">
        <v>3.7793362360612894</v>
      </c>
      <c r="L228" s="15">
        <v>3.8439372005330963</v>
      </c>
      <c r="M228" s="15">
        <v>3.9049282209922738</v>
      </c>
      <c r="N228" s="15">
        <v>3.9623119038469818</v>
      </c>
      <c r="O228" s="15">
        <v>4.0161485890801423</v>
      </c>
      <c r="P228" s="15">
        <v>4.0665411572034511</v>
      </c>
      <c r="Q228" s="15">
        <v>4.1136243941251767</v>
      </c>
      <c r="R228" s="15">
        <v>4.1575573644146546</v>
      </c>
      <c r="S228" s="15">
        <v>4.1985159667678866</v>
      </c>
      <c r="T228" s="15">
        <v>4.2366839890072301</v>
      </c>
      <c r="U228" s="15">
        <v>4.2722498777805473</v>
      </c>
      <c r="V228" s="15">
        <v>4.3054042035645148</v>
      </c>
      <c r="W228" s="15">
        <v>4.3363295318790485</v>
      </c>
      <c r="X228" s="15">
        <v>4.3651958196343985</v>
      </c>
      <c r="Y228" s="15">
        <v>4.3921623794813902</v>
      </c>
      <c r="Z228" s="15">
        <v>4.4173797150285656</v>
      </c>
      <c r="AA228" s="15">
        <v>4.440990989015897</v>
      </c>
      <c r="AB228" s="15">
        <v>4.4631329768457357</v>
      </c>
      <c r="AC228" s="15">
        <v>4.4839332652786581</v>
      </c>
      <c r="AD228" s="15">
        <v>4.5035066176136729</v>
      </c>
      <c r="AE228" s="15">
        <v>4.5219561982535712</v>
      </c>
      <c r="AF228" s="15">
        <v>4.5393752295345902</v>
      </c>
      <c r="AG228" s="15"/>
      <c r="AH228" s="15"/>
      <c r="AI228" s="15"/>
      <c r="AJ228" s="15"/>
      <c r="AK228" s="15"/>
      <c r="AL228" s="15"/>
      <c r="AM228" s="15"/>
      <c r="AN228" s="15"/>
      <c r="AO228" s="15"/>
      <c r="AP228" s="15"/>
      <c r="AQ228" s="15"/>
      <c r="AR228" s="15"/>
      <c r="AS228" s="15"/>
      <c r="AT228" s="15"/>
      <c r="AU228" s="15"/>
    </row>
    <row r="229" spans="1:47" x14ac:dyDescent="0.2">
      <c r="A229" s="13">
        <v>33185</v>
      </c>
      <c r="B229" s="15"/>
      <c r="C229" s="15">
        <v>3.1766182419928111</v>
      </c>
      <c r="D229" s="15">
        <v>3.254318267699186</v>
      </c>
      <c r="E229" s="15">
        <v>3.3334190090797842</v>
      </c>
      <c r="F229" s="15">
        <v>3.4128588327086935</v>
      </c>
      <c r="G229" s="15">
        <v>3.4916361371967648</v>
      </c>
      <c r="H229" s="15">
        <v>3.5687835777301817</v>
      </c>
      <c r="I229" s="15">
        <v>3.643438653035016</v>
      </c>
      <c r="J229" s="15">
        <v>3.7150197279026331</v>
      </c>
      <c r="K229" s="15">
        <v>3.7831862344225642</v>
      </c>
      <c r="L229" s="15">
        <v>3.8477589025922443</v>
      </c>
      <c r="M229" s="15">
        <v>3.9086693547207978</v>
      </c>
      <c r="N229" s="15">
        <v>3.9659274900432422</v>
      </c>
      <c r="O229" s="15">
        <v>4.019599741129964</v>
      </c>
      <c r="P229" s="15">
        <v>4.0697941966932021</v>
      </c>
      <c r="Q229" s="15">
        <v>4.1166501875515813</v>
      </c>
      <c r="R229" s="15">
        <v>4.1603308153801226</v>
      </c>
      <c r="S229" s="15">
        <v>4.2010155282256898</v>
      </c>
      <c r="T229" s="15">
        <v>4.2388910893179412</v>
      </c>
      <c r="U229" s="15">
        <v>4.2741484294355958</v>
      </c>
      <c r="V229" s="15">
        <v>4.3069801824246117</v>
      </c>
      <c r="W229" s="15">
        <v>4.3375706077155112</v>
      </c>
      <c r="X229" s="15">
        <v>4.3660911092922703</v>
      </c>
      <c r="Y229" s="15">
        <v>4.392702252010074</v>
      </c>
      <c r="Z229" s="15">
        <v>4.4175556304106305</v>
      </c>
      <c r="AA229" s="15">
        <v>4.4407953637744129</v>
      </c>
      <c r="AB229" s="15">
        <v>4.4625590648637852</v>
      </c>
      <c r="AC229" s="15">
        <v>4.4829750194251208</v>
      </c>
      <c r="AD229" s="15">
        <v>4.5021585826485859</v>
      </c>
      <c r="AE229" s="15">
        <v>4.5202134305590915</v>
      </c>
      <c r="AF229" s="15">
        <v>4.5372332283352534</v>
      </c>
      <c r="AG229" s="15"/>
      <c r="AH229" s="15"/>
      <c r="AI229" s="15"/>
      <c r="AJ229" s="15"/>
      <c r="AK229" s="15"/>
      <c r="AL229" s="15"/>
      <c r="AM229" s="15"/>
      <c r="AN229" s="15"/>
      <c r="AO229" s="15"/>
      <c r="AP229" s="15"/>
      <c r="AQ229" s="15"/>
      <c r="AR229" s="15"/>
      <c r="AS229" s="15"/>
      <c r="AT229" s="15"/>
      <c r="AU229" s="15"/>
    </row>
    <row r="230" spans="1:47" x14ac:dyDescent="0.2">
      <c r="A230" s="13">
        <v>33186</v>
      </c>
      <c r="B230" s="15"/>
      <c r="C230" s="15">
        <v>3.2068856422369003</v>
      </c>
      <c r="D230" s="15">
        <v>3.2795003304375498</v>
      </c>
      <c r="E230" s="15">
        <v>3.3544117341927833</v>
      </c>
      <c r="F230" s="15">
        <v>3.4303514929134362</v>
      </c>
      <c r="G230" s="15">
        <v>3.506169992626524</v>
      </c>
      <c r="H230" s="15">
        <v>3.5807841759199319</v>
      </c>
      <c r="I230" s="15">
        <v>3.653241954127298</v>
      </c>
      <c r="J230" s="15">
        <v>3.7228981000008332</v>
      </c>
      <c r="K230" s="15">
        <v>3.7893655365726135</v>
      </c>
      <c r="L230" s="15">
        <v>3.852429818166792</v>
      </c>
      <c r="M230" s="15">
        <v>3.9119951831208275</v>
      </c>
      <c r="N230" s="15">
        <v>3.9680496467227422</v>
      </c>
      <c r="O230" s="15">
        <v>4.0206417298359689</v>
      </c>
      <c r="P230" s="15">
        <v>4.0698645363795087</v>
      </c>
      <c r="Q230" s="15">
        <v>4.1158446075640303</v>
      </c>
      <c r="R230" s="15">
        <v>4.1587339254133253</v>
      </c>
      <c r="S230" s="15">
        <v>4.1987021297818057</v>
      </c>
      <c r="T230" s="15">
        <v>4.2359274592847997</v>
      </c>
      <c r="U230" s="15">
        <v>4.2705934704201391</v>
      </c>
      <c r="V230" s="15">
        <v>4.302886277080578</v>
      </c>
      <c r="W230" s="15">
        <v>4.3329843202975837</v>
      </c>
      <c r="X230" s="15">
        <v>4.3610539773940653</v>
      </c>
      <c r="Y230" s="15">
        <v>4.3872514621365823</v>
      </c>
      <c r="Z230" s="15">
        <v>4.4117245770726559</v>
      </c>
      <c r="AA230" s="15">
        <v>4.4346141154006027</v>
      </c>
      <c r="AB230" s="15">
        <v>4.4560547384099687</v>
      </c>
      <c r="AC230" s="15">
        <v>4.4761720453196725</v>
      </c>
      <c r="AD230" s="15">
        <v>4.4950790418389541</v>
      </c>
      <c r="AE230" s="15">
        <v>4.5128773843597196</v>
      </c>
      <c r="AF230" s="15">
        <v>4.5296590012084463</v>
      </c>
      <c r="AG230" s="15"/>
      <c r="AH230" s="15"/>
      <c r="AI230" s="15"/>
      <c r="AJ230" s="15"/>
      <c r="AK230" s="15"/>
      <c r="AL230" s="15"/>
      <c r="AM230" s="15"/>
      <c r="AN230" s="15"/>
      <c r="AO230" s="15"/>
      <c r="AP230" s="15"/>
      <c r="AQ230" s="15"/>
      <c r="AR230" s="15"/>
      <c r="AS230" s="15"/>
      <c r="AT230" s="15"/>
      <c r="AU230" s="15"/>
    </row>
    <row r="231" spans="1:47" x14ac:dyDescent="0.2">
      <c r="A231" s="13">
        <v>33189</v>
      </c>
      <c r="B231" s="15"/>
      <c r="C231" s="15">
        <v>3.2112109230398249</v>
      </c>
      <c r="D231" s="15">
        <v>3.2845393842832471</v>
      </c>
      <c r="E231" s="15">
        <v>3.3597663739648729</v>
      </c>
      <c r="F231" s="15">
        <v>3.4357267976358976</v>
      </c>
      <c r="G231" s="15">
        <v>3.5113511472420198</v>
      </c>
      <c r="H231" s="15">
        <v>3.5856238341859767</v>
      </c>
      <c r="I231" s="15">
        <v>3.6576501609094074</v>
      </c>
      <c r="J231" s="15">
        <v>3.7268267233486507</v>
      </c>
      <c r="K231" s="15">
        <v>3.7927949884990961</v>
      </c>
      <c r="L231" s="15">
        <v>3.8553601554959327</v>
      </c>
      <c r="M231" s="15">
        <v>3.9144399893204578</v>
      </c>
      <c r="N231" s="15">
        <v>3.9700317131982779</v>
      </c>
      <c r="O231" s="15">
        <v>4.0221899368647884</v>
      </c>
      <c r="P231" s="15">
        <v>4.0710115548520589</v>
      </c>
      <c r="Q231" s="15">
        <v>4.1166251752896716</v>
      </c>
      <c r="R231" s="15">
        <v>4.159183532255061</v>
      </c>
      <c r="S231" s="15">
        <v>4.1988559699753747</v>
      </c>
      <c r="T231" s="15">
        <v>4.23581959485385</v>
      </c>
      <c r="U231" s="15">
        <v>4.2702561831381081</v>
      </c>
      <c r="V231" s="15">
        <v>4.3023495788125476</v>
      </c>
      <c r="W231" s="15">
        <v>4.3322758559743804</v>
      </c>
      <c r="X231" s="15">
        <v>4.3601991913090705</v>
      </c>
      <c r="Y231" s="15">
        <v>4.3862737499486526</v>
      </c>
      <c r="Z231" s="15">
        <v>4.4106454116016343</v>
      </c>
      <c r="AA231" s="15">
        <v>4.4334531514569138</v>
      </c>
      <c r="AB231" s="15">
        <v>4.4548298980987271</v>
      </c>
      <c r="AC231" s="15">
        <v>4.4748996175617268</v>
      </c>
      <c r="AD231" s="15">
        <v>4.4937738594199557</v>
      </c>
      <c r="AE231" s="15">
        <v>4.5115529952961655</v>
      </c>
      <c r="AF231" s="15">
        <v>4.528327815647252</v>
      </c>
      <c r="AG231" s="15"/>
      <c r="AH231" s="15"/>
      <c r="AI231" s="15"/>
      <c r="AJ231" s="15"/>
      <c r="AK231" s="15"/>
      <c r="AL231" s="15"/>
      <c r="AM231" s="15"/>
      <c r="AN231" s="15"/>
      <c r="AO231" s="15"/>
      <c r="AP231" s="15"/>
      <c r="AQ231" s="15"/>
      <c r="AR231" s="15"/>
      <c r="AS231" s="15"/>
      <c r="AT231" s="15"/>
      <c r="AU231" s="15"/>
    </row>
    <row r="232" spans="1:47" x14ac:dyDescent="0.2">
      <c r="A232" s="13">
        <v>33190</v>
      </c>
      <c r="B232" s="15"/>
      <c r="C232" s="15">
        <v>3.1829223429376086</v>
      </c>
      <c r="D232" s="15">
        <v>3.2476992715741697</v>
      </c>
      <c r="E232" s="15">
        <v>3.3170363392044169</v>
      </c>
      <c r="F232" s="15">
        <v>3.3891183543614907</v>
      </c>
      <c r="G232" s="15">
        <v>3.4623897144523639</v>
      </c>
      <c r="H232" s="15">
        <v>3.5354386524028496</v>
      </c>
      <c r="I232" s="15">
        <v>3.6070468348559062</v>
      </c>
      <c r="J232" s="15">
        <v>3.6763773019003239</v>
      </c>
      <c r="K232" s="15">
        <v>3.7429070436529286</v>
      </c>
      <c r="L232" s="15">
        <v>3.8063229082105954</v>
      </c>
      <c r="M232" s="15">
        <v>3.8664560210314751</v>
      </c>
      <c r="N232" s="15">
        <v>3.9232393504169814</v>
      </c>
      <c r="O232" s="15">
        <v>3.9766794178330978</v>
      </c>
      <c r="P232" s="15">
        <v>4.0268369418144419</v>
      </c>
      <c r="Q232" s="15">
        <v>4.0738132886971083</v>
      </c>
      <c r="R232" s="15">
        <v>4.1177407610035726</v>
      </c>
      <c r="S232" s="15">
        <v>4.158773762795354</v>
      </c>
      <c r="T232" s="15">
        <v>4.1970794054343878</v>
      </c>
      <c r="U232" s="15">
        <v>4.2328335833528872</v>
      </c>
      <c r="V232" s="15">
        <v>4.2662173663462539</v>
      </c>
      <c r="W232" s="15">
        <v>4.297405655737851</v>
      </c>
      <c r="X232" s="15">
        <v>4.3265622973933251</v>
      </c>
      <c r="Y232" s="15">
        <v>4.3538418023808649</v>
      </c>
      <c r="Z232" s="15">
        <v>4.3793909564190363</v>
      </c>
      <c r="AA232" s="15">
        <v>4.4033501074350596</v>
      </c>
      <c r="AB232" s="15">
        <v>4.4258539294362444</v>
      </c>
      <c r="AC232" s="15">
        <v>4.4470282361601505</v>
      </c>
      <c r="AD232" s="15">
        <v>4.466986307534567</v>
      </c>
      <c r="AE232" s="15">
        <v>4.4858301296635892</v>
      </c>
      <c r="AF232" s="15">
        <v>4.5036520081752158</v>
      </c>
      <c r="AG232" s="15"/>
      <c r="AH232" s="15"/>
      <c r="AI232" s="15"/>
      <c r="AJ232" s="15"/>
      <c r="AK232" s="15"/>
      <c r="AL232" s="15"/>
      <c r="AM232" s="15"/>
      <c r="AN232" s="15"/>
      <c r="AO232" s="15"/>
      <c r="AP232" s="15"/>
      <c r="AQ232" s="15"/>
      <c r="AR232" s="15"/>
      <c r="AS232" s="15"/>
      <c r="AT232" s="15"/>
      <c r="AU232" s="15"/>
    </row>
    <row r="233" spans="1:47" x14ac:dyDescent="0.2">
      <c r="A233" s="13">
        <v>33191</v>
      </c>
      <c r="B233" s="15"/>
      <c r="C233" s="15">
        <v>3.1771084678285426</v>
      </c>
      <c r="D233" s="15">
        <v>3.2386063948467743</v>
      </c>
      <c r="E233" s="15">
        <v>3.3058561712265622</v>
      </c>
      <c r="F233" s="15">
        <v>3.3767517214485441</v>
      </c>
      <c r="G233" s="15">
        <v>3.4495202351149792</v>
      </c>
      <c r="H233" s="15">
        <v>3.5225731921828043</v>
      </c>
      <c r="I233" s="15">
        <v>3.5945489440138352</v>
      </c>
      <c r="J233" s="15">
        <v>3.6645078257616581</v>
      </c>
      <c r="K233" s="15">
        <v>3.731854525090383</v>
      </c>
      <c r="L233" s="15">
        <v>3.7962238691949732</v>
      </c>
      <c r="M233" s="15">
        <v>3.8574089061978545</v>
      </c>
      <c r="N233" s="15">
        <v>3.9153143695820121</v>
      </c>
      <c r="O233" s="15">
        <v>3.9699256544797268</v>
      </c>
      <c r="P233" s="15">
        <v>4.0212875909227552</v>
      </c>
      <c r="Q233" s="15">
        <v>4.0694895851174691</v>
      </c>
      <c r="R233" s="15">
        <v>4.1146549721743355</v>
      </c>
      <c r="S233" s="15">
        <v>4.1569315329125134</v>
      </c>
      <c r="T233" s="15">
        <v>4.1964817263378054</v>
      </c>
      <c r="U233" s="15">
        <v>4.2334784082700709</v>
      </c>
      <c r="V233" s="15">
        <v>4.2681008135085197</v>
      </c>
      <c r="W233" s="15">
        <v>4.3005226368440885</v>
      </c>
      <c r="X233" s="15">
        <v>4.3309069038652002</v>
      </c>
      <c r="Y233" s="15">
        <v>4.3594076223914557</v>
      </c>
      <c r="Z233" s="15">
        <v>4.386171337261354</v>
      </c>
      <c r="AA233" s="15">
        <v>4.4113383741624874</v>
      </c>
      <c r="AB233" s="15">
        <v>4.4350435591986237</v>
      </c>
      <c r="AC233" s="15">
        <v>4.4574129430317573</v>
      </c>
      <c r="AD233" s="15">
        <v>4.4785600983072351</v>
      </c>
      <c r="AE233" s="15">
        <v>4.4985873585458238</v>
      </c>
      <c r="AF233" s="15">
        <v>4.5175874236871412</v>
      </c>
      <c r="AG233" s="15"/>
      <c r="AH233" s="15"/>
      <c r="AI233" s="15"/>
      <c r="AJ233" s="15"/>
      <c r="AK233" s="15"/>
      <c r="AL233" s="15"/>
      <c r="AM233" s="15"/>
      <c r="AN233" s="15"/>
      <c r="AO233" s="15"/>
      <c r="AP233" s="15"/>
      <c r="AQ233" s="15"/>
      <c r="AR233" s="15"/>
      <c r="AS233" s="15"/>
      <c r="AT233" s="15"/>
      <c r="AU233" s="15"/>
    </row>
    <row r="234" spans="1:47" x14ac:dyDescent="0.2">
      <c r="A234" s="13">
        <v>33192</v>
      </c>
      <c r="B234" s="15"/>
      <c r="C234" s="15">
        <v>3.2203106715367222</v>
      </c>
      <c r="D234" s="15">
        <v>3.2697815193408806</v>
      </c>
      <c r="E234" s="15">
        <v>3.3275566920297468</v>
      </c>
      <c r="F234" s="15">
        <v>3.3909452500177064</v>
      </c>
      <c r="G234" s="15">
        <v>3.4577472022182336</v>
      </c>
      <c r="H234" s="15">
        <v>3.5260332658242657</v>
      </c>
      <c r="I234" s="15">
        <v>3.5941672503723034</v>
      </c>
      <c r="J234" s="15">
        <v>3.6610091554667443</v>
      </c>
      <c r="K234" s="15">
        <v>3.7258186370023134</v>
      </c>
      <c r="L234" s="15">
        <v>3.7881223956511643</v>
      </c>
      <c r="M234" s="15">
        <v>3.8476307253699336</v>
      </c>
      <c r="N234" s="15">
        <v>3.9041835153748887</v>
      </c>
      <c r="O234" s="15">
        <v>3.9577142514587038</v>
      </c>
      <c r="P234" s="15">
        <v>4.0082253853124525</v>
      </c>
      <c r="Q234" s="15">
        <v>4.0557710930510087</v>
      </c>
      <c r="R234" s="15">
        <v>4.1004449327083581</v>
      </c>
      <c r="S234" s="15">
        <v>4.1423695115660655</v>
      </c>
      <c r="T234" s="15">
        <v>4.181686740521779</v>
      </c>
      <c r="U234" s="15">
        <v>4.2185528812325597</v>
      </c>
      <c r="V234" s="15">
        <v>4.2531336675371234</v>
      </c>
      <c r="W234" s="15">
        <v>4.2855915438788417</v>
      </c>
      <c r="X234" s="15">
        <v>4.3160800519797409</v>
      </c>
      <c r="Y234" s="15">
        <v>4.3447451690823984</v>
      </c>
      <c r="Z234" s="15">
        <v>4.37172661217053</v>
      </c>
      <c r="AA234" s="15">
        <v>4.3971588813454767</v>
      </c>
      <c r="AB234" s="15">
        <v>4.4211718107972722</v>
      </c>
      <c r="AC234" s="15">
        <v>4.4438871335002244</v>
      </c>
      <c r="AD234" s="15">
        <v>4.4654147011718353</v>
      </c>
      <c r="AE234" s="15">
        <v>4.4858536472320463</v>
      </c>
      <c r="AF234" s="15">
        <v>4.5052939179517155</v>
      </c>
      <c r="AG234" s="15"/>
      <c r="AH234" s="15"/>
      <c r="AI234" s="15"/>
      <c r="AJ234" s="15"/>
      <c r="AK234" s="15"/>
      <c r="AL234" s="15"/>
      <c r="AM234" s="15"/>
      <c r="AN234" s="15"/>
      <c r="AO234" s="15"/>
      <c r="AP234" s="15"/>
      <c r="AQ234" s="15"/>
      <c r="AR234" s="15"/>
      <c r="AS234" s="15"/>
      <c r="AT234" s="15"/>
      <c r="AU234" s="15"/>
    </row>
    <row r="235" spans="1:47" x14ac:dyDescent="0.2">
      <c r="A235" s="13">
        <v>33193</v>
      </c>
      <c r="B235" s="15"/>
      <c r="C235" s="15">
        <v>3.26880485927704</v>
      </c>
      <c r="D235" s="15">
        <v>3.3107864154492108</v>
      </c>
      <c r="E235" s="15">
        <v>3.3621040586965467</v>
      </c>
      <c r="F235" s="15">
        <v>3.419853594536832</v>
      </c>
      <c r="G235" s="15">
        <v>3.4816874235689568</v>
      </c>
      <c r="H235" s="15">
        <v>3.5455648750662103</v>
      </c>
      <c r="I235" s="15">
        <v>3.6097670617077999</v>
      </c>
      <c r="J235" s="15">
        <v>3.6730944515681543</v>
      </c>
      <c r="K235" s="15">
        <v>3.734760307631444</v>
      </c>
      <c r="L235" s="15">
        <v>3.7942536180924993</v>
      </c>
      <c r="M235" s="15">
        <v>3.8512529322284843</v>
      </c>
      <c r="N235" s="15">
        <v>3.9055706071393832</v>
      </c>
      <c r="O235" s="15">
        <v>3.9571156389083302</v>
      </c>
      <c r="P235" s="15">
        <v>4.0058682312902505</v>
      </c>
      <c r="Q235" s="15">
        <v>4.0518619937939206</v>
      </c>
      <c r="R235" s="15">
        <v>4.0951712009542351</v>
      </c>
      <c r="S235" s="15">
        <v>4.1359003722281313</v>
      </c>
      <c r="T235" s="15">
        <v>4.1741748800882297</v>
      </c>
      <c r="U235" s="15">
        <v>4.2101358689322481</v>
      </c>
      <c r="V235" s="15">
        <v>4.2439350891418126</v>
      </c>
      <c r="W235" s="15">
        <v>4.275722341346091</v>
      </c>
      <c r="X235" s="15">
        <v>4.3056400682262517</v>
      </c>
      <c r="Y235" s="15">
        <v>4.333824448852984</v>
      </c>
      <c r="Z235" s="15">
        <v>4.3604064786193408</v>
      </c>
      <c r="AA235" s="15">
        <v>4.3855128331870139</v>
      </c>
      <c r="AB235" s="15">
        <v>4.4092662629524195</v>
      </c>
      <c r="AC235" s="15">
        <v>4.4317820881768171</v>
      </c>
      <c r="AD235" s="15">
        <v>4.453164547169802</v>
      </c>
      <c r="AE235" s="15">
        <v>4.4735078933806101</v>
      </c>
      <c r="AF235" s="15">
        <v>4.4928978217895308</v>
      </c>
      <c r="AG235" s="15"/>
      <c r="AH235" s="15"/>
      <c r="AI235" s="15"/>
      <c r="AJ235" s="15"/>
      <c r="AK235" s="15"/>
      <c r="AL235" s="15"/>
      <c r="AM235" s="15"/>
      <c r="AN235" s="15"/>
      <c r="AO235" s="15"/>
      <c r="AP235" s="15"/>
      <c r="AQ235" s="15"/>
      <c r="AR235" s="15"/>
      <c r="AS235" s="15"/>
      <c r="AT235" s="15"/>
      <c r="AU235" s="15"/>
    </row>
    <row r="236" spans="1:47" x14ac:dyDescent="0.2">
      <c r="A236" s="13">
        <v>33196</v>
      </c>
      <c r="B236" s="15"/>
      <c r="C236" s="15">
        <v>3.2049101283316923</v>
      </c>
      <c r="D236" s="15">
        <v>3.2475186632882989</v>
      </c>
      <c r="E236" s="15">
        <v>3.2997461040861986</v>
      </c>
      <c r="F236" s="15">
        <v>3.3586044785318534</v>
      </c>
      <c r="G236" s="15">
        <v>3.4216798817460785</v>
      </c>
      <c r="H236" s="15">
        <v>3.48687508393532</v>
      </c>
      <c r="I236" s="15">
        <v>3.5524257618715893</v>
      </c>
      <c r="J236" s="15">
        <v>3.617101940430504</v>
      </c>
      <c r="K236" s="15">
        <v>3.6800970218767346</v>
      </c>
      <c r="L236" s="15">
        <v>3.7408871739383387</v>
      </c>
      <c r="M236" s="15">
        <v>3.7991429655994557</v>
      </c>
      <c r="N236" s="15">
        <v>3.8546721902602856</v>
      </c>
      <c r="O236" s="15">
        <v>3.9073817478437345</v>
      </c>
      <c r="P236" s="15">
        <v>3.9572515641315458</v>
      </c>
      <c r="Q236" s="15">
        <v>4.0043163342995935</v>
      </c>
      <c r="R236" s="15">
        <v>4.0486524541651532</v>
      </c>
      <c r="S236" s="15">
        <v>4.0903672416309389</v>
      </c>
      <c r="T236" s="15">
        <v>4.1295891415339421</v>
      </c>
      <c r="U236" s="15">
        <v>4.1664625308278493</v>
      </c>
      <c r="V236" s="15">
        <v>4.2011424315243016</v>
      </c>
      <c r="W236" s="15">
        <v>4.2337816341774097</v>
      </c>
      <c r="X236" s="15">
        <v>4.2645252411524881</v>
      </c>
      <c r="Y236" s="15">
        <v>4.2935118206047154</v>
      </c>
      <c r="Z236" s="15">
        <v>4.3208745330670846</v>
      </c>
      <c r="AA236" s="15">
        <v>4.3467420327207753</v>
      </c>
      <c r="AB236" s="15">
        <v>4.3712388821855672</v>
      </c>
      <c r="AC236" s="15">
        <v>4.3944820114474306</v>
      </c>
      <c r="AD236" s="15">
        <v>4.4165770821932995</v>
      </c>
      <c r="AE236" s="15">
        <v>4.4376196187895047</v>
      </c>
      <c r="AF236" s="15">
        <v>4.4576964564572732</v>
      </c>
      <c r="AG236" s="15"/>
      <c r="AH236" s="15"/>
      <c r="AI236" s="15"/>
      <c r="AJ236" s="15"/>
      <c r="AK236" s="15"/>
      <c r="AL236" s="15"/>
      <c r="AM236" s="15"/>
      <c r="AN236" s="15"/>
      <c r="AO236" s="15"/>
      <c r="AP236" s="15"/>
      <c r="AQ236" s="15"/>
      <c r="AR236" s="15"/>
      <c r="AS236" s="15"/>
      <c r="AT236" s="15"/>
      <c r="AU236" s="15"/>
    </row>
    <row r="237" spans="1:47" x14ac:dyDescent="0.2">
      <c r="A237" s="13">
        <v>33197</v>
      </c>
      <c r="B237" s="15"/>
      <c r="C237" s="15">
        <v>3.2321538314324028</v>
      </c>
      <c r="D237" s="15">
        <v>3.2607289822922021</v>
      </c>
      <c r="E237" s="15">
        <v>3.3023307793777228</v>
      </c>
      <c r="F237" s="15">
        <v>3.3531782546019433</v>
      </c>
      <c r="G237" s="15">
        <v>3.4102731732328673</v>
      </c>
      <c r="H237" s="15">
        <v>3.4710484659719181</v>
      </c>
      <c r="I237" s="15">
        <v>3.5333604589408325</v>
      </c>
      <c r="J237" s="15">
        <v>3.5957035317675436</v>
      </c>
      <c r="K237" s="15">
        <v>3.6570725517637577</v>
      </c>
      <c r="L237" s="15">
        <v>3.7167966025135346</v>
      </c>
      <c r="M237" s="15">
        <v>3.7744345412881777</v>
      </c>
      <c r="N237" s="15">
        <v>3.8297074185499849</v>
      </c>
      <c r="O237" s="15">
        <v>3.8824534242880842</v>
      </c>
      <c r="P237" s="15">
        <v>3.9325970618271624</v>
      </c>
      <c r="Q237" s="15">
        <v>3.9801275694935763</v>
      </c>
      <c r="R237" s="15">
        <v>4.0250834919877558</v>
      </c>
      <c r="S237" s="15">
        <v>4.0675407813776836</v>
      </c>
      <c r="T237" s="15">
        <v>4.1076030484535293</v>
      </c>
      <c r="U237" s="15">
        <v>4.1453953860519102</v>
      </c>
      <c r="V237" s="15">
        <v>4.181057864440163</v>
      </c>
      <c r="W237" s="15">
        <v>4.2147314090306196</v>
      </c>
      <c r="X237" s="15">
        <v>4.2465516214267032</v>
      </c>
      <c r="Y237" s="15">
        <v>4.2766495101309703</v>
      </c>
      <c r="Z237" s="15">
        <v>4.3051522824590602</v>
      </c>
      <c r="AA237" s="15">
        <v>4.3321839780708364</v>
      </c>
      <c r="AB237" s="15">
        <v>4.3578656501755857</v>
      </c>
      <c r="AC237" s="15">
        <v>4.3823114885635928</v>
      </c>
      <c r="AD237" s="15">
        <v>4.4056249394374154</v>
      </c>
      <c r="AE237" s="15">
        <v>4.4278997533939926</v>
      </c>
      <c r="AF237" s="15">
        <v>4.4492213705010535</v>
      </c>
      <c r="AG237" s="15"/>
      <c r="AH237" s="15"/>
      <c r="AI237" s="15"/>
      <c r="AJ237" s="15"/>
      <c r="AK237" s="15"/>
      <c r="AL237" s="15"/>
      <c r="AM237" s="15"/>
      <c r="AN237" s="15"/>
      <c r="AO237" s="15"/>
      <c r="AP237" s="15"/>
      <c r="AQ237" s="15"/>
      <c r="AR237" s="15"/>
      <c r="AS237" s="15"/>
      <c r="AT237" s="15"/>
      <c r="AU237" s="15"/>
    </row>
    <row r="238" spans="1:47" x14ac:dyDescent="0.2">
      <c r="A238" s="13">
        <v>33198</v>
      </c>
      <c r="B238" s="15"/>
      <c r="C238" s="15">
        <v>3.1873382152090026</v>
      </c>
      <c r="D238" s="15">
        <v>3.2280508400325378</v>
      </c>
      <c r="E238" s="15">
        <v>3.2785186909546336</v>
      </c>
      <c r="F238" s="15">
        <v>3.3357415898040177</v>
      </c>
      <c r="G238" s="15">
        <v>3.397303195502924</v>
      </c>
      <c r="H238" s="15">
        <v>3.4611093864895777</v>
      </c>
      <c r="I238" s="15">
        <v>3.5254034906600449</v>
      </c>
      <c r="J238" s="15">
        <v>3.5889607966667687</v>
      </c>
      <c r="K238" s="15">
        <v>3.6509751328755597</v>
      </c>
      <c r="L238" s="15">
        <v>3.7109198078189269</v>
      </c>
      <c r="M238" s="15">
        <v>3.7684602726439898</v>
      </c>
      <c r="N238" s="15">
        <v>3.8233976085787655</v>
      </c>
      <c r="O238" s="15">
        <v>3.8756308519096985</v>
      </c>
      <c r="P238" s="15">
        <v>3.9251312163347052</v>
      </c>
      <c r="Q238" s="15">
        <v>3.9719240486103091</v>
      </c>
      <c r="R238" s="15">
        <v>4.0160759152961116</v>
      </c>
      <c r="S238" s="15">
        <v>4.0576841719057875</v>
      </c>
      <c r="T238" s="15">
        <v>4.0968678210611298</v>
      </c>
      <c r="U238" s="15">
        <v>4.1337623855046575</v>
      </c>
      <c r="V238" s="15">
        <v>4.1685145575347873</v>
      </c>
      <c r="W238" s="15">
        <v>4.2012697833797814</v>
      </c>
      <c r="X238" s="15">
        <v>4.2321670611199229</v>
      </c>
      <c r="Y238" s="15">
        <v>4.261339897703925</v>
      </c>
      <c r="Z238" s="15">
        <v>4.2889172556957558</v>
      </c>
      <c r="AA238" s="15">
        <v>4.3150243106720945</v>
      </c>
      <c r="AB238" s="15">
        <v>4.3397827336003836</v>
      </c>
      <c r="AC238" s="15">
        <v>4.3633069833546392</v>
      </c>
      <c r="AD238" s="15">
        <v>4.3857006369059706</v>
      </c>
      <c r="AE238" s="15">
        <v>4.407057482529801</v>
      </c>
      <c r="AF238" s="15">
        <v>4.4274629181838314</v>
      </c>
      <c r="AG238" s="15"/>
      <c r="AH238" s="15"/>
      <c r="AI238" s="15"/>
      <c r="AJ238" s="15"/>
      <c r="AK238" s="15"/>
      <c r="AL238" s="15"/>
      <c r="AM238" s="15"/>
      <c r="AN238" s="15"/>
      <c r="AO238" s="15"/>
      <c r="AP238" s="15"/>
      <c r="AQ238" s="15"/>
      <c r="AR238" s="15"/>
      <c r="AS238" s="15"/>
      <c r="AT238" s="15"/>
      <c r="AU238" s="15"/>
    </row>
    <row r="239" spans="1:47" x14ac:dyDescent="0.2">
      <c r="A239" s="13">
        <v>33199</v>
      </c>
      <c r="B239" s="15"/>
      <c r="C239" s="15">
        <v>3.1996051902543177</v>
      </c>
      <c r="D239" s="15">
        <v>3.2317037378848146</v>
      </c>
      <c r="E239" s="15">
        <v>3.2757357331437325</v>
      </c>
      <c r="F239" s="15">
        <v>3.328183693274275</v>
      </c>
      <c r="G239" s="15">
        <v>3.3862474944420624</v>
      </c>
      <c r="H239" s="15">
        <v>3.4475226045538419</v>
      </c>
      <c r="I239" s="15">
        <v>3.5100021032099544</v>
      </c>
      <c r="J239" s="15">
        <v>3.5722812929424697</v>
      </c>
      <c r="K239" s="15">
        <v>3.6334259223600696</v>
      </c>
      <c r="L239" s="15">
        <v>3.6928158440083374</v>
      </c>
      <c r="M239" s="15">
        <v>3.7500468568894783</v>
      </c>
      <c r="N239" s="15">
        <v>3.8048671927985991</v>
      </c>
      <c r="O239" s="15">
        <v>3.8571351738812458</v>
      </c>
      <c r="P239" s="15">
        <v>3.9067902414885451</v>
      </c>
      <c r="Q239" s="15">
        <v>3.9538326763758098</v>
      </c>
      <c r="R239" s="15">
        <v>3.9983090947879081</v>
      </c>
      <c r="S239" s="15">
        <v>4.0403011397034403</v>
      </c>
      <c r="T239" s="15">
        <v>4.0799160957923988</v>
      </c>
      <c r="U239" s="15">
        <v>4.1172811049733715</v>
      </c>
      <c r="V239" s="15">
        <v>4.1525369901110478</v>
      </c>
      <c r="W239" s="15">
        <v>4.1858247068929311</v>
      </c>
      <c r="X239" s="15">
        <v>4.2172796120331908</v>
      </c>
      <c r="Y239" s="15">
        <v>4.2470322630387516</v>
      </c>
      <c r="Z239" s="15">
        <v>4.2752092456588198</v>
      </c>
      <c r="AA239" s="15">
        <v>4.3019338358444932</v>
      </c>
      <c r="AB239" s="15">
        <v>4.3273261903948379</v>
      </c>
      <c r="AC239" s="15">
        <v>4.3514994612650968</v>
      </c>
      <c r="AD239" s="15">
        <v>4.3745560204545839</v>
      </c>
      <c r="AE239" s="15">
        <v>4.3965885382276362</v>
      </c>
      <c r="AF239" s="15">
        <v>4.4176813690706123</v>
      </c>
      <c r="AG239" s="15"/>
      <c r="AH239" s="15"/>
      <c r="AI239" s="15"/>
      <c r="AJ239" s="15"/>
      <c r="AK239" s="15"/>
      <c r="AL239" s="15"/>
      <c r="AM239" s="15"/>
      <c r="AN239" s="15"/>
      <c r="AO239" s="15"/>
      <c r="AP239" s="15"/>
      <c r="AQ239" s="15"/>
      <c r="AR239" s="15"/>
      <c r="AS239" s="15"/>
      <c r="AT239" s="15"/>
      <c r="AU239" s="15"/>
    </row>
    <row r="240" spans="1:47" x14ac:dyDescent="0.2">
      <c r="A240" s="13">
        <v>33200</v>
      </c>
      <c r="B240" s="15"/>
      <c r="C240" s="15">
        <v>3.2299936694458302</v>
      </c>
      <c r="D240" s="15">
        <v>3.2528461293993436</v>
      </c>
      <c r="E240" s="15">
        <v>3.2885866058537201</v>
      </c>
      <c r="F240" s="15">
        <v>3.3335384280077003</v>
      </c>
      <c r="G240" s="15">
        <v>3.3848018483714979</v>
      </c>
      <c r="H240" s="15">
        <v>3.4399056447453145</v>
      </c>
      <c r="I240" s="15">
        <v>3.4967997077582336</v>
      </c>
      <c r="J240" s="15">
        <v>3.5540465494735463</v>
      </c>
      <c r="K240" s="15">
        <v>3.6106816460074582</v>
      </c>
      <c r="L240" s="15">
        <v>3.6660561771833247</v>
      </c>
      <c r="M240" s="15">
        <v>3.7197383691231685</v>
      </c>
      <c r="N240" s="15">
        <v>3.7714496571010123</v>
      </c>
      <c r="O240" s="15">
        <v>3.8210221274450995</v>
      </c>
      <c r="P240" s="15">
        <v>3.8683693988394166</v>
      </c>
      <c r="Q240" s="15">
        <v>3.9134662392347566</v>
      </c>
      <c r="R240" s="15">
        <v>3.9563339944575464</v>
      </c>
      <c r="S240" s="15">
        <v>3.9970295280900756</v>
      </c>
      <c r="T240" s="15">
        <v>4.0356364600223733</v>
      </c>
      <c r="U240" s="15">
        <v>4.0722593392434137</v>
      </c>
      <c r="V240" s="15">
        <v>4.1070173136105153</v>
      </c>
      <c r="W240" s="15">
        <v>4.140031129457558</v>
      </c>
      <c r="X240" s="15">
        <v>4.1714176967966612</v>
      </c>
      <c r="Y240" s="15">
        <v>4.2012906053157693</v>
      </c>
      <c r="Z240" s="15">
        <v>4.2297606968483406</v>
      </c>
      <c r="AA240" s="15">
        <v>4.2569365233490899</v>
      </c>
      <c r="AB240" s="15">
        <v>4.2829243805284873</v>
      </c>
      <c r="AC240" s="15">
        <v>4.3078245893236549</v>
      </c>
      <c r="AD240" s="15">
        <v>4.3317280572894532</v>
      </c>
      <c r="AE240" s="15">
        <v>4.3547172281824347</v>
      </c>
      <c r="AF240" s="15">
        <v>4.3768672910735731</v>
      </c>
      <c r="AG240" s="15"/>
      <c r="AH240" s="15"/>
      <c r="AI240" s="15"/>
      <c r="AJ240" s="15"/>
      <c r="AK240" s="15"/>
      <c r="AL240" s="15"/>
      <c r="AM240" s="15"/>
      <c r="AN240" s="15"/>
      <c r="AO240" s="15"/>
      <c r="AP240" s="15"/>
      <c r="AQ240" s="15"/>
      <c r="AR240" s="15"/>
      <c r="AS240" s="15"/>
      <c r="AT240" s="15"/>
      <c r="AU240" s="15"/>
    </row>
    <row r="241" spans="1:47" x14ac:dyDescent="0.2">
      <c r="A241" s="13">
        <v>33203</v>
      </c>
      <c r="B241" s="15"/>
      <c r="C241" s="15">
        <v>3.2571719294717458</v>
      </c>
      <c r="D241" s="15">
        <v>3.2773029758159593</v>
      </c>
      <c r="E241" s="15">
        <v>3.3099779867237382</v>
      </c>
      <c r="F241" s="15">
        <v>3.3516476236762123</v>
      </c>
      <c r="G241" s="15">
        <v>3.3995185966653061</v>
      </c>
      <c r="H241" s="15">
        <v>3.4512146900343494</v>
      </c>
      <c r="I241" s="15">
        <v>3.5047678206327575</v>
      </c>
      <c r="J241" s="15">
        <v>3.5587973820823611</v>
      </c>
      <c r="K241" s="15">
        <v>3.6123747276280498</v>
      </c>
      <c r="L241" s="15">
        <v>3.6648728707758171</v>
      </c>
      <c r="M241" s="15">
        <v>3.7158722164611619</v>
      </c>
      <c r="N241" s="15">
        <v>3.7650995635698261</v>
      </c>
      <c r="O241" s="15">
        <v>3.8123874399516131</v>
      </c>
      <c r="P241" s="15">
        <v>3.857646279008796</v>
      </c>
      <c r="Q241" s="15">
        <v>3.9008449433079955</v>
      </c>
      <c r="R241" s="15">
        <v>3.9419968020388838</v>
      </c>
      <c r="S241" s="15">
        <v>3.9811491993678767</v>
      </c>
      <c r="T241" s="15">
        <v>4.0183751661541454</v>
      </c>
      <c r="U241" s="15">
        <v>4.0537678512031201</v>
      </c>
      <c r="V241" s="15">
        <v>4.0874345074189726</v>
      </c>
      <c r="W241" s="15">
        <v>4.1194844477828774</v>
      </c>
      <c r="X241" s="15">
        <v>4.1500240158773813</v>
      </c>
      <c r="Y241" s="15">
        <v>4.1791569664708472</v>
      </c>
      <c r="Z241" s="15">
        <v>4.2069849118647253</v>
      </c>
      <c r="AA241" s="15">
        <v>4.2336076789713708</v>
      </c>
      <c r="AB241" s="15">
        <v>4.2591232805099501</v>
      </c>
      <c r="AC241" s="15">
        <v>4.2836244193437816</v>
      </c>
      <c r="AD241" s="15">
        <v>4.3071953085384438</v>
      </c>
      <c r="AE241" s="15">
        <v>4.3299125272605776</v>
      </c>
      <c r="AF241" s="15">
        <v>4.351846111334158</v>
      </c>
      <c r="AG241" s="15"/>
      <c r="AH241" s="15"/>
      <c r="AI241" s="15"/>
      <c r="AJ241" s="15"/>
      <c r="AK241" s="15"/>
      <c r="AL241" s="15"/>
      <c r="AM241" s="15"/>
      <c r="AN241" s="15"/>
      <c r="AO241" s="15"/>
      <c r="AP241" s="15"/>
      <c r="AQ241" s="15"/>
      <c r="AR241" s="15"/>
      <c r="AS241" s="15"/>
      <c r="AT241" s="15"/>
      <c r="AU241" s="15"/>
    </row>
    <row r="242" spans="1:47" x14ac:dyDescent="0.2">
      <c r="A242" s="13">
        <v>33204</v>
      </c>
      <c r="B242" s="15"/>
      <c r="C242" s="15">
        <v>3.2631968340850239</v>
      </c>
      <c r="D242" s="15">
        <v>3.2811451993041172</v>
      </c>
      <c r="E242" s="15">
        <v>3.3122600027292877</v>
      </c>
      <c r="F242" s="15">
        <v>3.352843000742181</v>
      </c>
      <c r="G242" s="15">
        <v>3.3999905299010025</v>
      </c>
      <c r="H242" s="15">
        <v>3.4512373125130265</v>
      </c>
      <c r="I242" s="15">
        <v>3.5045449029903093</v>
      </c>
      <c r="J242" s="15">
        <v>3.5584823843514566</v>
      </c>
      <c r="K242" s="15">
        <v>3.6120845641510506</v>
      </c>
      <c r="L242" s="15">
        <v>3.6646970748616257</v>
      </c>
      <c r="M242" s="15">
        <v>3.7158792410868049</v>
      </c>
      <c r="N242" s="15">
        <v>3.765341228934513</v>
      </c>
      <c r="O242" s="15">
        <v>3.812902145599109</v>
      </c>
      <c r="P242" s="15">
        <v>3.8584613706544388</v>
      </c>
      <c r="Q242" s="15">
        <v>3.9019784879589516</v>
      </c>
      <c r="R242" s="15">
        <v>3.9434589478233009</v>
      </c>
      <c r="S242" s="15">
        <v>3.9829435122638768</v>
      </c>
      <c r="T242" s="15">
        <v>4.0205002991292362</v>
      </c>
      <c r="U242" s="15">
        <v>4.0562190118511658</v>
      </c>
      <c r="V242" s="15">
        <v>4.0902045825892213</v>
      </c>
      <c r="W242" s="15">
        <v>4.1225648063857365</v>
      </c>
      <c r="X242" s="15">
        <v>4.1534051670631538</v>
      </c>
      <c r="Y242" s="15">
        <v>4.1828291036077863</v>
      </c>
      <c r="Z242" s="15">
        <v>4.2109383627277834</v>
      </c>
      <c r="AA242" s="15">
        <v>4.2378332808994807</v>
      </c>
      <c r="AB242" s="15">
        <v>4.2636126728857162</v>
      </c>
      <c r="AC242" s="15">
        <v>4.2883700912990816</v>
      </c>
      <c r="AD242" s="15">
        <v>4.3121904793795656</v>
      </c>
      <c r="AE242" s="15">
        <v>4.3351510350399778</v>
      </c>
      <c r="AF242" s="15">
        <v>4.3573223173408611</v>
      </c>
      <c r="AG242" s="15"/>
      <c r="AH242" s="15"/>
      <c r="AI242" s="15"/>
      <c r="AJ242" s="15"/>
      <c r="AK242" s="15"/>
      <c r="AL242" s="15"/>
      <c r="AM242" s="15"/>
      <c r="AN242" s="15"/>
      <c r="AO242" s="15"/>
      <c r="AP242" s="15"/>
      <c r="AQ242" s="15"/>
      <c r="AR242" s="15"/>
      <c r="AS242" s="15"/>
      <c r="AT242" s="15"/>
      <c r="AU242" s="15"/>
    </row>
    <row r="243" spans="1:47" x14ac:dyDescent="0.2">
      <c r="A243" s="13">
        <v>33205</v>
      </c>
      <c r="B243" s="15"/>
      <c r="C243" s="15">
        <v>3.3329388698333968</v>
      </c>
      <c r="D243" s="15">
        <v>3.3587938626444647</v>
      </c>
      <c r="E243" s="15">
        <v>3.3950446670690462</v>
      </c>
      <c r="F243" s="15">
        <v>3.4386620974779647</v>
      </c>
      <c r="G243" s="15">
        <v>3.4872436498556709</v>
      </c>
      <c r="H243" s="15">
        <v>3.5387331126152022</v>
      </c>
      <c r="I243" s="15">
        <v>3.5914262329264921</v>
      </c>
      <c r="J243" s="15">
        <v>3.6441339084940028</v>
      </c>
      <c r="K243" s="15">
        <v>3.6960624156383299</v>
      </c>
      <c r="L243" s="15">
        <v>3.746681895084885</v>
      </c>
      <c r="M243" s="15">
        <v>3.79564389433739</v>
      </c>
      <c r="N243" s="15">
        <v>3.8427280127430841</v>
      </c>
      <c r="O243" s="15">
        <v>3.8878063315361819</v>
      </c>
      <c r="P243" s="15">
        <v>3.9308190764992079</v>
      </c>
      <c r="Q243" s="15">
        <v>3.9717575818259099</v>
      </c>
      <c r="R243" s="15">
        <v>4.0106521032494316</v>
      </c>
      <c r="S243" s="15">
        <v>4.0475623052225727</v>
      </c>
      <c r="T243" s="15">
        <v>4.0825694575105702</v>
      </c>
      <c r="U243" s="15">
        <v>4.115771606120961</v>
      </c>
      <c r="V243" s="15">
        <v>4.14727831745755</v>
      </c>
      <c r="W243" s="15">
        <v>4.1771997946604795</v>
      </c>
      <c r="X243" s="15">
        <v>4.2056425456040536</v>
      </c>
      <c r="Y243" s="15">
        <v>4.232709912842008</v>
      </c>
      <c r="Z243" s="15">
        <v>4.2585026193524298</v>
      </c>
      <c r="AA243" s="15">
        <v>4.283119205133695</v>
      </c>
      <c r="AB243" s="15">
        <v>4.3066560600570583</v>
      </c>
      <c r="AC243" s="15">
        <v>4.3292040731940382</v>
      </c>
      <c r="AD243" s="15">
        <v>4.3508456711554997</v>
      </c>
      <c r="AE243" s="15">
        <v>4.3716557001513747</v>
      </c>
      <c r="AF243" s="15">
        <v>4.3917025089049018</v>
      </c>
      <c r="AG243" s="15"/>
      <c r="AH243" s="15"/>
      <c r="AI243" s="15"/>
      <c r="AJ243" s="15"/>
      <c r="AK243" s="15"/>
      <c r="AL243" s="15"/>
      <c r="AM243" s="15"/>
      <c r="AN243" s="15"/>
      <c r="AO243" s="15"/>
      <c r="AP243" s="15"/>
      <c r="AQ243" s="15"/>
      <c r="AR243" s="15"/>
      <c r="AS243" s="15"/>
      <c r="AT243" s="15"/>
      <c r="AU243" s="15"/>
    </row>
    <row r="244" spans="1:47" x14ac:dyDescent="0.2">
      <c r="A244" s="13">
        <v>33206</v>
      </c>
      <c r="B244" s="15"/>
      <c r="C244" s="15">
        <v>3.3744823728149576</v>
      </c>
      <c r="D244" s="15">
        <v>3.3952101040377687</v>
      </c>
      <c r="E244" s="15">
        <v>3.4269528605339814</v>
      </c>
      <c r="F244" s="15">
        <v>3.4665547569434816</v>
      </c>
      <c r="G244" s="15">
        <v>3.5115243103817066</v>
      </c>
      <c r="H244" s="15">
        <v>3.559737129631058</v>
      </c>
      <c r="I244" s="15">
        <v>3.6094368388312841</v>
      </c>
      <c r="J244" s="15">
        <v>3.6593961890177669</v>
      </c>
      <c r="K244" s="15">
        <v>3.7087923057572794</v>
      </c>
      <c r="L244" s="15">
        <v>3.7570721633391271</v>
      </c>
      <c r="M244" s="15">
        <v>3.8038682570493525</v>
      </c>
      <c r="N244" s="15">
        <v>3.8489440381716946</v>
      </c>
      <c r="O244" s="15">
        <v>3.8921575373215642</v>
      </c>
      <c r="P244" s="15">
        <v>3.9334364751482367</v>
      </c>
      <c r="Q244" s="15">
        <v>3.9727608398263796</v>
      </c>
      <c r="R244" s="15">
        <v>4.0101504274814594</v>
      </c>
      <c r="S244" s="15">
        <v>4.0456552607333256</v>
      </c>
      <c r="T244" s="15">
        <v>4.0793479020513885</v>
      </c>
      <c r="U244" s="15">
        <v>4.1113185001741375</v>
      </c>
      <c r="V244" s="15">
        <v>4.1416693745291324</v>
      </c>
      <c r="W244" s="15">
        <v>4.1705041324448739</v>
      </c>
      <c r="X244" s="15">
        <v>4.197923327882406</v>
      </c>
      <c r="Y244" s="15">
        <v>4.2240248829397462</v>
      </c>
      <c r="Z244" s="15">
        <v>4.2489045416213722</v>
      </c>
      <c r="AA244" s="15">
        <v>4.2726562328538096</v>
      </c>
      <c r="AB244" s="15">
        <v>4.2953720466629406</v>
      </c>
      <c r="AC244" s="15">
        <v>4.3171389243335057</v>
      </c>
      <c r="AD244" s="15">
        <v>4.3380357795028113</v>
      </c>
      <c r="AE244" s="15">
        <v>4.3581343347240757</v>
      </c>
      <c r="AF244" s="15">
        <v>4.377500148764085</v>
      </c>
      <c r="AG244" s="15"/>
      <c r="AH244" s="15"/>
      <c r="AI244" s="15"/>
      <c r="AJ244" s="15"/>
      <c r="AK244" s="15"/>
      <c r="AL244" s="15"/>
      <c r="AM244" s="15"/>
      <c r="AN244" s="15"/>
      <c r="AO244" s="15"/>
      <c r="AP244" s="15"/>
      <c r="AQ244" s="15"/>
      <c r="AR244" s="15"/>
      <c r="AS244" s="15"/>
      <c r="AT244" s="15"/>
      <c r="AU244" s="15"/>
    </row>
    <row r="245" spans="1:47" x14ac:dyDescent="0.2">
      <c r="A245" s="13">
        <v>33207</v>
      </c>
      <c r="B245" s="15"/>
      <c r="C245" s="15">
        <v>3.4123558227998436</v>
      </c>
      <c r="D245" s="15">
        <v>3.4365660675378797</v>
      </c>
      <c r="E245" s="15">
        <v>3.4706099048488586</v>
      </c>
      <c r="F245" s="15">
        <v>3.5116009694477905</v>
      </c>
      <c r="G245" s="15">
        <v>3.5572466577673025</v>
      </c>
      <c r="H245" s="15">
        <v>3.6055831341467481</v>
      </c>
      <c r="I245" s="15">
        <v>3.6549884295118917</v>
      </c>
      <c r="J245" s="15">
        <v>3.704335556330665</v>
      </c>
      <c r="K245" s="15">
        <v>3.7528737204380804</v>
      </c>
      <c r="L245" s="15">
        <v>3.8001031299613115</v>
      </c>
      <c r="M245" s="15">
        <v>3.8456965571033965</v>
      </c>
      <c r="N245" s="15">
        <v>3.8894485840032749</v>
      </c>
      <c r="O245" s="15">
        <v>3.9312417666424841</v>
      </c>
      <c r="P245" s="15">
        <v>3.9710234838339469</v>
      </c>
      <c r="Q245" s="15">
        <v>4.0087897315141241</v>
      </c>
      <c r="R245" s="15">
        <v>4.0445735222688306</v>
      </c>
      <c r="S245" s="15">
        <v>4.0784356388021559</v>
      </c>
      <c r="T245" s="15">
        <v>4.1104569184613782</v>
      </c>
      <c r="U245" s="15">
        <v>4.140733704484691</v>
      </c>
      <c r="V245" s="15">
        <v>4.1693728211936172</v>
      </c>
      <c r="W245" s="15">
        <v>4.1964812490838161</v>
      </c>
      <c r="X245" s="15">
        <v>4.2221622479705854</v>
      </c>
      <c r="Y245" s="15">
        <v>4.2465159128739796</v>
      </c>
      <c r="Z245" s="15">
        <v>4.2696397196731581</v>
      </c>
      <c r="AA245" s="15">
        <v>4.291628961629872</v>
      </c>
      <c r="AB245" s="15">
        <v>4.3125767668824748</v>
      </c>
      <c r="AC245" s="15">
        <v>4.3325708144176387</v>
      </c>
      <c r="AD245" s="15">
        <v>4.3516906048928954</v>
      </c>
      <c r="AE245" s="15">
        <v>4.3700083446409934</v>
      </c>
      <c r="AF245" s="15">
        <v>4.3875899877162947</v>
      </c>
      <c r="AG245" s="15"/>
      <c r="AH245" s="15"/>
      <c r="AI245" s="15"/>
      <c r="AJ245" s="15"/>
      <c r="AK245" s="15"/>
      <c r="AL245" s="15"/>
      <c r="AM245" s="15"/>
      <c r="AN245" s="15"/>
      <c r="AO245" s="15"/>
      <c r="AP245" s="15"/>
      <c r="AQ245" s="15"/>
      <c r="AR245" s="15"/>
      <c r="AS245" s="15"/>
      <c r="AT245" s="15"/>
      <c r="AU245" s="15"/>
    </row>
    <row r="246" spans="1:47" x14ac:dyDescent="0.2">
      <c r="A246" s="13">
        <v>33210</v>
      </c>
      <c r="B246" s="15"/>
      <c r="C246" s="15">
        <v>3.4399302029255039</v>
      </c>
      <c r="D246" s="15">
        <v>3.4629303073113769</v>
      </c>
      <c r="E246" s="15">
        <v>3.496073511330787</v>
      </c>
      <c r="F246" s="15">
        <v>3.536386463239928</v>
      </c>
      <c r="G246" s="15">
        <v>3.5815087376622023</v>
      </c>
      <c r="H246" s="15">
        <v>3.6294194287717243</v>
      </c>
      <c r="I246" s="15">
        <v>3.678451385196682</v>
      </c>
      <c r="J246" s="15">
        <v>3.727446834195705</v>
      </c>
      <c r="K246" s="15">
        <v>3.7756340928490757</v>
      </c>
      <c r="L246" s="15">
        <v>3.8224990699317476</v>
      </c>
      <c r="M246" s="15">
        <v>3.8677047685087578</v>
      </c>
      <c r="N246" s="15">
        <v>3.9110391993793288</v>
      </c>
      <c r="O246" s="15">
        <v>3.9523806567062496</v>
      </c>
      <c r="P246" s="15">
        <v>3.9916739592360035</v>
      </c>
      <c r="Q246" s="15">
        <v>4.0289138191528338</v>
      </c>
      <c r="R246" s="15">
        <v>4.064132937305585</v>
      </c>
      <c r="S246" s="15">
        <v>4.0973925409852603</v>
      </c>
      <c r="T246" s="15">
        <v>4.1287745347392226</v>
      </c>
      <c r="U246" s="15">
        <v>4.1583768325935635</v>
      </c>
      <c r="V246" s="15">
        <v>4.1863081601056171</v>
      </c>
      <c r="W246" s="15">
        <v>4.2126774680935082</v>
      </c>
      <c r="X246" s="15">
        <v>4.2375899990810968</v>
      </c>
      <c r="Y246" s="15">
        <v>4.2611478422021474</v>
      </c>
      <c r="Z246" s="15">
        <v>4.2834504768882677</v>
      </c>
      <c r="AA246" s="15">
        <v>4.3045952078192755</v>
      </c>
      <c r="AB246" s="15">
        <v>4.3246771639093486</v>
      </c>
      <c r="AC246" s="15">
        <v>4.3437858896118273</v>
      </c>
      <c r="AD246" s="15">
        <v>4.3620025559868401</v>
      </c>
      <c r="AE246" s="15">
        <v>4.3794008713418098</v>
      </c>
      <c r="AF246" s="15">
        <v>4.3960481473389823</v>
      </c>
      <c r="AG246" s="15"/>
      <c r="AH246" s="15"/>
      <c r="AI246" s="15"/>
      <c r="AJ246" s="15"/>
      <c r="AK246" s="15"/>
      <c r="AL246" s="15"/>
      <c r="AM246" s="15"/>
      <c r="AN246" s="15"/>
      <c r="AO246" s="15"/>
      <c r="AP246" s="15"/>
      <c r="AQ246" s="15"/>
      <c r="AR246" s="15"/>
      <c r="AS246" s="15"/>
      <c r="AT246" s="15"/>
      <c r="AU246" s="15"/>
    </row>
    <row r="247" spans="1:47" x14ac:dyDescent="0.2">
      <c r="A247" s="13">
        <v>33211</v>
      </c>
      <c r="B247" s="15"/>
      <c r="C247" s="15">
        <v>3.4646161354958878</v>
      </c>
      <c r="D247" s="15">
        <v>3.4852064829676221</v>
      </c>
      <c r="E247" s="15">
        <v>3.5159289749748606</v>
      </c>
      <c r="F247" s="15">
        <v>3.5538392856149383</v>
      </c>
      <c r="G247" s="15">
        <v>3.5966053970867442</v>
      </c>
      <c r="H247" s="15">
        <v>3.6422345228475179</v>
      </c>
      <c r="I247" s="15">
        <v>3.6890854818766137</v>
      </c>
      <c r="J247" s="15">
        <v>3.7360179616548987</v>
      </c>
      <c r="K247" s="15">
        <v>3.78227005053779</v>
      </c>
      <c r="L247" s="15">
        <v>3.8273322852991338</v>
      </c>
      <c r="M247" s="15">
        <v>3.8708687610004384</v>
      </c>
      <c r="N247" s="15">
        <v>3.9126660844356906</v>
      </c>
      <c r="O247" s="15">
        <v>3.9525993430945467</v>
      </c>
      <c r="P247" s="15">
        <v>3.9906088207687418</v>
      </c>
      <c r="Q247" s="15">
        <v>4.0266836984765639</v>
      </c>
      <c r="R247" s="15">
        <v>4.0608503892104792</v>
      </c>
      <c r="S247" s="15">
        <v>4.0931633404404826</v>
      </c>
      <c r="T247" s="15">
        <v>4.123697494061676</v>
      </c>
      <c r="U247" s="15">
        <v>4.1525437038016868</v>
      </c>
      <c r="V247" s="15">
        <v>4.1798036195275436</v>
      </c>
      <c r="W247" s="15">
        <v>4.2055794807890994</v>
      </c>
      <c r="X247" s="15">
        <v>4.2299703332585592</v>
      </c>
      <c r="Y247" s="15">
        <v>4.2530725000685665</v>
      </c>
      <c r="Z247" s="15">
        <v>4.2749800512155716</v>
      </c>
      <c r="AA247" s="15">
        <v>4.2957851790825385</v>
      </c>
      <c r="AB247" s="15">
        <v>4.3155781572745182</v>
      </c>
      <c r="AC247" s="15">
        <v>4.3344440324995119</v>
      </c>
      <c r="AD247" s="15">
        <v>4.3524599595027089</v>
      </c>
      <c r="AE247" s="15">
        <v>4.3696960614496323</v>
      </c>
      <c r="AF247" s="15">
        <v>4.3862164344375181</v>
      </c>
      <c r="AG247" s="15"/>
      <c r="AH247" s="15"/>
      <c r="AI247" s="15"/>
      <c r="AJ247" s="15"/>
      <c r="AK247" s="15"/>
      <c r="AL247" s="15"/>
      <c r="AM247" s="15"/>
      <c r="AN247" s="15"/>
      <c r="AO247" s="15"/>
      <c r="AP247" s="15"/>
      <c r="AQ247" s="15"/>
      <c r="AR247" s="15"/>
      <c r="AS247" s="15"/>
      <c r="AT247" s="15"/>
      <c r="AU247" s="15"/>
    </row>
    <row r="248" spans="1:47" x14ac:dyDescent="0.2">
      <c r="A248" s="13">
        <v>33212</v>
      </c>
      <c r="B248" s="15"/>
      <c r="C248" s="15">
        <v>3.4746424627389509</v>
      </c>
      <c r="D248" s="15">
        <v>3.4935897359456547</v>
      </c>
      <c r="E248" s="15">
        <v>3.5231738623261259</v>
      </c>
      <c r="F248" s="15">
        <v>3.560323137374636</v>
      </c>
      <c r="G248" s="15">
        <v>3.6026086868901621</v>
      </c>
      <c r="H248" s="15">
        <v>3.6479578671431869</v>
      </c>
      <c r="I248" s="15">
        <v>3.6946662677538078</v>
      </c>
      <c r="J248" s="15">
        <v>3.7415494188308758</v>
      </c>
      <c r="K248" s="15">
        <v>3.7878144762338151</v>
      </c>
      <c r="L248" s="15">
        <v>3.8329298542721593</v>
      </c>
      <c r="M248" s="15">
        <v>3.8765435824398882</v>
      </c>
      <c r="N248" s="15">
        <v>3.9184304774200065</v>
      </c>
      <c r="O248" s="15">
        <v>3.9584569244209202</v>
      </c>
      <c r="P248" s="15">
        <v>3.9965567801960753</v>
      </c>
      <c r="Q248" s="15">
        <v>4.0327145051576938</v>
      </c>
      <c r="R248" s="15">
        <v>4.0669530921512509</v>
      </c>
      <c r="S248" s="15">
        <v>4.0993245996644196</v>
      </c>
      <c r="T248" s="15">
        <v>4.1299024560637418</v>
      </c>
      <c r="U248" s="15">
        <v>4.1587767122237311</v>
      </c>
      <c r="V248" s="15">
        <v>4.186048730621275</v>
      </c>
      <c r="W248" s="15">
        <v>4.2118207675280521</v>
      </c>
      <c r="X248" s="15">
        <v>4.2361921276058299</v>
      </c>
      <c r="Y248" s="15">
        <v>4.2592595941030345</v>
      </c>
      <c r="Z248" s="15">
        <v>4.2811178635811933</v>
      </c>
      <c r="AA248" s="15">
        <v>4.3018598936960695</v>
      </c>
      <c r="AB248" s="15">
        <v>4.3215768265488652</v>
      </c>
      <c r="AC248" s="15">
        <v>4.3403545858678916</v>
      </c>
      <c r="AD248" s="15">
        <v>4.358271177344589</v>
      </c>
      <c r="AE248" s="15">
        <v>4.375397554775418</v>
      </c>
      <c r="AF248" s="15">
        <v>4.3917986274754313</v>
      </c>
      <c r="AG248" s="15"/>
      <c r="AH248" s="15"/>
      <c r="AI248" s="15"/>
      <c r="AJ248" s="15"/>
      <c r="AK248" s="15"/>
      <c r="AL248" s="15"/>
      <c r="AM248" s="15"/>
      <c r="AN248" s="15"/>
      <c r="AO248" s="15"/>
      <c r="AP248" s="15"/>
      <c r="AQ248" s="15"/>
      <c r="AR248" s="15"/>
      <c r="AS248" s="15"/>
      <c r="AT248" s="15"/>
      <c r="AU248" s="15"/>
    </row>
    <row r="249" spans="1:47" x14ac:dyDescent="0.2">
      <c r="A249" s="13">
        <v>33213</v>
      </c>
      <c r="B249" s="15"/>
      <c r="C249" s="15">
        <v>3.5027803331933129</v>
      </c>
      <c r="D249" s="15">
        <v>3.5189367781536505</v>
      </c>
      <c r="E249" s="15">
        <v>3.5457067027881748</v>
      </c>
      <c r="F249" s="15">
        <v>3.580049496908376</v>
      </c>
      <c r="G249" s="15">
        <v>3.6195662082907694</v>
      </c>
      <c r="H249" s="15">
        <v>3.6622135263803042</v>
      </c>
      <c r="I249" s="15">
        <v>3.7063139894533408</v>
      </c>
      <c r="J249" s="15">
        <v>3.7507013862311616</v>
      </c>
      <c r="K249" s="15">
        <v>3.7945933713898348</v>
      </c>
      <c r="L249" s="15">
        <v>3.8374636692665187</v>
      </c>
      <c r="M249" s="15">
        <v>3.8789620520903685</v>
      </c>
      <c r="N249" s="15">
        <v>3.9188625611907741</v>
      </c>
      <c r="O249" s="15">
        <v>3.9570289878028504</v>
      </c>
      <c r="P249" s="15">
        <v>3.9933912546711938</v>
      </c>
      <c r="Q249" s="15">
        <v>4.0279288831725086</v>
      </c>
      <c r="R249" s="15">
        <v>4.0606591651375217</v>
      </c>
      <c r="S249" s="15">
        <v>4.0916279994074003</v>
      </c>
      <c r="T249" s="15">
        <v>4.120902562040258</v>
      </c>
      <c r="U249" s="15">
        <v>4.1485666362927818</v>
      </c>
      <c r="V249" s="15">
        <v>4.1747153355201876</v>
      </c>
      <c r="W249" s="15">
        <v>4.1994449166113261</v>
      </c>
      <c r="X249" s="15">
        <v>4.2228490365782703</v>
      </c>
      <c r="Y249" s="15">
        <v>4.2450191259931653</v>
      </c>
      <c r="Z249" s="15">
        <v>4.266044772857188</v>
      </c>
      <c r="AA249" s="15">
        <v>4.2860140296956866</v>
      </c>
      <c r="AB249" s="15">
        <v>4.3050133094920504</v>
      </c>
      <c r="AC249" s="15">
        <v>4.3231240680196548</v>
      </c>
      <c r="AD249" s="15">
        <v>4.3404202114755401</v>
      </c>
      <c r="AE249" s="15">
        <v>4.3569689255438684</v>
      </c>
      <c r="AF249" s="15">
        <v>4.3728316354691961</v>
      </c>
      <c r="AG249" s="15"/>
      <c r="AH249" s="15"/>
      <c r="AI249" s="15"/>
      <c r="AJ249" s="15"/>
      <c r="AK249" s="15"/>
      <c r="AL249" s="15"/>
      <c r="AM249" s="15"/>
      <c r="AN249" s="15"/>
      <c r="AO249" s="15"/>
      <c r="AP249" s="15"/>
      <c r="AQ249" s="15"/>
      <c r="AR249" s="15"/>
      <c r="AS249" s="15"/>
      <c r="AT249" s="15"/>
      <c r="AU249" s="15"/>
    </row>
    <row r="250" spans="1:47" x14ac:dyDescent="0.2">
      <c r="A250" s="13">
        <v>33214</v>
      </c>
      <c r="B250" s="15"/>
      <c r="C250" s="15">
        <v>3.5236939865950418</v>
      </c>
      <c r="D250" s="15">
        <v>3.535343333040001</v>
      </c>
      <c r="E250" s="15">
        <v>3.5574936379418887</v>
      </c>
      <c r="F250" s="15">
        <v>3.5871833571045295</v>
      </c>
      <c r="G250" s="15">
        <v>3.6220853863686235</v>
      </c>
      <c r="H250" s="15">
        <v>3.6602245784572687</v>
      </c>
      <c r="I250" s="15">
        <v>3.6999862407176405</v>
      </c>
      <c r="J250" s="15">
        <v>3.7402477534267464</v>
      </c>
      <c r="K250" s="15">
        <v>3.7802528671846849</v>
      </c>
      <c r="L250" s="15">
        <v>3.8194897008350455</v>
      </c>
      <c r="M250" s="15">
        <v>3.8576143763888244</v>
      </c>
      <c r="N250" s="15">
        <v>3.8944016063281204</v>
      </c>
      <c r="O250" s="15">
        <v>3.9297117518086111</v>
      </c>
      <c r="P250" s="15">
        <v>3.9634682835349282</v>
      </c>
      <c r="Q250" s="15">
        <v>3.9956420043734155</v>
      </c>
      <c r="R250" s="15">
        <v>4.0262397621089505</v>
      </c>
      <c r="S250" s="15">
        <v>4.0552957520019133</v>
      </c>
      <c r="T250" s="15">
        <v>4.0828646370331407</v>
      </c>
      <c r="U250" s="15">
        <v>4.1090170894182423</v>
      </c>
      <c r="V250" s="15">
        <v>4.1338347318728168</v>
      </c>
      <c r="W250" s="15">
        <v>4.1574007263272055</v>
      </c>
      <c r="X250" s="15">
        <v>4.1797963831755869</v>
      </c>
      <c r="Y250" s="15">
        <v>4.201101417538335</v>
      </c>
      <c r="Z250" s="15">
        <v>4.2213942243092122</v>
      </c>
      <c r="AA250" s="15">
        <v>4.2407520981927922</v>
      </c>
      <c r="AB250" s="15">
        <v>4.2592510781103892</v>
      </c>
      <c r="AC250" s="15">
        <v>4.2769629152615094</v>
      </c>
      <c r="AD250" s="15">
        <v>4.2939528091144208</v>
      </c>
      <c r="AE250" s="15">
        <v>4.3102801374857753</v>
      </c>
      <c r="AF250" s="15">
        <v>4.325999288205133</v>
      </c>
      <c r="AG250" s="15"/>
      <c r="AH250" s="15"/>
      <c r="AI250" s="15"/>
      <c r="AJ250" s="15"/>
      <c r="AK250" s="15"/>
      <c r="AL250" s="15"/>
      <c r="AM250" s="15"/>
      <c r="AN250" s="15"/>
      <c r="AO250" s="15"/>
      <c r="AP250" s="15"/>
      <c r="AQ250" s="15"/>
      <c r="AR250" s="15"/>
      <c r="AS250" s="15"/>
      <c r="AT250" s="15"/>
      <c r="AU250" s="15"/>
    </row>
    <row r="251" spans="1:47" x14ac:dyDescent="0.2">
      <c r="A251" s="13">
        <v>33217</v>
      </c>
      <c r="B251" s="15"/>
      <c r="C251" s="15">
        <v>3.5091707862636174</v>
      </c>
      <c r="D251" s="15">
        <v>3.527079176304138</v>
      </c>
      <c r="E251" s="15">
        <v>3.5537246765231081</v>
      </c>
      <c r="F251" s="15">
        <v>3.5865683465688196</v>
      </c>
      <c r="G251" s="15">
        <v>3.6235999607683924</v>
      </c>
      <c r="H251" s="15">
        <v>3.6631031250500397</v>
      </c>
      <c r="I251" s="15">
        <v>3.7036729829608031</v>
      </c>
      <c r="J251" s="15">
        <v>3.7443375674586581</v>
      </c>
      <c r="K251" s="15">
        <v>3.7844472380504386</v>
      </c>
      <c r="L251" s="15">
        <v>3.8235673392124552</v>
      </c>
      <c r="M251" s="15">
        <v>3.8614110175875425</v>
      </c>
      <c r="N251" s="15">
        <v>3.8977957507596037</v>
      </c>
      <c r="O251" s="15">
        <v>3.9326143664366535</v>
      </c>
      <c r="P251" s="15">
        <v>3.965815213470782</v>
      </c>
      <c r="Q251" s="15">
        <v>3.9973882815721433</v>
      </c>
      <c r="R251" s="15">
        <v>4.0273552596522979</v>
      </c>
      <c r="S251" s="15">
        <v>4.0557615713825221</v>
      </c>
      <c r="T251" s="15">
        <v>4.0826698267886181</v>
      </c>
      <c r="U251" s="15">
        <v>4.108155962166478</v>
      </c>
      <c r="V251" s="15">
        <v>4.132304836126421</v>
      </c>
      <c r="W251" s="15">
        <v>4.1552017645453407</v>
      </c>
      <c r="X251" s="15">
        <v>4.1769296016284887</v>
      </c>
      <c r="Y251" s="15">
        <v>4.1975691132505277</v>
      </c>
      <c r="Z251" s="15">
        <v>4.2171993370125378</v>
      </c>
      <c r="AA251" s="15">
        <v>4.2358978702869798</v>
      </c>
      <c r="AB251" s="15">
        <v>4.2537407726749041</v>
      </c>
      <c r="AC251" s="15">
        <v>4.2707996587817485</v>
      </c>
      <c r="AD251" s="15">
        <v>4.2871395645894559</v>
      </c>
      <c r="AE251" s="15">
        <v>4.3028196936635901</v>
      </c>
      <c r="AF251" s="15">
        <v>4.3178942503556756</v>
      </c>
      <c r="AG251" s="15"/>
      <c r="AH251" s="15"/>
      <c r="AI251" s="15"/>
      <c r="AJ251" s="15"/>
      <c r="AK251" s="15"/>
      <c r="AL251" s="15"/>
      <c r="AM251" s="15"/>
      <c r="AN251" s="15"/>
      <c r="AO251" s="15"/>
      <c r="AP251" s="15"/>
      <c r="AQ251" s="15"/>
      <c r="AR251" s="15"/>
      <c r="AS251" s="15"/>
      <c r="AT251" s="15"/>
      <c r="AU251" s="15"/>
    </row>
    <row r="252" spans="1:47" x14ac:dyDescent="0.2">
      <c r="A252" s="13">
        <v>33218</v>
      </c>
      <c r="B252" s="15"/>
      <c r="C252" s="15">
        <v>3.6227523442997316</v>
      </c>
      <c r="D252" s="15">
        <v>3.6388055315239596</v>
      </c>
      <c r="E252" s="15">
        <v>3.6623552060230504</v>
      </c>
      <c r="F252" s="15">
        <v>3.6912142438787043</v>
      </c>
      <c r="G252" s="15">
        <v>3.723649351118179</v>
      </c>
      <c r="H252" s="15">
        <v>3.7581796318157745</v>
      </c>
      <c r="I252" s="15">
        <v>3.7935938386274213</v>
      </c>
      <c r="J252" s="15">
        <v>3.8290548107138074</v>
      </c>
      <c r="K252" s="15">
        <v>3.8640033582018445</v>
      </c>
      <c r="L252" s="15">
        <v>3.8980656857371589</v>
      </c>
      <c r="M252" s="15">
        <v>3.9309954566969978</v>
      </c>
      <c r="N252" s="15">
        <v>3.9626363053279876</v>
      </c>
      <c r="O252" s="15">
        <v>3.9928968448379689</v>
      </c>
      <c r="P252" s="15">
        <v>4.0217335676693642</v>
      </c>
      <c r="Q252" s="15">
        <v>4.0491388756905327</v>
      </c>
      <c r="R252" s="15">
        <v>4.0751325059389467</v>
      </c>
      <c r="S252" s="15">
        <v>4.0997546499753463</v>
      </c>
      <c r="T252" s="15">
        <v>4.1230603012833322</v>
      </c>
      <c r="U252" s="15">
        <v>4.145115931539622</v>
      </c>
      <c r="V252" s="15">
        <v>4.165995687394954</v>
      </c>
      <c r="W252" s="15">
        <v>4.1857741394026595</v>
      </c>
      <c r="X252" s="15">
        <v>4.2045238079379708</v>
      </c>
      <c r="Y252" s="15">
        <v>4.2223154746649998</v>
      </c>
      <c r="Z252" s="15">
        <v>4.239218482314512</v>
      </c>
      <c r="AA252" s="15">
        <v>4.2553009745052108</v>
      </c>
      <c r="AB252" s="15">
        <v>4.2706297926531862</v>
      </c>
      <c r="AC252" s="15">
        <v>4.2852678938579327</v>
      </c>
      <c r="AD252" s="15">
        <v>4.2992724846193298</v>
      </c>
      <c r="AE252" s="15">
        <v>4.3126956761829822</v>
      </c>
      <c r="AF252" s="15">
        <v>4.3255852124336869</v>
      </c>
      <c r="AG252" s="15"/>
      <c r="AH252" s="15"/>
      <c r="AI252" s="15"/>
      <c r="AJ252" s="15"/>
      <c r="AK252" s="15"/>
      <c r="AL252" s="15"/>
      <c r="AM252" s="15"/>
      <c r="AN252" s="15"/>
      <c r="AO252" s="15"/>
      <c r="AP252" s="15"/>
      <c r="AQ252" s="15"/>
      <c r="AR252" s="15"/>
      <c r="AS252" s="15"/>
      <c r="AT252" s="15"/>
      <c r="AU252" s="15"/>
    </row>
    <row r="253" spans="1:47" x14ac:dyDescent="0.2">
      <c r="A253" s="13">
        <v>33219</v>
      </c>
      <c r="B253" s="15"/>
      <c r="C253" s="15">
        <v>3.6285105288124324</v>
      </c>
      <c r="D253" s="15">
        <v>3.6444357892850094</v>
      </c>
      <c r="E253" s="15">
        <v>3.6677156052580124</v>
      </c>
      <c r="F253" s="15">
        <v>3.6961884273066041</v>
      </c>
      <c r="G253" s="15">
        <v>3.7281384485340867</v>
      </c>
      <c r="H253" s="15">
        <v>3.7620979845219527</v>
      </c>
      <c r="I253" s="15">
        <v>3.7968673364413896</v>
      </c>
      <c r="J253" s="15">
        <v>3.8316187670243931</v>
      </c>
      <c r="K253" s="15">
        <v>3.865800431118148</v>
      </c>
      <c r="L253" s="15">
        <v>3.8990444858519404</v>
      </c>
      <c r="M253" s="15">
        <v>3.9311095899240089</v>
      </c>
      <c r="N253" s="15">
        <v>3.9618436972577307</v>
      </c>
      <c r="O253" s="15">
        <v>3.9911592527724142</v>
      </c>
      <c r="P253" s="15">
        <v>4.0190162210685836</v>
      </c>
      <c r="Q253" s="15">
        <v>4.0454102065076771</v>
      </c>
      <c r="R253" s="15">
        <v>4.0703639402265752</v>
      </c>
      <c r="S253" s="15">
        <v>4.0939203821312313</v>
      </c>
      <c r="T253" s="15">
        <v>4.1161370164410203</v>
      </c>
      <c r="U253" s="15">
        <v>4.1370825692997881</v>
      </c>
      <c r="V253" s="15">
        <v>4.1568332189527233</v>
      </c>
      <c r="W253" s="15">
        <v>4.1754653354299673</v>
      </c>
      <c r="X253" s="15">
        <v>4.1930530573895037</v>
      </c>
      <c r="Y253" s="15">
        <v>4.2096686374507994</v>
      </c>
      <c r="Z253" s="15">
        <v>4.2253827673738531</v>
      </c>
      <c r="AA253" s="15">
        <v>4.2402648382008881</v>
      </c>
      <c r="AB253" s="15">
        <v>4.254382842930271</v>
      </c>
      <c r="AC253" s="15">
        <v>4.2678007540590706</v>
      </c>
      <c r="AD253" s="15">
        <v>4.2805766589300536</v>
      </c>
      <c r="AE253" s="15">
        <v>4.2927634365166725</v>
      </c>
      <c r="AF253" s="15">
        <v>4.3044095014758268</v>
      </c>
      <c r="AG253" s="15"/>
      <c r="AH253" s="15"/>
      <c r="AI253" s="15"/>
      <c r="AJ253" s="15"/>
      <c r="AK253" s="15"/>
      <c r="AL253" s="15"/>
      <c r="AM253" s="15"/>
      <c r="AN253" s="15"/>
      <c r="AO253" s="15"/>
      <c r="AP253" s="15"/>
      <c r="AQ253" s="15"/>
      <c r="AR253" s="15"/>
      <c r="AS253" s="15"/>
      <c r="AT253" s="15"/>
      <c r="AU253" s="15"/>
    </row>
    <row r="254" spans="1:47" x14ac:dyDescent="0.2">
      <c r="A254" s="13">
        <v>33220</v>
      </c>
      <c r="B254" s="15"/>
      <c r="C254" s="15">
        <v>3.6768317528481522</v>
      </c>
      <c r="D254" s="15">
        <v>3.6916527583983965</v>
      </c>
      <c r="E254" s="15">
        <v>3.7133303365338453</v>
      </c>
      <c r="F254" s="15">
        <v>3.7398503683040243</v>
      </c>
      <c r="G254" s="15">
        <v>3.769613837807634</v>
      </c>
      <c r="H254" s="15">
        <v>3.8012529343290891</v>
      </c>
      <c r="I254" s="15">
        <v>3.8336504883548628</v>
      </c>
      <c r="J254" s="15">
        <v>3.8660357270661501</v>
      </c>
      <c r="K254" s="15">
        <v>3.8978942182751521</v>
      </c>
      <c r="L254" s="15">
        <v>3.9288824872384125</v>
      </c>
      <c r="M254" s="15">
        <v>3.9587745924554594</v>
      </c>
      <c r="N254" s="15">
        <v>3.987427557067929</v>
      </c>
      <c r="O254" s="15">
        <v>4.0147583231256458</v>
      </c>
      <c r="P254" s="15">
        <v>4.0407279834528893</v>
      </c>
      <c r="Q254" s="15">
        <v>4.0653307439547808</v>
      </c>
      <c r="R254" s="15">
        <v>4.0885860134823169</v>
      </c>
      <c r="S254" s="15">
        <v>4.1105319913562193</v>
      </c>
      <c r="T254" s="15">
        <v>4.1312203763733706</v>
      </c>
      <c r="U254" s="15">
        <v>4.1507133208542495</v>
      </c>
      <c r="V254" s="15">
        <v>4.169079978135203</v>
      </c>
      <c r="W254" s="15">
        <v>4.1863900755590837</v>
      </c>
      <c r="X254" s="15">
        <v>4.202711751913859</v>
      </c>
      <c r="Y254" s="15">
        <v>4.2181117964785626</v>
      </c>
      <c r="Z254" s="15">
        <v>4.2326558816972462</v>
      </c>
      <c r="AA254" s="15">
        <v>4.2464087493159397</v>
      </c>
      <c r="AB254" s="15">
        <v>4.2594340687928067</v>
      </c>
      <c r="AC254" s="15">
        <v>4.2717919480390512</v>
      </c>
      <c r="AD254" s="15">
        <v>4.2835371870239118</v>
      </c>
      <c r="AE254" s="15">
        <v>4.2947198868512224</v>
      </c>
      <c r="AF254" s="15">
        <v>4.3053861210258946</v>
      </c>
      <c r="AG254" s="15"/>
      <c r="AH254" s="15"/>
      <c r="AI254" s="15"/>
      <c r="AJ254" s="15"/>
      <c r="AK254" s="15"/>
      <c r="AL254" s="15"/>
      <c r="AM254" s="15"/>
      <c r="AN254" s="15"/>
      <c r="AO254" s="15"/>
      <c r="AP254" s="15"/>
      <c r="AQ254" s="15"/>
      <c r="AR254" s="15"/>
      <c r="AS254" s="15"/>
      <c r="AT254" s="15"/>
      <c r="AU254" s="15"/>
    </row>
    <row r="255" spans="1:47" x14ac:dyDescent="0.2">
      <c r="A255" s="13">
        <v>33221</v>
      </c>
      <c r="B255" s="15"/>
      <c r="C255" s="15">
        <v>3.7284611207246825</v>
      </c>
      <c r="D255" s="15">
        <v>3.731022322959622</v>
      </c>
      <c r="E255" s="15">
        <v>3.7436652148481979</v>
      </c>
      <c r="F255" s="15">
        <v>3.7635960433054318</v>
      </c>
      <c r="G255" s="15">
        <v>3.7886294546878929</v>
      </c>
      <c r="H255" s="15">
        <v>3.8169186155452084</v>
      </c>
      <c r="I255" s="15">
        <v>3.8469658763004122</v>
      </c>
      <c r="J255" s="15">
        <v>3.8777313421026927</v>
      </c>
      <c r="K255" s="15">
        <v>3.9085101795732484</v>
      </c>
      <c r="L255" s="15">
        <v>3.9388209926949402</v>
      </c>
      <c r="M255" s="15">
        <v>3.9683359986367686</v>
      </c>
      <c r="N255" s="15">
        <v>3.9968358474050092</v>
      </c>
      <c r="O255" s="15">
        <v>4.024179501610643</v>
      </c>
      <c r="P255" s="15">
        <v>4.0502836278891641</v>
      </c>
      <c r="Q255" s="15">
        <v>4.0751081708944481</v>
      </c>
      <c r="R255" s="15">
        <v>4.0986460393376092</v>
      </c>
      <c r="S255" s="15">
        <v>4.1209153754614078</v>
      </c>
      <c r="T255" s="15">
        <v>4.1419536638738483</v>
      </c>
      <c r="U255" s="15">
        <v>4.1618136163843289</v>
      </c>
      <c r="V255" s="15">
        <v>4.1805584291938356</v>
      </c>
      <c r="W255" s="15">
        <v>4.1982536772029402</v>
      </c>
      <c r="X255" s="15">
        <v>4.2149644985870101</v>
      </c>
      <c r="Y255" s="15">
        <v>4.2307556250337486</v>
      </c>
      <c r="Z255" s="15">
        <v>4.2456914518272777</v>
      </c>
      <c r="AA255" s="15">
        <v>4.2598360939085973</v>
      </c>
      <c r="AB255" s="15">
        <v>4.2732530947613023</v>
      </c>
      <c r="AC255" s="15">
        <v>4.2860025908156061</v>
      </c>
      <c r="AD255" s="15">
        <v>4.2981393996119364</v>
      </c>
      <c r="AE255" s="15">
        <v>4.3097136286965316</v>
      </c>
      <c r="AF255" s="15">
        <v>4.3207713484777601</v>
      </c>
      <c r="AG255" s="15"/>
      <c r="AH255" s="15"/>
      <c r="AI255" s="15"/>
      <c r="AJ255" s="15"/>
      <c r="AK255" s="15"/>
      <c r="AL255" s="15"/>
      <c r="AM255" s="15"/>
      <c r="AN255" s="15"/>
      <c r="AO255" s="15"/>
      <c r="AP255" s="15"/>
      <c r="AQ255" s="15"/>
      <c r="AR255" s="15"/>
      <c r="AS255" s="15"/>
      <c r="AT255" s="15"/>
      <c r="AU255" s="15"/>
    </row>
    <row r="256" spans="1:47" x14ac:dyDescent="0.2">
      <c r="A256" s="13">
        <v>33224</v>
      </c>
      <c r="B256" s="15"/>
      <c r="C256" s="15">
        <v>3.3911524264902155</v>
      </c>
      <c r="D256" s="15">
        <v>3.4323978139005034</v>
      </c>
      <c r="E256" s="15">
        <v>3.4777259594724059</v>
      </c>
      <c r="F256" s="15">
        <v>3.5256139904092505</v>
      </c>
      <c r="G256" s="15">
        <v>3.5747938827734544</v>
      </c>
      <c r="H256" s="15">
        <v>3.6241418206815657</v>
      </c>
      <c r="I256" s="15">
        <v>3.6727340981777075</v>
      </c>
      <c r="J256" s="15">
        <v>3.7199536138235278</v>
      </c>
      <c r="K256" s="15">
        <v>3.7654107507283991</v>
      </c>
      <c r="L256" s="15">
        <v>3.8088675921099244</v>
      </c>
      <c r="M256" s="15">
        <v>3.8501905150101186</v>
      </c>
      <c r="N256" s="15">
        <v>3.8893195156411648</v>
      </c>
      <c r="O256" s="15">
        <v>3.9262477596159306</v>
      </c>
      <c r="P256" s="15">
        <v>3.961007590000412</v>
      </c>
      <c r="Q256" s="15">
        <v>3.9936607329504561</v>
      </c>
      <c r="R256" s="15">
        <v>4.024291213829331</v>
      </c>
      <c r="S256" s="15">
        <v>4.0529981632323251</v>
      </c>
      <c r="T256" s="15">
        <v>4.0798889638190659</v>
      </c>
      <c r="U256" s="15">
        <v>4.1050768888131381</v>
      </c>
      <c r="V256" s="15">
        <v>4.1286780831410574</v>
      </c>
      <c r="W256" s="15">
        <v>4.150804496487198</v>
      </c>
      <c r="X256" s="15">
        <v>4.1715621506848084</v>
      </c>
      <c r="Y256" s="15">
        <v>4.1910521491004449</v>
      </c>
      <c r="Z256" s="15">
        <v>4.2093715246454702</v>
      </c>
      <c r="AA256" s="15">
        <v>4.2266139181743725</v>
      </c>
      <c r="AB256" s="15">
        <v>4.2428697168549681</v>
      </c>
      <c r="AC256" s="15">
        <v>4.2582230620650838</v>
      </c>
      <c r="AD256" s="15">
        <v>4.2727499243576341</v>
      </c>
      <c r="AE256" s="15">
        <v>4.2865191035266772</v>
      </c>
      <c r="AF256" s="15">
        <v>4.2995932530015297</v>
      </c>
      <c r="AG256" s="15"/>
      <c r="AH256" s="15"/>
      <c r="AI256" s="15"/>
      <c r="AJ256" s="15"/>
      <c r="AK256" s="15"/>
      <c r="AL256" s="15"/>
      <c r="AM256" s="15"/>
      <c r="AN256" s="15"/>
      <c r="AO256" s="15"/>
      <c r="AP256" s="15"/>
      <c r="AQ256" s="15"/>
      <c r="AR256" s="15"/>
      <c r="AS256" s="15"/>
      <c r="AT256" s="15"/>
      <c r="AU256" s="15"/>
    </row>
    <row r="257" spans="1:47" x14ac:dyDescent="0.2">
      <c r="A257" s="13">
        <v>33225</v>
      </c>
      <c r="B257" s="15"/>
      <c r="C257" s="15">
        <v>3.4930514749087371</v>
      </c>
      <c r="D257" s="15">
        <v>3.5245417726664447</v>
      </c>
      <c r="E257" s="15">
        <v>3.5621846609765737</v>
      </c>
      <c r="F257" s="15">
        <v>3.6039689276485043</v>
      </c>
      <c r="G257" s="15">
        <v>3.6482618421153448</v>
      </c>
      <c r="H257" s="15">
        <v>3.6936433737780687</v>
      </c>
      <c r="I257" s="15">
        <v>3.7389543553580462</v>
      </c>
      <c r="J257" s="15">
        <v>3.7834099229285609</v>
      </c>
      <c r="K257" s="15">
        <v>3.8265007415939079</v>
      </c>
      <c r="L257" s="15">
        <v>3.8679012092064222</v>
      </c>
      <c r="M257" s="15">
        <v>3.9074120398827197</v>
      </c>
      <c r="N257" s="15">
        <v>3.9449231121612542</v>
      </c>
      <c r="O257" s="15">
        <v>3.9803887011073686</v>
      </c>
      <c r="P257" s="15">
        <v>4.0138105318588515</v>
      </c>
      <c r="Q257" s="15">
        <v>4.0452259171078175</v>
      </c>
      <c r="R257" s="15">
        <v>4.0746992076479218</v>
      </c>
      <c r="S257" s="15">
        <v>4.1023138408068096</v>
      </c>
      <c r="T257" s="15">
        <v>4.1281651943931559</v>
      </c>
      <c r="U257" s="15">
        <v>4.1523575628749585</v>
      </c>
      <c r="V257" s="15">
        <v>4.1750003764752952</v>
      </c>
      <c r="W257" s="15">
        <v>4.1962002343751585</v>
      </c>
      <c r="X257" s="15">
        <v>4.2160587736861039</v>
      </c>
      <c r="Y257" s="15">
        <v>4.2346735048661035</v>
      </c>
      <c r="Z257" s="15">
        <v>4.2521385232115536</v>
      </c>
      <c r="AA257" s="15">
        <v>4.2685450780362784</v>
      </c>
      <c r="AB257" s="15">
        <v>4.2839816075793324</v>
      </c>
      <c r="AC257" s="15">
        <v>4.2985306010682489</v>
      </c>
      <c r="AD257" s="15">
        <v>4.3122666006808759</v>
      </c>
      <c r="AE257" s="15">
        <v>4.3252571701341074</v>
      </c>
      <c r="AF257" s="15">
        <v>4.3375638916068802</v>
      </c>
      <c r="AG257" s="15"/>
      <c r="AH257" s="15"/>
      <c r="AI257" s="15"/>
      <c r="AJ257" s="15"/>
      <c r="AK257" s="15"/>
      <c r="AL257" s="15"/>
      <c r="AM257" s="15"/>
      <c r="AN257" s="15"/>
      <c r="AO257" s="15"/>
      <c r="AP257" s="15"/>
      <c r="AQ257" s="15"/>
      <c r="AR257" s="15"/>
      <c r="AS257" s="15"/>
      <c r="AT257" s="15"/>
      <c r="AU257" s="15"/>
    </row>
    <row r="258" spans="1:47" x14ac:dyDescent="0.2">
      <c r="A258" s="13">
        <v>33226</v>
      </c>
      <c r="B258" s="15"/>
      <c r="C258" s="15">
        <v>3.5120849084612704</v>
      </c>
      <c r="D258" s="15">
        <v>3.5412516759945296</v>
      </c>
      <c r="E258" s="15">
        <v>3.5771243191307684</v>
      </c>
      <c r="F258" s="15">
        <v>3.6175561475015305</v>
      </c>
      <c r="G258" s="15">
        <v>3.6608125140928123</v>
      </c>
      <c r="H258" s="15">
        <v>3.7053902362797881</v>
      </c>
      <c r="I258" s="15">
        <v>3.7500650791094152</v>
      </c>
      <c r="J258" s="15">
        <v>3.7940067076072777</v>
      </c>
      <c r="K258" s="15">
        <v>3.8366737865691731</v>
      </c>
      <c r="L258" s="15">
        <v>3.8777176917496359</v>
      </c>
      <c r="M258" s="15">
        <v>3.9169222876873189</v>
      </c>
      <c r="N258" s="15">
        <v>3.9541649604155564</v>
      </c>
      <c r="O258" s="15">
        <v>3.989390639269399</v>
      </c>
      <c r="P258" s="15">
        <v>4.0225940223325196</v>
      </c>
      <c r="Q258" s="15">
        <v>4.0538071342500697</v>
      </c>
      <c r="R258" s="15">
        <v>4.083090363441503</v>
      </c>
      <c r="S258" s="15">
        <v>4.1105242617476048</v>
      </c>
      <c r="T258" s="15">
        <v>4.1362022861783023</v>
      </c>
      <c r="U258" s="15">
        <v>4.1602276007093115</v>
      </c>
      <c r="V258" s="15">
        <v>4.1827090394716722</v>
      </c>
      <c r="W258" s="15">
        <v>4.2037527896513938</v>
      </c>
      <c r="X258" s="15">
        <v>4.2234601661156921</v>
      </c>
      <c r="Y258" s="15">
        <v>4.24192843100953</v>
      </c>
      <c r="Z258" s="15">
        <v>4.2592514925008311</v>
      </c>
      <c r="AA258" s="15">
        <v>4.2755204637575419</v>
      </c>
      <c r="AB258" s="15">
        <v>4.2908236756561564</v>
      </c>
      <c r="AC258" s="15">
        <v>4.3052434723617621</v>
      </c>
      <c r="AD258" s="15">
        <v>4.3188542038013358</v>
      </c>
      <c r="AE258" s="15">
        <v>4.3317232035169102</v>
      </c>
      <c r="AF258" s="15">
        <v>4.3439117910062999</v>
      </c>
      <c r="AG258" s="15"/>
      <c r="AH258" s="15"/>
      <c r="AI258" s="15"/>
      <c r="AJ258" s="15"/>
      <c r="AK258" s="15"/>
      <c r="AL258" s="15"/>
      <c r="AM258" s="15"/>
      <c r="AN258" s="15"/>
      <c r="AO258" s="15"/>
      <c r="AP258" s="15"/>
      <c r="AQ258" s="15"/>
      <c r="AR258" s="15"/>
      <c r="AS258" s="15"/>
      <c r="AT258" s="15"/>
      <c r="AU258" s="15"/>
    </row>
    <row r="259" spans="1:47" x14ac:dyDescent="0.2">
      <c r="A259" s="13">
        <v>33227</v>
      </c>
      <c r="B259" s="15"/>
      <c r="C259" s="15">
        <v>3.4978024450867395</v>
      </c>
      <c r="D259" s="15">
        <v>3.5280040043347589</v>
      </c>
      <c r="E259" s="15">
        <v>3.5652434437642642</v>
      </c>
      <c r="F259" s="15">
        <v>3.6072664908780743</v>
      </c>
      <c r="G259" s="15">
        <v>3.6522517874108944</v>
      </c>
      <c r="H259" s="15">
        <v>3.6986213627915769</v>
      </c>
      <c r="I259" s="15">
        <v>3.7450916819195004</v>
      </c>
      <c r="J259" s="15">
        <v>3.7907930037781199</v>
      </c>
      <c r="K259" s="15">
        <v>3.8351585171591731</v>
      </c>
      <c r="L259" s="15">
        <v>3.8778234065307293</v>
      </c>
      <c r="M259" s="15">
        <v>3.9185617283883394</v>
      </c>
      <c r="N259" s="15">
        <v>3.9572455665410642</v>
      </c>
      <c r="O259" s="15">
        <v>3.9938178023021687</v>
      </c>
      <c r="P259" s="15">
        <v>4.0282734835669665</v>
      </c>
      <c r="Q259" s="15">
        <v>4.0606467831673019</v>
      </c>
      <c r="R259" s="15">
        <v>4.0910016003120697</v>
      </c>
      <c r="S259" s="15">
        <v>4.1194229123851827</v>
      </c>
      <c r="T259" s="15">
        <v>4.1460091284599274</v>
      </c>
      <c r="U259" s="15">
        <v>4.1708687543608516</v>
      </c>
      <c r="V259" s="15">
        <v>4.1941161317975499</v>
      </c>
      <c r="W259" s="15">
        <v>4.2158626851892702</v>
      </c>
      <c r="X259" s="15">
        <v>4.2362146298966641</v>
      </c>
      <c r="Y259" s="15">
        <v>4.2552738511795036</v>
      </c>
      <c r="Z259" s="15">
        <v>4.2731386507658087</v>
      </c>
      <c r="AA259" s="15">
        <v>4.2899043440816564</v>
      </c>
      <c r="AB259" s="15">
        <v>4.3056632745226384</v>
      </c>
      <c r="AC259" s="15">
        <v>4.3205014539309063</v>
      </c>
      <c r="AD259" s="15">
        <v>4.3344964957332071</v>
      </c>
      <c r="AE259" s="15">
        <v>4.3477186481201642</v>
      </c>
      <c r="AF259" s="15">
        <v>4.3602318462228613</v>
      </c>
      <c r="AG259" s="15"/>
      <c r="AH259" s="15"/>
      <c r="AI259" s="15"/>
      <c r="AJ259" s="15"/>
      <c r="AK259" s="15"/>
      <c r="AL259" s="15"/>
      <c r="AM259" s="15"/>
      <c r="AN259" s="15"/>
      <c r="AO259" s="15"/>
      <c r="AP259" s="15"/>
      <c r="AQ259" s="15"/>
      <c r="AR259" s="15"/>
      <c r="AS259" s="15"/>
      <c r="AT259" s="15"/>
      <c r="AU259" s="15"/>
    </row>
    <row r="260" spans="1:47" x14ac:dyDescent="0.2">
      <c r="A260" s="13">
        <v>33228</v>
      </c>
      <c r="B260" s="15"/>
      <c r="C260" s="15">
        <v>3.503625826580588</v>
      </c>
      <c r="D260" s="15">
        <v>3.5342414472250816</v>
      </c>
      <c r="E260" s="15">
        <v>3.5711111991134081</v>
      </c>
      <c r="F260" s="15">
        <v>3.612196039056947</v>
      </c>
      <c r="G260" s="15">
        <v>3.6558433603893761</v>
      </c>
      <c r="H260" s="15">
        <v>3.7006185902416067</v>
      </c>
      <c r="I260" s="15">
        <v>3.7453581335971315</v>
      </c>
      <c r="J260" s="15">
        <v>3.7892767685423965</v>
      </c>
      <c r="K260" s="15">
        <v>3.8318646949629995</v>
      </c>
      <c r="L260" s="15">
        <v>3.8727957562844355</v>
      </c>
      <c r="M260" s="15">
        <v>3.9118700508658732</v>
      </c>
      <c r="N260" s="15">
        <v>3.9489767981961372</v>
      </c>
      <c r="O260" s="15">
        <v>3.9840695830243575</v>
      </c>
      <c r="P260" s="15">
        <v>4.017149417133572</v>
      </c>
      <c r="Q260" s="15">
        <v>4.0482528825822524</v>
      </c>
      <c r="R260" s="15">
        <v>4.0774435715967527</v>
      </c>
      <c r="S260" s="15">
        <v>4.1048039945673764</v>
      </c>
      <c r="T260" s="15">
        <v>4.1304284161577174</v>
      </c>
      <c r="U260" s="15">
        <v>4.1544198924400648</v>
      </c>
      <c r="V260" s="15">
        <v>4.176886401545878</v>
      </c>
      <c r="W260" s="15">
        <v>4.197932983791139</v>
      </c>
      <c r="X260" s="15">
        <v>4.2176598142150707</v>
      </c>
      <c r="Y260" s="15">
        <v>4.2361630302009319</v>
      </c>
      <c r="Z260" s="15">
        <v>4.2535354276236044</v>
      </c>
      <c r="AA260" s="15">
        <v>4.2698670177219302</v>
      </c>
      <c r="AB260" s="15">
        <v>4.2852450114415497</v>
      </c>
      <c r="AC260" s="15">
        <v>4.2997506229655809</v>
      </c>
      <c r="AD260" s="15">
        <v>4.3134572036882641</v>
      </c>
      <c r="AE260" s="15">
        <v>4.3264312226902044</v>
      </c>
      <c r="AF260" s="15">
        <v>4.3387332499260394</v>
      </c>
      <c r="AG260" s="15"/>
      <c r="AH260" s="15"/>
      <c r="AI260" s="15"/>
      <c r="AJ260" s="15"/>
      <c r="AK260" s="15"/>
      <c r="AL260" s="15"/>
      <c r="AM260" s="15"/>
      <c r="AN260" s="15"/>
      <c r="AO260" s="15"/>
      <c r="AP260" s="15"/>
      <c r="AQ260" s="15"/>
      <c r="AR260" s="15"/>
      <c r="AS260" s="15"/>
      <c r="AT260" s="15"/>
      <c r="AU260" s="15"/>
    </row>
    <row r="261" spans="1:47" x14ac:dyDescent="0.2">
      <c r="A261" s="13">
        <v>33231</v>
      </c>
      <c r="B261" s="15"/>
      <c r="C261" s="15">
        <v>3.5383927604383718</v>
      </c>
      <c r="D261" s="15">
        <v>3.564938311261368</v>
      </c>
      <c r="E261" s="15">
        <v>3.5989110609791486</v>
      </c>
      <c r="F261" s="15">
        <v>3.637979042330183</v>
      </c>
      <c r="G261" s="15">
        <v>3.6802674423024362</v>
      </c>
      <c r="H261" s="15">
        <v>3.7241594395993363</v>
      </c>
      <c r="I261" s="15">
        <v>3.7683504574872146</v>
      </c>
      <c r="J261" s="15">
        <v>3.8119577039909989</v>
      </c>
      <c r="K261" s="15">
        <v>3.8544029826011781</v>
      </c>
      <c r="L261" s="15">
        <v>3.8953111835415171</v>
      </c>
      <c r="M261" s="15">
        <v>3.9344468191649087</v>
      </c>
      <c r="N261" s="15">
        <v>3.9716729586212751</v>
      </c>
      <c r="O261" s="15">
        <v>4.0069238509695069</v>
      </c>
      <c r="P261" s="15">
        <v>4.0401861936224694</v>
      </c>
      <c r="Q261" s="15">
        <v>4.0714860202585097</v>
      </c>
      <c r="R261" s="15">
        <v>4.100879238803242</v>
      </c>
      <c r="S261" s="15">
        <v>4.1284428919461016</v>
      </c>
      <c r="T261" s="15">
        <v>4.1542676244786483</v>
      </c>
      <c r="U261" s="15">
        <v>4.1784543691359914</v>
      </c>
      <c r="V261" s="15">
        <v>4.2011099823445219</v>
      </c>
      <c r="W261" s="15">
        <v>4.2223388367527059</v>
      </c>
      <c r="X261" s="15">
        <v>4.2422407786177398</v>
      </c>
      <c r="Y261" s="15">
        <v>4.2609118977950136</v>
      </c>
      <c r="Z261" s="15">
        <v>4.2784451753935802</v>
      </c>
      <c r="AA261" s="15">
        <v>4.2949310018186688</v>
      </c>
      <c r="AB261" s="15">
        <v>4.3104570899940891</v>
      </c>
      <c r="AC261" s="15">
        <v>4.3251051218000152</v>
      </c>
      <c r="AD261" s="15">
        <v>4.3389488833920504</v>
      </c>
      <c r="AE261" s="15">
        <v>4.3520552592301378</v>
      </c>
      <c r="AF261" s="15">
        <v>4.3644852180350924</v>
      </c>
      <c r="AG261" s="15"/>
      <c r="AH261" s="15"/>
      <c r="AI261" s="15"/>
      <c r="AJ261" s="15"/>
      <c r="AK261" s="15"/>
      <c r="AL261" s="15"/>
      <c r="AM261" s="15"/>
      <c r="AN261" s="15"/>
      <c r="AO261" s="15"/>
      <c r="AP261" s="15"/>
      <c r="AQ261" s="15"/>
      <c r="AR261" s="15"/>
      <c r="AS261" s="15"/>
      <c r="AT261" s="15"/>
      <c r="AU261" s="15"/>
    </row>
    <row r="262" spans="1:47" x14ac:dyDescent="0.2">
      <c r="A262" s="13">
        <v>33232</v>
      </c>
      <c r="B262" s="15"/>
      <c r="C262" s="15"/>
      <c r="D262" s="15"/>
      <c r="E262" s="15"/>
      <c r="F262" s="15"/>
      <c r="G262" s="15"/>
      <c r="H262" s="15"/>
      <c r="I262" s="15"/>
      <c r="J262" s="15"/>
      <c r="K262" s="15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  <c r="AE262" s="15"/>
      <c r="AF262" s="15"/>
      <c r="AG262" s="15"/>
      <c r="AH262" s="15"/>
      <c r="AI262" s="15"/>
      <c r="AJ262" s="15"/>
      <c r="AK262" s="15"/>
      <c r="AL262" s="15"/>
      <c r="AM262" s="15"/>
      <c r="AN262" s="15"/>
      <c r="AO262" s="15"/>
      <c r="AP262" s="15"/>
      <c r="AQ262" s="15"/>
      <c r="AR262" s="15"/>
      <c r="AS262" s="15"/>
      <c r="AT262" s="15"/>
      <c r="AU262" s="15"/>
    </row>
    <row r="263" spans="1:47" x14ac:dyDescent="0.2">
      <c r="A263" s="13">
        <v>33233</v>
      </c>
      <c r="B263" s="15"/>
      <c r="C263" s="15"/>
      <c r="D263" s="15"/>
      <c r="E263" s="15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  <c r="Q263" s="15"/>
      <c r="R263" s="15"/>
      <c r="S263" s="15"/>
      <c r="T263" s="15"/>
      <c r="U263" s="15"/>
      <c r="V263" s="15"/>
      <c r="W263" s="15"/>
      <c r="X263" s="15"/>
      <c r="Y263" s="15"/>
      <c r="Z263" s="15"/>
      <c r="AA263" s="15"/>
      <c r="AB263" s="15"/>
      <c r="AC263" s="15"/>
      <c r="AD263" s="15"/>
      <c r="AE263" s="15"/>
      <c r="AF263" s="15"/>
      <c r="AG263" s="15"/>
      <c r="AH263" s="15"/>
      <c r="AI263" s="15"/>
      <c r="AJ263" s="15"/>
      <c r="AK263" s="15"/>
      <c r="AL263" s="15"/>
      <c r="AM263" s="15"/>
      <c r="AN263" s="15"/>
      <c r="AO263" s="15"/>
      <c r="AP263" s="15"/>
      <c r="AQ263" s="15"/>
      <c r="AR263" s="15"/>
      <c r="AS263" s="15"/>
      <c r="AT263" s="15"/>
      <c r="AU263" s="15"/>
    </row>
    <row r="264" spans="1:47" x14ac:dyDescent="0.2">
      <c r="A264" s="13">
        <v>33234</v>
      </c>
      <c r="B264" s="15"/>
      <c r="C264" s="15">
        <v>3.5591913271538345</v>
      </c>
      <c r="D264" s="15">
        <v>3.5812596914026114</v>
      </c>
      <c r="E264" s="15">
        <v>3.6120210142433509</v>
      </c>
      <c r="F264" s="15">
        <v>3.6488312886631826</v>
      </c>
      <c r="G264" s="15">
        <v>3.689579064149263</v>
      </c>
      <c r="H264" s="15">
        <v>3.7324530756382046</v>
      </c>
      <c r="I264" s="15">
        <v>3.775995486746309</v>
      </c>
      <c r="J264" s="15">
        <v>3.8192161000175853</v>
      </c>
      <c r="K264" s="15">
        <v>3.8614612559352963</v>
      </c>
      <c r="L264" s="15">
        <v>3.9023016761606595</v>
      </c>
      <c r="M264" s="15">
        <v>3.9414623444147439</v>
      </c>
      <c r="N264" s="15">
        <v>3.9787771352843917</v>
      </c>
      <c r="O264" s="15">
        <v>4.0141585667595061</v>
      </c>
      <c r="P264" s="15">
        <v>4.0475771046006637</v>
      </c>
      <c r="Q264" s="15">
        <v>4.0790466753964498</v>
      </c>
      <c r="R264" s="15">
        <v>4.1086142268363313</v>
      </c>
      <c r="S264" s="15">
        <v>4.1363503958559154</v>
      </c>
      <c r="T264" s="15">
        <v>4.1623416385443974</v>
      </c>
      <c r="U264" s="15">
        <v>4.1866864909808843</v>
      </c>
      <c r="V264" s="15">
        <v>4.209490677733859</v>
      </c>
      <c r="W264" s="15">
        <v>4.230858028261558</v>
      </c>
      <c r="X264" s="15">
        <v>4.250888209344577</v>
      </c>
      <c r="Y264" s="15">
        <v>4.2696774294988389</v>
      </c>
      <c r="Z264" s="15">
        <v>4.287319035228129</v>
      </c>
      <c r="AA264" s="15">
        <v>4.3039039879261107</v>
      </c>
      <c r="AB264" s="15">
        <v>4.3195207186051352</v>
      </c>
      <c r="AC264" s="15">
        <v>4.3342516206517123</v>
      </c>
      <c r="AD264" s="15">
        <v>4.3481711240313849</v>
      </c>
      <c r="AE264" s="15">
        <v>4.3613466985134224</v>
      </c>
      <c r="AF264" s="15">
        <v>4.3738398479845824</v>
      </c>
      <c r="AG264" s="15"/>
      <c r="AH264" s="15"/>
      <c r="AI264" s="15"/>
      <c r="AJ264" s="15"/>
      <c r="AK264" s="15"/>
      <c r="AL264" s="15"/>
      <c r="AM264" s="15"/>
      <c r="AN264" s="15"/>
      <c r="AO264" s="15"/>
      <c r="AP264" s="15"/>
      <c r="AQ264" s="15"/>
      <c r="AR264" s="15"/>
      <c r="AS264" s="15"/>
      <c r="AT264" s="15"/>
      <c r="AU264" s="15"/>
    </row>
    <row r="265" spans="1:47" x14ac:dyDescent="0.2">
      <c r="A265" s="13">
        <v>33235</v>
      </c>
      <c r="B265" s="15"/>
      <c r="C265" s="15">
        <v>3.5873539511401407</v>
      </c>
      <c r="D265" s="15">
        <v>3.6050371393896472</v>
      </c>
      <c r="E265" s="15">
        <v>3.6323794818985502</v>
      </c>
      <c r="F265" s="15">
        <v>3.666508445570225</v>
      </c>
      <c r="G265" s="15">
        <v>3.705141352609437</v>
      </c>
      <c r="H265" s="15">
        <v>3.7463283684488955</v>
      </c>
      <c r="I265" s="15">
        <v>3.7885068850605204</v>
      </c>
      <c r="J265" s="15">
        <v>3.830613861019891</v>
      </c>
      <c r="K265" s="15">
        <v>3.8719433160109316</v>
      </c>
      <c r="L265" s="15">
        <v>3.9120273270995445</v>
      </c>
      <c r="M265" s="15">
        <v>3.9505616358017415</v>
      </c>
      <c r="N265" s="15">
        <v>3.9873575114806687</v>
      </c>
      <c r="O265" s="15">
        <v>4.0223096602779584</v>
      </c>
      <c r="P265" s="15">
        <v>4.0553742680667622</v>
      </c>
      <c r="Q265" s="15">
        <v>4.0865536305188677</v>
      </c>
      <c r="R265" s="15">
        <v>4.1158850823173649</v>
      </c>
      <c r="S265" s="15">
        <v>4.1434313002213932</v>
      </c>
      <c r="T265" s="15">
        <v>4.1692723040693052</v>
      </c>
      <c r="U265" s="15">
        <v>4.1935014468466996</v>
      </c>
      <c r="V265" s="15">
        <v>4.2162201490533437</v>
      </c>
      <c r="W265" s="15">
        <v>4.2375285655181862</v>
      </c>
      <c r="X265" s="15">
        <v>4.2575232720899132</v>
      </c>
      <c r="Y265" s="15">
        <v>4.2762978701029422</v>
      </c>
      <c r="Z265" s="15">
        <v>4.2939434992247154</v>
      </c>
      <c r="AA265" s="15">
        <v>4.3105492475730758</v>
      </c>
      <c r="AB265" s="15">
        <v>4.3262019205560094</v>
      </c>
      <c r="AC265" s="15">
        <v>4.3409824388416292</v>
      </c>
      <c r="AD265" s="15">
        <v>4.3549639501092834</v>
      </c>
      <c r="AE265" s="15">
        <v>4.368212816379387</v>
      </c>
      <c r="AF265" s="15">
        <v>4.3807895833932626</v>
      </c>
      <c r="AG265" s="15"/>
      <c r="AH265" s="15"/>
      <c r="AI265" s="15"/>
      <c r="AJ265" s="15"/>
      <c r="AK265" s="15"/>
      <c r="AL265" s="15"/>
      <c r="AM265" s="15"/>
      <c r="AN265" s="15"/>
      <c r="AO265" s="15"/>
      <c r="AP265" s="15"/>
      <c r="AQ265" s="15"/>
      <c r="AR265" s="15"/>
      <c r="AS265" s="15"/>
      <c r="AT265" s="15"/>
      <c r="AU265" s="15"/>
    </row>
    <row r="266" spans="1:47" x14ac:dyDescent="0.2">
      <c r="A266" s="13">
        <v>33238</v>
      </c>
      <c r="B266" s="15"/>
      <c r="C266" s="15">
        <v>3.6200161692655257</v>
      </c>
      <c r="D266" s="15">
        <v>3.6318460609769176</v>
      </c>
      <c r="E266" s="15">
        <v>3.6545513187833896</v>
      </c>
      <c r="F266" s="15">
        <v>3.6849804195212719</v>
      </c>
      <c r="G266" s="15">
        <v>3.7206428425036124</v>
      </c>
      <c r="H266" s="15">
        <v>3.759421042617531</v>
      </c>
      <c r="I266" s="15">
        <v>3.7996233799555679</v>
      </c>
      <c r="J266" s="15">
        <v>3.8400955763366236</v>
      </c>
      <c r="K266" s="15">
        <v>3.8800655443390055</v>
      </c>
      <c r="L266" s="15">
        <v>3.919016004030706</v>
      </c>
      <c r="M266" s="15">
        <v>3.9566048556288709</v>
      </c>
      <c r="N266" s="15">
        <v>3.9926136559265255</v>
      </c>
      <c r="O266" s="15">
        <v>4.0269132692437148</v>
      </c>
      <c r="P266" s="15">
        <v>4.0594403654467115</v>
      </c>
      <c r="Q266" s="15">
        <v>4.0901809685614552</v>
      </c>
      <c r="R266" s="15">
        <v>4.1191586231388886</v>
      </c>
      <c r="S266" s="15">
        <v>4.1464243705244934</v>
      </c>
      <c r="T266" s="15">
        <v>4.1720486729747641</v>
      </c>
      <c r="U266" s="15">
        <v>4.1961170333859847</v>
      </c>
      <c r="V266" s="15">
        <v>4.2187242959804374</v>
      </c>
      <c r="W266" s="15">
        <v>4.2399649942911166</v>
      </c>
      <c r="X266" s="15">
        <v>4.2599309011302084</v>
      </c>
      <c r="Y266" s="15">
        <v>4.2787114895107061</v>
      </c>
      <c r="Z266" s="15">
        <v>4.2963943291635207</v>
      </c>
      <c r="AA266" s="15">
        <v>4.3130654035385714</v>
      </c>
      <c r="AB266" s="15">
        <v>4.3288087846621846</v>
      </c>
      <c r="AC266" s="15">
        <v>4.3437029585794384</v>
      </c>
      <c r="AD266" s="15">
        <v>4.3578189476056375</v>
      </c>
      <c r="AE266" s="15">
        <v>4.3712212606973173</v>
      </c>
      <c r="AF266" s="15">
        <v>4.3839688239320669</v>
      </c>
      <c r="AG266" s="15"/>
      <c r="AH266" s="15"/>
      <c r="AI266" s="15"/>
      <c r="AJ266" s="15"/>
      <c r="AK266" s="15"/>
      <c r="AL266" s="15"/>
      <c r="AM266" s="15"/>
      <c r="AN266" s="15"/>
      <c r="AO266" s="15"/>
      <c r="AP266" s="15"/>
      <c r="AQ266" s="15"/>
      <c r="AR266" s="15"/>
      <c r="AS266" s="15"/>
      <c r="AT266" s="15"/>
      <c r="AU266" s="15"/>
    </row>
    <row r="267" spans="1:47" x14ac:dyDescent="0.2">
      <c r="A267" s="13">
        <v>33239</v>
      </c>
      <c r="B267" s="15"/>
      <c r="C267" s="15"/>
      <c r="D267" s="15"/>
      <c r="E267" s="15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  <c r="Q267" s="15"/>
      <c r="R267" s="15"/>
      <c r="S267" s="15"/>
      <c r="T267" s="15"/>
      <c r="U267" s="15"/>
      <c r="V267" s="15"/>
      <c r="W267" s="15"/>
      <c r="X267" s="15"/>
      <c r="Y267" s="15"/>
      <c r="Z267" s="15"/>
      <c r="AA267" s="15"/>
      <c r="AB267" s="15"/>
      <c r="AC267" s="15"/>
      <c r="AD267" s="15"/>
      <c r="AE267" s="15"/>
      <c r="AF267" s="15"/>
      <c r="AG267" s="15"/>
      <c r="AH267" s="15"/>
      <c r="AI267" s="15"/>
      <c r="AJ267" s="15"/>
      <c r="AK267" s="15"/>
      <c r="AL267" s="15"/>
      <c r="AM267" s="15"/>
      <c r="AN267" s="15"/>
      <c r="AO267" s="15"/>
      <c r="AP267" s="15"/>
      <c r="AQ267" s="15"/>
      <c r="AR267" s="15"/>
      <c r="AS267" s="15"/>
      <c r="AT267" s="15"/>
      <c r="AU267" s="15"/>
    </row>
    <row r="268" spans="1:47" x14ac:dyDescent="0.2">
      <c r="A268" s="13">
        <v>33240</v>
      </c>
      <c r="B268" s="15"/>
      <c r="C268" s="15">
        <v>3.678261541334829</v>
      </c>
      <c r="D268" s="15">
        <v>3.6833889538373268</v>
      </c>
      <c r="E268" s="15">
        <v>3.7007993347818791</v>
      </c>
      <c r="F268" s="15">
        <v>3.7270034219464927</v>
      </c>
      <c r="G268" s="15">
        <v>3.7592557668052726</v>
      </c>
      <c r="H268" s="15">
        <v>3.7952304008693862</v>
      </c>
      <c r="I268" s="15">
        <v>3.8330726128140586</v>
      </c>
      <c r="J268" s="15">
        <v>3.8715134805575562</v>
      </c>
      <c r="K268" s="15">
        <v>3.9096995682438549</v>
      </c>
      <c r="L268" s="15">
        <v>3.9470544436925041</v>
      </c>
      <c r="M268" s="15">
        <v>3.9831921147500102</v>
      </c>
      <c r="N268" s="15">
        <v>4.0178610175171983</v>
      </c>
      <c r="O268" s="15">
        <v>4.0509066751674636</v>
      </c>
      <c r="P268" s="15">
        <v>4.0822461487171395</v>
      </c>
      <c r="Q268" s="15">
        <v>4.1118501525647728</v>
      </c>
      <c r="R268" s="15">
        <v>4.1397302081384248</v>
      </c>
      <c r="S268" s="15">
        <v>4.1659280943213162</v>
      </c>
      <c r="T268" s="15">
        <v>4.1905075027378791</v>
      </c>
      <c r="U268" s="15">
        <v>4.2135491854465643</v>
      </c>
      <c r="V268" s="15">
        <v>4.2351446819190759</v>
      </c>
      <c r="W268" s="15">
        <v>4.2553859985576654</v>
      </c>
      <c r="X268" s="15">
        <v>4.274362923253876</v>
      </c>
      <c r="Y268" s="15">
        <v>4.2921633893404536</v>
      </c>
      <c r="Z268" s="15">
        <v>4.3088737953428691</v>
      </c>
      <c r="AA268" s="15">
        <v>4.3245792605320288</v>
      </c>
      <c r="AB268" s="15">
        <v>4.3393632270527602</v>
      </c>
      <c r="AC268" s="15">
        <v>4.3533036502626157</v>
      </c>
      <c r="AD268" s="15">
        <v>4.3664710716288493</v>
      </c>
      <c r="AE268" s="15">
        <v>4.3789295625957649</v>
      </c>
      <c r="AF268" s="15">
        <v>4.3907376488737082</v>
      </c>
      <c r="AG268" s="15"/>
      <c r="AH268" s="15"/>
      <c r="AI268" s="15"/>
      <c r="AJ268" s="15"/>
      <c r="AK268" s="15"/>
      <c r="AL268" s="15"/>
      <c r="AM268" s="15"/>
      <c r="AN268" s="15"/>
      <c r="AO268" s="15"/>
      <c r="AP268" s="15"/>
      <c r="AQ268" s="15"/>
      <c r="AR268" s="15"/>
      <c r="AS268" s="15"/>
      <c r="AT268" s="15"/>
      <c r="AU268" s="15"/>
    </row>
    <row r="269" spans="1:47" x14ac:dyDescent="0.2">
      <c r="A269" s="13">
        <v>33241</v>
      </c>
      <c r="B269" s="15"/>
      <c r="C269" s="15">
        <v>3.6510123530940266</v>
      </c>
      <c r="D269" s="15">
        <v>3.6604480081444346</v>
      </c>
      <c r="E269" s="15">
        <v>3.6806374480831963</v>
      </c>
      <c r="F269" s="15">
        <v>3.7084676920557751</v>
      </c>
      <c r="G269" s="15">
        <v>3.7414793821625261</v>
      </c>
      <c r="H269" s="15">
        <v>3.7775825865035273</v>
      </c>
      <c r="I269" s="15">
        <v>3.8151114920049349</v>
      </c>
      <c r="J269" s="15">
        <v>3.852930406006156</v>
      </c>
      <c r="K269" s="15">
        <v>3.8902793107312563</v>
      </c>
      <c r="L269" s="15">
        <v>3.9266486485358048</v>
      </c>
      <c r="M269" s="15">
        <v>3.9617010531157675</v>
      </c>
      <c r="N269" s="15">
        <v>3.995220704995635</v>
      </c>
      <c r="O269" s="15">
        <v>4.0270795685204916</v>
      </c>
      <c r="P269" s="15">
        <v>4.0572142908506024</v>
      </c>
      <c r="Q269" s="15">
        <v>4.0856100312576125</v>
      </c>
      <c r="R269" s="15">
        <v>4.1122888265861182</v>
      </c>
      <c r="S269" s="15">
        <v>4.1372997431374774</v>
      </c>
      <c r="T269" s="15">
        <v>4.1607109923903565</v>
      </c>
      <c r="U269" s="15">
        <v>4.1826056267634728</v>
      </c>
      <c r="V269" s="15">
        <v>4.2030758761276168</v>
      </c>
      <c r="W269" s="15">
        <v>4.2222137120913938</v>
      </c>
      <c r="X269" s="15">
        <v>4.2401085086871211</v>
      </c>
      <c r="Y269" s="15">
        <v>4.2568474775600738</v>
      </c>
      <c r="Z269" s="15">
        <v>4.2725160407938407</v>
      </c>
      <c r="AA269" s="15">
        <v>4.2871981288973293</v>
      </c>
      <c r="AB269" s="15">
        <v>4.3009758277254431</v>
      </c>
      <c r="AC269" s="15">
        <v>4.3139257242229441</v>
      </c>
      <c r="AD269" s="15">
        <v>4.3261171004807393</v>
      </c>
      <c r="AE269" s="15">
        <v>4.3376128704347359</v>
      </c>
      <c r="AF269" s="15">
        <v>4.3484704896022732</v>
      </c>
      <c r="AG269" s="15"/>
      <c r="AH269" s="15"/>
      <c r="AI269" s="15"/>
      <c r="AJ269" s="15"/>
      <c r="AK269" s="15"/>
      <c r="AL269" s="15"/>
      <c r="AM269" s="15"/>
      <c r="AN269" s="15"/>
      <c r="AO269" s="15"/>
      <c r="AP269" s="15"/>
      <c r="AQ269" s="15"/>
      <c r="AR269" s="15"/>
      <c r="AS269" s="15"/>
      <c r="AT269" s="15"/>
      <c r="AU269" s="15"/>
    </row>
    <row r="270" spans="1:47" x14ac:dyDescent="0.2">
      <c r="A270" s="13">
        <v>33242</v>
      </c>
      <c r="B270" s="15"/>
      <c r="C270" s="15">
        <v>3.6903100305013936</v>
      </c>
      <c r="D270" s="15">
        <v>3.6925731623151141</v>
      </c>
      <c r="E270" s="15">
        <v>3.7075442978533211</v>
      </c>
      <c r="F270" s="15">
        <v>3.7316213533669123</v>
      </c>
      <c r="G270" s="15">
        <v>3.7619715409579677</v>
      </c>
      <c r="H270" s="15">
        <v>3.7961973774691482</v>
      </c>
      <c r="I270" s="15">
        <v>3.8323957171061589</v>
      </c>
      <c r="J270" s="15">
        <v>3.8692668247997348</v>
      </c>
      <c r="K270" s="15">
        <v>3.9059359701069125</v>
      </c>
      <c r="L270" s="15">
        <v>3.9418117663057251</v>
      </c>
      <c r="M270" s="15">
        <v>3.9764976254824056</v>
      </c>
      <c r="N270" s="15">
        <v>4.0097344647642599</v>
      </c>
      <c r="O270" s="15">
        <v>4.0413625104749258</v>
      </c>
      <c r="P270" s="15">
        <v>4.0712951641353383</v>
      </c>
      <c r="Q270" s="15">
        <v>4.0995007086644097</v>
      </c>
      <c r="R270" s="15">
        <v>4.1259891619771656</v>
      </c>
      <c r="S270" s="15">
        <v>4.15080147882224</v>
      </c>
      <c r="T270" s="15">
        <v>4.1740010911721068</v>
      </c>
      <c r="U270" s="15">
        <v>4.195668947986495</v>
      </c>
      <c r="V270" s="15">
        <v>4.2158969219451068</v>
      </c>
      <c r="W270" s="15">
        <v>4.2347772414638349</v>
      </c>
      <c r="X270" s="15">
        <v>4.2523998888197365</v>
      </c>
      <c r="Y270" s="15">
        <v>4.2688529736242584</v>
      </c>
      <c r="Z270" s="15">
        <v>4.2842230556966205</v>
      </c>
      <c r="AA270" s="15">
        <v>4.2985954029447111</v>
      </c>
      <c r="AB270" s="15">
        <v>4.312053537014144</v>
      </c>
      <c r="AC270" s="15">
        <v>4.3246752931421248</v>
      </c>
      <c r="AD270" s="15">
        <v>4.3365309610454652</v>
      </c>
      <c r="AE270" s="15">
        <v>4.3476842603992516</v>
      </c>
      <c r="AF270" s="15">
        <v>4.3581932794142286</v>
      </c>
      <c r="AG270" s="15"/>
      <c r="AH270" s="15"/>
      <c r="AI270" s="15"/>
      <c r="AJ270" s="15"/>
      <c r="AK270" s="15"/>
      <c r="AL270" s="15"/>
      <c r="AM270" s="15"/>
      <c r="AN270" s="15"/>
      <c r="AO270" s="15"/>
      <c r="AP270" s="15"/>
      <c r="AQ270" s="15"/>
      <c r="AR270" s="15"/>
      <c r="AS270" s="15"/>
      <c r="AT270" s="15"/>
      <c r="AU270" s="15"/>
    </row>
    <row r="271" spans="1:47" x14ac:dyDescent="0.2">
      <c r="A271" s="13">
        <v>33245</v>
      </c>
      <c r="B271" s="15"/>
      <c r="C271" s="15">
        <v>3.6305568555287242</v>
      </c>
      <c r="D271" s="15">
        <v>3.6454935379132754</v>
      </c>
      <c r="E271" s="15">
        <v>3.6707139788562291</v>
      </c>
      <c r="F271" s="15">
        <v>3.7031541242777228</v>
      </c>
      <c r="G271" s="15">
        <v>3.7403795618315043</v>
      </c>
      <c r="H271" s="15">
        <v>3.7803138647060219</v>
      </c>
      <c r="I271" s="15">
        <v>3.821308404549709</v>
      </c>
      <c r="J271" s="15">
        <v>3.8622470993807516</v>
      </c>
      <c r="K271" s="15">
        <v>3.902389113681338</v>
      </c>
      <c r="L271" s="15">
        <v>3.9412437818499968</v>
      </c>
      <c r="M271" s="15">
        <v>3.9784924301027438</v>
      </c>
      <c r="N271" s="15">
        <v>4.0139377906444018</v>
      </c>
      <c r="O271" s="15">
        <v>4.0474702777828284</v>
      </c>
      <c r="P271" s="15">
        <v>4.0790449136912708</v>
      </c>
      <c r="Q271" s="15">
        <v>4.1086651764420195</v>
      </c>
      <c r="R271" s="15">
        <v>4.1363713363799173</v>
      </c>
      <c r="S271" s="15">
        <v>4.1622300394172136</v>
      </c>
      <c r="T271" s="15">
        <v>4.1863258913347137</v>
      </c>
      <c r="U271" s="15">
        <v>4.2087573182276943</v>
      </c>
      <c r="V271" s="15">
        <v>4.2296307577554071</v>
      </c>
      <c r="W271" s="15">
        <v>4.2490508793308548</v>
      </c>
      <c r="X271" s="15">
        <v>4.2671184753214888</v>
      </c>
      <c r="Y271" s="15">
        <v>4.2839311277131733</v>
      </c>
      <c r="Z271" s="15">
        <v>4.2995837616242509</v>
      </c>
      <c r="AA271" s="15">
        <v>4.314169087637219</v>
      </c>
      <c r="AB271" s="15">
        <v>4.3277772691865355</v>
      </c>
      <c r="AC271" s="15">
        <v>4.3404919985244561</v>
      </c>
      <c r="AD271" s="15">
        <v>4.3523887193452877</v>
      </c>
      <c r="AE271" s="15">
        <v>4.3635357063358642</v>
      </c>
      <c r="AF271" s="15">
        <v>4.3739950893194708</v>
      </c>
      <c r="AG271" s="15"/>
      <c r="AH271" s="15"/>
      <c r="AI271" s="15"/>
      <c r="AJ271" s="15"/>
      <c r="AK271" s="15"/>
      <c r="AL271" s="15"/>
      <c r="AM271" s="15"/>
      <c r="AN271" s="15"/>
      <c r="AO271" s="15"/>
      <c r="AP271" s="15"/>
      <c r="AQ271" s="15"/>
      <c r="AR271" s="15"/>
      <c r="AS271" s="15"/>
      <c r="AT271" s="15"/>
      <c r="AU271" s="15"/>
    </row>
    <row r="272" spans="1:47" x14ac:dyDescent="0.2">
      <c r="A272" s="13">
        <v>33246</v>
      </c>
      <c r="B272" s="15"/>
      <c r="C272" s="15">
        <v>3.599278358842994</v>
      </c>
      <c r="D272" s="15">
        <v>3.6154491895863834</v>
      </c>
      <c r="E272" s="15">
        <v>3.6423970598757767</v>
      </c>
      <c r="F272" s="15">
        <v>3.6769011885114105</v>
      </c>
      <c r="G272" s="15">
        <v>3.716401305854383</v>
      </c>
      <c r="H272" s="15">
        <v>3.7587131517285326</v>
      </c>
      <c r="I272" s="15">
        <v>3.802104506119635</v>
      </c>
      <c r="J272" s="15">
        <v>3.8454040944415713</v>
      </c>
      <c r="K272" s="15">
        <v>3.8878352804293859</v>
      </c>
      <c r="L272" s="15">
        <v>3.9288845250200546</v>
      </c>
      <c r="M272" s="15">
        <v>3.9682191684768804</v>
      </c>
      <c r="N272" s="15">
        <v>4.0056342305876269</v>
      </c>
      <c r="O272" s="15">
        <v>4.0410169441299582</v>
      </c>
      <c r="P272" s="15">
        <v>4.0743224882951354</v>
      </c>
      <c r="Q272" s="15">
        <v>4.1055570020846268</v>
      </c>
      <c r="R272" s="15">
        <v>4.1347653073585384</v>
      </c>
      <c r="S272" s="15">
        <v>4.1620198248639433</v>
      </c>
      <c r="T272" s="15">
        <v>4.1874116180706302</v>
      </c>
      <c r="U272" s="15">
        <v>4.2110460758952399</v>
      </c>
      <c r="V272" s="15">
        <v>4.2330367638457584</v>
      </c>
      <c r="W272" s="15">
        <v>4.2534950763587638</v>
      </c>
      <c r="X272" s="15">
        <v>4.2725280771679666</v>
      </c>
      <c r="Y272" s="15">
        <v>4.2902392465547372</v>
      </c>
      <c r="Z272" s="15">
        <v>4.3067290991847109</v>
      </c>
      <c r="AA272" s="15">
        <v>4.3220956778118982</v>
      </c>
      <c r="AB272" s="15">
        <v>4.3364342124708521</v>
      </c>
      <c r="AC272" s="15">
        <v>4.3498329929528143</v>
      </c>
      <c r="AD272" s="15">
        <v>4.3623715408914308</v>
      </c>
      <c r="AE272" s="15">
        <v>4.3741217624340321</v>
      </c>
      <c r="AF272" s="15">
        <v>4.3851490361682464</v>
      </c>
      <c r="AG272" s="15"/>
      <c r="AH272" s="15"/>
      <c r="AI272" s="15"/>
      <c r="AJ272" s="15"/>
      <c r="AK272" s="15"/>
      <c r="AL272" s="15"/>
      <c r="AM272" s="15"/>
      <c r="AN272" s="15"/>
      <c r="AO272" s="15"/>
      <c r="AP272" s="15"/>
      <c r="AQ272" s="15"/>
      <c r="AR272" s="15"/>
      <c r="AS272" s="15"/>
      <c r="AT272" s="15"/>
      <c r="AU272" s="15"/>
    </row>
    <row r="273" spans="1:47" x14ac:dyDescent="0.2">
      <c r="A273" s="13">
        <v>33247</v>
      </c>
      <c r="B273" s="15"/>
      <c r="C273" s="15">
        <v>3.5938633096223076</v>
      </c>
      <c r="D273" s="15">
        <v>3.6093435376443526</v>
      </c>
      <c r="E273" s="15">
        <v>3.6362252178408658</v>
      </c>
      <c r="F273" s="15">
        <v>3.6711100009231652</v>
      </c>
      <c r="G273" s="15">
        <v>3.7112977082335328</v>
      </c>
      <c r="H273" s="15">
        <v>3.7544859569449645</v>
      </c>
      <c r="I273" s="15">
        <v>3.7988511787012911</v>
      </c>
      <c r="J273" s="15">
        <v>3.8431607556918648</v>
      </c>
      <c r="K273" s="15">
        <v>3.8865970961478657</v>
      </c>
      <c r="L273" s="15">
        <v>3.9286192967229097</v>
      </c>
      <c r="M273" s="15">
        <v>3.9688766773610369</v>
      </c>
      <c r="N273" s="15">
        <v>4.0071528332701174</v>
      </c>
      <c r="O273" s="15">
        <v>4.0433283362374501</v>
      </c>
      <c r="P273" s="15">
        <v>4.0773552144772855</v>
      </c>
      <c r="Q273" s="15">
        <v>4.1092390885240899</v>
      </c>
      <c r="R273" s="15">
        <v>4.1390262492304384</v>
      </c>
      <c r="S273" s="15">
        <v>4.1667918759284301</v>
      </c>
      <c r="T273" s="15">
        <v>4.1926305213551389</v>
      </c>
      <c r="U273" s="15">
        <v>4.2166516077016274</v>
      </c>
      <c r="V273" s="15">
        <v>4.2389729763269539</v>
      </c>
      <c r="W273" s="15">
        <v>4.2597100943867652</v>
      </c>
      <c r="X273" s="15">
        <v>4.2789738505511412</v>
      </c>
      <c r="Y273" s="15">
        <v>4.2968713465722219</v>
      </c>
      <c r="Z273" s="15">
        <v>4.3135065502010805</v>
      </c>
      <c r="AA273" s="15">
        <v>4.3289808168744148</v>
      </c>
      <c r="AB273" s="15">
        <v>4.3433925388768433</v>
      </c>
      <c r="AC273" s="15">
        <v>4.3568329077542378</v>
      </c>
      <c r="AD273" s="15">
        <v>4.3693840769711256</v>
      </c>
      <c r="AE273" s="15">
        <v>4.3811203545596111</v>
      </c>
      <c r="AF273" s="15">
        <v>4.3921093238954301</v>
      </c>
      <c r="AG273" s="15"/>
      <c r="AH273" s="15"/>
      <c r="AI273" s="15"/>
      <c r="AJ273" s="15"/>
      <c r="AK273" s="15"/>
      <c r="AL273" s="15"/>
      <c r="AM273" s="15"/>
      <c r="AN273" s="15"/>
      <c r="AO273" s="15"/>
      <c r="AP273" s="15"/>
      <c r="AQ273" s="15"/>
      <c r="AR273" s="15"/>
      <c r="AS273" s="15"/>
      <c r="AT273" s="15"/>
      <c r="AU273" s="15"/>
    </row>
    <row r="274" spans="1:47" x14ac:dyDescent="0.2">
      <c r="A274" s="13">
        <v>33248</v>
      </c>
      <c r="B274" s="15"/>
      <c r="C274" s="15">
        <v>3.5590590551541132</v>
      </c>
      <c r="D274" s="15">
        <v>3.5808778684042584</v>
      </c>
      <c r="E274" s="15">
        <v>3.6130568755565013</v>
      </c>
      <c r="F274" s="15">
        <v>3.6524109174081563</v>
      </c>
      <c r="G274" s="15">
        <v>3.6963943785925801</v>
      </c>
      <c r="H274" s="15">
        <v>3.7428273627539856</v>
      </c>
      <c r="I274" s="15">
        <v>3.7899844122175104</v>
      </c>
      <c r="J274" s="15">
        <v>3.8367057784103227</v>
      </c>
      <c r="K274" s="15">
        <v>3.8822287930931911</v>
      </c>
      <c r="L274" s="15">
        <v>3.9260555117874776</v>
      </c>
      <c r="M274" s="15">
        <v>3.9678699875999532</v>
      </c>
      <c r="N274" s="15">
        <v>4.0074847425212088</v>
      </c>
      <c r="O274" s="15">
        <v>4.0448050816245882</v>
      </c>
      <c r="P274" s="15">
        <v>4.0798046764654687</v>
      </c>
      <c r="Q274" s="15">
        <v>4.1125084734607551</v>
      </c>
      <c r="R274" s="15">
        <v>4.1429802864853755</v>
      </c>
      <c r="S274" s="15">
        <v>4.1713108963043899</v>
      </c>
      <c r="T274" s="15">
        <v>4.1976083262420616</v>
      </c>
      <c r="U274" s="15">
        <v>4.2219937068718387</v>
      </c>
      <c r="V274" s="15">
        <v>4.244595080552461</v>
      </c>
      <c r="W274" s="15">
        <v>4.2655367576313665</v>
      </c>
      <c r="X274" s="15">
        <v>4.2849373575461653</v>
      </c>
      <c r="Y274" s="15">
        <v>4.30291079987144</v>
      </c>
      <c r="Z274" s="15">
        <v>4.319567114639951</v>
      </c>
      <c r="AA274" s="15">
        <v>4.3350130898634776</v>
      </c>
      <c r="AB274" s="15">
        <v>4.3493519903675146</v>
      </c>
      <c r="AC274" s="15">
        <v>4.3626792834087382</v>
      </c>
      <c r="AD274" s="15">
        <v>4.3750808501547676</v>
      </c>
      <c r="AE274" s="15">
        <v>4.3866342595923493</v>
      </c>
      <c r="AF274" s="15">
        <v>4.3974099559817619</v>
      </c>
      <c r="AG274" s="15"/>
      <c r="AH274" s="15"/>
      <c r="AI274" s="15"/>
      <c r="AJ274" s="15"/>
      <c r="AK274" s="15"/>
      <c r="AL274" s="15"/>
      <c r="AM274" s="15"/>
      <c r="AN274" s="15"/>
      <c r="AO274" s="15"/>
      <c r="AP274" s="15"/>
      <c r="AQ274" s="15"/>
      <c r="AR274" s="15"/>
      <c r="AS274" s="15"/>
      <c r="AT274" s="15"/>
      <c r="AU274" s="15"/>
    </row>
    <row r="275" spans="1:47" x14ac:dyDescent="0.2">
      <c r="A275" s="13">
        <v>33249</v>
      </c>
      <c r="B275" s="15"/>
      <c r="C275" s="15">
        <v>3.5553449418929297</v>
      </c>
      <c r="D275" s="15">
        <v>3.5764530051710883</v>
      </c>
      <c r="E275" s="15">
        <v>3.6086950530053468</v>
      </c>
      <c r="F275" s="15">
        <v>3.648662747410564</v>
      </c>
      <c r="G275" s="15">
        <v>3.6936349250420308</v>
      </c>
      <c r="H275" s="15">
        <v>3.7412845643161914</v>
      </c>
      <c r="I275" s="15">
        <v>3.7897766484300779</v>
      </c>
      <c r="J275" s="15">
        <v>3.8378789342960933</v>
      </c>
      <c r="K275" s="15">
        <v>3.8847801656087215</v>
      </c>
      <c r="L275" s="15">
        <v>3.9299497459481922</v>
      </c>
      <c r="M275" s="15">
        <v>3.9730500325661957</v>
      </c>
      <c r="N275" s="15">
        <v>4.0138795853060358</v>
      </c>
      <c r="O275" s="15">
        <v>4.0523353325494051</v>
      </c>
      <c r="P275" s="15">
        <v>4.0883866847589143</v>
      </c>
      <c r="Q275" s="15">
        <v>4.1220574139578634</v>
      </c>
      <c r="R275" s="15">
        <v>4.1534124852411924</v>
      </c>
      <c r="S275" s="15">
        <v>4.1825454012002723</v>
      </c>
      <c r="T275" s="15">
        <v>4.2095679970830346</v>
      </c>
      <c r="U275" s="15">
        <v>4.2346060712556435</v>
      </c>
      <c r="V275" s="15">
        <v>4.2577926946544311</v>
      </c>
      <c r="W275" s="15">
        <v>4.2792570265979988</v>
      </c>
      <c r="X275" s="15">
        <v>4.2991223611452778</v>
      </c>
      <c r="Y275" s="15">
        <v>4.3175071516024977</v>
      </c>
      <c r="Z275" s="15">
        <v>4.334525845135718</v>
      </c>
      <c r="AA275" s="15">
        <v>4.3502895494130671</v>
      </c>
      <c r="AB275" s="15">
        <v>4.3649056809213356</v>
      </c>
      <c r="AC275" s="15">
        <v>4.3784734236322596</v>
      </c>
      <c r="AD275" s="15">
        <v>4.3910819373145351</v>
      </c>
      <c r="AE275" s="15">
        <v>4.4028117005196741</v>
      </c>
      <c r="AF275" s="15">
        <v>4.4137357507559001</v>
      </c>
      <c r="AG275" s="15"/>
      <c r="AH275" s="15"/>
      <c r="AI275" s="15"/>
      <c r="AJ275" s="15"/>
      <c r="AK275" s="15"/>
      <c r="AL275" s="15"/>
      <c r="AM275" s="15"/>
      <c r="AN275" s="15"/>
      <c r="AO275" s="15"/>
      <c r="AP275" s="15"/>
      <c r="AQ275" s="15"/>
      <c r="AR275" s="15"/>
      <c r="AS275" s="15"/>
      <c r="AT275" s="15"/>
      <c r="AU275" s="15"/>
    </row>
    <row r="276" spans="1:47" x14ac:dyDescent="0.2">
      <c r="A276" s="13">
        <v>33252</v>
      </c>
      <c r="B276" s="15"/>
      <c r="C276" s="15">
        <v>3.4774915230017349</v>
      </c>
      <c r="D276" s="15">
        <v>3.5065207595730641</v>
      </c>
      <c r="E276" s="15">
        <v>3.5453313817035017</v>
      </c>
      <c r="F276" s="15">
        <v>3.5908312518150214</v>
      </c>
      <c r="G276" s="15">
        <v>3.6405370484563386</v>
      </c>
      <c r="H276" s="15">
        <v>3.6923160903168384</v>
      </c>
      <c r="I276" s="15">
        <v>3.7444877450445091</v>
      </c>
      <c r="J276" s="15">
        <v>3.7959295111324565</v>
      </c>
      <c r="K276" s="15">
        <v>3.8459084659521081</v>
      </c>
      <c r="L276" s="15">
        <v>3.8939514076422381</v>
      </c>
      <c r="M276" s="15">
        <v>3.9397636923691666</v>
      </c>
      <c r="N276" s="15">
        <v>3.9831767172598433</v>
      </c>
      <c r="O276" s="15">
        <v>4.0241129090238879</v>
      </c>
      <c r="P276" s="15">
        <v>4.062561768800256</v>
      </c>
      <c r="Q276" s="15">
        <v>4.0985631035499122</v>
      </c>
      <c r="R276" s="15">
        <v>4.1321947897690006</v>
      </c>
      <c r="S276" s="15">
        <v>4.1635604033584492</v>
      </c>
      <c r="T276" s="15">
        <v>4.1927791697899712</v>
      </c>
      <c r="U276" s="15">
        <v>4.21998210754687</v>
      </c>
      <c r="V276" s="15">
        <v>4.2453059221233147</v>
      </c>
      <c r="W276" s="15">
        <v>4.2688826209556545</v>
      </c>
      <c r="X276" s="15">
        <v>4.2908378734883819</v>
      </c>
      <c r="Y276" s="15">
        <v>4.3112921223079441</v>
      </c>
      <c r="Z276" s="15">
        <v>4.3303614843251639</v>
      </c>
      <c r="AA276" s="15">
        <v>4.3481584705884551</v>
      </c>
      <c r="AB276" s="15">
        <v>4.3647916785039031</v>
      </c>
      <c r="AC276" s="15">
        <v>4.3803613628674505</v>
      </c>
      <c r="AD276" s="15">
        <v>4.3949577426745563</v>
      </c>
      <c r="AE276" s="15">
        <v>4.4086623518108636</v>
      </c>
      <c r="AF276" s="15">
        <v>4.4215492797821767</v>
      </c>
      <c r="AG276" s="15"/>
      <c r="AH276" s="15"/>
      <c r="AI276" s="15"/>
      <c r="AJ276" s="15"/>
      <c r="AK276" s="15"/>
      <c r="AL276" s="15"/>
      <c r="AM276" s="15"/>
      <c r="AN276" s="15"/>
      <c r="AO276" s="15"/>
      <c r="AP276" s="15"/>
      <c r="AQ276" s="15"/>
      <c r="AR276" s="15"/>
      <c r="AS276" s="15"/>
      <c r="AT276" s="15"/>
      <c r="AU276" s="15"/>
    </row>
    <row r="277" spans="1:47" x14ac:dyDescent="0.2">
      <c r="A277" s="13">
        <v>33253</v>
      </c>
      <c r="B277" s="15"/>
      <c r="C277" s="15">
        <v>3.4436343806381107</v>
      </c>
      <c r="D277" s="15">
        <v>3.4801932619345632</v>
      </c>
      <c r="E277" s="15">
        <v>3.5249817764020892</v>
      </c>
      <c r="F277" s="15">
        <v>3.5752441803087445</v>
      </c>
      <c r="G277" s="15">
        <v>3.6287460129183797</v>
      </c>
      <c r="H277" s="15">
        <v>3.6835550189268234</v>
      </c>
      <c r="I277" s="15">
        <v>3.7381495293117353</v>
      </c>
      <c r="J277" s="15">
        <v>3.7915224019471672</v>
      </c>
      <c r="K277" s="15">
        <v>3.8430256192700996</v>
      </c>
      <c r="L277" s="15">
        <v>3.8922505812102504</v>
      </c>
      <c r="M277" s="15">
        <v>3.9389532872235988</v>
      </c>
      <c r="N277" s="15">
        <v>3.9830059246670126</v>
      </c>
      <c r="O277" s="15">
        <v>4.0243645943813329</v>
      </c>
      <c r="P277" s="15">
        <v>4.0630472281955967</v>
      </c>
      <c r="Q277" s="15">
        <v>4.0991181311799814</v>
      </c>
      <c r="R277" s="15">
        <v>4.1326766345437775</v>
      </c>
      <c r="S277" s="15">
        <v>4.1638448144093729</v>
      </c>
      <c r="T277" s="15">
        <v>4.1927574223095796</v>
      </c>
      <c r="U277" s="15">
        <v>4.2195585767941433</v>
      </c>
      <c r="V277" s="15">
        <v>4.2443960927522273</v>
      </c>
      <c r="W277" s="15">
        <v>4.2674114717371756</v>
      </c>
      <c r="X277" s="15">
        <v>4.2887385916436891</v>
      </c>
      <c r="Y277" s="15">
        <v>4.3085050484252942</v>
      </c>
      <c r="Z277" s="15">
        <v>4.3268332391876507</v>
      </c>
      <c r="AA277" s="15">
        <v>4.3438412273956946</v>
      </c>
      <c r="AB277" s="15">
        <v>4.3596425202555622</v>
      </c>
      <c r="AC277" s="15">
        <v>4.3743416311008598</v>
      </c>
      <c r="AD277" s="15">
        <v>4.3880324569855826</v>
      </c>
      <c r="AE277" s="15">
        <v>4.4007997160183558</v>
      </c>
      <c r="AF277" s="15">
        <v>4.4127202586403556</v>
      </c>
      <c r="AG277" s="15"/>
      <c r="AH277" s="15"/>
      <c r="AI277" s="15"/>
      <c r="AJ277" s="15"/>
      <c r="AK277" s="15"/>
      <c r="AL277" s="15"/>
      <c r="AM277" s="15"/>
      <c r="AN277" s="15"/>
      <c r="AO277" s="15"/>
      <c r="AP277" s="15"/>
      <c r="AQ277" s="15"/>
      <c r="AR277" s="15"/>
      <c r="AS277" s="15"/>
      <c r="AT277" s="15"/>
      <c r="AU277" s="15"/>
    </row>
    <row r="278" spans="1:47" x14ac:dyDescent="0.2">
      <c r="A278" s="13">
        <v>33254</v>
      </c>
      <c r="B278" s="15"/>
      <c r="C278" s="15">
        <v>3.4720692846561785</v>
      </c>
      <c r="D278" s="15">
        <v>3.5047266391914991</v>
      </c>
      <c r="E278" s="15">
        <v>3.5468467008125755</v>
      </c>
      <c r="F278" s="15">
        <v>3.5953779437327102</v>
      </c>
      <c r="G278" s="15">
        <v>3.6478619092345732</v>
      </c>
      <c r="H278" s="15">
        <v>3.702183192913878</v>
      </c>
      <c r="I278" s="15">
        <v>3.7566787130904196</v>
      </c>
      <c r="J278" s="15">
        <v>3.8102422646803076</v>
      </c>
      <c r="K278" s="15">
        <v>3.8621553404862872</v>
      </c>
      <c r="L278" s="15">
        <v>3.9119578994915343</v>
      </c>
      <c r="M278" s="15">
        <v>3.9593675961782697</v>
      </c>
      <c r="N278" s="15">
        <v>4.0042275171456865</v>
      </c>
      <c r="O278" s="15">
        <v>4.0464713388552322</v>
      </c>
      <c r="P278" s="15">
        <v>4.0860994881931854</v>
      </c>
      <c r="Q278" s="15">
        <v>4.1231624548644303</v>
      </c>
      <c r="R278" s="15">
        <v>4.1577485754988883</v>
      </c>
      <c r="S278" s="15">
        <v>4.189971318889719</v>
      </c>
      <c r="T278" s="15">
        <v>4.2199590016659645</v>
      </c>
      <c r="U278" s="15">
        <v>4.2478510655374189</v>
      </c>
      <c r="V278" s="15">
        <v>4.2737919064572107</v>
      </c>
      <c r="W278" s="15">
        <v>4.2979203783844504</v>
      </c>
      <c r="X278" s="15">
        <v>4.3203683078691819</v>
      </c>
      <c r="Y278" s="15">
        <v>4.3412617297834819</v>
      </c>
      <c r="Z278" s="15">
        <v>4.3607218858866323</v>
      </c>
      <c r="AA278" s="15">
        <v>4.3788660222659965</v>
      </c>
      <c r="AB278" s="15">
        <v>4.3958070816136718</v>
      </c>
      <c r="AC278" s="15">
        <v>4.4116491298909217</v>
      </c>
      <c r="AD278" s="15">
        <v>4.426485696741242</v>
      </c>
      <c r="AE278" s="15">
        <v>4.440401202702887</v>
      </c>
      <c r="AF278" s="15">
        <v>4.4534722605096162</v>
      </c>
      <c r="AG278" s="15"/>
      <c r="AH278" s="15"/>
      <c r="AI278" s="15"/>
      <c r="AJ278" s="15"/>
      <c r="AK278" s="15"/>
      <c r="AL278" s="15"/>
      <c r="AM278" s="15"/>
      <c r="AN278" s="15"/>
      <c r="AO278" s="15"/>
      <c r="AP278" s="15"/>
      <c r="AQ278" s="15"/>
      <c r="AR278" s="15"/>
      <c r="AS278" s="15"/>
      <c r="AT278" s="15"/>
      <c r="AU278" s="15"/>
    </row>
    <row r="279" spans="1:47" x14ac:dyDescent="0.2">
      <c r="A279" s="13">
        <v>33255</v>
      </c>
      <c r="B279" s="15"/>
      <c r="C279" s="15">
        <v>3.5152168359446132</v>
      </c>
      <c r="D279" s="15">
        <v>3.5463092071092044</v>
      </c>
      <c r="E279" s="15">
        <v>3.5865045941734022</v>
      </c>
      <c r="F279" s="15">
        <v>3.6328544876900417</v>
      </c>
      <c r="G279" s="15">
        <v>3.6829819546316918</v>
      </c>
      <c r="H279" s="15">
        <v>3.7348412558659585</v>
      </c>
      <c r="I279" s="15">
        <v>3.78682609178203</v>
      </c>
      <c r="J279" s="15">
        <v>3.8378692937170986</v>
      </c>
      <c r="K279" s="15">
        <v>3.8872785012144244</v>
      </c>
      <c r="L279" s="15">
        <v>3.9346112266334945</v>
      </c>
      <c r="M279" s="15">
        <v>3.979596769894953</v>
      </c>
      <c r="N279" s="15">
        <v>4.0220856927273232</v>
      </c>
      <c r="O279" s="15">
        <v>4.0620161348314756</v>
      </c>
      <c r="P279" s="15">
        <v>4.0993907670458114</v>
      </c>
      <c r="Q279" s="15">
        <v>4.1342606585618755</v>
      </c>
      <c r="R279" s="15">
        <v>4.1667134539427861</v>
      </c>
      <c r="S279" s="15">
        <v>4.1968609703767559</v>
      </c>
      <c r="T279" s="15">
        <v>4.2248292058814698</v>
      </c>
      <c r="U279" s="15">
        <v>4.250754772350354</v>
      </c>
      <c r="V279" s="15">
        <v>4.2747788917722547</v>
      </c>
      <c r="W279" s="15">
        <v>4.2970372385023969</v>
      </c>
      <c r="X279" s="15">
        <v>4.3176585582591365</v>
      </c>
      <c r="Y279" s="15">
        <v>4.3367658877015751</v>
      </c>
      <c r="Z279" s="15">
        <v>4.3544775387501309</v>
      </c>
      <c r="AA279" s="15">
        <v>4.3709078845375728</v>
      </c>
      <c r="AB279" s="15">
        <v>4.3861670503064518</v>
      </c>
      <c r="AC279" s="15">
        <v>4.4003564472428289</v>
      </c>
      <c r="AD279" s="15">
        <v>4.4135671897235236</v>
      </c>
      <c r="AE279" s="15">
        <v>4.425881493766596</v>
      </c>
      <c r="AF279" s="15">
        <v>4.4373739482254617</v>
      </c>
      <c r="AG279" s="15"/>
      <c r="AH279" s="15"/>
      <c r="AI279" s="15"/>
      <c r="AJ279" s="15"/>
      <c r="AK279" s="15"/>
      <c r="AL279" s="15"/>
      <c r="AM279" s="15"/>
      <c r="AN279" s="15"/>
      <c r="AO279" s="15"/>
      <c r="AP279" s="15"/>
      <c r="AQ279" s="15"/>
      <c r="AR279" s="15"/>
      <c r="AS279" s="15"/>
      <c r="AT279" s="15"/>
      <c r="AU279" s="15"/>
    </row>
    <row r="280" spans="1:47" x14ac:dyDescent="0.2">
      <c r="A280" s="13">
        <v>33256</v>
      </c>
      <c r="B280" s="15"/>
      <c r="C280" s="15">
        <v>3.6097417870473332</v>
      </c>
      <c r="D280" s="15">
        <v>3.6318970680950216</v>
      </c>
      <c r="E280" s="15">
        <v>3.6639412028745486</v>
      </c>
      <c r="F280" s="15">
        <v>3.702796549818494</v>
      </c>
      <c r="G280" s="15">
        <v>3.7459992490208291</v>
      </c>
      <c r="H280" s="15">
        <v>3.7914411270929036</v>
      </c>
      <c r="I280" s="15">
        <v>3.8374734485710107</v>
      </c>
      <c r="J280" s="15">
        <v>3.8829954647992935</v>
      </c>
      <c r="K280" s="15">
        <v>3.9272853105844177</v>
      </c>
      <c r="L280" s="15">
        <v>3.9698737099674228</v>
      </c>
      <c r="M280" s="15">
        <v>4.0104650420879686</v>
      </c>
      <c r="N280" s="15">
        <v>4.0488862661553426</v>
      </c>
      <c r="O280" s="15">
        <v>4.0850528714291103</v>
      </c>
      <c r="P280" s="15">
        <v>4.1189455798374652</v>
      </c>
      <c r="Q280" s="15">
        <v>4.1505940378100687</v>
      </c>
      <c r="R280" s="15">
        <v>4.1800648907923312</v>
      </c>
      <c r="S280" s="15">
        <v>4.2074497813157361</v>
      </c>
      <c r="T280" s="15">
        <v>4.2328559002158723</v>
      </c>
      <c r="U280" s="15">
        <v>4.2564022322571615</v>
      </c>
      <c r="V280" s="15">
        <v>4.278213458078266</v>
      </c>
      <c r="W280" s="15">
        <v>4.298410251267069</v>
      </c>
      <c r="X280" s="15">
        <v>4.3171078708196733</v>
      </c>
      <c r="Y280" s="15">
        <v>4.3344171140301864</v>
      </c>
      <c r="Z280" s="15">
        <v>4.3504450857496799</v>
      </c>
      <c r="AA280" s="15">
        <v>4.3652958119690091</v>
      </c>
      <c r="AB280" s="15">
        <v>4.3790698064057345</v>
      </c>
      <c r="AC280" s="15">
        <v>4.391859775857613</v>
      </c>
      <c r="AD280" s="15">
        <v>4.4037491593714799</v>
      </c>
      <c r="AE280" s="15">
        <v>4.4148133919103394</v>
      </c>
      <c r="AF280" s="15">
        <v>4.4251210477939233</v>
      </c>
      <c r="AG280" s="15"/>
      <c r="AH280" s="15"/>
      <c r="AI280" s="15"/>
      <c r="AJ280" s="15"/>
      <c r="AK280" s="15"/>
      <c r="AL280" s="15"/>
      <c r="AM280" s="15"/>
      <c r="AN280" s="15"/>
      <c r="AO280" s="15"/>
      <c r="AP280" s="15"/>
      <c r="AQ280" s="15"/>
      <c r="AR280" s="15"/>
      <c r="AS280" s="15"/>
      <c r="AT280" s="15"/>
      <c r="AU280" s="15"/>
    </row>
    <row r="281" spans="1:47" x14ac:dyDescent="0.2">
      <c r="A281" s="13">
        <v>33259</v>
      </c>
      <c r="B281" s="15"/>
      <c r="C281" s="15">
        <v>3.315356859317641</v>
      </c>
      <c r="D281" s="15">
        <v>3.3735784510516318</v>
      </c>
      <c r="E281" s="15">
        <v>3.4344931463912478</v>
      </c>
      <c r="F281" s="15">
        <v>3.4966491541623399</v>
      </c>
      <c r="G281" s="15">
        <v>3.5588005933475992</v>
      </c>
      <c r="H281" s="15">
        <v>3.619828205754152</v>
      </c>
      <c r="I281" s="15">
        <v>3.6788562800806921</v>
      </c>
      <c r="J281" s="15">
        <v>3.7353354995081691</v>
      </c>
      <c r="K281" s="15">
        <v>3.7889438063676519</v>
      </c>
      <c r="L281" s="15">
        <v>3.8395106492088034</v>
      </c>
      <c r="M281" s="15">
        <v>3.8869696371065574</v>
      </c>
      <c r="N281" s="15">
        <v>3.9313279042125204</v>
      </c>
      <c r="O281" s="15">
        <v>3.9726456861225561</v>
      </c>
      <c r="P281" s="15">
        <v>4.0110223458125089</v>
      </c>
      <c r="Q281" s="15">
        <v>4.0465865917932096</v>
      </c>
      <c r="R281" s="15">
        <v>4.0794890388108751</v>
      </c>
      <c r="S281" s="15">
        <v>4.1098914555139476</v>
      </c>
      <c r="T281" s="15">
        <v>4.1379579652712479</v>
      </c>
      <c r="U281" s="15">
        <v>4.1638538030139101</v>
      </c>
      <c r="V281" s="15">
        <v>4.1877416187591034</v>
      </c>
      <c r="W281" s="15">
        <v>4.2097740753588795</v>
      </c>
      <c r="X281" s="15">
        <v>4.2300937511001395</v>
      </c>
      <c r="Y281" s="15">
        <v>4.2488349283499618</v>
      </c>
      <c r="Z281" s="15">
        <v>4.2661250238866062</v>
      </c>
      <c r="AA281" s="15">
        <v>4.2820857311334839</v>
      </c>
      <c r="AB281" s="15">
        <v>4.2968329739511324</v>
      </c>
      <c r="AC281" s="15">
        <v>4.3104728298837163</v>
      </c>
      <c r="AD281" s="15">
        <v>4.3231003373095733</v>
      </c>
      <c r="AE281" s="15">
        <v>4.3348010201164069</v>
      </c>
      <c r="AF281" s="15">
        <v>4.3456522469142334</v>
      </c>
      <c r="AG281" s="15"/>
      <c r="AH281" s="15"/>
      <c r="AI281" s="15"/>
      <c r="AJ281" s="15"/>
      <c r="AK281" s="15"/>
      <c r="AL281" s="15"/>
      <c r="AM281" s="15"/>
      <c r="AN281" s="15"/>
      <c r="AO281" s="15"/>
      <c r="AP281" s="15"/>
      <c r="AQ281" s="15"/>
      <c r="AR281" s="15"/>
      <c r="AS281" s="15"/>
      <c r="AT281" s="15"/>
      <c r="AU281" s="15"/>
    </row>
    <row r="282" spans="1:47" x14ac:dyDescent="0.2">
      <c r="A282" s="13">
        <v>33260</v>
      </c>
      <c r="B282" s="15"/>
      <c r="C282" s="15">
        <v>3.3759696371291401</v>
      </c>
      <c r="D282" s="15">
        <v>3.4222540475498739</v>
      </c>
      <c r="E282" s="15">
        <v>3.4736199680734963</v>
      </c>
      <c r="F282" s="15">
        <v>3.5280896447881744</v>
      </c>
      <c r="G282" s="15">
        <v>3.5840262575528912</v>
      </c>
      <c r="H282" s="15">
        <v>3.6399957677807606</v>
      </c>
      <c r="I282" s="15">
        <v>3.6948786073057067</v>
      </c>
      <c r="J282" s="15">
        <v>3.747950388059258</v>
      </c>
      <c r="K282" s="15">
        <v>3.7987603772118947</v>
      </c>
      <c r="L282" s="15">
        <v>3.8470402788493656</v>
      </c>
      <c r="M282" s="15">
        <v>3.8926472224366653</v>
      </c>
      <c r="N282" s="15">
        <v>3.9355268730006059</v>
      </c>
      <c r="O282" s="15">
        <v>3.9756888379182058</v>
      </c>
      <c r="P282" s="15">
        <v>4.0131898399824237</v>
      </c>
      <c r="Q282" s="15">
        <v>4.0481219385481717</v>
      </c>
      <c r="R282" s="15">
        <v>4.0806037241590865</v>
      </c>
      <c r="S282" s="15">
        <v>4.1107693681701205</v>
      </c>
      <c r="T282" s="15">
        <v>4.138759867583536</v>
      </c>
      <c r="U282" s="15">
        <v>4.1647209823637352</v>
      </c>
      <c r="V282" s="15">
        <v>4.1887987907074802</v>
      </c>
      <c r="W282" s="15">
        <v>4.2111317847557723</v>
      </c>
      <c r="X282" s="15">
        <v>4.2318503677941202</v>
      </c>
      <c r="Y282" s="15">
        <v>4.2510782872552131</v>
      </c>
      <c r="Z282" s="15">
        <v>4.2689337822797446</v>
      </c>
      <c r="AA282" s="15">
        <v>4.2855304996048869</v>
      </c>
      <c r="AB282" s="15">
        <v>4.300977267344245</v>
      </c>
      <c r="AC282" s="15">
        <v>4.3153739506579853</v>
      </c>
      <c r="AD282" s="15">
        <v>4.3288102004181175</v>
      </c>
      <c r="AE282" s="15">
        <v>4.3413668613115695</v>
      </c>
      <c r="AF282" s="15">
        <v>4.3531172298666316</v>
      </c>
      <c r="AG282" s="15"/>
      <c r="AH282" s="15"/>
      <c r="AI282" s="15"/>
      <c r="AJ282" s="15"/>
      <c r="AK282" s="15"/>
      <c r="AL282" s="15"/>
      <c r="AM282" s="15"/>
      <c r="AN282" s="15"/>
      <c r="AO282" s="15"/>
      <c r="AP282" s="15"/>
      <c r="AQ282" s="15"/>
      <c r="AR282" s="15"/>
      <c r="AS282" s="15"/>
      <c r="AT282" s="15"/>
      <c r="AU282" s="15"/>
    </row>
    <row r="283" spans="1:47" x14ac:dyDescent="0.2">
      <c r="A283" s="13">
        <v>33261</v>
      </c>
      <c r="B283" s="15"/>
      <c r="C283" s="15">
        <v>3.3794300555926342</v>
      </c>
      <c r="D283" s="15">
        <v>3.4253897422248056</v>
      </c>
      <c r="E283" s="15">
        <v>3.4763904313959837</v>
      </c>
      <c r="F283" s="15">
        <v>3.5304610187334897</v>
      </c>
      <c r="G283" s="15">
        <v>3.5859696043346325</v>
      </c>
      <c r="H283" s="15">
        <v>3.6414865042828639</v>
      </c>
      <c r="I283" s="15">
        <v>3.6958973121548535</v>
      </c>
      <c r="J283" s="15">
        <v>3.7484820571413007</v>
      </c>
      <c r="K283" s="15">
        <v>3.7987935238553163</v>
      </c>
      <c r="L283" s="15">
        <v>3.8465663339139988</v>
      </c>
      <c r="M283" s="15">
        <v>3.8916601218746765</v>
      </c>
      <c r="N283" s="15">
        <v>3.9340227667230883</v>
      </c>
      <c r="O283" s="15">
        <v>3.9736658795321471</v>
      </c>
      <c r="P283" s="15">
        <v>4.0106480318600601</v>
      </c>
      <c r="Q283" s="15">
        <v>4.0450630156289966</v>
      </c>
      <c r="R283" s="15">
        <v>4.0770310450737384</v>
      </c>
      <c r="S283" s="15">
        <v>4.1066876606917271</v>
      </c>
      <c r="T283" s="15">
        <v>4.1341749094853766</v>
      </c>
      <c r="U283" s="15">
        <v>4.1596393414901582</v>
      </c>
      <c r="V283" s="15">
        <v>4.1832275587142806</v>
      </c>
      <c r="W283" s="15">
        <v>4.2050783285087299</v>
      </c>
      <c r="X283" s="15">
        <v>4.2253221438602564</v>
      </c>
      <c r="Y283" s="15">
        <v>4.2440826900950723</v>
      </c>
      <c r="Z283" s="15">
        <v>4.2614780186134258</v>
      </c>
      <c r="AA283" s="15">
        <v>4.2776214835607318</v>
      </c>
      <c r="AB283" s="15">
        <v>4.2926215255920592</v>
      </c>
      <c r="AC283" s="15">
        <v>4.3065775753280251</v>
      </c>
      <c r="AD283" s="15">
        <v>4.3195788578178194</v>
      </c>
      <c r="AE283" s="15">
        <v>4.3317058030136169</v>
      </c>
      <c r="AF283" s="15">
        <v>4.3430313022130145</v>
      </c>
      <c r="AG283" s="15"/>
      <c r="AH283" s="15"/>
      <c r="AI283" s="15"/>
      <c r="AJ283" s="15"/>
      <c r="AK283" s="15"/>
      <c r="AL283" s="15"/>
      <c r="AM283" s="15"/>
      <c r="AN283" s="15"/>
      <c r="AO283" s="15"/>
      <c r="AP283" s="15"/>
      <c r="AQ283" s="15"/>
      <c r="AR283" s="15"/>
      <c r="AS283" s="15"/>
      <c r="AT283" s="15"/>
      <c r="AU283" s="15"/>
    </row>
    <row r="284" spans="1:47" x14ac:dyDescent="0.2">
      <c r="A284" s="13">
        <v>33262</v>
      </c>
      <c r="B284" s="15"/>
      <c r="C284" s="15">
        <v>3.418317006954251</v>
      </c>
      <c r="D284" s="15">
        <v>3.4655072061810186</v>
      </c>
      <c r="E284" s="15">
        <v>3.5166608339630137</v>
      </c>
      <c r="F284" s="15">
        <v>3.570089773999598</v>
      </c>
      <c r="G284" s="15">
        <v>3.6243820368337958</v>
      </c>
      <c r="H284" s="15">
        <v>3.6782920949133033</v>
      </c>
      <c r="I284" s="15">
        <v>3.7308504199030561</v>
      </c>
      <c r="J284" s="15">
        <v>3.7814368776280696</v>
      </c>
      <c r="K284" s="15">
        <v>3.8296728700122631</v>
      </c>
      <c r="L284" s="15">
        <v>3.8753408230748985</v>
      </c>
      <c r="M284" s="15">
        <v>3.918333866900789</v>
      </c>
      <c r="N284" s="15">
        <v>3.9586232756210182</v>
      </c>
      <c r="O284" s="15">
        <v>3.9962367607334195</v>
      </c>
      <c r="P284" s="15">
        <v>4.0312436191639627</v>
      </c>
      <c r="Q284" s="15">
        <v>4.0637443369097124</v>
      </c>
      <c r="R284" s="15">
        <v>4.093862738650766</v>
      </c>
      <c r="S284" s="15">
        <v>4.1217355280013139</v>
      </c>
      <c r="T284" s="15">
        <v>4.1475039962532234</v>
      </c>
      <c r="U284" s="15">
        <v>4.1713124302201576</v>
      </c>
      <c r="V284" s="15">
        <v>4.1933041777632099</v>
      </c>
      <c r="W284" s="15">
        <v>4.2136145191869678</v>
      </c>
      <c r="X284" s="15">
        <v>4.2323704300082534</v>
      </c>
      <c r="Y284" s="15">
        <v>4.249692054429449</v>
      </c>
      <c r="Z284" s="15">
        <v>4.2656938831513269</v>
      </c>
      <c r="AA284" s="15">
        <v>4.2804856932385755</v>
      </c>
      <c r="AB284" s="15">
        <v>4.2941723654601214</v>
      </c>
      <c r="AC284" s="15">
        <v>4.306850004378445</v>
      </c>
      <c r="AD284" s="15">
        <v>4.3186048522026965</v>
      </c>
      <c r="AE284" s="15">
        <v>4.3295146556682553</v>
      </c>
      <c r="AF284" s="15">
        <v>4.339649879675834</v>
      </c>
      <c r="AG284" s="15"/>
      <c r="AH284" s="15"/>
      <c r="AI284" s="15"/>
      <c r="AJ284" s="15"/>
      <c r="AK284" s="15"/>
      <c r="AL284" s="15"/>
      <c r="AM284" s="15"/>
      <c r="AN284" s="15"/>
      <c r="AO284" s="15"/>
      <c r="AP284" s="15"/>
      <c r="AQ284" s="15"/>
      <c r="AR284" s="15"/>
      <c r="AS284" s="15"/>
      <c r="AT284" s="15"/>
      <c r="AU284" s="15"/>
    </row>
    <row r="285" spans="1:47" x14ac:dyDescent="0.2">
      <c r="A285" s="13">
        <v>33263</v>
      </c>
      <c r="B285" s="15"/>
      <c r="C285" s="15">
        <v>3.4223144453237251</v>
      </c>
      <c r="D285" s="15">
        <v>3.4681521996101572</v>
      </c>
      <c r="E285" s="15">
        <v>3.5182428907228078</v>
      </c>
      <c r="F285" s="15">
        <v>3.5708117497274401</v>
      </c>
      <c r="G285" s="15">
        <v>3.6243795180844827</v>
      </c>
      <c r="H285" s="15">
        <v>3.6776456519460026</v>
      </c>
      <c r="I285" s="15">
        <v>3.7296023065705035</v>
      </c>
      <c r="J285" s="15">
        <v>3.7796042329887363</v>
      </c>
      <c r="K285" s="15">
        <v>3.8272556906738302</v>
      </c>
      <c r="L285" s="15">
        <v>3.8723272780637403</v>
      </c>
      <c r="M285" s="15">
        <v>3.9147039516347375</v>
      </c>
      <c r="N285" s="15">
        <v>3.9543513911842609</v>
      </c>
      <c r="O285" s="15">
        <v>3.9912935766861475</v>
      </c>
      <c r="P285" s="15">
        <v>4.0255974461389448</v>
      </c>
      <c r="Q285" s="15">
        <v>4.0573621560597362</v>
      </c>
      <c r="R285" s="15">
        <v>4.0867109555853443</v>
      </c>
      <c r="S285" s="15">
        <v>4.113780450782162</v>
      </c>
      <c r="T285" s="15">
        <v>4.1387122954233364</v>
      </c>
      <c r="U285" s="15">
        <v>4.1616515270655787</v>
      </c>
      <c r="V285" s="15">
        <v>4.1827424458452143</v>
      </c>
      <c r="W285" s="15">
        <v>4.2021214804733509</v>
      </c>
      <c r="X285" s="15">
        <v>4.2199169901923934</v>
      </c>
      <c r="Y285" s="15">
        <v>4.2362506977901626</v>
      </c>
      <c r="Z285" s="15">
        <v>4.2512388338161875</v>
      </c>
      <c r="AA285" s="15">
        <v>4.2649930488753283</v>
      </c>
      <c r="AB285" s="15">
        <v>4.2776201310477768</v>
      </c>
      <c r="AC285" s="15">
        <v>4.2892179385347742</v>
      </c>
      <c r="AD285" s="15">
        <v>4.2998743315378851</v>
      </c>
      <c r="AE285" s="15">
        <v>4.3096685640828643</v>
      </c>
      <c r="AF285" s="15">
        <v>4.3186725134733353</v>
      </c>
      <c r="AG285" s="15"/>
      <c r="AH285" s="15"/>
      <c r="AI285" s="15"/>
      <c r="AJ285" s="15"/>
      <c r="AK285" s="15"/>
      <c r="AL285" s="15"/>
      <c r="AM285" s="15"/>
      <c r="AN285" s="15"/>
      <c r="AO285" s="15"/>
      <c r="AP285" s="15"/>
      <c r="AQ285" s="15"/>
      <c r="AR285" s="15"/>
      <c r="AS285" s="15"/>
      <c r="AT285" s="15"/>
      <c r="AU285" s="15"/>
    </row>
    <row r="286" spans="1:47" x14ac:dyDescent="0.2">
      <c r="A286" s="13">
        <v>33266</v>
      </c>
      <c r="B286" s="15"/>
      <c r="C286" s="15">
        <v>3.5043101166499437</v>
      </c>
      <c r="D286" s="15">
        <v>3.5399235143815191</v>
      </c>
      <c r="E286" s="15">
        <v>3.5819412035852274</v>
      </c>
      <c r="F286" s="15">
        <v>3.6280900287997722</v>
      </c>
      <c r="G286" s="15">
        <v>3.6765145923331941</v>
      </c>
      <c r="H286" s="15">
        <v>3.7256079872778884</v>
      </c>
      <c r="I286" s="15">
        <v>3.7741264451969712</v>
      </c>
      <c r="J286" s="15">
        <v>3.8212584238728633</v>
      </c>
      <c r="K286" s="15">
        <v>3.8664887220909709</v>
      </c>
      <c r="L286" s="15">
        <v>3.9094996993065325</v>
      </c>
      <c r="M286" s="15">
        <v>3.9501095379353028</v>
      </c>
      <c r="N286" s="15">
        <v>3.9882322954239804</v>
      </c>
      <c r="O286" s="15">
        <v>4.0238512722971773</v>
      </c>
      <c r="P286" s="15">
        <v>4.0570007902948015</v>
      </c>
      <c r="Q286" s="15">
        <v>4.0877534370682422</v>
      </c>
      <c r="R286" s="15">
        <v>4.1162105351898912</v>
      </c>
      <c r="S286" s="15">
        <v>4.1424908317264597</v>
      </c>
      <c r="T286" s="15">
        <v>4.1667218567432505</v>
      </c>
      <c r="U286" s="15">
        <v>4.1890375329579657</v>
      </c>
      <c r="V286" s="15">
        <v>4.2095732361242568</v>
      </c>
      <c r="W286" s="15">
        <v>4.2284578761350726</v>
      </c>
      <c r="X286" s="15">
        <v>4.2458133790809658</v>
      </c>
      <c r="Y286" s="15">
        <v>4.2617559264832288</v>
      </c>
      <c r="Z286" s="15">
        <v>4.2763969457368702</v>
      </c>
      <c r="AA286" s="15">
        <v>4.2898438991546737</v>
      </c>
      <c r="AB286" s="15">
        <v>4.3021998855357575</v>
      </c>
      <c r="AC286" s="15">
        <v>4.3135594828369417</v>
      </c>
      <c r="AD286" s="15">
        <v>4.3240076412883202</v>
      </c>
      <c r="AE286" s="15">
        <v>4.3336210231812444</v>
      </c>
      <c r="AF286" s="15">
        <v>4.3424691868595673</v>
      </c>
      <c r="AG286" s="15"/>
      <c r="AH286" s="15"/>
      <c r="AI286" s="15"/>
      <c r="AJ286" s="15"/>
      <c r="AK286" s="15"/>
      <c r="AL286" s="15"/>
      <c r="AM286" s="15"/>
      <c r="AN286" s="15"/>
      <c r="AO286" s="15"/>
      <c r="AP286" s="15"/>
      <c r="AQ286" s="15"/>
      <c r="AR286" s="15"/>
      <c r="AS286" s="15"/>
      <c r="AT286" s="15"/>
      <c r="AU286" s="15"/>
    </row>
    <row r="287" spans="1:47" x14ac:dyDescent="0.2">
      <c r="A287" s="13">
        <v>33267</v>
      </c>
      <c r="B287" s="15"/>
      <c r="C287" s="15">
        <v>3.5392159173998099</v>
      </c>
      <c r="D287" s="15">
        <v>3.5687425616954975</v>
      </c>
      <c r="E287" s="15">
        <v>3.606010528441018</v>
      </c>
      <c r="F287" s="15">
        <v>3.6484232832128196</v>
      </c>
      <c r="G287" s="15">
        <v>3.693878878445453</v>
      </c>
      <c r="H287" s="15">
        <v>3.7405681606482655</v>
      </c>
      <c r="I287" s="15">
        <v>3.7870924296593884</v>
      </c>
      <c r="J287" s="15">
        <v>3.83253214682161</v>
      </c>
      <c r="K287" s="15">
        <v>3.8762955499010303</v>
      </c>
      <c r="L287" s="15">
        <v>3.9180093942795491</v>
      </c>
      <c r="M287" s="15">
        <v>3.9574506661999256</v>
      </c>
      <c r="N287" s="15">
        <v>3.9945023972184659</v>
      </c>
      <c r="O287" s="15">
        <v>4.0291242071734885</v>
      </c>
      <c r="P287" s="15">
        <v>4.0613321493742571</v>
      </c>
      <c r="Q287" s="15">
        <v>4.0911846022332554</v>
      </c>
      <c r="R287" s="15">
        <v>4.1187717808569673</v>
      </c>
      <c r="S287" s="15">
        <v>4.1442038998025605</v>
      </c>
      <c r="T287" s="15">
        <v>4.1676022082167385</v>
      </c>
      <c r="U287" s="15">
        <v>4.1890961521814356</v>
      </c>
      <c r="V287" s="15">
        <v>4.2088179044066729</v>
      </c>
      <c r="W287" s="15">
        <v>4.2268939430513921</v>
      </c>
      <c r="X287" s="15">
        <v>4.2434443568223186</v>
      </c>
      <c r="Y287" s="15">
        <v>4.2585839782878967</v>
      </c>
      <c r="Z287" s="15">
        <v>4.2724232901090193</v>
      </c>
      <c r="AA287" s="15">
        <v>4.2850691464115958</v>
      </c>
      <c r="AB287" s="15">
        <v>4.2966242859959101</v>
      </c>
      <c r="AC287" s="15">
        <v>4.3071830452750284</v>
      </c>
      <c r="AD287" s="15">
        <v>4.3168302178195654</v>
      </c>
      <c r="AE287" s="15">
        <v>4.3256423828190611</v>
      </c>
      <c r="AF287" s="15">
        <v>4.333689078564996</v>
      </c>
      <c r="AG287" s="15"/>
      <c r="AH287" s="15"/>
      <c r="AI287" s="15"/>
      <c r="AJ287" s="15"/>
      <c r="AK287" s="15"/>
      <c r="AL287" s="15"/>
      <c r="AM287" s="15"/>
      <c r="AN287" s="15"/>
      <c r="AO287" s="15"/>
      <c r="AP287" s="15"/>
      <c r="AQ287" s="15"/>
      <c r="AR287" s="15"/>
      <c r="AS287" s="15"/>
      <c r="AT287" s="15"/>
      <c r="AU287" s="15"/>
    </row>
    <row r="288" spans="1:47" x14ac:dyDescent="0.2">
      <c r="A288" s="13">
        <v>33268</v>
      </c>
      <c r="B288" s="15"/>
      <c r="C288" s="15">
        <v>3.5598537050640093</v>
      </c>
      <c r="D288" s="15">
        <v>3.5856034541983668</v>
      </c>
      <c r="E288" s="15">
        <v>3.61995747807822</v>
      </c>
      <c r="F288" s="15">
        <v>3.6601201707673119</v>
      </c>
      <c r="G288" s="15">
        <v>3.703839599165188</v>
      </c>
      <c r="H288" s="15">
        <v>3.7491850003884575</v>
      </c>
      <c r="I288" s="15">
        <v>3.7946652222943889</v>
      </c>
      <c r="J288" s="15">
        <v>3.8392952996911798</v>
      </c>
      <c r="K288" s="15">
        <v>3.8824358855546786</v>
      </c>
      <c r="L288" s="15">
        <v>3.9236780449725162</v>
      </c>
      <c r="M288" s="15">
        <v>3.9627712513591802</v>
      </c>
      <c r="N288" s="15">
        <v>3.9995767957716359</v>
      </c>
      <c r="O288" s="15">
        <v>4.0340367264530936</v>
      </c>
      <c r="P288" s="15">
        <v>4.0661525969418797</v>
      </c>
      <c r="Q288" s="15">
        <v>4.0959705897476661</v>
      </c>
      <c r="R288" s="15">
        <v>4.1235705028540011</v>
      </c>
      <c r="S288" s="15">
        <v>4.1490538402003425</v>
      </c>
      <c r="T288" s="15">
        <v>4.1725348598637995</v>
      </c>
      <c r="U288" s="15">
        <v>4.1941374159928069</v>
      </c>
      <c r="V288" s="15">
        <v>4.2139891613269835</v>
      </c>
      <c r="W288" s="15">
        <v>4.2322129192104976</v>
      </c>
      <c r="X288" s="15">
        <v>4.2489258517342074</v>
      </c>
      <c r="Y288" s="15">
        <v>4.2642404634718796</v>
      </c>
      <c r="Z288" s="15">
        <v>4.2782654045003774</v>
      </c>
      <c r="AA288" s="15">
        <v>4.2911061088912215</v>
      </c>
      <c r="AB288" s="15">
        <v>4.3028642096121219</v>
      </c>
      <c r="AC288" s="15">
        <v>4.3136331250736104</v>
      </c>
      <c r="AD288" s="15">
        <v>4.3234968819477029</v>
      </c>
      <c r="AE288" s="15">
        <v>4.3325314227865279</v>
      </c>
      <c r="AF288" s="15">
        <v>4.3408057608966084</v>
      </c>
      <c r="AG288" s="15"/>
      <c r="AH288" s="15"/>
      <c r="AI288" s="15"/>
      <c r="AJ288" s="15"/>
      <c r="AK288" s="15"/>
      <c r="AL288" s="15"/>
      <c r="AM288" s="15"/>
      <c r="AN288" s="15"/>
      <c r="AO288" s="15"/>
      <c r="AP288" s="15"/>
      <c r="AQ288" s="15"/>
      <c r="AR288" s="15"/>
      <c r="AS288" s="15"/>
      <c r="AT288" s="15"/>
      <c r="AU288" s="15"/>
    </row>
    <row r="289" spans="1:47" x14ac:dyDescent="0.2">
      <c r="A289" s="13">
        <v>33269</v>
      </c>
      <c r="B289" s="15"/>
      <c r="C289" s="15">
        <v>3.5128525828887533</v>
      </c>
      <c r="D289" s="15">
        <v>3.5513539185544967</v>
      </c>
      <c r="E289" s="15">
        <v>3.5955544896590474</v>
      </c>
      <c r="F289" s="15">
        <v>3.6433247416142698</v>
      </c>
      <c r="G289" s="15">
        <v>3.6929155013012953</v>
      </c>
      <c r="H289" s="15">
        <v>3.7428064566680983</v>
      </c>
      <c r="I289" s="15">
        <v>3.7918263822946456</v>
      </c>
      <c r="J289" s="15">
        <v>3.8392178762356681</v>
      </c>
      <c r="K289" s="15">
        <v>3.8845063647025064</v>
      </c>
      <c r="L289" s="15">
        <v>3.9274058260109062</v>
      </c>
      <c r="M289" s="15">
        <v>3.9677598680483954</v>
      </c>
      <c r="N289" s="15">
        <v>4.0055036019296351</v>
      </c>
      <c r="O289" s="15">
        <v>4.040638224433331</v>
      </c>
      <c r="P289" s="15">
        <v>4.0732136270380153</v>
      </c>
      <c r="Q289" s="15">
        <v>4.1033162222470825</v>
      </c>
      <c r="R289" s="15">
        <v>4.131059754822858</v>
      </c>
      <c r="S289" s="15">
        <v>4.1565737420830846</v>
      </c>
      <c r="T289" s="15">
        <v>4.1799948059902432</v>
      </c>
      <c r="U289" s="15">
        <v>4.2014646054373621</v>
      </c>
      <c r="V289" s="15">
        <v>4.2211249643897784</v>
      </c>
      <c r="W289" s="15">
        <v>4.2391100660659484</v>
      </c>
      <c r="X289" s="15">
        <v>4.2555461914594259</v>
      </c>
      <c r="Y289" s="15">
        <v>4.2705531237917977</v>
      </c>
      <c r="Z289" s="15">
        <v>4.2842452688182</v>
      </c>
      <c r="AA289" s="15">
        <v>4.2967325469657878</v>
      </c>
      <c r="AB289" s="15">
        <v>4.3081200212370572</v>
      </c>
      <c r="AC289" s="15">
        <v>4.3185037535395443</v>
      </c>
      <c r="AD289" s="15">
        <v>4.3279698259606931</v>
      </c>
      <c r="AE289" s="15">
        <v>4.3365957388357081</v>
      </c>
      <c r="AF289" s="15">
        <v>4.3444516367121668</v>
      </c>
      <c r="AG289" s="15"/>
      <c r="AH289" s="15"/>
      <c r="AI289" s="15"/>
      <c r="AJ289" s="15"/>
      <c r="AK289" s="15"/>
      <c r="AL289" s="15"/>
      <c r="AM289" s="15"/>
      <c r="AN289" s="15"/>
      <c r="AO289" s="15"/>
      <c r="AP289" s="15"/>
      <c r="AQ289" s="15"/>
      <c r="AR289" s="15"/>
      <c r="AS289" s="15"/>
      <c r="AT289" s="15"/>
      <c r="AU289" s="15"/>
    </row>
    <row r="290" spans="1:47" x14ac:dyDescent="0.2">
      <c r="A290" s="13">
        <v>33270</v>
      </c>
      <c r="B290" s="15"/>
      <c r="C290" s="15">
        <v>3.5133064665273821</v>
      </c>
      <c r="D290" s="15">
        <v>3.5568770722774268</v>
      </c>
      <c r="E290" s="15">
        <v>3.6046188457266788</v>
      </c>
      <c r="F290" s="15">
        <v>3.6547672094932455</v>
      </c>
      <c r="G290" s="15">
        <v>3.7058519276812634</v>
      </c>
      <c r="H290" s="15">
        <v>3.7565836715336633</v>
      </c>
      <c r="I290" s="15">
        <v>3.8059743695127524</v>
      </c>
      <c r="J290" s="15">
        <v>3.8533956462074412</v>
      </c>
      <c r="K290" s="15">
        <v>3.8984643832336032</v>
      </c>
      <c r="L290" s="15">
        <v>3.9409609668917538</v>
      </c>
      <c r="M290" s="15">
        <v>3.9807781929530974</v>
      </c>
      <c r="N290" s="15">
        <v>4.0178882050505029</v>
      </c>
      <c r="O290" s="15">
        <v>4.0523204536058186</v>
      </c>
      <c r="P290" s="15">
        <v>4.0841466150959302</v>
      </c>
      <c r="Q290" s="15">
        <v>4.1134700355390041</v>
      </c>
      <c r="R290" s="15">
        <v>4.1404176247871165</v>
      </c>
      <c r="S290" s="15">
        <v>4.1651286587580891</v>
      </c>
      <c r="T290" s="15">
        <v>4.1877465692358387</v>
      </c>
      <c r="U290" s="15">
        <v>4.2084174833086756</v>
      </c>
      <c r="V290" s="15">
        <v>4.2272859197881374</v>
      </c>
      <c r="W290" s="15">
        <v>4.2444877968683326</v>
      </c>
      <c r="X290" s="15">
        <v>4.2601505130729578</v>
      </c>
      <c r="Y290" s="15">
        <v>4.274394463474513</v>
      </c>
      <c r="Z290" s="15">
        <v>4.2873342471858908</v>
      </c>
      <c r="AA290" s="15">
        <v>4.2990796284852397</v>
      </c>
      <c r="AB290" s="15">
        <v>4.309735200736827</v>
      </c>
      <c r="AC290" s="15">
        <v>4.3193963995184657</v>
      </c>
      <c r="AD290" s="15">
        <v>4.3281486812885497</v>
      </c>
      <c r="AE290" s="15">
        <v>4.3360689296107546</v>
      </c>
      <c r="AF290" s="15">
        <v>4.3432266798532781</v>
      </c>
      <c r="AG290" s="15"/>
      <c r="AH290" s="15"/>
      <c r="AI290" s="15"/>
      <c r="AJ290" s="15"/>
      <c r="AK290" s="15"/>
      <c r="AL290" s="15"/>
      <c r="AM290" s="15"/>
      <c r="AN290" s="15"/>
      <c r="AO290" s="15"/>
      <c r="AP290" s="15"/>
      <c r="AQ290" s="15"/>
      <c r="AR290" s="15"/>
      <c r="AS290" s="15"/>
      <c r="AT290" s="15"/>
      <c r="AU290" s="15"/>
    </row>
    <row r="291" spans="1:47" x14ac:dyDescent="0.2">
      <c r="A291" s="13">
        <v>33273</v>
      </c>
      <c r="B291" s="15"/>
      <c r="C291" s="15">
        <v>3.5489424556870701</v>
      </c>
      <c r="D291" s="15">
        <v>3.5885043203707414</v>
      </c>
      <c r="E291" s="15">
        <v>3.6336251953725571</v>
      </c>
      <c r="F291" s="15">
        <v>3.6821800038109243</v>
      </c>
      <c r="G291" s="15">
        <v>3.732419182443163</v>
      </c>
      <c r="H291" s="15">
        <v>3.7828215634873597</v>
      </c>
      <c r="I291" s="15">
        <v>3.8322222809385131</v>
      </c>
      <c r="J291" s="15">
        <v>3.8798720283143213</v>
      </c>
      <c r="K291" s="15">
        <v>3.9253041848354107</v>
      </c>
      <c r="L291" s="15">
        <v>3.9682405868576978</v>
      </c>
      <c r="M291" s="15">
        <v>4.0085326350176089</v>
      </c>
      <c r="N291" s="15">
        <v>4.0461231870907524</v>
      </c>
      <c r="O291" s="15">
        <v>4.0810211532310383</v>
      </c>
      <c r="P291" s="15">
        <v>4.1132841137658573</v>
      </c>
      <c r="Q291" s="15">
        <v>4.1430061516527079</v>
      </c>
      <c r="R291" s="15">
        <v>4.1703085819955392</v>
      </c>
      <c r="S291" s="15">
        <v>4.19532786970536</v>
      </c>
      <c r="T291" s="15">
        <v>4.2182068322583328</v>
      </c>
      <c r="U291" s="15">
        <v>4.239092716404774</v>
      </c>
      <c r="V291" s="15">
        <v>4.2581322008842744</v>
      </c>
      <c r="W291" s="15">
        <v>4.2754636274149949</v>
      </c>
      <c r="X291" s="15">
        <v>4.291216935525525</v>
      </c>
      <c r="Y291" s="15">
        <v>4.305515157748089</v>
      </c>
      <c r="Z291" s="15">
        <v>4.3184756104799904</v>
      </c>
      <c r="AA291" s="15">
        <v>4.3302108412413416</v>
      </c>
      <c r="AB291" s="15">
        <v>4.3408282120913144</v>
      </c>
      <c r="AC291" s="15">
        <v>4.3504256830583987</v>
      </c>
      <c r="AD291" s="15">
        <v>4.3590909490156013</v>
      </c>
      <c r="AE291" s="15">
        <v>4.3669028872231346</v>
      </c>
      <c r="AF291" s="15">
        <v>4.3739328169873852</v>
      </c>
      <c r="AG291" s="15"/>
      <c r="AH291" s="15"/>
      <c r="AI291" s="15"/>
      <c r="AJ291" s="15"/>
      <c r="AK291" s="15"/>
      <c r="AL291" s="15"/>
      <c r="AM291" s="15"/>
      <c r="AN291" s="15"/>
      <c r="AO291" s="15"/>
      <c r="AP291" s="15"/>
      <c r="AQ291" s="15"/>
      <c r="AR291" s="15"/>
      <c r="AS291" s="15"/>
      <c r="AT291" s="15"/>
      <c r="AU291" s="15"/>
    </row>
    <row r="292" spans="1:47" x14ac:dyDescent="0.2">
      <c r="A292" s="13">
        <v>33274</v>
      </c>
      <c r="B292" s="15"/>
      <c r="C292" s="15">
        <v>3.6609797538800102</v>
      </c>
      <c r="D292" s="15">
        <v>3.6823656629815615</v>
      </c>
      <c r="E292" s="15">
        <v>3.7138584331403006</v>
      </c>
      <c r="F292" s="15">
        <v>3.7522394163431292</v>
      </c>
      <c r="G292" s="15">
        <v>3.7949236087597478</v>
      </c>
      <c r="H292" s="15">
        <v>3.8397033844233519</v>
      </c>
      <c r="I292" s="15">
        <v>3.8848870930034773</v>
      </c>
      <c r="J292" s="15">
        <v>3.9293578445300614</v>
      </c>
      <c r="K292" s="15">
        <v>3.9723882756020639</v>
      </c>
      <c r="L292" s="15">
        <v>4.013510707197792</v>
      </c>
      <c r="M292" s="15">
        <v>4.0524359933063527</v>
      </c>
      <c r="N292" s="15">
        <v>4.0890010112185964</v>
      </c>
      <c r="O292" s="15">
        <v>4.1231336550544091</v>
      </c>
      <c r="P292" s="15">
        <v>4.1548288839655996</v>
      </c>
      <c r="Q292" s="15">
        <v>4.1841319558778789</v>
      </c>
      <c r="R292" s="15">
        <v>4.2111259471091822</v>
      </c>
      <c r="S292" s="15">
        <v>4.2359181064119973</v>
      </c>
      <c r="T292" s="15">
        <v>4.2586299390337023</v>
      </c>
      <c r="U292" s="15">
        <v>4.2793936907146222</v>
      </c>
      <c r="V292" s="15">
        <v>4.298345481101256</v>
      </c>
      <c r="W292" s="15">
        <v>4.3156156263157461</v>
      </c>
      <c r="X292" s="15">
        <v>4.3313279140712897</v>
      </c>
      <c r="Y292" s="15">
        <v>4.3456007639536356</v>
      </c>
      <c r="Z292" s="15">
        <v>4.3585481529602985</v>
      </c>
      <c r="AA292" s="15">
        <v>4.3702803498075848</v>
      </c>
      <c r="AB292" s="15">
        <v>4.3809032384057893</v>
      </c>
      <c r="AC292" s="15">
        <v>4.3905136716046762</v>
      </c>
      <c r="AD292" s="15">
        <v>4.3991984426813158</v>
      </c>
      <c r="AE292" s="15">
        <v>4.4070357011770476</v>
      </c>
      <c r="AF292" s="15">
        <v>4.4140961877168694</v>
      </c>
      <c r="AG292" s="15"/>
      <c r="AH292" s="15"/>
      <c r="AI292" s="15"/>
      <c r="AJ292" s="15"/>
      <c r="AK292" s="15"/>
      <c r="AL292" s="15"/>
      <c r="AM292" s="15"/>
      <c r="AN292" s="15"/>
      <c r="AO292" s="15"/>
      <c r="AP292" s="15"/>
      <c r="AQ292" s="15"/>
      <c r="AR292" s="15"/>
      <c r="AS292" s="15"/>
      <c r="AT292" s="15"/>
      <c r="AU292" s="15"/>
    </row>
    <row r="293" spans="1:47" x14ac:dyDescent="0.2">
      <c r="A293" s="13">
        <v>33275</v>
      </c>
      <c r="B293" s="15"/>
      <c r="C293" s="15">
        <v>3.6902171979273994</v>
      </c>
      <c r="D293" s="15">
        <v>3.7084277525248881</v>
      </c>
      <c r="E293" s="15">
        <v>3.7376753047080173</v>
      </c>
      <c r="F293" s="15">
        <v>3.7745035026832507</v>
      </c>
      <c r="G293" s="15">
        <v>3.8161433672071525</v>
      </c>
      <c r="H293" s="15">
        <v>3.8602351626726121</v>
      </c>
      <c r="I293" s="15">
        <v>3.9049725908371671</v>
      </c>
      <c r="J293" s="15">
        <v>3.9491603262584158</v>
      </c>
      <c r="K293" s="15">
        <v>3.9920165351194501</v>
      </c>
      <c r="L293" s="15">
        <v>4.0330350446870202</v>
      </c>
      <c r="M293" s="15">
        <v>4.0718991992228935</v>
      </c>
      <c r="N293" s="15">
        <v>4.1084261196912051</v>
      </c>
      <c r="O293" s="15">
        <v>4.1425295435633496</v>
      </c>
      <c r="P293" s="15">
        <v>4.1741943994213377</v>
      </c>
      <c r="Q293" s="15">
        <v>4.2034590091800323</v>
      </c>
      <c r="R293" s="15">
        <v>4.2304018608371772</v>
      </c>
      <c r="S293" s="15">
        <v>4.2551274087339888</v>
      </c>
      <c r="T293" s="15">
        <v>4.2777558045905693</v>
      </c>
      <c r="U293" s="15">
        <v>4.2984190790269734</v>
      </c>
      <c r="V293" s="15">
        <v>4.3172538143724619</v>
      </c>
      <c r="W293" s="15">
        <v>4.3343910088858078</v>
      </c>
      <c r="X293" s="15">
        <v>4.3499552705340658</v>
      </c>
      <c r="Y293" s="15">
        <v>4.3640659527897414</v>
      </c>
      <c r="Z293" s="15">
        <v>4.3768380605781312</v>
      </c>
      <c r="AA293" s="15">
        <v>4.3883829683743816</v>
      </c>
      <c r="AB293" s="15">
        <v>4.3988076830068925</v>
      </c>
      <c r="AC293" s="15">
        <v>4.4082100672040561</v>
      </c>
      <c r="AD293" s="15">
        <v>4.4166778006839689</v>
      </c>
      <c r="AE293" s="15">
        <v>4.4242898148982244</v>
      </c>
      <c r="AF293" s="15">
        <v>4.4311175427842668</v>
      </c>
      <c r="AG293" s="15"/>
      <c r="AH293" s="15"/>
      <c r="AI293" s="15"/>
      <c r="AJ293" s="15"/>
      <c r="AK293" s="15"/>
      <c r="AL293" s="15"/>
      <c r="AM293" s="15"/>
      <c r="AN293" s="15"/>
      <c r="AO293" s="15"/>
      <c r="AP293" s="15"/>
      <c r="AQ293" s="15"/>
      <c r="AR293" s="15"/>
      <c r="AS293" s="15"/>
      <c r="AT293" s="15"/>
      <c r="AU293" s="15"/>
    </row>
    <row r="294" spans="1:47" x14ac:dyDescent="0.2">
      <c r="A294" s="13">
        <v>33276</v>
      </c>
      <c r="B294" s="15"/>
      <c r="C294" s="15">
        <v>3.647423186645248</v>
      </c>
      <c r="D294" s="15">
        <v>3.6811591422012691</v>
      </c>
      <c r="E294" s="15">
        <v>3.7209151596848922</v>
      </c>
      <c r="F294" s="15">
        <v>3.7644994749012408</v>
      </c>
      <c r="G294" s="15">
        <v>3.8101192917731006</v>
      </c>
      <c r="H294" s="15">
        <v>3.8562244747511416</v>
      </c>
      <c r="I294" s="15">
        <v>3.9016325537946295</v>
      </c>
      <c r="J294" s="15">
        <v>3.9455792796652105</v>
      </c>
      <c r="K294" s="15">
        <v>3.9875837337891333</v>
      </c>
      <c r="L294" s="15">
        <v>4.0273538847023866</v>
      </c>
      <c r="M294" s="15">
        <v>4.0647275608289002</v>
      </c>
      <c r="N294" s="15">
        <v>4.0996342563958592</v>
      </c>
      <c r="O294" s="15">
        <v>4.1320696687105798</v>
      </c>
      <c r="P294" s="15">
        <v>4.1620782762973105</v>
      </c>
      <c r="Q294" s="15">
        <v>4.1897411435927028</v>
      </c>
      <c r="R294" s="15">
        <v>4.2151666369799381</v>
      </c>
      <c r="S294" s="15">
        <v>4.2384786604334721</v>
      </c>
      <c r="T294" s="15">
        <v>4.2598082686689187</v>
      </c>
      <c r="U294" s="15">
        <v>4.2792916294271857</v>
      </c>
      <c r="V294" s="15">
        <v>4.2970648688810638</v>
      </c>
      <c r="W294" s="15">
        <v>4.3132564447523247</v>
      </c>
      <c r="X294" s="15">
        <v>4.327987069829403</v>
      </c>
      <c r="Y294" s="15">
        <v>4.3413710908985017</v>
      </c>
      <c r="Z294" s="15">
        <v>4.3535175863301951</v>
      </c>
      <c r="AA294" s="15">
        <v>4.3645312379487695</v>
      </c>
      <c r="AB294" s="15">
        <v>4.3745118643519563</v>
      </c>
      <c r="AC294" s="15">
        <v>4.3835503928809691</v>
      </c>
      <c r="AD294" s="15">
        <v>4.3917281062469096</v>
      </c>
      <c r="AE294" s="15">
        <v>4.3991180077511771</v>
      </c>
      <c r="AF294" s="15">
        <v>4.4057860040582879</v>
      </c>
      <c r="AG294" s="15"/>
      <c r="AH294" s="15"/>
      <c r="AI294" s="15"/>
      <c r="AJ294" s="15"/>
      <c r="AK294" s="15"/>
      <c r="AL294" s="15"/>
      <c r="AM294" s="15"/>
      <c r="AN294" s="15"/>
      <c r="AO294" s="15"/>
      <c r="AP294" s="15"/>
      <c r="AQ294" s="15"/>
      <c r="AR294" s="15"/>
      <c r="AS294" s="15"/>
      <c r="AT294" s="15"/>
      <c r="AU294" s="15"/>
    </row>
    <row r="295" spans="1:47" x14ac:dyDescent="0.2">
      <c r="A295" s="13">
        <v>33277</v>
      </c>
      <c r="B295" s="15"/>
      <c r="C295" s="15">
        <v>3.6933481986267265</v>
      </c>
      <c r="D295" s="15">
        <v>3.7172138639868315</v>
      </c>
      <c r="E295" s="15">
        <v>3.749537029758307</v>
      </c>
      <c r="F295" s="15">
        <v>3.7875552905179686</v>
      </c>
      <c r="G295" s="15">
        <v>3.8290418152074936</v>
      </c>
      <c r="H295" s="15">
        <v>3.8720927942196521</v>
      </c>
      <c r="I295" s="15">
        <v>3.9152590647599421</v>
      </c>
      <c r="J295" s="15">
        <v>3.9575892985484264</v>
      </c>
      <c r="K295" s="15">
        <v>3.9984678543987004</v>
      </c>
      <c r="L295" s="15">
        <v>4.0375028825200472</v>
      </c>
      <c r="M295" s="15">
        <v>4.0744563897062855</v>
      </c>
      <c r="N295" s="15">
        <v>4.1091989873991404</v>
      </c>
      <c r="O295" s="15">
        <v>4.1416797237304959</v>
      </c>
      <c r="P295" s="15">
        <v>4.1719054422881374</v>
      </c>
      <c r="Q295" s="15">
        <v>4.1999263332500458</v>
      </c>
      <c r="R295" s="15">
        <v>4.225825082027634</v>
      </c>
      <c r="S295" s="15">
        <v>4.2497045707846741</v>
      </c>
      <c r="T295" s="15">
        <v>4.271679216873209</v>
      </c>
      <c r="U295" s="15">
        <v>4.2918720792565388</v>
      </c>
      <c r="V295" s="15">
        <v>4.3104087681415084</v>
      </c>
      <c r="W295" s="15">
        <v>4.327409181574895</v>
      </c>
      <c r="X295" s="15">
        <v>4.3429871014591335</v>
      </c>
      <c r="Y295" s="15">
        <v>4.3572512823745289</v>
      </c>
      <c r="Z295" s="15">
        <v>4.3703063183589252</v>
      </c>
      <c r="AA295" s="15">
        <v>4.382253328743464</v>
      </c>
      <c r="AB295" s="15">
        <v>4.3931892591946022</v>
      </c>
      <c r="AC295" s="15">
        <v>4.4032026065032284</v>
      </c>
      <c r="AD295" s="15">
        <v>4.4123726150632701</v>
      </c>
      <c r="AE295" s="15">
        <v>4.4207705885002158</v>
      </c>
      <c r="AF295" s="15">
        <v>4.4284610240666069</v>
      </c>
      <c r="AG295" s="15"/>
      <c r="AH295" s="15"/>
      <c r="AI295" s="15"/>
      <c r="AJ295" s="15"/>
      <c r="AK295" s="15"/>
      <c r="AL295" s="15"/>
      <c r="AM295" s="15"/>
      <c r="AN295" s="15"/>
      <c r="AO295" s="15"/>
      <c r="AP295" s="15"/>
      <c r="AQ295" s="15"/>
      <c r="AR295" s="15"/>
      <c r="AS295" s="15"/>
      <c r="AT295" s="15"/>
      <c r="AU295" s="15"/>
    </row>
    <row r="296" spans="1:47" x14ac:dyDescent="0.2">
      <c r="A296" s="13">
        <v>33280</v>
      </c>
      <c r="B296" s="15"/>
      <c r="C296" s="15">
        <v>3.6737511709961947</v>
      </c>
      <c r="D296" s="15">
        <v>3.7044088771511565</v>
      </c>
      <c r="E296" s="15">
        <v>3.7415430112613626</v>
      </c>
      <c r="F296" s="15">
        <v>3.7828718928120355</v>
      </c>
      <c r="G296" s="15">
        <v>3.8265373312242765</v>
      </c>
      <c r="H296" s="15">
        <v>3.8709397505575889</v>
      </c>
      <c r="I296" s="15">
        <v>3.9148648206530461</v>
      </c>
      <c r="J296" s="15">
        <v>3.9575249852615921</v>
      </c>
      <c r="K296" s="15">
        <v>3.9984204347964711</v>
      </c>
      <c r="L296" s="15">
        <v>4.0372431907791269</v>
      </c>
      <c r="M296" s="15">
        <v>4.0738171586178913</v>
      </c>
      <c r="N296" s="15">
        <v>4.1080593382294897</v>
      </c>
      <c r="O296" s="15">
        <v>4.1399539644533734</v>
      </c>
      <c r="P296" s="15">
        <v>4.1695348136510022</v>
      </c>
      <c r="Q296" s="15">
        <v>4.1968728183223005</v>
      </c>
      <c r="R296" s="15">
        <v>4.2220666263063737</v>
      </c>
      <c r="S296" s="15">
        <v>4.2452308869047579</v>
      </c>
      <c r="T296" s="15">
        <v>4.2664881211135377</v>
      </c>
      <c r="U296" s="15">
        <v>4.2859665748493248</v>
      </c>
      <c r="V296" s="15">
        <v>4.3037949819343106</v>
      </c>
      <c r="W296" s="15">
        <v>4.320095266158142</v>
      </c>
      <c r="X296" s="15">
        <v>4.334982466218114</v>
      </c>
      <c r="Y296" s="15">
        <v>4.3485659623249946</v>
      </c>
      <c r="Z296" s="15">
        <v>4.3609504518041584</v>
      </c>
      <c r="AA296" s="15">
        <v>4.3722367218966394</v>
      </c>
      <c r="AB296" s="15">
        <v>4.3825210593350885</v>
      </c>
      <c r="AC296" s="15">
        <v>4.3918912390449698</v>
      </c>
      <c r="AD296" s="15">
        <v>4.4004258445095639</v>
      </c>
      <c r="AE296" s="15">
        <v>4.408195574244993</v>
      </c>
      <c r="AF296" s="15">
        <v>4.4152643682241077</v>
      </c>
      <c r="AG296" s="15"/>
      <c r="AH296" s="15"/>
      <c r="AI296" s="15"/>
      <c r="AJ296" s="15"/>
      <c r="AK296" s="15"/>
      <c r="AL296" s="15"/>
      <c r="AM296" s="15"/>
      <c r="AN296" s="15"/>
      <c r="AO296" s="15"/>
      <c r="AP296" s="15"/>
      <c r="AQ296" s="15"/>
      <c r="AR296" s="15"/>
      <c r="AS296" s="15"/>
      <c r="AT296" s="15"/>
      <c r="AU296" s="15"/>
    </row>
    <row r="297" spans="1:47" x14ac:dyDescent="0.2">
      <c r="A297" s="13">
        <v>33281</v>
      </c>
      <c r="B297" s="15"/>
      <c r="C297" s="15">
        <v>3.6430319216567568</v>
      </c>
      <c r="D297" s="15">
        <v>3.6791153096498741</v>
      </c>
      <c r="E297" s="15">
        <v>3.7200307741084861</v>
      </c>
      <c r="F297" s="15">
        <v>3.7639013182698955</v>
      </c>
      <c r="G297" s="15">
        <v>3.8091803141135698</v>
      </c>
      <c r="H297" s="15">
        <v>3.8545260590339794</v>
      </c>
      <c r="I297" s="15">
        <v>3.8989229946781627</v>
      </c>
      <c r="J297" s="15">
        <v>3.9417214940705643</v>
      </c>
      <c r="K297" s="15">
        <v>3.9825186438298386</v>
      </c>
      <c r="L297" s="15">
        <v>4.0210760063041242</v>
      </c>
      <c r="M297" s="15">
        <v>4.0572682209055735</v>
      </c>
      <c r="N297" s="15">
        <v>4.0910497461503512</v>
      </c>
      <c r="O297" s="15">
        <v>4.1224326876852952</v>
      </c>
      <c r="P297" s="15">
        <v>4.1514716279903761</v>
      </c>
      <c r="Q297" s="15">
        <v>4.178253007165571</v>
      </c>
      <c r="R297" s="15">
        <v>4.2028869053671123</v>
      </c>
      <c r="S297" s="15">
        <v>4.2254959945257404</v>
      </c>
      <c r="T297" s="15">
        <v>4.246207983886837</v>
      </c>
      <c r="U297" s="15">
        <v>4.2651540637077447</v>
      </c>
      <c r="V297" s="15">
        <v>4.2824643683302668</v>
      </c>
      <c r="W297" s="15">
        <v>4.29826149867226</v>
      </c>
      <c r="X297" s="15">
        <v>4.3126606953485558</v>
      </c>
      <c r="Y297" s="15">
        <v>4.3257711505432974</v>
      </c>
      <c r="Z297" s="15">
        <v>4.3376970508428228</v>
      </c>
      <c r="AA297" s="15">
        <v>4.3485384036516761</v>
      </c>
      <c r="AB297" s="15">
        <v>4.358390514648498</v>
      </c>
      <c r="AC297" s="15">
        <v>4.367340163169299</v>
      </c>
      <c r="AD297" s="15">
        <v>4.3754650129050336</v>
      </c>
      <c r="AE297" s="15">
        <v>4.382834910307448</v>
      </c>
      <c r="AF297" s="15">
        <v>4.3895130013375434</v>
      </c>
      <c r="AG297" s="15"/>
      <c r="AH297" s="15"/>
      <c r="AI297" s="15"/>
      <c r="AJ297" s="15"/>
      <c r="AK297" s="15"/>
      <c r="AL297" s="15"/>
      <c r="AM297" s="15"/>
      <c r="AN297" s="15"/>
      <c r="AO297" s="15"/>
      <c r="AP297" s="15"/>
      <c r="AQ297" s="15"/>
      <c r="AR297" s="15"/>
      <c r="AS297" s="15"/>
      <c r="AT297" s="15"/>
      <c r="AU297" s="15"/>
    </row>
    <row r="298" spans="1:47" x14ac:dyDescent="0.2">
      <c r="A298" s="13">
        <v>33282</v>
      </c>
      <c r="B298" s="15"/>
      <c r="C298" s="15">
        <v>3.5636740764975872</v>
      </c>
      <c r="D298" s="15">
        <v>3.606582243877348</v>
      </c>
      <c r="E298" s="15">
        <v>3.6526055876814705</v>
      </c>
      <c r="F298" s="15">
        <v>3.7002920240360644</v>
      </c>
      <c r="G298" s="15">
        <v>3.7484224951668446</v>
      </c>
      <c r="H298" s="15">
        <v>3.7959265238325148</v>
      </c>
      <c r="I298" s="15">
        <v>3.8419970236490411</v>
      </c>
      <c r="J298" s="15">
        <v>3.8861286428810731</v>
      </c>
      <c r="K298" s="15">
        <v>3.9280195374886904</v>
      </c>
      <c r="L298" s="15">
        <v>3.9675035352289267</v>
      </c>
      <c r="M298" s="15">
        <v>4.0045077382192202</v>
      </c>
      <c r="N298" s="15">
        <v>4.039025089302001</v>
      </c>
      <c r="O298" s="15">
        <v>4.0710960829544183</v>
      </c>
      <c r="P298" s="15">
        <v>4.1007962517002525</v>
      </c>
      <c r="Q298" s="15">
        <v>4.1282274065908897</v>
      </c>
      <c r="R298" s="15">
        <v>4.1535107085577483</v>
      </c>
      <c r="S298" s="15">
        <v>4.176776333682791</v>
      </c>
      <c r="T298" s="15">
        <v>4.1981565341947897</v>
      </c>
      <c r="U298" s="15">
        <v>4.217784703208781</v>
      </c>
      <c r="V298" s="15">
        <v>4.2357916368396591</v>
      </c>
      <c r="W298" s="15">
        <v>4.2523000020111175</v>
      </c>
      <c r="X298" s="15">
        <v>4.2674247538844741</v>
      </c>
      <c r="Y298" s="15">
        <v>4.2812745109004302</v>
      </c>
      <c r="Z298" s="15">
        <v>4.2939526473171155</v>
      </c>
      <c r="AA298" s="15">
        <v>4.3055581592813406</v>
      </c>
      <c r="AB298" s="15">
        <v>4.3161852070868942</v>
      </c>
      <c r="AC298" s="15">
        <v>4.3259194943427266</v>
      </c>
      <c r="AD298" s="15">
        <v>4.3348377656557266</v>
      </c>
      <c r="AE298" s="15">
        <v>4.343009085170026</v>
      </c>
      <c r="AF298" s="15">
        <v>4.3504959337759628</v>
      </c>
      <c r="AG298" s="15"/>
      <c r="AH298" s="15"/>
      <c r="AI298" s="15"/>
      <c r="AJ298" s="15"/>
      <c r="AK298" s="15"/>
      <c r="AL298" s="15"/>
      <c r="AM298" s="15"/>
      <c r="AN298" s="15"/>
      <c r="AO298" s="15"/>
      <c r="AP298" s="15"/>
      <c r="AQ298" s="15"/>
      <c r="AR298" s="15"/>
      <c r="AS298" s="15"/>
      <c r="AT298" s="15"/>
      <c r="AU298" s="15"/>
    </row>
    <row r="299" spans="1:47" x14ac:dyDescent="0.2">
      <c r="A299" s="13">
        <v>33283</v>
      </c>
      <c r="B299" s="15"/>
      <c r="C299" s="15">
        <v>3.6209050777970417</v>
      </c>
      <c r="D299" s="15">
        <v>3.648430613872208</v>
      </c>
      <c r="E299" s="15">
        <v>3.681820623882559</v>
      </c>
      <c r="F299" s="15">
        <v>3.7190444823972419</v>
      </c>
      <c r="G299" s="15">
        <v>3.7584519887724106</v>
      </c>
      <c r="H299" s="15">
        <v>3.7986261991952928</v>
      </c>
      <c r="I299" s="15">
        <v>3.8384949274346414</v>
      </c>
      <c r="J299" s="15">
        <v>3.8773610999006118</v>
      </c>
      <c r="K299" s="15">
        <v>3.9147797286184227</v>
      </c>
      <c r="L299" s="15">
        <v>3.9504738826899977</v>
      </c>
      <c r="M299" s="15">
        <v>3.9842821704574991</v>
      </c>
      <c r="N299" s="15">
        <v>4.016124757373845</v>
      </c>
      <c r="O299" s="15">
        <v>4.045980711249725</v>
      </c>
      <c r="P299" s="15">
        <v>4.0738725016331232</v>
      </c>
      <c r="Q299" s="15">
        <v>4.0998551493670519</v>
      </c>
      <c r="R299" s="15">
        <v>4.1240079532823888</v>
      </c>
      <c r="S299" s="15">
        <v>4.1464244215261994</v>
      </c>
      <c r="T299" s="15">
        <v>4.1672054111962264</v>
      </c>
      <c r="U299" s="15">
        <v>4.1864571881593271</v>
      </c>
      <c r="V299" s="15">
        <v>4.2042869323560801</v>
      </c>
      <c r="W299" s="15">
        <v>4.2207967669735602</v>
      </c>
      <c r="X299" s="15">
        <v>4.2360836640900672</v>
      </c>
      <c r="Y299" s="15">
        <v>4.2502403626912164</v>
      </c>
      <c r="Z299" s="15">
        <v>4.2633560985134951</v>
      </c>
      <c r="AA299" s="15">
        <v>4.2755171800215335</v>
      </c>
      <c r="AB299" s="15">
        <v>4.2868063518609061</v>
      </c>
      <c r="AC299" s="15">
        <v>4.2972992374000727</v>
      </c>
      <c r="AD299" s="15">
        <v>4.307063761461583</v>
      </c>
      <c r="AE299" s="15">
        <v>4.3161612471833504</v>
      </c>
      <c r="AF299" s="15">
        <v>4.3246473591164545</v>
      </c>
      <c r="AG299" s="15"/>
      <c r="AH299" s="15"/>
      <c r="AI299" s="15"/>
      <c r="AJ299" s="15"/>
      <c r="AK299" s="15"/>
      <c r="AL299" s="15"/>
      <c r="AM299" s="15"/>
      <c r="AN299" s="15"/>
      <c r="AO299" s="15"/>
      <c r="AP299" s="15"/>
      <c r="AQ299" s="15"/>
      <c r="AR299" s="15"/>
      <c r="AS299" s="15"/>
      <c r="AT299" s="15"/>
      <c r="AU299" s="15"/>
    </row>
    <row r="300" spans="1:47" x14ac:dyDescent="0.2">
      <c r="A300" s="13">
        <v>33284</v>
      </c>
      <c r="B300" s="15"/>
      <c r="C300" s="15">
        <v>3.6494805099737206</v>
      </c>
      <c r="D300" s="15">
        <v>3.671255176843959</v>
      </c>
      <c r="E300" s="15">
        <v>3.6999227306746527</v>
      </c>
      <c r="F300" s="15">
        <v>3.7332286469551121</v>
      </c>
      <c r="G300" s="15">
        <v>3.7693543286106377</v>
      </c>
      <c r="H300" s="15">
        <v>3.8067480088851706</v>
      </c>
      <c r="I300" s="15">
        <v>3.844238476892762</v>
      </c>
      <c r="J300" s="15">
        <v>3.8810581397649786</v>
      </c>
      <c r="K300" s="15">
        <v>3.9167096869852633</v>
      </c>
      <c r="L300" s="15">
        <v>3.9508759962716309</v>
      </c>
      <c r="M300" s="15">
        <v>3.9833638247533791</v>
      </c>
      <c r="N300" s="15">
        <v>4.0140673738501151</v>
      </c>
      <c r="O300" s="15">
        <v>4.0429439991911087</v>
      </c>
      <c r="P300" s="15">
        <v>4.0699975910864472</v>
      </c>
      <c r="Q300" s="15">
        <v>4.0952669408392754</v>
      </c>
      <c r="R300" s="15">
        <v>4.118816928885618</v>
      </c>
      <c r="S300" s="15">
        <v>4.1407284226816463</v>
      </c>
      <c r="T300" s="15">
        <v>4.1610914650643949</v>
      </c>
      <c r="U300" s="15">
        <v>4.1800029859223899</v>
      </c>
      <c r="V300" s="15">
        <v>4.1975619678294738</v>
      </c>
      <c r="W300" s="15">
        <v>4.2138633897356899</v>
      </c>
      <c r="X300" s="15">
        <v>4.2289980029094059</v>
      </c>
      <c r="Y300" s="15">
        <v>4.2430530844953056</v>
      </c>
      <c r="Z300" s="15">
        <v>4.2561130365012216</v>
      </c>
      <c r="AA300" s="15">
        <v>4.2682598558671048</v>
      </c>
      <c r="AB300" s="15">
        <v>4.2795723851908205</v>
      </c>
      <c r="AC300" s="15">
        <v>4.2901227483663806</v>
      </c>
      <c r="AD300" s="15">
        <v>4.299975794767847</v>
      </c>
      <c r="AE300" s="15">
        <v>4.3091901379998969</v>
      </c>
      <c r="AF300" s="15">
        <v>4.3178190467220219</v>
      </c>
      <c r="AG300" s="15"/>
      <c r="AH300" s="15"/>
      <c r="AI300" s="15"/>
      <c r="AJ300" s="15"/>
      <c r="AK300" s="15"/>
      <c r="AL300" s="15"/>
      <c r="AM300" s="15"/>
      <c r="AN300" s="15"/>
      <c r="AO300" s="15"/>
      <c r="AP300" s="15"/>
      <c r="AQ300" s="15"/>
      <c r="AR300" s="15"/>
      <c r="AS300" s="15"/>
      <c r="AT300" s="15"/>
      <c r="AU300" s="15"/>
    </row>
    <row r="301" spans="1:47" x14ac:dyDescent="0.2">
      <c r="A301" s="13">
        <v>33287</v>
      </c>
      <c r="B301" s="15"/>
      <c r="C301" s="15">
        <v>3.4599881998071296</v>
      </c>
      <c r="D301" s="15">
        <v>3.5035376004325403</v>
      </c>
      <c r="E301" s="15">
        <v>3.5498010167955423</v>
      </c>
      <c r="F301" s="15">
        <v>3.59747036007826</v>
      </c>
      <c r="G301" s="15">
        <v>3.6454451976977444</v>
      </c>
      <c r="H301" s="15">
        <v>3.6927599589641882</v>
      </c>
      <c r="I301" s="15">
        <v>3.7386924045815402</v>
      </c>
      <c r="J301" s="15">
        <v>3.7827926104069078</v>
      </c>
      <c r="K301" s="15">
        <v>3.8247934026726198</v>
      </c>
      <c r="L301" s="15">
        <v>3.8645494411944901</v>
      </c>
      <c r="M301" s="15">
        <v>3.9019991463769763</v>
      </c>
      <c r="N301" s="15">
        <v>3.9371400637459346</v>
      </c>
      <c r="O301" s="15">
        <v>3.9700124403037842</v>
      </c>
      <c r="P301" s="15">
        <v>4.0006879872988312</v>
      </c>
      <c r="Q301" s="15">
        <v>4.0292620141328097</v>
      </c>
      <c r="R301" s="15">
        <v>4.055847110646817</v>
      </c>
      <c r="S301" s="15">
        <v>4.0805634976268035</v>
      </c>
      <c r="T301" s="15">
        <v>4.1035328473117998</v>
      </c>
      <c r="U301" s="15">
        <v>4.124877537580482</v>
      </c>
      <c r="V301" s="15">
        <v>4.1447173237238495</v>
      </c>
      <c r="W301" s="15">
        <v>4.1631646855745581</v>
      </c>
      <c r="X301" s="15">
        <v>4.180325307688868</v>
      </c>
      <c r="Y301" s="15">
        <v>4.196299291633272</v>
      </c>
      <c r="Z301" s="15">
        <v>4.2111821185689413</v>
      </c>
      <c r="AA301" s="15">
        <v>4.2250654096768843</v>
      </c>
      <c r="AB301" s="15">
        <v>4.2380363916567889</v>
      </c>
      <c r="AC301" s="15">
        <v>4.2501745087399181</v>
      </c>
      <c r="AD301" s="15">
        <v>4.2615510407747905</v>
      </c>
      <c r="AE301" s="15">
        <v>4.2722302738887601</v>
      </c>
      <c r="AF301" s="15">
        <v>4.2822704995910454</v>
      </c>
      <c r="AG301" s="15"/>
      <c r="AH301" s="15"/>
      <c r="AI301" s="15"/>
      <c r="AJ301" s="15"/>
      <c r="AK301" s="15"/>
      <c r="AL301" s="15"/>
      <c r="AM301" s="15"/>
      <c r="AN301" s="15"/>
      <c r="AO301" s="15"/>
      <c r="AP301" s="15"/>
      <c r="AQ301" s="15"/>
      <c r="AR301" s="15"/>
      <c r="AS301" s="15"/>
      <c r="AT301" s="15"/>
      <c r="AU301" s="15"/>
    </row>
    <row r="302" spans="1:47" x14ac:dyDescent="0.2">
      <c r="A302" s="13">
        <v>33288</v>
      </c>
      <c r="B302" s="15"/>
      <c r="C302" s="15">
        <v>3.4475774412479883</v>
      </c>
      <c r="D302" s="15">
        <v>3.492527577521674</v>
      </c>
      <c r="E302" s="15">
        <v>3.5400638446216299</v>
      </c>
      <c r="F302" s="15">
        <v>3.5888918521056703</v>
      </c>
      <c r="G302" s="15">
        <v>3.6379194226005866</v>
      </c>
      <c r="H302" s="15">
        <v>3.6861867984527623</v>
      </c>
      <c r="I302" s="15">
        <v>3.7329776146958231</v>
      </c>
      <c r="J302" s="15">
        <v>3.777847495991097</v>
      </c>
      <c r="K302" s="15">
        <v>3.8205344549399447</v>
      </c>
      <c r="L302" s="15">
        <v>3.8608980961037545</v>
      </c>
      <c r="M302" s="15">
        <v>3.898881618516433</v>
      </c>
      <c r="N302" s="15">
        <v>3.9344872290748376</v>
      </c>
      <c r="O302" s="15">
        <v>3.9677597514657368</v>
      </c>
      <c r="P302" s="15">
        <v>3.9987754112210978</v>
      </c>
      <c r="Q302" s="15">
        <v>4.0276339852157204</v>
      </c>
      <c r="R302" s="15">
        <v>4.0544524526616836</v>
      </c>
      <c r="S302" s="15">
        <v>4.0793551075880705</v>
      </c>
      <c r="T302" s="15">
        <v>4.1024673021080842</v>
      </c>
      <c r="U302" s="15">
        <v>4.1239147732215189</v>
      </c>
      <c r="V302" s="15">
        <v>4.1438203337345421</v>
      </c>
      <c r="W302" s="15">
        <v>4.1622992670566221</v>
      </c>
      <c r="X302" s="15">
        <v>4.1794598648915686</v>
      </c>
      <c r="Y302" s="15">
        <v>4.1954046746981017</v>
      </c>
      <c r="Z302" s="15">
        <v>4.2102314900769393</v>
      </c>
      <c r="AA302" s="15">
        <v>4.224034132747633</v>
      </c>
      <c r="AB302" s="15">
        <v>4.2369018991399212</v>
      </c>
      <c r="AC302" s="15">
        <v>4.2489161171513565</v>
      </c>
      <c r="AD302" s="15">
        <v>4.2601497830425741</v>
      </c>
      <c r="AE302" s="15">
        <v>4.2706687573049917</v>
      </c>
      <c r="AF302" s="15">
        <v>4.2805327840564109</v>
      </c>
      <c r="AG302" s="15"/>
      <c r="AH302" s="15"/>
      <c r="AI302" s="15"/>
      <c r="AJ302" s="15"/>
      <c r="AK302" s="15"/>
      <c r="AL302" s="15"/>
      <c r="AM302" s="15"/>
      <c r="AN302" s="15"/>
      <c r="AO302" s="15"/>
      <c r="AP302" s="15"/>
      <c r="AQ302" s="15"/>
      <c r="AR302" s="15"/>
      <c r="AS302" s="15"/>
      <c r="AT302" s="15"/>
      <c r="AU302" s="15"/>
    </row>
    <row r="303" spans="1:47" x14ac:dyDescent="0.2">
      <c r="A303" s="13">
        <v>33289</v>
      </c>
      <c r="B303" s="15"/>
      <c r="C303" s="15">
        <v>3.4216075419763174</v>
      </c>
      <c r="D303" s="15">
        <v>3.4749508132552571</v>
      </c>
      <c r="E303" s="15">
        <v>3.5291252753188576</v>
      </c>
      <c r="F303" s="15">
        <v>3.5832207100689768</v>
      </c>
      <c r="G303" s="15">
        <v>3.6364352084864229</v>
      </c>
      <c r="H303" s="15">
        <v>3.688045278854807</v>
      </c>
      <c r="I303" s="15">
        <v>3.7375162518586174</v>
      </c>
      <c r="J303" s="15">
        <v>3.7845336475235567</v>
      </c>
      <c r="K303" s="15">
        <v>3.8289308404053073</v>
      </c>
      <c r="L303" s="15">
        <v>3.8706397747461989</v>
      </c>
      <c r="M303" s="15">
        <v>3.9096601614481363</v>
      </c>
      <c r="N303" s="15">
        <v>3.9460395467021336</v>
      </c>
      <c r="O303" s="15">
        <v>3.979860024408008</v>
      </c>
      <c r="P303" s="15">
        <v>4.0112291446720603</v>
      </c>
      <c r="Q303" s="15">
        <v>4.0402735496970816</v>
      </c>
      <c r="R303" s="15">
        <v>4.0671335724567594</v>
      </c>
      <c r="S303" s="15">
        <v>4.0919533316661862</v>
      </c>
      <c r="T303" s="15">
        <v>4.1148746685613098</v>
      </c>
      <c r="U303" s="15">
        <v>4.136037132043147</v>
      </c>
      <c r="V303" s="15">
        <v>4.1555751669994567</v>
      </c>
      <c r="W303" s="15">
        <v>4.1736139299143939</v>
      </c>
      <c r="X303" s="15">
        <v>4.1902701646463036</v>
      </c>
      <c r="Y303" s="15">
        <v>4.2056537037174575</v>
      </c>
      <c r="Z303" s="15">
        <v>4.2198686599237227</v>
      </c>
      <c r="AA303" s="15">
        <v>4.2330143685428547</v>
      </c>
      <c r="AB303" s="15">
        <v>4.2451849242812569</v>
      </c>
      <c r="AC303" s="15">
        <v>4.2564657676049755</v>
      </c>
      <c r="AD303" s="15">
        <v>4.2669334142178785</v>
      </c>
      <c r="AE303" s="15">
        <v>4.2766567387252516</v>
      </c>
      <c r="AF303" s="15">
        <v>4.2856980662193136</v>
      </c>
      <c r="AG303" s="15"/>
      <c r="AH303" s="15"/>
      <c r="AI303" s="15"/>
      <c r="AJ303" s="15"/>
      <c r="AK303" s="15"/>
      <c r="AL303" s="15"/>
      <c r="AM303" s="15"/>
      <c r="AN303" s="15"/>
      <c r="AO303" s="15"/>
      <c r="AP303" s="15"/>
      <c r="AQ303" s="15"/>
      <c r="AR303" s="15"/>
      <c r="AS303" s="15"/>
      <c r="AT303" s="15"/>
      <c r="AU303" s="15"/>
    </row>
    <row r="304" spans="1:47" x14ac:dyDescent="0.2">
      <c r="A304" s="13">
        <v>33290</v>
      </c>
      <c r="B304" s="15"/>
      <c r="C304" s="15">
        <v>3.4100009662738739</v>
      </c>
      <c r="D304" s="15">
        <v>3.4640901911447028</v>
      </c>
      <c r="E304" s="15">
        <v>3.5196707019852163</v>
      </c>
      <c r="F304" s="15">
        <v>3.5756208373330818</v>
      </c>
      <c r="G304" s="15">
        <v>3.6309689159120482</v>
      </c>
      <c r="H304" s="15">
        <v>3.6848476948665616</v>
      </c>
      <c r="I304" s="15">
        <v>3.7366157843344161</v>
      </c>
      <c r="J304" s="15">
        <v>3.7858892295366813</v>
      </c>
      <c r="K304" s="15">
        <v>3.832456627130544</v>
      </c>
      <c r="L304" s="15">
        <v>3.8762216080639331</v>
      </c>
      <c r="M304" s="15">
        <v>3.9171668893596649</v>
      </c>
      <c r="N304" s="15">
        <v>3.9553310135051807</v>
      </c>
      <c r="O304" s="15">
        <v>3.990792841379041</v>
      </c>
      <c r="P304" s="15">
        <v>4.0236609421479983</v>
      </c>
      <c r="Q304" s="15">
        <v>4.054066166116475</v>
      </c>
      <c r="R304" s="15">
        <v>4.0821553945965476</v>
      </c>
      <c r="S304" s="15">
        <v>4.1080805049006441</v>
      </c>
      <c r="T304" s="15">
        <v>4.1319916504018614</v>
      </c>
      <c r="U304" s="15">
        <v>4.1540370892610046</v>
      </c>
      <c r="V304" s="15">
        <v>4.1743598900313899</v>
      </c>
      <c r="W304" s="15">
        <v>4.1930931959089905</v>
      </c>
      <c r="X304" s="15">
        <v>4.2103611389123969</v>
      </c>
      <c r="Y304" s="15">
        <v>4.2262804480471532</v>
      </c>
      <c r="Z304" s="15">
        <v>4.2409617256873116</v>
      </c>
      <c r="AA304" s="15">
        <v>4.2545104563000287</v>
      </c>
      <c r="AB304" s="15">
        <v>4.2670265029546561</v>
      </c>
      <c r="AC304" s="15">
        <v>4.2786004848491421</v>
      </c>
      <c r="AD304" s="15">
        <v>4.2893135166660432</v>
      </c>
      <c r="AE304" s="15">
        <v>4.2992385768565056</v>
      </c>
      <c r="AF304" s="15">
        <v>4.3084416699590236</v>
      </c>
      <c r="AG304" s="15"/>
      <c r="AH304" s="15"/>
      <c r="AI304" s="15"/>
      <c r="AJ304" s="15"/>
      <c r="AK304" s="15"/>
      <c r="AL304" s="15"/>
      <c r="AM304" s="15"/>
      <c r="AN304" s="15"/>
      <c r="AO304" s="15"/>
      <c r="AP304" s="15"/>
      <c r="AQ304" s="15"/>
      <c r="AR304" s="15"/>
      <c r="AS304" s="15"/>
      <c r="AT304" s="15"/>
      <c r="AU304" s="15"/>
    </row>
    <row r="305" spans="1:47" x14ac:dyDescent="0.2">
      <c r="A305" s="13">
        <v>33291</v>
      </c>
      <c r="B305" s="15"/>
      <c r="C305" s="15">
        <v>3.465596475140297</v>
      </c>
      <c r="D305" s="15">
        <v>3.5138604473648258</v>
      </c>
      <c r="E305" s="15">
        <v>3.5652075427332917</v>
      </c>
      <c r="F305" s="15">
        <v>3.6181113241983018</v>
      </c>
      <c r="G305" s="15">
        <v>3.6712866091124559</v>
      </c>
      <c r="H305" s="15">
        <v>3.7236083740078318</v>
      </c>
      <c r="I305" s="15">
        <v>3.7742440682017491</v>
      </c>
      <c r="J305" s="15">
        <v>3.8226790384100009</v>
      </c>
      <c r="K305" s="15">
        <v>3.8686107912813337</v>
      </c>
      <c r="L305" s="15">
        <v>3.9118782734197901</v>
      </c>
      <c r="M305" s="15">
        <v>3.9524176713986892</v>
      </c>
      <c r="N305" s="15">
        <v>3.9902338117696532</v>
      </c>
      <c r="O305" s="15">
        <v>4.0253810944019719</v>
      </c>
      <c r="P305" s="15">
        <v>4.0579504468726926</v>
      </c>
      <c r="Q305" s="15">
        <v>4.0880601923983084</v>
      </c>
      <c r="R305" s="15">
        <v>4.1158485225593751</v>
      </c>
      <c r="S305" s="15">
        <v>4.1414614721141749</v>
      </c>
      <c r="T305" s="15">
        <v>4.1650456917330825</v>
      </c>
      <c r="U305" s="15">
        <v>4.1867477847007368</v>
      </c>
      <c r="V305" s="15">
        <v>4.2067102542358787</v>
      </c>
      <c r="W305" s="15">
        <v>4.2250661756536303</v>
      </c>
      <c r="X305" s="15">
        <v>4.2419399982118229</v>
      </c>
      <c r="Y305" s="15">
        <v>4.2574490847066189</v>
      </c>
      <c r="Z305" s="15">
        <v>4.2717049332762516</v>
      </c>
      <c r="AA305" s="15">
        <v>4.2848141399688453</v>
      </c>
      <c r="AB305" s="15">
        <v>4.2968777541912617</v>
      </c>
      <c r="AC305" s="15">
        <v>4.3079874695935612</v>
      </c>
      <c r="AD305" s="15">
        <v>4.318225379256865</v>
      </c>
      <c r="AE305" s="15">
        <v>4.3276653604345512</v>
      </c>
      <c r="AF305" s="15">
        <v>4.3363742482419285</v>
      </c>
      <c r="AG305" s="15"/>
      <c r="AH305" s="15"/>
      <c r="AI305" s="15"/>
      <c r="AJ305" s="15"/>
      <c r="AK305" s="15"/>
      <c r="AL305" s="15"/>
      <c r="AM305" s="15"/>
      <c r="AN305" s="15"/>
      <c r="AO305" s="15"/>
      <c r="AP305" s="15"/>
      <c r="AQ305" s="15"/>
      <c r="AR305" s="15"/>
      <c r="AS305" s="15"/>
      <c r="AT305" s="15"/>
      <c r="AU305" s="15"/>
    </row>
    <row r="306" spans="1:47" x14ac:dyDescent="0.2">
      <c r="A306" s="13">
        <v>33294</v>
      </c>
      <c r="B306" s="15"/>
      <c r="C306" s="15">
        <v>3.485459141972346</v>
      </c>
      <c r="D306" s="15">
        <v>3.5288330008518503</v>
      </c>
      <c r="E306" s="15">
        <v>3.5768339643982272</v>
      </c>
      <c r="F306" s="15">
        <v>3.6275408009117456</v>
      </c>
      <c r="G306" s="15">
        <v>3.6793612826864672</v>
      </c>
      <c r="H306" s="15">
        <v>3.7309164306316807</v>
      </c>
      <c r="I306" s="15">
        <v>3.7811836446723546</v>
      </c>
      <c r="J306" s="15">
        <v>3.8295184601257861</v>
      </c>
      <c r="K306" s="15">
        <v>3.8755283217071335</v>
      </c>
      <c r="L306" s="15">
        <v>3.9189886137301317</v>
      </c>
      <c r="M306" s="15">
        <v>3.9597901789825354</v>
      </c>
      <c r="N306" s="15">
        <v>3.9979053603514085</v>
      </c>
      <c r="O306" s="15">
        <v>4.0333653619066503</v>
      </c>
      <c r="P306" s="15">
        <v>4.0662447591160333</v>
      </c>
      <c r="Q306" s="15">
        <v>4.0966506558257496</v>
      </c>
      <c r="R306" s="15">
        <v>4.1247139084537512</v>
      </c>
      <c r="S306" s="15">
        <v>4.1505761347182384</v>
      </c>
      <c r="T306" s="15">
        <v>4.1743818570828379</v>
      </c>
      <c r="U306" s="15">
        <v>4.1962773453559334</v>
      </c>
      <c r="V306" s="15">
        <v>4.2164058189992879</v>
      </c>
      <c r="W306" s="15">
        <v>4.2349014159550666</v>
      </c>
      <c r="X306" s="15">
        <v>4.2518898675400782</v>
      </c>
      <c r="Y306" s="15">
        <v>4.267489998876818</v>
      </c>
      <c r="Z306" s="15">
        <v>4.2818149196166262</v>
      </c>
      <c r="AA306" s="15">
        <v>4.2949729603334283</v>
      </c>
      <c r="AB306" s="15">
        <v>4.3070669347971</v>
      </c>
      <c r="AC306" s="15">
        <v>4.3181901501479842</v>
      </c>
      <c r="AD306" s="15">
        <v>4.3284261438267349</v>
      </c>
      <c r="AE306" s="15">
        <v>4.3378500932940041</v>
      </c>
      <c r="AF306" s="15">
        <v>4.3465300103133062</v>
      </c>
      <c r="AG306" s="15"/>
      <c r="AH306" s="15"/>
      <c r="AI306" s="15"/>
      <c r="AJ306" s="15"/>
      <c r="AK306" s="15"/>
      <c r="AL306" s="15"/>
      <c r="AM306" s="15"/>
      <c r="AN306" s="15"/>
      <c r="AO306" s="15"/>
      <c r="AP306" s="15"/>
      <c r="AQ306" s="15"/>
      <c r="AR306" s="15"/>
      <c r="AS306" s="15"/>
      <c r="AT306" s="15"/>
      <c r="AU306" s="15"/>
    </row>
    <row r="307" spans="1:47" x14ac:dyDescent="0.2">
      <c r="A307" s="13">
        <v>33295</v>
      </c>
      <c r="B307" s="15"/>
      <c r="C307" s="15">
        <v>3.4999077866766668</v>
      </c>
      <c r="D307" s="15">
        <v>3.5409864914195253</v>
      </c>
      <c r="E307" s="15">
        <v>3.5875780068514467</v>
      </c>
      <c r="F307" s="15">
        <v>3.6375331505876645</v>
      </c>
      <c r="G307" s="15">
        <v>3.6890823315463472</v>
      </c>
      <c r="H307" s="15">
        <v>3.740700195076724</v>
      </c>
      <c r="I307" s="15">
        <v>3.7912553866127396</v>
      </c>
      <c r="J307" s="15">
        <v>3.8400291726176996</v>
      </c>
      <c r="K307" s="15">
        <v>3.8865773615313657</v>
      </c>
      <c r="L307" s="15">
        <v>3.9306387897777975</v>
      </c>
      <c r="M307" s="15">
        <v>3.9720781255202633</v>
      </c>
      <c r="N307" s="15">
        <v>4.010848859326174</v>
      </c>
      <c r="O307" s="15">
        <v>4.0469686312770481</v>
      </c>
      <c r="P307" s="15">
        <v>4.0805023495174284</v>
      </c>
      <c r="Q307" s="15">
        <v>4.1115503730396332</v>
      </c>
      <c r="R307" s="15">
        <v>4.1402390306380834</v>
      </c>
      <c r="S307" s="15">
        <v>4.166707169857566</v>
      </c>
      <c r="T307" s="15">
        <v>4.1910980156378308</v>
      </c>
      <c r="U307" s="15">
        <v>4.2135577005618527</v>
      </c>
      <c r="V307" s="15">
        <v>4.2342299891387984</v>
      </c>
      <c r="W307" s="15">
        <v>4.2532498326990442</v>
      </c>
      <c r="X307" s="15">
        <v>4.2707439666208975</v>
      </c>
      <c r="Y307" s="15">
        <v>4.2868323767607022</v>
      </c>
      <c r="Z307" s="15">
        <v>4.3016294631635112</v>
      </c>
      <c r="AA307" s="15">
        <v>4.3152449534901498</v>
      </c>
      <c r="AB307" s="15">
        <v>4.327783076385872</v>
      </c>
      <c r="AC307" s="15">
        <v>4.3393384031732438</v>
      </c>
      <c r="AD307" s="15">
        <v>4.3499955713995604</v>
      </c>
      <c r="AE307" s="15">
        <v>4.3598307188912884</v>
      </c>
      <c r="AF307" s="15">
        <v>4.3689126979998969</v>
      </c>
      <c r="AG307" s="15"/>
      <c r="AH307" s="15"/>
      <c r="AI307" s="15"/>
      <c r="AJ307" s="15"/>
      <c r="AK307" s="15"/>
      <c r="AL307" s="15"/>
      <c r="AM307" s="15"/>
      <c r="AN307" s="15"/>
      <c r="AO307" s="15"/>
      <c r="AP307" s="15"/>
      <c r="AQ307" s="15"/>
      <c r="AR307" s="15"/>
      <c r="AS307" s="15"/>
      <c r="AT307" s="15"/>
      <c r="AU307" s="15"/>
    </row>
    <row r="308" spans="1:47" x14ac:dyDescent="0.2">
      <c r="A308" s="13">
        <v>33296</v>
      </c>
      <c r="B308" s="15"/>
      <c r="C308" s="15">
        <v>3.5156718337534709</v>
      </c>
      <c r="D308" s="15">
        <v>3.553804141322074</v>
      </c>
      <c r="E308" s="15">
        <v>3.5981562571145327</v>
      </c>
      <c r="F308" s="15">
        <v>3.6464147454183435</v>
      </c>
      <c r="G308" s="15">
        <v>3.6966843624614922</v>
      </c>
      <c r="H308" s="15">
        <v>3.7473375990966598</v>
      </c>
      <c r="I308" s="15">
        <v>3.7971672420299076</v>
      </c>
      <c r="J308" s="15">
        <v>3.8454012729980493</v>
      </c>
      <c r="K308" s="15">
        <v>3.8915569059319317</v>
      </c>
      <c r="L308" s="15">
        <v>3.9353441762250969</v>
      </c>
      <c r="M308" s="15">
        <v>3.9766056840266808</v>
      </c>
      <c r="N308" s="15">
        <v>4.0152776046074248</v>
      </c>
      <c r="O308" s="15">
        <v>4.0513636952703349</v>
      </c>
      <c r="P308" s="15">
        <v>4.0849175106053481</v>
      </c>
      <c r="Q308" s="15">
        <v>4.1160299529413873</v>
      </c>
      <c r="R308" s="15">
        <v>4.1448193586276734</v>
      </c>
      <c r="S308" s="15">
        <v>4.1714179612870099</v>
      </c>
      <c r="T308" s="15">
        <v>4.1959636904885782</v>
      </c>
      <c r="U308" s="15">
        <v>4.2185984393826823</v>
      </c>
      <c r="V308" s="15">
        <v>4.2394625277127558</v>
      </c>
      <c r="W308" s="15">
        <v>4.2586881133328953</v>
      </c>
      <c r="X308" s="15">
        <v>4.2763996850857344</v>
      </c>
      <c r="Y308" s="15">
        <v>4.2927154316392313</v>
      </c>
      <c r="Z308" s="15">
        <v>4.3077483277236732</v>
      </c>
      <c r="AA308" s="15">
        <v>4.3216069845824174</v>
      </c>
      <c r="AB308" s="15">
        <v>4.3343947388485935</v>
      </c>
      <c r="AC308" s="15">
        <v>4.3462054144327178</v>
      </c>
      <c r="AD308" s="15">
        <v>4.3571230305657522</v>
      </c>
      <c r="AE308" s="15">
        <v>4.3672232177314267</v>
      </c>
      <c r="AF308" s="15">
        <v>4.3765744160586983</v>
      </c>
      <c r="AG308" s="15"/>
      <c r="AH308" s="15"/>
      <c r="AI308" s="15"/>
      <c r="AJ308" s="15"/>
      <c r="AK308" s="15"/>
      <c r="AL308" s="15"/>
      <c r="AM308" s="15"/>
      <c r="AN308" s="15"/>
      <c r="AO308" s="15"/>
      <c r="AP308" s="15"/>
      <c r="AQ308" s="15"/>
      <c r="AR308" s="15"/>
      <c r="AS308" s="15"/>
      <c r="AT308" s="15"/>
      <c r="AU308" s="15"/>
    </row>
    <row r="309" spans="1:47" x14ac:dyDescent="0.2">
      <c r="A309" s="13">
        <v>33297</v>
      </c>
      <c r="B309" s="15"/>
      <c r="C309" s="15">
        <v>3.4288269613317652</v>
      </c>
      <c r="D309" s="15">
        <v>3.4844885004080131</v>
      </c>
      <c r="E309" s="15">
        <v>3.5422389887562078</v>
      </c>
      <c r="F309" s="15">
        <v>3.6007346613595468</v>
      </c>
      <c r="G309" s="15">
        <v>3.6588247778994849</v>
      </c>
      <c r="H309" s="15">
        <v>3.7154934097676739</v>
      </c>
      <c r="I309" s="15">
        <v>3.7699971609055201</v>
      </c>
      <c r="J309" s="15">
        <v>3.8218884155225785</v>
      </c>
      <c r="K309" s="15">
        <v>3.8709164452053928</v>
      </c>
      <c r="L309" s="15">
        <v>3.9169617797918397</v>
      </c>
      <c r="M309" s="15">
        <v>3.9599951891675844</v>
      </c>
      <c r="N309" s="15">
        <v>4.0000511420755558</v>
      </c>
      <c r="O309" s="15">
        <v>4.0372101119889283</v>
      </c>
      <c r="P309" s="15">
        <v>4.0715864706031617</v>
      </c>
      <c r="Q309" s="15">
        <v>4.103320012973982</v>
      </c>
      <c r="R309" s="15">
        <v>4.132568698823694</v>
      </c>
      <c r="S309" s="15">
        <v>4.1594960332259951</v>
      </c>
      <c r="T309" s="15">
        <v>4.184263908817794</v>
      </c>
      <c r="U309" s="15">
        <v>4.2070323764265103</v>
      </c>
      <c r="V309" s="15">
        <v>4.2279557062254636</v>
      </c>
      <c r="W309" s="15">
        <v>4.247177317668851</v>
      </c>
      <c r="X309" s="15">
        <v>4.2648308883085253</v>
      </c>
      <c r="Y309" s="15">
        <v>4.2810420929155155</v>
      </c>
      <c r="Z309" s="15">
        <v>4.2959299832698115</v>
      </c>
      <c r="AA309" s="15">
        <v>4.3096080731670474</v>
      </c>
      <c r="AB309" s="15">
        <v>4.3221836452546434</v>
      </c>
      <c r="AC309" s="15">
        <v>4.3337538150423782</v>
      </c>
      <c r="AD309" s="15">
        <v>4.3444054113955231</v>
      </c>
      <c r="AE309" s="15">
        <v>4.3542164651599853</v>
      </c>
      <c r="AF309" s="15">
        <v>4.3632574660222172</v>
      </c>
      <c r="AG309" s="15"/>
      <c r="AH309" s="15"/>
      <c r="AI309" s="15"/>
      <c r="AJ309" s="15"/>
      <c r="AK309" s="15"/>
      <c r="AL309" s="15"/>
      <c r="AM309" s="15"/>
      <c r="AN309" s="15"/>
      <c r="AO309" s="15"/>
      <c r="AP309" s="15"/>
      <c r="AQ309" s="15"/>
      <c r="AR309" s="15"/>
      <c r="AS309" s="15"/>
      <c r="AT309" s="15"/>
      <c r="AU309" s="15"/>
    </row>
    <row r="310" spans="1:47" x14ac:dyDescent="0.2">
      <c r="A310" s="13">
        <v>33298</v>
      </c>
      <c r="B310" s="15"/>
      <c r="C310" s="15">
        <v>3.4444650360097389</v>
      </c>
      <c r="D310" s="15">
        <v>3.4965283940375174</v>
      </c>
      <c r="E310" s="15">
        <v>3.5515564548584946</v>
      </c>
      <c r="F310" s="15">
        <v>3.6079956471330741</v>
      </c>
      <c r="G310" s="15">
        <v>3.6645344264420601</v>
      </c>
      <c r="H310" s="15">
        <v>3.720026947623106</v>
      </c>
      <c r="I310" s="15">
        <v>3.7736356966104787</v>
      </c>
      <c r="J310" s="15">
        <v>3.824847784067023</v>
      </c>
      <c r="K310" s="15">
        <v>3.8733657334251972</v>
      </c>
      <c r="L310" s="15">
        <v>3.9190356766305303</v>
      </c>
      <c r="M310" s="15">
        <v>3.9618024764812936</v>
      </c>
      <c r="N310" s="15">
        <v>4.0016806881423914</v>
      </c>
      <c r="O310" s="15">
        <v>4.0387352001546377</v>
      </c>
      <c r="P310" s="15">
        <v>4.0730679888095116</v>
      </c>
      <c r="Q310" s="15">
        <v>4.104808845744965</v>
      </c>
      <c r="R310" s="15">
        <v>4.1341075004523287</v>
      </c>
      <c r="S310" s="15">
        <v>4.1611206336870943</v>
      </c>
      <c r="T310" s="15">
        <v>4.1860046480119104</v>
      </c>
      <c r="U310" s="15">
        <v>4.2089151700392105</v>
      </c>
      <c r="V310" s="15">
        <v>4.2300027670839757</v>
      </c>
      <c r="W310" s="15">
        <v>4.2494077746275805</v>
      </c>
      <c r="X310" s="15">
        <v>4.2672613341342025</v>
      </c>
      <c r="Y310" s="15">
        <v>4.2836870344914519</v>
      </c>
      <c r="Z310" s="15">
        <v>4.2988022141787505</v>
      </c>
      <c r="AA310" s="15">
        <v>4.3127189813546885</v>
      </c>
      <c r="AB310" s="15">
        <v>4.3255434016055769</v>
      </c>
      <c r="AC310" s="15">
        <v>4.3373715098636083</v>
      </c>
      <c r="AD310" s="15">
        <v>4.348289224569279</v>
      </c>
      <c r="AE310" s="15">
        <v>4.3583738140778143</v>
      </c>
      <c r="AF310" s="15">
        <v>4.3676951323856397</v>
      </c>
      <c r="AG310" s="15"/>
      <c r="AH310" s="15"/>
      <c r="AI310" s="15"/>
      <c r="AJ310" s="15"/>
      <c r="AK310" s="15"/>
      <c r="AL310" s="15"/>
      <c r="AM310" s="15"/>
      <c r="AN310" s="15"/>
      <c r="AO310" s="15"/>
      <c r="AP310" s="15"/>
      <c r="AQ310" s="15"/>
      <c r="AR310" s="15"/>
      <c r="AS310" s="15"/>
      <c r="AT310" s="15"/>
      <c r="AU310" s="15"/>
    </row>
    <row r="311" spans="1:47" x14ac:dyDescent="0.2">
      <c r="A311" s="13">
        <v>33301</v>
      </c>
      <c r="B311" s="15"/>
      <c r="C311" s="15">
        <v>3.4603984567522148</v>
      </c>
      <c r="D311" s="15">
        <v>3.5088496741137236</v>
      </c>
      <c r="E311" s="15">
        <v>3.5611643546712952</v>
      </c>
      <c r="F311" s="15">
        <v>3.6155781942279077</v>
      </c>
      <c r="G311" s="15">
        <v>3.6706179068339253</v>
      </c>
      <c r="H311" s="15">
        <v>3.7250057765353883</v>
      </c>
      <c r="I311" s="15">
        <v>3.7778062707488509</v>
      </c>
      <c r="J311" s="15">
        <v>3.8284380522566055</v>
      </c>
      <c r="K311" s="15">
        <v>3.8765545117915816</v>
      </c>
      <c r="L311" s="15">
        <v>3.9219655253871357</v>
      </c>
      <c r="M311" s="15">
        <v>3.9645885527206657</v>
      </c>
      <c r="N311" s="15">
        <v>4.0044169948653652</v>
      </c>
      <c r="O311" s="15">
        <v>4.0414990994580551</v>
      </c>
      <c r="P311" s="15">
        <v>4.0759235273929688</v>
      </c>
      <c r="Q311" s="15">
        <v>4.1078092489878255</v>
      </c>
      <c r="R311" s="15">
        <v>4.1372970842472183</v>
      </c>
      <c r="S311" s="15">
        <v>4.1645364819179074</v>
      </c>
      <c r="T311" s="15">
        <v>4.1896781271312022</v>
      </c>
      <c r="U311" s="15">
        <v>4.212873133486374</v>
      </c>
      <c r="V311" s="15">
        <v>4.234268412997988</v>
      </c>
      <c r="W311" s="15">
        <v>4.2540012669432263</v>
      </c>
      <c r="X311" s="15">
        <v>4.2722003112848146</v>
      </c>
      <c r="Y311" s="15">
        <v>4.2889870273105686</v>
      </c>
      <c r="Z311" s="15">
        <v>4.3044769917497661</v>
      </c>
      <c r="AA311" s="15">
        <v>4.3187808381595731</v>
      </c>
      <c r="AB311" s="15">
        <v>4.3320033710977706</v>
      </c>
      <c r="AC311" s="15">
        <v>4.3442395267661125</v>
      </c>
      <c r="AD311" s="15">
        <v>4.3555742770460935</v>
      </c>
      <c r="AE311" s="15">
        <v>4.3660840743609093</v>
      </c>
      <c r="AF311" s="15">
        <v>4.3758380687409293</v>
      </c>
      <c r="AG311" s="15"/>
      <c r="AH311" s="15"/>
      <c r="AI311" s="15"/>
      <c r="AJ311" s="15"/>
      <c r="AK311" s="15"/>
      <c r="AL311" s="15"/>
      <c r="AM311" s="15"/>
      <c r="AN311" s="15"/>
      <c r="AO311" s="15"/>
      <c r="AP311" s="15"/>
      <c r="AQ311" s="15"/>
      <c r="AR311" s="15"/>
      <c r="AS311" s="15"/>
      <c r="AT311" s="15"/>
      <c r="AU311" s="15"/>
    </row>
    <row r="312" spans="1:47" x14ac:dyDescent="0.2">
      <c r="A312" s="13">
        <v>33302</v>
      </c>
      <c r="B312" s="15"/>
      <c r="C312" s="15">
        <v>3.484685425481755</v>
      </c>
      <c r="D312" s="15">
        <v>3.5270023500803185</v>
      </c>
      <c r="E312" s="15">
        <v>3.5739545022042165</v>
      </c>
      <c r="F312" s="15">
        <v>3.6236402601716367</v>
      </c>
      <c r="G312" s="15">
        <v>3.6744867107806742</v>
      </c>
      <c r="H312" s="15">
        <v>3.7251386417577184</v>
      </c>
      <c r="I312" s="15">
        <v>3.7746022340091767</v>
      </c>
      <c r="J312" s="15">
        <v>3.8222518953753091</v>
      </c>
      <c r="K312" s="15">
        <v>3.8677057595619426</v>
      </c>
      <c r="L312" s="15">
        <v>3.9107444441852834</v>
      </c>
      <c r="M312" s="15">
        <v>3.9512602745499255</v>
      </c>
      <c r="N312" s="15">
        <v>3.9892244284463807</v>
      </c>
      <c r="O312" s="15">
        <v>4.02466503268277</v>
      </c>
      <c r="P312" s="15">
        <v>4.057652176501243</v>
      </c>
      <c r="Q312" s="15">
        <v>4.0882874204212607</v>
      </c>
      <c r="R312" s="15">
        <v>4.116695131059223</v>
      </c>
      <c r="S312" s="15">
        <v>4.143009628642913</v>
      </c>
      <c r="T312" s="15">
        <v>4.1673679590927843</v>
      </c>
      <c r="U312" s="15">
        <v>4.1899088064436301</v>
      </c>
      <c r="V312" s="15">
        <v>4.2107677382277782</v>
      </c>
      <c r="W312" s="15">
        <v>4.2300718202520606</v>
      </c>
      <c r="X312" s="15">
        <v>4.2479403806128531</v>
      </c>
      <c r="Y312" s="15">
        <v>4.2644863911695499</v>
      </c>
      <c r="Z312" s="15">
        <v>4.2798175634475024</v>
      </c>
      <c r="AA312" s="15">
        <v>4.294037202871051</v>
      </c>
      <c r="AB312" s="15">
        <v>4.3072433033860351</v>
      </c>
      <c r="AC312" s="15">
        <v>4.3195246844127375</v>
      </c>
      <c r="AD312" s="15">
        <v>4.3309608914503972</v>
      </c>
      <c r="AE312" s="15">
        <v>4.3416235413084747</v>
      </c>
      <c r="AF312" s="15">
        <v>4.3515774547766313</v>
      </c>
      <c r="AG312" s="15"/>
      <c r="AH312" s="15"/>
      <c r="AI312" s="15"/>
      <c r="AJ312" s="15"/>
      <c r="AK312" s="15"/>
      <c r="AL312" s="15"/>
      <c r="AM312" s="15"/>
      <c r="AN312" s="15"/>
      <c r="AO312" s="15"/>
      <c r="AP312" s="15"/>
      <c r="AQ312" s="15"/>
      <c r="AR312" s="15"/>
      <c r="AS312" s="15"/>
      <c r="AT312" s="15"/>
      <c r="AU312" s="15"/>
    </row>
    <row r="313" spans="1:47" x14ac:dyDescent="0.2">
      <c r="A313" s="13">
        <v>33303</v>
      </c>
      <c r="B313" s="15"/>
      <c r="C313" s="15">
        <v>3.4719081190055863</v>
      </c>
      <c r="D313" s="15">
        <v>3.5162310760218256</v>
      </c>
      <c r="E313" s="15">
        <v>3.5645283034272635</v>
      </c>
      <c r="F313" s="15">
        <v>3.6150664136807853</v>
      </c>
      <c r="G313" s="15">
        <v>3.6664038488306225</v>
      </c>
      <c r="H313" s="15">
        <v>3.7172949201652545</v>
      </c>
      <c r="I313" s="15">
        <v>3.7668288948389042</v>
      </c>
      <c r="J313" s="15">
        <v>3.8144368384116616</v>
      </c>
      <c r="K313" s="15">
        <v>3.8597759443302802</v>
      </c>
      <c r="L313" s="15">
        <v>3.9026541579659608</v>
      </c>
      <c r="M313" s="15">
        <v>3.9429830666379564</v>
      </c>
      <c r="N313" s="15">
        <v>3.98074741668768</v>
      </c>
      <c r="O313" s="15">
        <v>4.0159847915281004</v>
      </c>
      <c r="P313" s="15">
        <v>4.0487717071512295</v>
      </c>
      <c r="Q313" s="15">
        <v>4.0792138783642482</v>
      </c>
      <c r="R313" s="15">
        <v>4.107438079246827</v>
      </c>
      <c r="S313" s="15">
        <v>4.1335796993855558</v>
      </c>
      <c r="T313" s="15">
        <v>4.1577758747502509</v>
      </c>
      <c r="U313" s="15">
        <v>4.1801646205241347</v>
      </c>
      <c r="V313" s="15">
        <v>4.2008804450805943</v>
      </c>
      <c r="W313" s="15">
        <v>4.2200494005915088</v>
      </c>
      <c r="X313" s="15">
        <v>4.2377898986076676</v>
      </c>
      <c r="Y313" s="15">
        <v>4.2542140742423049</v>
      </c>
      <c r="Z313" s="15">
        <v>4.2694288683154973</v>
      </c>
      <c r="AA313" s="15">
        <v>4.2835368698975538</v>
      </c>
      <c r="AB313" s="15">
        <v>4.2966354033746885</v>
      </c>
      <c r="AC313" s="15">
        <v>4.3088127206036528</v>
      </c>
      <c r="AD313" s="15">
        <v>4.3201479244751022</v>
      </c>
      <c r="AE313" s="15">
        <v>4.3307122968122291</v>
      </c>
      <c r="AF313" s="15">
        <v>4.3405704156661136</v>
      </c>
      <c r="AG313" s="15"/>
      <c r="AH313" s="15"/>
      <c r="AI313" s="15"/>
      <c r="AJ313" s="15"/>
      <c r="AK313" s="15"/>
      <c r="AL313" s="15"/>
      <c r="AM313" s="15"/>
      <c r="AN313" s="15"/>
      <c r="AO313" s="15"/>
      <c r="AP313" s="15"/>
      <c r="AQ313" s="15"/>
      <c r="AR313" s="15"/>
      <c r="AS313" s="15"/>
      <c r="AT313" s="15"/>
      <c r="AU313" s="15"/>
    </row>
    <row r="314" spans="1:47" x14ac:dyDescent="0.2">
      <c r="A314" s="13">
        <v>33304</v>
      </c>
      <c r="B314" s="15"/>
      <c r="C314" s="15">
        <v>3.4574686157368055</v>
      </c>
      <c r="D314" s="15">
        <v>3.500734615992513</v>
      </c>
      <c r="E314" s="15">
        <v>3.5481723468706901</v>
      </c>
      <c r="F314" s="15">
        <v>3.598009744334596</v>
      </c>
      <c r="G314" s="15">
        <v>3.6487766280503777</v>
      </c>
      <c r="H314" s="15">
        <v>3.6992051529597121</v>
      </c>
      <c r="I314" s="15">
        <v>3.7483688493414014</v>
      </c>
      <c r="J314" s="15">
        <v>3.7956869888375731</v>
      </c>
      <c r="K314" s="15">
        <v>3.8408073869395474</v>
      </c>
      <c r="L314" s="15">
        <v>3.8835302217047696</v>
      </c>
      <c r="M314" s="15">
        <v>3.9237604204549066</v>
      </c>
      <c r="N314" s="15">
        <v>3.9614768511687077</v>
      </c>
      <c r="O314" s="15">
        <v>3.9967117834106016</v>
      </c>
      <c r="P314" s="15">
        <v>4.0295368352818359</v>
      </c>
      <c r="Q314" s="15">
        <v>4.0600531356036758</v>
      </c>
      <c r="R314" s="15">
        <v>4.0883831185739128</v>
      </c>
      <c r="S314" s="15">
        <v>4.1146581885728404</v>
      </c>
      <c r="T314" s="15">
        <v>4.1390119394558074</v>
      </c>
      <c r="U314" s="15">
        <v>4.1615792069975477</v>
      </c>
      <c r="V314" s="15">
        <v>4.1824916701500889</v>
      </c>
      <c r="W314" s="15">
        <v>4.2018729801655956</v>
      </c>
      <c r="X314" s="15">
        <v>4.2198395270049467</v>
      </c>
      <c r="Y314" s="15">
        <v>4.2365017358171695</v>
      </c>
      <c r="Z314" s="15">
        <v>4.2519650953552643</v>
      </c>
      <c r="AA314" s="15">
        <v>4.2663309566052403</v>
      </c>
      <c r="AB314" s="15">
        <v>4.279695570527811</v>
      </c>
      <c r="AC314" s="15">
        <v>4.2921462707082485</v>
      </c>
      <c r="AD314" s="15">
        <v>4.3037613968015966</v>
      </c>
      <c r="AE314" s="15">
        <v>4.3146116004590596</v>
      </c>
      <c r="AF314" s="15">
        <v>4.3247609436142653</v>
      </c>
      <c r="AG314" s="15"/>
      <c r="AH314" s="15"/>
      <c r="AI314" s="15"/>
      <c r="AJ314" s="15"/>
      <c r="AK314" s="15"/>
      <c r="AL314" s="15"/>
      <c r="AM314" s="15"/>
      <c r="AN314" s="15"/>
      <c r="AO314" s="15"/>
      <c r="AP314" s="15"/>
      <c r="AQ314" s="15"/>
      <c r="AR314" s="15"/>
      <c r="AS314" s="15"/>
      <c r="AT314" s="15"/>
      <c r="AU314" s="15"/>
    </row>
    <row r="315" spans="1:47" x14ac:dyDescent="0.2">
      <c r="A315" s="13">
        <v>33305</v>
      </c>
      <c r="B315" s="15"/>
      <c r="C315" s="15">
        <v>3.5154213064050635</v>
      </c>
      <c r="D315" s="15">
        <v>3.5480345930715282</v>
      </c>
      <c r="E315" s="15">
        <v>3.5877076005143933</v>
      </c>
      <c r="F315" s="15">
        <v>3.631954520173645</v>
      </c>
      <c r="G315" s="15">
        <v>3.6787507117448301</v>
      </c>
      <c r="H315" s="15">
        <v>3.7263732418279285</v>
      </c>
      <c r="I315" s="15">
        <v>3.7735599818791816</v>
      </c>
      <c r="J315" s="15">
        <v>3.8194992621226058</v>
      </c>
      <c r="K315" s="15">
        <v>3.8636762944439478</v>
      </c>
      <c r="L315" s="15">
        <v>3.9057742118367709</v>
      </c>
      <c r="M315" s="15">
        <v>3.9456122180562643</v>
      </c>
      <c r="N315" s="15">
        <v>3.9831055668069997</v>
      </c>
      <c r="O315" s="15">
        <v>4.0182388812014338</v>
      </c>
      <c r="P315" s="15">
        <v>4.0510478986525751</v>
      </c>
      <c r="Q315" s="15">
        <v>4.0816066913768179</v>
      </c>
      <c r="R315" s="15">
        <v>4.1100173517988354</v>
      </c>
      <c r="S315" s="15">
        <v>4.1363963995682029</v>
      </c>
      <c r="T315" s="15">
        <v>4.1608671519435401</v>
      </c>
      <c r="U315" s="15">
        <v>4.1835577927526062</v>
      </c>
      <c r="V315" s="15">
        <v>4.2045956454912146</v>
      </c>
      <c r="W315" s="15">
        <v>4.2241012856990148</v>
      </c>
      <c r="X315" s="15">
        <v>4.2421890294625557</v>
      </c>
      <c r="Y315" s="15">
        <v>4.2589680510503722</v>
      </c>
      <c r="Z315" s="15">
        <v>4.2745432694333267</v>
      </c>
      <c r="AA315" s="15">
        <v>4.2890160286361514</v>
      </c>
      <c r="AB315" s="15">
        <v>4.3024828884024497</v>
      </c>
      <c r="AC315" s="15">
        <v>4.3150315024937811</v>
      </c>
      <c r="AD315" s="15">
        <v>4.3267405182102596</v>
      </c>
      <c r="AE315" s="15">
        <v>4.3376808854961517</v>
      </c>
      <c r="AF315" s="15">
        <v>4.3479169565621349</v>
      </c>
      <c r="AG315" s="15"/>
      <c r="AH315" s="15"/>
      <c r="AI315" s="15"/>
      <c r="AJ315" s="15"/>
      <c r="AK315" s="15"/>
      <c r="AL315" s="15"/>
      <c r="AM315" s="15"/>
      <c r="AN315" s="15"/>
      <c r="AO315" s="15"/>
      <c r="AP315" s="15"/>
      <c r="AQ315" s="15"/>
      <c r="AR315" s="15"/>
      <c r="AS315" s="15"/>
      <c r="AT315" s="15"/>
      <c r="AU315" s="15"/>
    </row>
    <row r="316" spans="1:47" x14ac:dyDescent="0.2">
      <c r="A316" s="13">
        <v>33308</v>
      </c>
      <c r="B316" s="15"/>
      <c r="C316" s="15">
        <v>3.5074990241586139</v>
      </c>
      <c r="D316" s="15">
        <v>3.5422468622214827</v>
      </c>
      <c r="E316" s="15">
        <v>3.5830953939068841</v>
      </c>
      <c r="F316" s="15">
        <v>3.6278271477137207</v>
      </c>
      <c r="G316" s="15">
        <v>3.6746298618838318</v>
      </c>
      <c r="H316" s="15">
        <v>3.721958771860693</v>
      </c>
      <c r="I316" s="15">
        <v>3.7686852728676077</v>
      </c>
      <c r="J316" s="15">
        <v>3.8140874604236403</v>
      </c>
      <c r="K316" s="15">
        <v>3.8577113438702675</v>
      </c>
      <c r="L316" s="15">
        <v>3.899281541763906</v>
      </c>
      <c r="M316" s="15">
        <v>3.9386454664962436</v>
      </c>
      <c r="N316" s="15">
        <v>3.975737208460342</v>
      </c>
      <c r="O316" s="15">
        <v>4.0105534588280207</v>
      </c>
      <c r="P316" s="15">
        <v>4.0431370356607239</v>
      </c>
      <c r="Q316" s="15">
        <v>4.0735653511711858</v>
      </c>
      <c r="R316" s="15">
        <v>4.1019409814598591</v>
      </c>
      <c r="S316" s="15">
        <v>4.1283787882740475</v>
      </c>
      <c r="T316" s="15">
        <v>4.1529988487949057</v>
      </c>
      <c r="U316" s="15">
        <v>4.1759248787036798</v>
      </c>
      <c r="V316" s="15">
        <v>4.1972790825990227</v>
      </c>
      <c r="W316" s="15">
        <v>4.2171768808112597</v>
      </c>
      <c r="X316" s="15">
        <v>4.2357274765274191</v>
      </c>
      <c r="Y316" s="15">
        <v>4.2530349658988769</v>
      </c>
      <c r="Z316" s="15">
        <v>4.269199218564748</v>
      </c>
      <c r="AA316" s="15">
        <v>4.284316554027817</v>
      </c>
      <c r="AB316" s="15">
        <v>4.2984786285384597</v>
      </c>
      <c r="AC316" s="15">
        <v>4.3117686250730669</v>
      </c>
      <c r="AD316" s="15">
        <v>4.3242612029672198</v>
      </c>
      <c r="AE316" s="15">
        <v>4.3360237377154469</v>
      </c>
      <c r="AF316" s="15">
        <v>4.347117361519941</v>
      </c>
      <c r="AG316" s="15"/>
      <c r="AH316" s="15"/>
      <c r="AI316" s="15"/>
      <c r="AJ316" s="15"/>
      <c r="AK316" s="15"/>
      <c r="AL316" s="15"/>
      <c r="AM316" s="15"/>
      <c r="AN316" s="15"/>
      <c r="AO316" s="15"/>
      <c r="AP316" s="15"/>
      <c r="AQ316" s="15"/>
      <c r="AR316" s="15"/>
      <c r="AS316" s="15"/>
      <c r="AT316" s="15"/>
      <c r="AU316" s="15"/>
    </row>
    <row r="317" spans="1:47" x14ac:dyDescent="0.2">
      <c r="A317" s="13">
        <v>33309</v>
      </c>
      <c r="B317" s="15"/>
      <c r="C317" s="15">
        <v>3.5035832833674134</v>
      </c>
      <c r="D317" s="15">
        <v>3.5401023412067292</v>
      </c>
      <c r="E317" s="15">
        <v>3.5829432594350856</v>
      </c>
      <c r="F317" s="15">
        <v>3.6297810350682309</v>
      </c>
      <c r="G317" s="15">
        <v>3.6787133083941548</v>
      </c>
      <c r="H317" s="15">
        <v>3.7281182070947678</v>
      </c>
      <c r="I317" s="15">
        <v>3.7768131109277019</v>
      </c>
      <c r="J317" s="15">
        <v>3.8240433893773447</v>
      </c>
      <c r="K317" s="15">
        <v>3.8693361864447908</v>
      </c>
      <c r="L317" s="15">
        <v>3.9124064958089511</v>
      </c>
      <c r="M317" s="15">
        <v>3.9530984578022217</v>
      </c>
      <c r="N317" s="15">
        <v>3.9913473751006459</v>
      </c>
      <c r="O317" s="15">
        <v>4.0271543898506748</v>
      </c>
      <c r="P317" s="15">
        <v>4.0605691574927425</v>
      </c>
      <c r="Q317" s="15">
        <v>4.0916777172020504</v>
      </c>
      <c r="R317" s="15">
        <v>4.120592500746211</v>
      </c>
      <c r="S317" s="15">
        <v>4.1474384802114335</v>
      </c>
      <c r="T317" s="15">
        <v>4.172345673005041</v>
      </c>
      <c r="U317" s="15">
        <v>4.1954475588036351</v>
      </c>
      <c r="V317" s="15">
        <v>4.2168756086174941</v>
      </c>
      <c r="W317" s="15">
        <v>4.2367537300501805</v>
      </c>
      <c r="X317" s="15">
        <v>4.2551989429181747</v>
      </c>
      <c r="Y317" s="15">
        <v>4.27232260912655</v>
      </c>
      <c r="Z317" s="15">
        <v>4.2882314081709358</v>
      </c>
      <c r="AA317" s="15">
        <v>4.3030280866114508</v>
      </c>
      <c r="AB317" s="15">
        <v>4.3168102855699564</v>
      </c>
      <c r="AC317" s="15">
        <v>4.3296665342751481</v>
      </c>
      <c r="AD317" s="15">
        <v>4.3416762364498966</v>
      </c>
      <c r="AE317" s="15">
        <v>4.3529109984873786</v>
      </c>
      <c r="AF317" s="15">
        <v>4.3634357433553195</v>
      </c>
      <c r="AG317" s="15"/>
      <c r="AH317" s="15"/>
      <c r="AI317" s="15"/>
      <c r="AJ317" s="15"/>
      <c r="AK317" s="15"/>
      <c r="AL317" s="15"/>
      <c r="AM317" s="15"/>
      <c r="AN317" s="15"/>
      <c r="AO317" s="15"/>
      <c r="AP317" s="15"/>
      <c r="AQ317" s="15"/>
      <c r="AR317" s="15"/>
      <c r="AS317" s="15"/>
      <c r="AT317" s="15"/>
      <c r="AU317" s="15"/>
    </row>
    <row r="318" spans="1:47" x14ac:dyDescent="0.2">
      <c r="A318" s="13">
        <v>33310</v>
      </c>
      <c r="B318" s="15"/>
      <c r="C318" s="15">
        <v>3.4985991333638999</v>
      </c>
      <c r="D318" s="15">
        <v>3.5333820768127779</v>
      </c>
      <c r="E318" s="15">
        <v>3.5758306528954091</v>
      </c>
      <c r="F318" s="15">
        <v>3.6232182494521954</v>
      </c>
      <c r="G318" s="15">
        <v>3.673320924259881</v>
      </c>
      <c r="H318" s="15">
        <v>3.7242471342417702</v>
      </c>
      <c r="I318" s="15">
        <v>3.7746159033612012</v>
      </c>
      <c r="J318" s="15">
        <v>3.8235394430479008</v>
      </c>
      <c r="K318" s="15">
        <v>3.8704544045137377</v>
      </c>
      <c r="L318" s="15">
        <v>3.9150137321586684</v>
      </c>
      <c r="M318" s="15">
        <v>3.9570190719494596</v>
      </c>
      <c r="N318" s="15">
        <v>3.9963770356647492</v>
      </c>
      <c r="O318" s="15">
        <v>4.0330700437250755</v>
      </c>
      <c r="P318" s="15">
        <v>4.0671363755502794</v>
      </c>
      <c r="Q318" s="15">
        <v>4.0986562033978275</v>
      </c>
      <c r="R318" s="15">
        <v>4.1277402255497622</v>
      </c>
      <c r="S318" s="15">
        <v>4.1545146135014459</v>
      </c>
      <c r="T318" s="15">
        <v>4.179112779586915</v>
      </c>
      <c r="U318" s="15">
        <v>4.2016733397301502</v>
      </c>
      <c r="V318" s="15">
        <v>4.2223344289514513</v>
      </c>
      <c r="W318" s="15">
        <v>4.2412280889036476</v>
      </c>
      <c r="X318" s="15">
        <v>4.2584807104497333</v>
      </c>
      <c r="Y318" s="15">
        <v>4.2742140426636777</v>
      </c>
      <c r="Z318" s="15">
        <v>4.288545993138869</v>
      </c>
      <c r="AA318" s="15">
        <v>4.3015912315897475</v>
      </c>
      <c r="AB318" s="15">
        <v>4.3134596307519315</v>
      </c>
      <c r="AC318" s="15">
        <v>4.3242515507256316</v>
      </c>
      <c r="AD318" s="15">
        <v>4.3340577145624577</v>
      </c>
      <c r="AE318" s="15">
        <v>4.3429606104997411</v>
      </c>
      <c r="AF318" s="15">
        <v>4.3510356683625826</v>
      </c>
      <c r="AG318" s="15"/>
      <c r="AH318" s="15"/>
      <c r="AI318" s="15"/>
      <c r="AJ318" s="15"/>
      <c r="AK318" s="15"/>
      <c r="AL318" s="15"/>
      <c r="AM318" s="15"/>
      <c r="AN318" s="15"/>
      <c r="AO318" s="15"/>
      <c r="AP318" s="15"/>
      <c r="AQ318" s="15"/>
      <c r="AR318" s="15"/>
      <c r="AS318" s="15"/>
      <c r="AT318" s="15"/>
      <c r="AU318" s="15"/>
    </row>
    <row r="319" spans="1:47" x14ac:dyDescent="0.2">
      <c r="A319" s="13">
        <v>33311</v>
      </c>
      <c r="B319" s="15"/>
      <c r="C319" s="15">
        <v>3.4915882982955284</v>
      </c>
      <c r="D319" s="15">
        <v>3.5326683655975102</v>
      </c>
      <c r="E319" s="15">
        <v>3.5793910615242832</v>
      </c>
      <c r="F319" s="15">
        <v>3.6295884944452186</v>
      </c>
      <c r="G319" s="15">
        <v>3.6814794307335688</v>
      </c>
      <c r="H319" s="15">
        <v>3.7335429251806072</v>
      </c>
      <c r="I319" s="15">
        <v>3.7846747023041574</v>
      </c>
      <c r="J319" s="15">
        <v>3.834174806014961</v>
      </c>
      <c r="K319" s="15">
        <v>3.8816091889049575</v>
      </c>
      <c r="L319" s="15">
        <v>3.9267210760202209</v>
      </c>
      <c r="M319" s="15">
        <v>3.9693755672190409</v>
      </c>
      <c r="N319" s="15">
        <v>4.0095237916389195</v>
      </c>
      <c r="O319" s="15">
        <v>4.0471790106745651</v>
      </c>
      <c r="P319" s="15">
        <v>4.0824002673838944</v>
      </c>
      <c r="Q319" s="15">
        <v>4.1152809395457002</v>
      </c>
      <c r="R319" s="15">
        <v>4.1459391801352821</v>
      </c>
      <c r="S319" s="15">
        <v>4.1745043311665748</v>
      </c>
      <c r="T319" s="15">
        <v>4.2011097753779998</v>
      </c>
      <c r="U319" s="15">
        <v>4.2258915653634057</v>
      </c>
      <c r="V319" s="15">
        <v>4.2489831640693687</v>
      </c>
      <c r="W319" s="15">
        <v>4.270510206393916</v>
      </c>
      <c r="X319" s="15">
        <v>4.2905912695257271</v>
      </c>
      <c r="Y319" s="15">
        <v>4.3093391331924753</v>
      </c>
      <c r="Z319" s="15">
        <v>4.3268617792230613</v>
      </c>
      <c r="AA319" s="15">
        <v>4.3432631572641229</v>
      </c>
      <c r="AB319" s="15">
        <v>4.3586419608186615</v>
      </c>
      <c r="AC319" s="15">
        <v>4.3730875880624156</v>
      </c>
      <c r="AD319" s="15">
        <v>4.3866801756194755</v>
      </c>
      <c r="AE319" s="15">
        <v>4.3994919478607555</v>
      </c>
      <c r="AF319" s="15">
        <v>4.4115883472258721</v>
      </c>
      <c r="AG319" s="15"/>
      <c r="AH319" s="15"/>
      <c r="AI319" s="15"/>
      <c r="AJ319" s="15"/>
      <c r="AK319" s="15"/>
      <c r="AL319" s="15"/>
      <c r="AM319" s="15"/>
      <c r="AN319" s="15"/>
      <c r="AO319" s="15"/>
      <c r="AP319" s="15"/>
      <c r="AQ319" s="15"/>
      <c r="AR319" s="15"/>
      <c r="AS319" s="15"/>
      <c r="AT319" s="15"/>
      <c r="AU319" s="15"/>
    </row>
    <row r="320" spans="1:47" x14ac:dyDescent="0.2">
      <c r="A320" s="13">
        <v>33312</v>
      </c>
      <c r="B320" s="15"/>
      <c r="C320" s="15">
        <v>3.5286813280285312</v>
      </c>
      <c r="D320" s="15">
        <v>3.5626567723719416</v>
      </c>
      <c r="E320" s="15">
        <v>3.6040273577562258</v>
      </c>
      <c r="F320" s="15">
        <v>3.6502025610648285</v>
      </c>
      <c r="G320" s="15">
        <v>3.6990730166598356</v>
      </c>
      <c r="H320" s="15">
        <v>3.7488506082095494</v>
      </c>
      <c r="I320" s="15">
        <v>3.7982368412117009</v>
      </c>
      <c r="J320" s="15">
        <v>3.8463973372853273</v>
      </c>
      <c r="K320" s="15">
        <v>3.8928022908560171</v>
      </c>
      <c r="L320" s="15">
        <v>3.9371249448870551</v>
      </c>
      <c r="M320" s="15">
        <v>3.9791781382113882</v>
      </c>
      <c r="N320" s="15">
        <v>4.018873247922909</v>
      </c>
      <c r="O320" s="15">
        <v>4.0561928176373012</v>
      </c>
      <c r="P320" s="15">
        <v>4.091171829459987</v>
      </c>
      <c r="Q320" s="15">
        <v>4.1238845924223977</v>
      </c>
      <c r="R320" s="15">
        <v>4.15443398982696</v>
      </c>
      <c r="S320" s="15">
        <v>4.1829373371025644</v>
      </c>
      <c r="T320" s="15">
        <v>4.2095188711812535</v>
      </c>
      <c r="U320" s="15">
        <v>4.2343077666802289</v>
      </c>
      <c r="V320" s="15">
        <v>4.2574321262475223</v>
      </c>
      <c r="W320" s="15">
        <v>4.2790133049762051</v>
      </c>
      <c r="X320" s="15">
        <v>4.2991664943709536</v>
      </c>
      <c r="Y320" s="15">
        <v>4.3180018229584984</v>
      </c>
      <c r="Z320" s="15">
        <v>4.3356252292148483</v>
      </c>
      <c r="AA320" s="15">
        <v>4.352139120866469</v>
      </c>
      <c r="AB320" s="15">
        <v>4.367640957359912</v>
      </c>
      <c r="AC320" s="15">
        <v>4.3822190593853154</v>
      </c>
      <c r="AD320" s="15">
        <v>4.3959526433007454</v>
      </c>
      <c r="AE320" s="15">
        <v>4.408913148822946</v>
      </c>
      <c r="AF320" s="15">
        <v>4.4211653499761061</v>
      </c>
      <c r="AG320" s="15"/>
      <c r="AH320" s="15"/>
      <c r="AI320" s="15"/>
      <c r="AJ320" s="15"/>
      <c r="AK320" s="15"/>
      <c r="AL320" s="15"/>
      <c r="AM320" s="15"/>
      <c r="AN320" s="15"/>
      <c r="AO320" s="15"/>
      <c r="AP320" s="15"/>
      <c r="AQ320" s="15"/>
      <c r="AR320" s="15"/>
      <c r="AS320" s="15"/>
      <c r="AT320" s="15"/>
      <c r="AU320" s="15"/>
    </row>
    <row r="321" spans="1:47" x14ac:dyDescent="0.2">
      <c r="A321" s="13">
        <v>33315</v>
      </c>
      <c r="B321" s="15"/>
      <c r="C321" s="15">
        <v>3.5521743057849045</v>
      </c>
      <c r="D321" s="15">
        <v>3.5836012742500003</v>
      </c>
      <c r="E321" s="15">
        <v>3.6231014823903287</v>
      </c>
      <c r="F321" s="15">
        <v>3.6679106741367113</v>
      </c>
      <c r="G321" s="15">
        <v>3.715783185473748</v>
      </c>
      <c r="H321" s="15">
        <v>3.7648191209246678</v>
      </c>
      <c r="I321" s="15">
        <v>3.8136390674062817</v>
      </c>
      <c r="J321" s="15">
        <v>3.8613535842657232</v>
      </c>
      <c r="K321" s="15">
        <v>3.9073945588817733</v>
      </c>
      <c r="L321" s="15">
        <v>3.95140809732098</v>
      </c>
      <c r="M321" s="15">
        <v>3.9931875809977315</v>
      </c>
      <c r="N321" s="15">
        <v>4.0326303503954755</v>
      </c>
      <c r="O321" s="15">
        <v>4.0697088275475446</v>
      </c>
      <c r="P321" s="15">
        <v>4.1044507577345453</v>
      </c>
      <c r="Q321" s="15">
        <v>4.1369253765430312</v>
      </c>
      <c r="R321" s="15">
        <v>4.1672321172199114</v>
      </c>
      <c r="S321" s="15">
        <v>4.1954860718409499</v>
      </c>
      <c r="T321" s="15">
        <v>4.2218102506077217</v>
      </c>
      <c r="U321" s="15">
        <v>4.2463333749086463</v>
      </c>
      <c r="V321" s="15">
        <v>4.2691835186267024</v>
      </c>
      <c r="W321" s="15">
        <v>4.2904821959012427</v>
      </c>
      <c r="X321" s="15">
        <v>4.3103449030916048</v>
      </c>
      <c r="Y321" s="15">
        <v>4.3288821933563133</v>
      </c>
      <c r="Z321" s="15">
        <v>4.3462005289290842</v>
      </c>
      <c r="AA321" s="15">
        <v>4.3624029216773001</v>
      </c>
      <c r="AB321" s="15">
        <v>4.377587444832276</v>
      </c>
      <c r="AC321" s="15">
        <v>4.3918429597482778</v>
      </c>
      <c r="AD321" s="15">
        <v>4.4052491570529035</v>
      </c>
      <c r="AE321" s="15">
        <v>4.4178778944778534</v>
      </c>
      <c r="AF321" s="15">
        <v>4.4297943158440507</v>
      </c>
      <c r="AG321" s="15"/>
      <c r="AH321" s="15"/>
      <c r="AI321" s="15"/>
      <c r="AJ321" s="15"/>
      <c r="AK321" s="15"/>
      <c r="AL321" s="15"/>
      <c r="AM321" s="15"/>
      <c r="AN321" s="15"/>
      <c r="AO321" s="15"/>
      <c r="AP321" s="15"/>
      <c r="AQ321" s="15"/>
      <c r="AR321" s="15"/>
      <c r="AS321" s="15"/>
      <c r="AT321" s="15"/>
      <c r="AU321" s="15"/>
    </row>
    <row r="322" spans="1:47" x14ac:dyDescent="0.2">
      <c r="A322" s="13">
        <v>33316</v>
      </c>
      <c r="B322" s="15"/>
      <c r="C322" s="15">
        <v>3.5538504118314336</v>
      </c>
      <c r="D322" s="15">
        <v>3.5892328100569668</v>
      </c>
      <c r="E322" s="15">
        <v>3.6318969552989322</v>
      </c>
      <c r="F322" s="15">
        <v>3.6792462421833596</v>
      </c>
      <c r="G322" s="15">
        <v>3.7291624444602887</v>
      </c>
      <c r="H322" s="15">
        <v>3.7798499317560239</v>
      </c>
      <c r="I322" s="15">
        <v>3.8300094068798738</v>
      </c>
      <c r="J322" s="15">
        <v>3.8788090618405131</v>
      </c>
      <c r="K322" s="15">
        <v>3.925723556834388</v>
      </c>
      <c r="L322" s="15">
        <v>3.9704318641831313</v>
      </c>
      <c r="M322" s="15">
        <v>4.0127534207944349</v>
      </c>
      <c r="N322" s="15">
        <v>4.0526068150485068</v>
      </c>
      <c r="O322" s="15">
        <v>4.0899822447223713</v>
      </c>
      <c r="P322" s="15">
        <v>4.1249226724117616</v>
      </c>
      <c r="Q322" s="15">
        <v>4.1575106318356827</v>
      </c>
      <c r="R322" s="15">
        <v>4.1878572684072521</v>
      </c>
      <c r="S322" s="15">
        <v>4.2160876061388226</v>
      </c>
      <c r="T322" s="15">
        <v>4.242332936147351</v>
      </c>
      <c r="U322" s="15">
        <v>4.2667289367295513</v>
      </c>
      <c r="V322" s="15">
        <v>4.2894095297646837</v>
      </c>
      <c r="W322" s="15">
        <v>4.3105011966037061</v>
      </c>
      <c r="X322" s="15">
        <v>4.3301236949649571</v>
      </c>
      <c r="Y322" s="15">
        <v>4.3483912595641305</v>
      </c>
      <c r="Z322" s="15">
        <v>4.3654135543561061</v>
      </c>
      <c r="AA322" s="15">
        <v>4.3812963911915066</v>
      </c>
      <c r="AB322" s="15">
        <v>4.3961402691496119</v>
      </c>
      <c r="AC322" s="15">
        <v>4.4100361313226912</v>
      </c>
      <c r="AD322" s="15">
        <v>4.4230654681270893</v>
      </c>
      <c r="AE322" s="15">
        <v>4.4353016970770698</v>
      </c>
      <c r="AF322" s="15">
        <v>4.4468113160565448</v>
      </c>
      <c r="AG322" s="15"/>
      <c r="AH322" s="15"/>
      <c r="AI322" s="15"/>
      <c r="AJ322" s="15"/>
      <c r="AK322" s="15"/>
      <c r="AL322" s="15"/>
      <c r="AM322" s="15"/>
      <c r="AN322" s="15"/>
      <c r="AO322" s="15"/>
      <c r="AP322" s="15"/>
      <c r="AQ322" s="15"/>
      <c r="AR322" s="15"/>
      <c r="AS322" s="15"/>
      <c r="AT322" s="15"/>
      <c r="AU322" s="15"/>
    </row>
    <row r="323" spans="1:47" x14ac:dyDescent="0.2">
      <c r="A323" s="13">
        <v>33317</v>
      </c>
      <c r="B323" s="15"/>
      <c r="C323" s="15">
        <v>3.5243950387862011</v>
      </c>
      <c r="D323" s="15">
        <v>3.5686061818693244</v>
      </c>
      <c r="E323" s="15">
        <v>3.6180379060461689</v>
      </c>
      <c r="F323" s="15">
        <v>3.670554186990322</v>
      </c>
      <c r="G323" s="15">
        <v>3.724390506559105</v>
      </c>
      <c r="H323" s="15">
        <v>3.7780405825989019</v>
      </c>
      <c r="I323" s="15">
        <v>3.8304227478890982</v>
      </c>
      <c r="J323" s="15">
        <v>3.880858992236802</v>
      </c>
      <c r="K323" s="15">
        <v>3.9289359115774025</v>
      </c>
      <c r="L323" s="15">
        <v>3.9744165059318139</v>
      </c>
      <c r="M323" s="15">
        <v>4.0171850531297419</v>
      </c>
      <c r="N323" s="15">
        <v>4.0572114388659317</v>
      </c>
      <c r="O323" s="15">
        <v>4.0945273767376476</v>
      </c>
      <c r="P323" s="15">
        <v>4.1292101377440122</v>
      </c>
      <c r="Q323" s="15">
        <v>4.1613711579074293</v>
      </c>
      <c r="R323" s="15">
        <v>4.1911461622755253</v>
      </c>
      <c r="S323" s="15">
        <v>4.2186804540467486</v>
      </c>
      <c r="T323" s="15">
        <v>4.2441217633265476</v>
      </c>
      <c r="U323" s="15">
        <v>4.2676191548540947</v>
      </c>
      <c r="V323" s="15">
        <v>4.289317613416868</v>
      </c>
      <c r="W323" s="15">
        <v>4.3093530120101233</v>
      </c>
      <c r="X323" s="15">
        <v>4.327853170471772</v>
      </c>
      <c r="Y323" s="15">
        <v>4.3449392935325468</v>
      </c>
      <c r="Z323" s="15">
        <v>4.3607271113517205</v>
      </c>
      <c r="AA323" s="15">
        <v>4.3753277468719451</v>
      </c>
      <c r="AB323" s="15">
        <v>4.3888463395668307</v>
      </c>
      <c r="AC323" s="15">
        <v>4.4013778795268692</v>
      </c>
      <c r="AD323" s="15">
        <v>4.4130074109522361</v>
      </c>
      <c r="AE323" s="15">
        <v>4.4238114849250332</v>
      </c>
      <c r="AF323" s="15">
        <v>4.4338593727118623</v>
      </c>
      <c r="AG323" s="15"/>
      <c r="AH323" s="15"/>
      <c r="AI323" s="15"/>
      <c r="AJ323" s="15"/>
      <c r="AK323" s="15"/>
      <c r="AL323" s="15"/>
      <c r="AM323" s="15"/>
      <c r="AN323" s="15"/>
      <c r="AO323" s="15"/>
      <c r="AP323" s="15"/>
      <c r="AQ323" s="15"/>
      <c r="AR323" s="15"/>
      <c r="AS323" s="15"/>
      <c r="AT323" s="15"/>
      <c r="AU323" s="15"/>
    </row>
    <row r="324" spans="1:47" x14ac:dyDescent="0.2">
      <c r="A324" s="13">
        <v>33318</v>
      </c>
      <c r="B324" s="15"/>
      <c r="C324" s="15">
        <v>3.5469380847803422</v>
      </c>
      <c r="D324" s="15">
        <v>3.5810352283885676</v>
      </c>
      <c r="E324" s="15">
        <v>3.6220355550388739</v>
      </c>
      <c r="F324" s="15">
        <v>3.667471611372159</v>
      </c>
      <c r="G324" s="15">
        <v>3.7153296486957581</v>
      </c>
      <c r="H324" s="15">
        <v>3.7639040416154184</v>
      </c>
      <c r="I324" s="15">
        <v>3.8119636312844185</v>
      </c>
      <c r="J324" s="15">
        <v>3.8587205403755709</v>
      </c>
      <c r="K324" s="15">
        <v>3.9036771815767333</v>
      </c>
      <c r="L324" s="15">
        <v>3.9465294942524589</v>
      </c>
      <c r="M324" s="15">
        <v>3.9871064673575334</v>
      </c>
      <c r="N324" s="15">
        <v>4.0253310072045441</v>
      </c>
      <c r="O324" s="15">
        <v>4.0611938493089461</v>
      </c>
      <c r="P324" s="15">
        <v>4.0947357085988285</v>
      </c>
      <c r="Q324" s="15">
        <v>4.1260347817285199</v>
      </c>
      <c r="R324" s="15">
        <v>4.1551963023246321</v>
      </c>
      <c r="S324" s="15">
        <v>4.1823384834187687</v>
      </c>
      <c r="T324" s="15">
        <v>4.2075853838256325</v>
      </c>
      <c r="U324" s="15">
        <v>4.2310651484589847</v>
      </c>
      <c r="V324" s="15">
        <v>4.2529042881828474</v>
      </c>
      <c r="W324" s="15">
        <v>4.2732225199440705</v>
      </c>
      <c r="X324" s="15">
        <v>4.292133442188085</v>
      </c>
      <c r="Y324" s="15">
        <v>4.3097456274389518</v>
      </c>
      <c r="Z324" s="15">
        <v>4.3261634888375289</v>
      </c>
      <c r="AA324" s="15">
        <v>4.3414879290574993</v>
      </c>
      <c r="AB324" s="15">
        <v>4.355814876045395</v>
      </c>
      <c r="AC324" s="15">
        <v>4.3692312335127914</v>
      </c>
      <c r="AD324" s="15">
        <v>4.3818150020677038</v>
      </c>
      <c r="AE324" s="15">
        <v>4.3936365796409511</v>
      </c>
      <c r="AF324" s="15">
        <v>4.4047598475829117</v>
      </c>
      <c r="AG324" s="15"/>
      <c r="AH324" s="15"/>
      <c r="AI324" s="15"/>
      <c r="AJ324" s="15"/>
      <c r="AK324" s="15"/>
      <c r="AL324" s="15"/>
      <c r="AM324" s="15"/>
      <c r="AN324" s="15"/>
      <c r="AO324" s="15"/>
      <c r="AP324" s="15"/>
      <c r="AQ324" s="15"/>
      <c r="AR324" s="15"/>
      <c r="AS324" s="15"/>
      <c r="AT324" s="15"/>
      <c r="AU324" s="15"/>
    </row>
    <row r="325" spans="1:47" x14ac:dyDescent="0.2">
      <c r="A325" s="13">
        <v>33319</v>
      </c>
      <c r="B325" s="15"/>
      <c r="C325" s="15">
        <v>3.6015476902587662</v>
      </c>
      <c r="D325" s="15">
        <v>3.6258941922046786</v>
      </c>
      <c r="E325" s="15">
        <v>3.6592475113674814</v>
      </c>
      <c r="F325" s="15">
        <v>3.6986548123524008</v>
      </c>
      <c r="G325" s="15">
        <v>3.7417263695097041</v>
      </c>
      <c r="H325" s="15">
        <v>3.786451779760482</v>
      </c>
      <c r="I325" s="15">
        <v>3.8313783242923019</v>
      </c>
      <c r="J325" s="15">
        <v>3.8755630332294695</v>
      </c>
      <c r="K325" s="15">
        <v>3.9183961377958831</v>
      </c>
      <c r="L325" s="15">
        <v>3.9594900032818332</v>
      </c>
      <c r="M325" s="15">
        <v>3.99860971214826</v>
      </c>
      <c r="N325" s="15">
        <v>4.0356281472118534</v>
      </c>
      <c r="O325" s="15">
        <v>4.0704960471017904</v>
      </c>
      <c r="P325" s="15">
        <v>4.1032215178880227</v>
      </c>
      <c r="Q325" s="15">
        <v>4.1338556878808301</v>
      </c>
      <c r="R325" s="15">
        <v>4.1624809928297291</v>
      </c>
      <c r="S325" s="15">
        <v>4.189196717572095</v>
      </c>
      <c r="T325" s="15">
        <v>4.2141114738211352</v>
      </c>
      <c r="U325" s="15">
        <v>4.2373407095536502</v>
      </c>
      <c r="V325" s="15">
        <v>4.2590002885378908</v>
      </c>
      <c r="W325" s="15">
        <v>4.2792009671724882</v>
      </c>
      <c r="X325" s="15">
        <v>4.2980487870809085</v>
      </c>
      <c r="Y325" s="15">
        <v>4.3156459170323975</v>
      </c>
      <c r="Z325" s="15">
        <v>4.3320913206754605</v>
      </c>
      <c r="AA325" s="15">
        <v>4.3474812415375359</v>
      </c>
      <c r="AB325" s="15">
        <v>4.3619075529969784</v>
      </c>
      <c r="AC325" s="15">
        <v>4.37545365619264</v>
      </c>
      <c r="AD325" s="15">
        <v>4.3881945761560344</v>
      </c>
      <c r="AE325" s="15">
        <v>4.4001981861200123</v>
      </c>
      <c r="AF325" s="15">
        <v>4.4115262292042905</v>
      </c>
      <c r="AG325" s="15"/>
      <c r="AH325" s="15"/>
      <c r="AI325" s="15"/>
      <c r="AJ325" s="15"/>
      <c r="AK325" s="15"/>
      <c r="AL325" s="15"/>
      <c r="AM325" s="15"/>
      <c r="AN325" s="15"/>
      <c r="AO325" s="15"/>
      <c r="AP325" s="15"/>
      <c r="AQ325" s="15"/>
      <c r="AR325" s="15"/>
      <c r="AS325" s="15"/>
      <c r="AT325" s="15"/>
      <c r="AU325" s="15"/>
    </row>
    <row r="326" spans="1:47" x14ac:dyDescent="0.2">
      <c r="A326" s="13">
        <v>33322</v>
      </c>
      <c r="B326" s="15"/>
      <c r="C326" s="15">
        <v>3.5489297867686713</v>
      </c>
      <c r="D326" s="15">
        <v>3.5806909076454403</v>
      </c>
      <c r="E326" s="15">
        <v>3.619920817793977</v>
      </c>
      <c r="F326" s="15">
        <v>3.6640135426594287</v>
      </c>
      <c r="G326" s="15">
        <v>3.7108466041296624</v>
      </c>
      <c r="H326" s="15">
        <v>3.7586287159649716</v>
      </c>
      <c r="I326" s="15">
        <v>3.8060719508282586</v>
      </c>
      <c r="J326" s="15">
        <v>3.8523498580558329</v>
      </c>
      <c r="K326" s="15">
        <v>3.896937560486919</v>
      </c>
      <c r="L326" s="15">
        <v>3.9395112299626835</v>
      </c>
      <c r="M326" s="15">
        <v>3.9798852595131331</v>
      </c>
      <c r="N326" s="15">
        <v>4.0179716100662679</v>
      </c>
      <c r="O326" s="15">
        <v>4.0537527082542102</v>
      </c>
      <c r="P326" s="15">
        <v>4.0872629028068426</v>
      </c>
      <c r="Q326" s="15">
        <v>4.1185754799728356</v>
      </c>
      <c r="R326" s="15">
        <v>4.1477917152340229</v>
      </c>
      <c r="S326" s="15">
        <v>4.1750262563588274</v>
      </c>
      <c r="T326" s="15">
        <v>4.2003999293679239</v>
      </c>
      <c r="U326" s="15">
        <v>4.2240378898471844</v>
      </c>
      <c r="V326" s="15">
        <v>4.2460637624756341</v>
      </c>
      <c r="W326" s="15">
        <v>4.2665946193378197</v>
      </c>
      <c r="X326" s="15">
        <v>4.2857416613902997</v>
      </c>
      <c r="Y326" s="15">
        <v>4.3036112668753512</v>
      </c>
      <c r="Z326" s="15">
        <v>4.3203058228234248</v>
      </c>
      <c r="AA326" s="15">
        <v>4.3359243402009247</v>
      </c>
      <c r="AB326" s="15">
        <v>4.3505609250045509</v>
      </c>
      <c r="AC326" s="15">
        <v>4.3643008529498903</v>
      </c>
      <c r="AD326" s="15">
        <v>4.3772207582772955</v>
      </c>
      <c r="AE326" s="15">
        <v>4.3893898976233423</v>
      </c>
      <c r="AF326" s="15">
        <v>4.4008712039642131</v>
      </c>
      <c r="AG326" s="15"/>
      <c r="AH326" s="15"/>
      <c r="AI326" s="15"/>
      <c r="AJ326" s="15"/>
      <c r="AK326" s="15"/>
      <c r="AL326" s="15"/>
      <c r="AM326" s="15"/>
      <c r="AN326" s="15"/>
      <c r="AO326" s="15"/>
      <c r="AP326" s="15"/>
      <c r="AQ326" s="15"/>
      <c r="AR326" s="15"/>
      <c r="AS326" s="15"/>
      <c r="AT326" s="15"/>
      <c r="AU326" s="15"/>
    </row>
    <row r="327" spans="1:47" x14ac:dyDescent="0.2">
      <c r="A327" s="13">
        <v>33323</v>
      </c>
      <c r="B327" s="15"/>
      <c r="C327" s="15">
        <v>3.5669647931850292</v>
      </c>
      <c r="D327" s="15">
        <v>3.5958698312624153</v>
      </c>
      <c r="E327" s="15">
        <v>3.6323085894799392</v>
      </c>
      <c r="F327" s="15">
        <v>3.6737073028510627</v>
      </c>
      <c r="G327" s="15">
        <v>3.7179737282811551</v>
      </c>
      <c r="H327" s="15">
        <v>3.763345095511617</v>
      </c>
      <c r="I327" s="15">
        <v>3.8085538326870392</v>
      </c>
      <c r="J327" s="15">
        <v>3.8527835392195113</v>
      </c>
      <c r="K327" s="15">
        <v>3.895512492264404</v>
      </c>
      <c r="L327" s="15">
        <v>3.9364154208059365</v>
      </c>
      <c r="M327" s="15">
        <v>3.9753021144606708</v>
      </c>
      <c r="N327" s="15">
        <v>4.0120776997621075</v>
      </c>
      <c r="O327" s="15">
        <v>4.0467161576837647</v>
      </c>
      <c r="P327" s="15">
        <v>4.0792422040496961</v>
      </c>
      <c r="Q327" s="15">
        <v>4.1097186017605392</v>
      </c>
      <c r="R327" s="15">
        <v>4.1382355216149733</v>
      </c>
      <c r="S327" s="15">
        <v>4.1648966423900786</v>
      </c>
      <c r="T327" s="15">
        <v>4.1898122788671124</v>
      </c>
      <c r="U327" s="15">
        <v>4.2130974726406896</v>
      </c>
      <c r="V327" s="15">
        <v>4.234866369070275</v>
      </c>
      <c r="W327" s="15">
        <v>4.2552274699690971</v>
      </c>
      <c r="X327" s="15">
        <v>4.274284194000284</v>
      </c>
      <c r="Y327" s="15">
        <v>4.2921357843810997</v>
      </c>
      <c r="Z327" s="15">
        <v>4.3088780287874062</v>
      </c>
      <c r="AA327" s="15">
        <v>4.324603786164599</v>
      </c>
      <c r="AB327" s="15">
        <v>4.339401474105939</v>
      </c>
      <c r="AC327" s="15">
        <v>4.3533513260901584</v>
      </c>
      <c r="AD327" s="15">
        <v>4.3665255591384735</v>
      </c>
      <c r="AE327" s="15">
        <v>4.3789895465044077</v>
      </c>
      <c r="AF327" s="15">
        <v>4.3908027953548912</v>
      </c>
      <c r="AG327" s="15"/>
      <c r="AH327" s="15"/>
      <c r="AI327" s="15"/>
      <c r="AJ327" s="15"/>
      <c r="AK327" s="15"/>
      <c r="AL327" s="15"/>
      <c r="AM327" s="15"/>
      <c r="AN327" s="15"/>
      <c r="AO327" s="15"/>
      <c r="AP327" s="15"/>
      <c r="AQ327" s="15"/>
      <c r="AR327" s="15"/>
      <c r="AS327" s="15"/>
      <c r="AT327" s="15"/>
      <c r="AU327" s="15"/>
    </row>
    <row r="328" spans="1:47" x14ac:dyDescent="0.2">
      <c r="A328" s="13">
        <v>33324</v>
      </c>
      <c r="B328" s="15"/>
      <c r="C328" s="15">
        <v>3.605601140568194</v>
      </c>
      <c r="D328" s="15">
        <v>3.6302843198059378</v>
      </c>
      <c r="E328" s="15">
        <v>3.6626769932588594</v>
      </c>
      <c r="F328" s="15">
        <v>3.7002110582072749</v>
      </c>
      <c r="G328" s="15">
        <v>3.740803874534369</v>
      </c>
      <c r="H328" s="15">
        <v>3.7827042278459144</v>
      </c>
      <c r="I328" s="15">
        <v>3.8246522238474463</v>
      </c>
      <c r="J328" s="15">
        <v>3.8658325949980181</v>
      </c>
      <c r="K328" s="15">
        <v>3.9057203168592323</v>
      </c>
      <c r="L328" s="15">
        <v>3.9439838603943951</v>
      </c>
      <c r="M328" s="15">
        <v>3.9804247246554745</v>
      </c>
      <c r="N328" s="15">
        <v>4.0149383108746797</v>
      </c>
      <c r="O328" s="15">
        <v>4.0474878385255044</v>
      </c>
      <c r="P328" s="15">
        <v>4.0780864984171163</v>
      </c>
      <c r="Q328" s="15">
        <v>4.1067849559373295</v>
      </c>
      <c r="R328" s="15">
        <v>4.1336609907414195</v>
      </c>
      <c r="S328" s="15">
        <v>4.1588064513226533</v>
      </c>
      <c r="T328" s="15">
        <v>4.1823207076964879</v>
      </c>
      <c r="U328" s="15">
        <v>4.2043085895777148</v>
      </c>
      <c r="V328" s="15">
        <v>4.2248748582161468</v>
      </c>
      <c r="W328" s="15">
        <v>4.2441196092892124</v>
      </c>
      <c r="X328" s="15">
        <v>4.2621386897076636</v>
      </c>
      <c r="Y328" s="15">
        <v>4.2790244563233157</v>
      </c>
      <c r="Z328" s="15">
        <v>4.2948663776633351</v>
      </c>
      <c r="AA328" s="15">
        <v>4.3097514663778425</v>
      </c>
      <c r="AB328" s="15">
        <v>4.3237627449419334</v>
      </c>
      <c r="AC328" s="15">
        <v>4.3369756070713237</v>
      </c>
      <c r="AD328" s="15">
        <v>4.3494579570424756</v>
      </c>
      <c r="AE328" s="15">
        <v>4.3612713054515098</v>
      </c>
      <c r="AF328" s="15">
        <v>4.3724716825971095</v>
      </c>
      <c r="AG328" s="15"/>
      <c r="AH328" s="15"/>
      <c r="AI328" s="15"/>
      <c r="AJ328" s="15"/>
      <c r="AK328" s="15"/>
      <c r="AL328" s="15"/>
      <c r="AM328" s="15"/>
      <c r="AN328" s="15"/>
      <c r="AO328" s="15"/>
      <c r="AP328" s="15"/>
      <c r="AQ328" s="15"/>
      <c r="AR328" s="15"/>
      <c r="AS328" s="15"/>
      <c r="AT328" s="15"/>
      <c r="AU328" s="15"/>
    </row>
    <row r="329" spans="1:47" x14ac:dyDescent="0.2">
      <c r="A329" s="13">
        <v>33325</v>
      </c>
      <c r="B329" s="15">
        <v>3.6301918037458747</v>
      </c>
      <c r="C329" s="15">
        <v>3.6370202578243513</v>
      </c>
      <c r="D329" s="15">
        <v>3.6552642129239747</v>
      </c>
      <c r="E329" s="15">
        <v>3.6814201121311689</v>
      </c>
      <c r="F329" s="15">
        <v>3.7129553475377657</v>
      </c>
      <c r="G329" s="15">
        <v>3.7478230766386744</v>
      </c>
      <c r="H329" s="15">
        <v>3.7843106632874126</v>
      </c>
      <c r="I329" s="15">
        <v>3.8211896815403317</v>
      </c>
      <c r="J329" s="15">
        <v>3.8576596557091722</v>
      </c>
      <c r="K329" s="15">
        <v>3.8931988313864649</v>
      </c>
      <c r="L329" s="15">
        <v>3.9274712683519324</v>
      </c>
      <c r="M329" s="15">
        <v>3.9602687736389899</v>
      </c>
      <c r="N329" s="15">
        <v>3.991473328813071</v>
      </c>
      <c r="O329" s="15">
        <v>4.0210320414905176</v>
      </c>
      <c r="P329" s="15">
        <v>4.0489400069041181</v>
      </c>
      <c r="Q329" s="15">
        <v>4.0752283063135879</v>
      </c>
      <c r="R329" s="15">
        <v>4.0999541420235381</v>
      </c>
      <c r="S329" s="15">
        <v>4.12318910381211</v>
      </c>
      <c r="T329" s="15">
        <v>4.145013275615498</v>
      </c>
      <c r="U329" s="15">
        <v>4.1655130148239721</v>
      </c>
      <c r="V329" s="15">
        <v>4.1847757151651894</v>
      </c>
      <c r="W329" s="15">
        <v>4.2028857088646268</v>
      </c>
      <c r="X329" s="15">
        <v>4.2199244840651753</v>
      </c>
      <c r="Y329" s="15">
        <v>4.2359711926990293</v>
      </c>
      <c r="Z329" s="15">
        <v>4.2511030532826348</v>
      </c>
      <c r="AA329" s="15">
        <v>4.26539562070045</v>
      </c>
      <c r="AB329" s="15">
        <v>4.2789212167044743</v>
      </c>
      <c r="AC329" s="15">
        <v>4.2917456182899807</v>
      </c>
      <c r="AD329" s="15">
        <v>4.3039281978456483</v>
      </c>
      <c r="AE329" s="15">
        <v>4.3155228612550403</v>
      </c>
      <c r="AF329" s="15">
        <v>4.3265788288259017</v>
      </c>
      <c r="AG329" s="15"/>
      <c r="AH329" s="15"/>
      <c r="AI329" s="15"/>
      <c r="AJ329" s="15"/>
      <c r="AK329" s="15"/>
      <c r="AL329" s="15"/>
      <c r="AM329" s="15"/>
      <c r="AN329" s="15"/>
      <c r="AO329" s="15"/>
      <c r="AP329" s="15"/>
      <c r="AQ329" s="15"/>
      <c r="AR329" s="15"/>
      <c r="AS329" s="15"/>
      <c r="AT329" s="15"/>
      <c r="AU329" s="15"/>
    </row>
    <row r="330" spans="1:47" x14ac:dyDescent="0.2">
      <c r="A330" s="13">
        <v>33326</v>
      </c>
      <c r="B330" s="15"/>
      <c r="C330" s="15"/>
      <c r="D330" s="15"/>
      <c r="E330" s="15"/>
      <c r="F330" s="15"/>
      <c r="G330" s="15"/>
      <c r="H330" s="15"/>
      <c r="I330" s="15"/>
      <c r="J330" s="15"/>
      <c r="K330" s="15"/>
      <c r="L330" s="15"/>
      <c r="M330" s="15"/>
      <c r="N330" s="15"/>
      <c r="O330" s="15"/>
      <c r="P330" s="15"/>
      <c r="Q330" s="15"/>
      <c r="R330" s="15"/>
      <c r="S330" s="15"/>
      <c r="T330" s="15"/>
      <c r="U330" s="15"/>
      <c r="V330" s="15"/>
      <c r="W330" s="15"/>
      <c r="X330" s="15"/>
      <c r="Y330" s="15"/>
      <c r="Z330" s="15"/>
      <c r="AA330" s="15"/>
      <c r="AB330" s="15"/>
      <c r="AC330" s="15"/>
      <c r="AD330" s="15"/>
      <c r="AE330" s="15"/>
      <c r="AF330" s="15"/>
      <c r="AG330" s="15"/>
      <c r="AH330" s="15"/>
      <c r="AI330" s="15"/>
      <c r="AJ330" s="15"/>
      <c r="AK330" s="15"/>
      <c r="AL330" s="15"/>
      <c r="AM330" s="15"/>
      <c r="AN330" s="15"/>
      <c r="AO330" s="15"/>
      <c r="AP330" s="15"/>
      <c r="AQ330" s="15"/>
      <c r="AR330" s="15"/>
      <c r="AS330" s="15"/>
      <c r="AT330" s="15"/>
      <c r="AU330" s="15"/>
    </row>
    <row r="331" spans="1:47" x14ac:dyDescent="0.2">
      <c r="A331" s="13">
        <v>33329</v>
      </c>
      <c r="B331" s="15"/>
      <c r="C331" s="15"/>
      <c r="D331" s="15"/>
      <c r="E331" s="15"/>
      <c r="F331" s="15"/>
      <c r="G331" s="15"/>
      <c r="H331" s="15"/>
      <c r="I331" s="15"/>
      <c r="J331" s="15"/>
      <c r="K331" s="15"/>
      <c r="L331" s="15"/>
      <c r="M331" s="15"/>
      <c r="N331" s="15"/>
      <c r="O331" s="15"/>
      <c r="P331" s="15"/>
      <c r="Q331" s="15"/>
      <c r="R331" s="15"/>
      <c r="S331" s="15"/>
      <c r="T331" s="15"/>
      <c r="U331" s="15"/>
      <c r="V331" s="15"/>
      <c r="W331" s="15"/>
      <c r="X331" s="15"/>
      <c r="Y331" s="15"/>
      <c r="Z331" s="15"/>
      <c r="AA331" s="15"/>
      <c r="AB331" s="15"/>
      <c r="AC331" s="15"/>
      <c r="AD331" s="15"/>
      <c r="AE331" s="15"/>
      <c r="AF331" s="15"/>
      <c r="AG331" s="15"/>
      <c r="AH331" s="15"/>
      <c r="AI331" s="15"/>
      <c r="AJ331" s="15"/>
      <c r="AK331" s="15"/>
      <c r="AL331" s="15"/>
      <c r="AM331" s="15"/>
      <c r="AN331" s="15"/>
      <c r="AO331" s="15"/>
      <c r="AP331" s="15"/>
      <c r="AQ331" s="15"/>
      <c r="AR331" s="15"/>
      <c r="AS331" s="15"/>
      <c r="AT331" s="15"/>
      <c r="AU331" s="15"/>
    </row>
    <row r="332" spans="1:47" x14ac:dyDescent="0.2">
      <c r="A332" s="13">
        <v>33330</v>
      </c>
      <c r="B332" s="15">
        <v>3.6356606457093257</v>
      </c>
      <c r="C332" s="15">
        <v>3.6409312163178349</v>
      </c>
      <c r="D332" s="15">
        <v>3.6576704817791805</v>
      </c>
      <c r="E332" s="15">
        <v>3.6823662742436265</v>
      </c>
      <c r="F332" s="15">
        <v>3.7124805636900282</v>
      </c>
      <c r="G332" s="15">
        <v>3.7459627000746623</v>
      </c>
      <c r="H332" s="15">
        <v>3.7810982643646578</v>
      </c>
      <c r="I332" s="15">
        <v>3.8166590507490898</v>
      </c>
      <c r="J332" s="15">
        <v>3.8518448289908518</v>
      </c>
      <c r="K332" s="15">
        <v>3.8861339930930763</v>
      </c>
      <c r="L332" s="15">
        <v>3.9191906865523825</v>
      </c>
      <c r="M332" s="15">
        <v>3.9508067556421675</v>
      </c>
      <c r="N332" s="15">
        <v>3.9808641897723733</v>
      </c>
      <c r="O332" s="15">
        <v>4.0093100817293381</v>
      </c>
      <c r="P332" s="15">
        <v>4.0361394952083236</v>
      </c>
      <c r="Q332" s="15">
        <v>4.0613834669071771</v>
      </c>
      <c r="R332" s="15">
        <v>4.085099081582932</v>
      </c>
      <c r="S332" s="15">
        <v>4.1073575553859403</v>
      </c>
      <c r="T332" s="15">
        <v>4.1282383374928564</v>
      </c>
      <c r="U332" s="15">
        <v>4.1478269318442971</v>
      </c>
      <c r="V332" s="15">
        <v>4.1662096392252801</v>
      </c>
      <c r="W332" s="15">
        <v>4.1834694893813884</v>
      </c>
      <c r="X332" s="15">
        <v>4.199686501330639</v>
      </c>
      <c r="Y332" s="15">
        <v>4.2149382209934068</v>
      </c>
      <c r="Z332" s="15">
        <v>4.2293001475885728</v>
      </c>
      <c r="AA332" s="15">
        <v>4.242846022439851</v>
      </c>
      <c r="AB332" s="15">
        <v>4.2556463214124971</v>
      </c>
      <c r="AC332" s="15">
        <v>4.267765090499112</v>
      </c>
      <c r="AD332" s="15">
        <v>4.2792601112426762</v>
      </c>
      <c r="AE332" s="15">
        <v>4.2901838185826824</v>
      </c>
      <c r="AF332" s="15">
        <v>4.300584064655637</v>
      </c>
      <c r="AG332" s="15"/>
      <c r="AH332" s="15"/>
      <c r="AI332" s="15"/>
      <c r="AJ332" s="15"/>
      <c r="AK332" s="15"/>
      <c r="AL332" s="15"/>
      <c r="AM332" s="15"/>
      <c r="AN332" s="15"/>
      <c r="AO332" s="15"/>
      <c r="AP332" s="15"/>
      <c r="AQ332" s="15"/>
      <c r="AR332" s="15"/>
      <c r="AS332" s="15"/>
      <c r="AT332" s="15"/>
      <c r="AU332" s="15"/>
    </row>
    <row r="333" spans="1:47" x14ac:dyDescent="0.2">
      <c r="A333" s="13">
        <v>33331</v>
      </c>
      <c r="B333" s="15">
        <v>3.6424224972417258</v>
      </c>
      <c r="C333" s="15">
        <v>3.6462484066764413</v>
      </c>
      <c r="D333" s="15">
        <v>3.6614289596693155</v>
      </c>
      <c r="E333" s="15">
        <v>3.6845122760226054</v>
      </c>
      <c r="F333" s="15">
        <v>3.7130068779707011</v>
      </c>
      <c r="G333" s="15">
        <v>3.7449018118694726</v>
      </c>
      <c r="H333" s="15">
        <v>3.7785177559742937</v>
      </c>
      <c r="I333" s="15">
        <v>3.8126515299265091</v>
      </c>
      <c r="J333" s="15">
        <v>3.8465169315172307</v>
      </c>
      <c r="K333" s="15">
        <v>3.8795991069259523</v>
      </c>
      <c r="L333" s="15">
        <v>3.9115641012577673</v>
      </c>
      <c r="M333" s="15">
        <v>3.9422023276291087</v>
      </c>
      <c r="N333" s="15">
        <v>3.9713919883408884</v>
      </c>
      <c r="O333" s="15">
        <v>3.9990746889939208</v>
      </c>
      <c r="P333" s="15">
        <v>4.0252387534100009</v>
      </c>
      <c r="Q333" s="15">
        <v>4.0499075391532067</v>
      </c>
      <c r="R333" s="15">
        <v>4.07312986842103</v>
      </c>
      <c r="S333" s="15">
        <v>4.0949688999443099</v>
      </c>
      <c r="T333" s="15">
        <v>4.1154965256137919</v>
      </c>
      <c r="U333" s="15">
        <v>4.1347911217219897</v>
      </c>
      <c r="V333" s="15">
        <v>4.1529325009614162</v>
      </c>
      <c r="W333" s="15">
        <v>4.1699980508421852</v>
      </c>
      <c r="X333" s="15">
        <v>4.1860628714243502</v>
      </c>
      <c r="Y333" s="15">
        <v>4.2012001837911317</v>
      </c>
      <c r="Z333" s="15">
        <v>4.2154816540104356</v>
      </c>
      <c r="AA333" s="15">
        <v>4.2289775993551384</v>
      </c>
      <c r="AB333" s="15">
        <v>4.2417554338586267</v>
      </c>
      <c r="AC333" s="15">
        <v>4.2538765305329989</v>
      </c>
      <c r="AD333" s="15">
        <v>4.2653963567934481</v>
      </c>
      <c r="AE333" s="15">
        <v>4.2763653398105212</v>
      </c>
      <c r="AF333" s="15">
        <v>4.286829586545073</v>
      </c>
      <c r="AG333" s="15"/>
      <c r="AH333" s="15"/>
      <c r="AI333" s="15"/>
      <c r="AJ333" s="15"/>
      <c r="AK333" s="15"/>
      <c r="AL333" s="15"/>
      <c r="AM333" s="15"/>
      <c r="AN333" s="15"/>
      <c r="AO333" s="15"/>
      <c r="AP333" s="15"/>
      <c r="AQ333" s="15"/>
      <c r="AR333" s="15"/>
      <c r="AS333" s="15"/>
      <c r="AT333" s="15"/>
      <c r="AU333" s="15"/>
    </row>
    <row r="334" spans="1:47" x14ac:dyDescent="0.2">
      <c r="A334" s="13">
        <v>33332</v>
      </c>
      <c r="B334" s="15">
        <v>3.6400547551975988</v>
      </c>
      <c r="C334" s="15">
        <v>3.6443581544229908</v>
      </c>
      <c r="D334" s="15">
        <v>3.6596408246598036</v>
      </c>
      <c r="E334" s="15">
        <v>3.6825557932015598</v>
      </c>
      <c r="F334" s="15">
        <v>3.7106855970812109</v>
      </c>
      <c r="G334" s="15">
        <v>3.7420778634086367</v>
      </c>
      <c r="H334" s="15">
        <v>3.7751026502312501</v>
      </c>
      <c r="I334" s="15">
        <v>3.8085938653349385</v>
      </c>
      <c r="J334" s="15">
        <v>3.8417903283842869</v>
      </c>
      <c r="K334" s="15">
        <v>3.8741942590594318</v>
      </c>
      <c r="L334" s="15">
        <v>3.9054834770508875</v>
      </c>
      <c r="M334" s="15">
        <v>3.9354565270562927</v>
      </c>
      <c r="N334" s="15">
        <v>3.9639971714253828</v>
      </c>
      <c r="O334" s="15">
        <v>3.9910507185899573</v>
      </c>
      <c r="P334" s="15">
        <v>4.0166078267264993</v>
      </c>
      <c r="Q334" s="15">
        <v>4.0406931610207115</v>
      </c>
      <c r="R334" s="15">
        <v>4.0633560405370401</v>
      </c>
      <c r="S334" s="15">
        <v>4.0846594440220061</v>
      </c>
      <c r="T334" s="15">
        <v>4.1046745605875259</v>
      </c>
      <c r="U334" s="15">
        <v>4.1234786568276727</v>
      </c>
      <c r="V334" s="15">
        <v>4.1411502226972523</v>
      </c>
      <c r="W334" s="15">
        <v>4.1577652997537129</v>
      </c>
      <c r="X334" s="15">
        <v>4.1733976408511193</v>
      </c>
      <c r="Y334" s="15">
        <v>4.1881191188371742</v>
      </c>
      <c r="Z334" s="15">
        <v>4.2020000506922477</v>
      </c>
      <c r="AA334" s="15">
        <v>4.2151094036906729</v>
      </c>
      <c r="AB334" s="15">
        <v>4.2275132742186985</v>
      </c>
      <c r="AC334" s="15">
        <v>4.2392718547054509</v>
      </c>
      <c r="AD334" s="15">
        <v>4.2504395822781538</v>
      </c>
      <c r="AE334" s="15">
        <v>4.2610659822939114</v>
      </c>
      <c r="AF334" s="15">
        <v>4.2711963700211575</v>
      </c>
      <c r="AG334" s="15"/>
      <c r="AH334" s="15"/>
      <c r="AI334" s="15"/>
      <c r="AJ334" s="15"/>
      <c r="AK334" s="15"/>
      <c r="AL334" s="15"/>
      <c r="AM334" s="15"/>
      <c r="AN334" s="15"/>
      <c r="AO334" s="15"/>
      <c r="AP334" s="15"/>
      <c r="AQ334" s="15"/>
      <c r="AR334" s="15"/>
      <c r="AS334" s="15"/>
      <c r="AT334" s="15"/>
      <c r="AU334" s="15"/>
    </row>
    <row r="335" spans="1:47" x14ac:dyDescent="0.2">
      <c r="A335" s="13">
        <v>33333</v>
      </c>
      <c r="B335" s="15">
        <v>3.6465505508202094</v>
      </c>
      <c r="C335" s="15">
        <v>3.6499934753730705</v>
      </c>
      <c r="D335" s="15">
        <v>3.6647913097633409</v>
      </c>
      <c r="E335" s="15">
        <v>3.6874971221484336</v>
      </c>
      <c r="F335" s="15">
        <v>3.715622167708089</v>
      </c>
      <c r="G335" s="15">
        <v>3.7471572089057998</v>
      </c>
      <c r="H335" s="15">
        <v>3.7804282728552625</v>
      </c>
      <c r="I335" s="15">
        <v>3.8142409909176394</v>
      </c>
      <c r="J335" s="15">
        <v>3.8478147546537751</v>
      </c>
      <c r="K335" s="15">
        <v>3.880637813529686</v>
      </c>
      <c r="L335" s="15">
        <v>3.9123776556148351</v>
      </c>
      <c r="M335" s="15">
        <v>3.9428249955185568</v>
      </c>
      <c r="N335" s="15">
        <v>3.9718575312900914</v>
      </c>
      <c r="O335" s="15">
        <v>3.9994157823519489</v>
      </c>
      <c r="P335" s="15">
        <v>4.0254865575595717</v>
      </c>
      <c r="Q335" s="15">
        <v>4.0500913765853941</v>
      </c>
      <c r="R335" s="15">
        <v>4.0732769237196438</v>
      </c>
      <c r="S335" s="15">
        <v>4.0951040462345842</v>
      </c>
      <c r="T335" s="15">
        <v>4.115642332905745</v>
      </c>
      <c r="U335" s="15">
        <v>4.1349678574292499</v>
      </c>
      <c r="V335" s="15">
        <v>4.1531582020805597</v>
      </c>
      <c r="W335" s="15">
        <v>4.1702888150551063</v>
      </c>
      <c r="X335" s="15">
        <v>4.1864331326426942</v>
      </c>
      <c r="Y335" s="15">
        <v>4.2016629384963613</v>
      </c>
      <c r="Z335" s="15">
        <v>4.2160486485697612</v>
      </c>
      <c r="AA335" s="15">
        <v>4.2296594790879283</v>
      </c>
      <c r="AB335" s="15">
        <v>4.2425618045826505</v>
      </c>
      <c r="AC335" s="15">
        <v>4.2548160584378083</v>
      </c>
      <c r="AD335" s="15">
        <v>4.2664769042803039</v>
      </c>
      <c r="AE335" s="15">
        <v>4.277594082104148</v>
      </c>
      <c r="AF335" s="15"/>
      <c r="AG335" s="15"/>
      <c r="AH335" s="15"/>
      <c r="AI335" s="15"/>
      <c r="AJ335" s="15"/>
      <c r="AK335" s="15"/>
      <c r="AL335" s="15"/>
      <c r="AM335" s="15"/>
      <c r="AN335" s="15"/>
      <c r="AO335" s="15"/>
      <c r="AP335" s="15"/>
      <c r="AQ335" s="15"/>
      <c r="AR335" s="15"/>
      <c r="AS335" s="15"/>
      <c r="AT335" s="15"/>
      <c r="AU335" s="15"/>
    </row>
    <row r="336" spans="1:47" x14ac:dyDescent="0.2">
      <c r="A336" s="13">
        <v>33336</v>
      </c>
      <c r="B336" s="15">
        <v>3.6669701264261576</v>
      </c>
      <c r="C336" s="15">
        <v>3.6666872665461843</v>
      </c>
      <c r="D336" s="15">
        <v>3.6785509709376139</v>
      </c>
      <c r="E336" s="15">
        <v>3.6989139123593597</v>
      </c>
      <c r="F336" s="15">
        <v>3.7251473641168693</v>
      </c>
      <c r="G336" s="15">
        <v>3.755132358452574</v>
      </c>
      <c r="H336" s="15">
        <v>3.7871060765445517</v>
      </c>
      <c r="I336" s="15">
        <v>3.8198103836167641</v>
      </c>
      <c r="J336" s="15">
        <v>3.8524202159068186</v>
      </c>
      <c r="K336" s="15">
        <v>3.8843918057575446</v>
      </c>
      <c r="L336" s="15">
        <v>3.9153689162485903</v>
      </c>
      <c r="M336" s="15">
        <v>3.9451242378411635</v>
      </c>
      <c r="N336" s="15">
        <v>3.9735214685599258</v>
      </c>
      <c r="O336" s="15">
        <v>4.00049003411426</v>
      </c>
      <c r="P336" s="15">
        <v>4.0260077911391248</v>
      </c>
      <c r="Q336" s="15">
        <v>4.0500889130135231</v>
      </c>
      <c r="R336" s="15">
        <v>4.0727739824300331</v>
      </c>
      <c r="S336" s="15">
        <v>4.094118863216659</v>
      </c>
      <c r="T336" s="15">
        <v>4.1141891327199867</v>
      </c>
      <c r="U336" s="15">
        <v>4.1330576209275725</v>
      </c>
      <c r="V336" s="15">
        <v>4.1507992828513753</v>
      </c>
      <c r="W336" s="15">
        <v>4.1674874792017107</v>
      </c>
      <c r="X336" s="15">
        <v>4.1831940063501536</v>
      </c>
      <c r="Y336" s="15">
        <v>4.1979893756757525</v>
      </c>
      <c r="Z336" s="15">
        <v>4.2119430351154561</v>
      </c>
      <c r="AA336" s="15">
        <v>4.2251234841842251</v>
      </c>
      <c r="AB336" s="15">
        <v>4.2375965641491407</v>
      </c>
      <c r="AC336" s="15">
        <v>4.2494223205191233</v>
      </c>
      <c r="AD336" s="15">
        <v>4.2606551603931715</v>
      </c>
      <c r="AE336" s="15">
        <v>4.2713446794186414</v>
      </c>
      <c r="AF336" s="15"/>
      <c r="AG336" s="15"/>
      <c r="AH336" s="15"/>
      <c r="AI336" s="15"/>
      <c r="AJ336" s="15"/>
      <c r="AK336" s="15"/>
      <c r="AL336" s="15"/>
      <c r="AM336" s="15"/>
      <c r="AN336" s="15"/>
      <c r="AO336" s="15"/>
      <c r="AP336" s="15"/>
      <c r="AQ336" s="15"/>
      <c r="AR336" s="15"/>
      <c r="AS336" s="15"/>
      <c r="AT336" s="15"/>
      <c r="AU336" s="15"/>
    </row>
    <row r="337" spans="1:47" x14ac:dyDescent="0.2">
      <c r="A337" s="13">
        <v>33337</v>
      </c>
      <c r="B337" s="15">
        <v>3.676978032309691</v>
      </c>
      <c r="C337" s="15">
        <v>3.6740114425490074</v>
      </c>
      <c r="D337" s="15">
        <v>3.6837091185625317</v>
      </c>
      <c r="E337" s="15">
        <v>3.7023025954651891</v>
      </c>
      <c r="F337" s="15">
        <v>3.7270797934778184</v>
      </c>
      <c r="G337" s="15">
        <v>3.7558573224708809</v>
      </c>
      <c r="H337" s="15">
        <v>3.7868211319716023</v>
      </c>
      <c r="I337" s="15">
        <v>3.8186763678849567</v>
      </c>
      <c r="J337" s="15">
        <v>3.8505714637122925</v>
      </c>
      <c r="K337" s="15">
        <v>3.8819426778493495</v>
      </c>
      <c r="L337" s="15">
        <v>3.9124181519547876</v>
      </c>
      <c r="M337" s="15">
        <v>3.9417579474305295</v>
      </c>
      <c r="N337" s="15">
        <v>3.9698152454972746</v>
      </c>
      <c r="O337" s="15">
        <v>3.9965104805781664</v>
      </c>
      <c r="P337" s="15">
        <v>4.0218136420876229</v>
      </c>
      <c r="Q337" s="15">
        <v>4.0457318791897023</v>
      </c>
      <c r="R337" s="15">
        <v>4.068299441248401</v>
      </c>
      <c r="S337" s="15">
        <v>4.0895666557813124</v>
      </c>
      <c r="T337" s="15">
        <v>4.109594328757435</v>
      </c>
      <c r="U337" s="15">
        <v>4.1284511283166108</v>
      </c>
      <c r="V337" s="15">
        <v>4.1462083837350905</v>
      </c>
      <c r="W337" s="15">
        <v>4.1629363454773634</v>
      </c>
      <c r="X337" s="15">
        <v>4.1787041304825099</v>
      </c>
      <c r="Y337" s="15">
        <v>4.1935799245794687</v>
      </c>
      <c r="Z337" s="15">
        <v>4.207631143023252</v>
      </c>
      <c r="AA337" s="15">
        <v>4.2209244952946241</v>
      </c>
      <c r="AB337" s="15">
        <v>4.2335242348947322</v>
      </c>
      <c r="AC337" s="15">
        <v>4.2454890306961364</v>
      </c>
      <c r="AD337" s="15">
        <v>4.2568721102070493</v>
      </c>
      <c r="AE337" s="15">
        <v>4.2677220577243151</v>
      </c>
      <c r="AF337" s="15"/>
      <c r="AG337" s="15"/>
      <c r="AH337" s="15"/>
      <c r="AI337" s="15"/>
      <c r="AJ337" s="15"/>
      <c r="AK337" s="15"/>
      <c r="AL337" s="15"/>
      <c r="AM337" s="15"/>
      <c r="AN337" s="15"/>
      <c r="AO337" s="15"/>
      <c r="AP337" s="15"/>
      <c r="AQ337" s="15"/>
      <c r="AR337" s="15"/>
      <c r="AS337" s="15"/>
      <c r="AT337" s="15"/>
      <c r="AU337" s="15"/>
    </row>
    <row r="338" spans="1:47" x14ac:dyDescent="0.2">
      <c r="A338" s="13">
        <v>33338</v>
      </c>
      <c r="B338" s="15">
        <v>3.6815072008292651</v>
      </c>
      <c r="C338" s="15">
        <v>3.677941983278826</v>
      </c>
      <c r="D338" s="15">
        <v>3.6870329697532216</v>
      </c>
      <c r="E338" s="15">
        <v>3.7050236753568666</v>
      </c>
      <c r="F338" s="15">
        <v>3.7292114136599759</v>
      </c>
      <c r="G338" s="15">
        <v>3.7574209214441687</v>
      </c>
      <c r="H338" s="15">
        <v>3.7878463159972298</v>
      </c>
      <c r="I338" s="15">
        <v>3.8191996320345543</v>
      </c>
      <c r="J338" s="15">
        <v>3.8506333705927154</v>
      </c>
      <c r="K338" s="15">
        <v>3.8815859297675197</v>
      </c>
      <c r="L338" s="15">
        <v>3.9116863056942632</v>
      </c>
      <c r="M338" s="15">
        <v>3.9406945306603927</v>
      </c>
      <c r="N338" s="15">
        <v>3.9684631330607507</v>
      </c>
      <c r="O338" s="15">
        <v>3.9949114440344169</v>
      </c>
      <c r="P338" s="15">
        <v>4.020008017795166</v>
      </c>
      <c r="Q338" s="15">
        <v>4.0437583191113458</v>
      </c>
      <c r="R338" s="15">
        <v>4.0661947307381467</v>
      </c>
      <c r="S338" s="15">
        <v>4.0873656675865178</v>
      </c>
      <c r="T338" s="15">
        <v>4.1073300531583268</v>
      </c>
      <c r="U338" s="15">
        <v>4.1261546934929205</v>
      </c>
      <c r="V338" s="15">
        <v>4.1439090687458791</v>
      </c>
      <c r="W338" s="15">
        <v>4.1606616261893121</v>
      </c>
      <c r="X338" s="15">
        <v>4.1764797238656612</v>
      </c>
      <c r="Y338" s="15">
        <v>4.1914298250929916</v>
      </c>
      <c r="Z338" s="15">
        <v>4.2055776527278219</v>
      </c>
      <c r="AA338" s="15">
        <v>4.2189882481707306</v>
      </c>
      <c r="AB338" s="15">
        <v>4.2317242347551085</v>
      </c>
      <c r="AC338" s="15">
        <v>4.2438427580692331</v>
      </c>
      <c r="AD338" s="15">
        <v>4.2553956373969894</v>
      </c>
      <c r="AE338" s="15">
        <v>4.2664301471302224</v>
      </c>
      <c r="AF338" s="15"/>
      <c r="AG338" s="15"/>
      <c r="AH338" s="15"/>
      <c r="AI338" s="15"/>
      <c r="AJ338" s="15"/>
      <c r="AK338" s="15"/>
      <c r="AL338" s="15"/>
      <c r="AM338" s="15"/>
      <c r="AN338" s="15"/>
      <c r="AO338" s="15"/>
      <c r="AP338" s="15"/>
      <c r="AQ338" s="15"/>
      <c r="AR338" s="15"/>
      <c r="AS338" s="15"/>
      <c r="AT338" s="15"/>
      <c r="AU338" s="15"/>
    </row>
    <row r="339" spans="1:47" x14ac:dyDescent="0.2">
      <c r="A339" s="13">
        <v>33339</v>
      </c>
      <c r="B339" s="15">
        <v>3.6940169735532464</v>
      </c>
      <c r="C339" s="15">
        <v>3.6893936603146358</v>
      </c>
      <c r="D339" s="15">
        <v>3.6974821158787523</v>
      </c>
      <c r="E339" s="15">
        <v>3.7145164249064431</v>
      </c>
      <c r="F339" s="15">
        <v>3.7377874483262112</v>
      </c>
      <c r="G339" s="15">
        <v>3.7651149908342694</v>
      </c>
      <c r="H339" s="15">
        <v>3.7946903626988768</v>
      </c>
      <c r="I339" s="15">
        <v>3.8252247796569456</v>
      </c>
      <c r="J339" s="15">
        <v>3.855869958050572</v>
      </c>
      <c r="K339" s="15">
        <v>3.8860634409422801</v>
      </c>
      <c r="L339" s="15">
        <v>3.9154333225415461</v>
      </c>
      <c r="M339" s="15">
        <v>3.9437387009713785</v>
      </c>
      <c r="N339" s="15">
        <v>3.9708311477055132</v>
      </c>
      <c r="O339" s="15">
        <v>3.9966290205265449</v>
      </c>
      <c r="P339" s="15">
        <v>4.0210998881814906</v>
      </c>
      <c r="Q339" s="15">
        <v>4.0442482204292842</v>
      </c>
      <c r="R339" s="15">
        <v>4.0661053716145705</v>
      </c>
      <c r="S339" s="15">
        <v>4.0867186634569217</v>
      </c>
      <c r="T339" s="15">
        <v>4.1061458839450919</v>
      </c>
      <c r="U339" s="15">
        <v>4.1244526657895957</v>
      </c>
      <c r="V339" s="15">
        <v>4.1417072890837474</v>
      </c>
      <c r="W339" s="15">
        <v>4.1579770204367206</v>
      </c>
      <c r="X339" s="15">
        <v>4.1733280601899212</v>
      </c>
      <c r="Y339" s="15">
        <v>4.1878257328219402</v>
      </c>
      <c r="Z339" s="15">
        <v>4.2015346379593899</v>
      </c>
      <c r="AA339" s="15">
        <v>4.214518705997464</v>
      </c>
      <c r="AB339" s="15">
        <v>4.2268394765950159</v>
      </c>
      <c r="AC339" s="15">
        <v>4.2385531074887375</v>
      </c>
      <c r="AD339" s="15">
        <v>4.2497105348596493</v>
      </c>
      <c r="AE339" s="15">
        <v>4.260358239507303</v>
      </c>
      <c r="AF339" s="15"/>
      <c r="AG339" s="15"/>
      <c r="AH339" s="15"/>
      <c r="AI339" s="15"/>
      <c r="AJ339" s="15"/>
      <c r="AK339" s="15"/>
      <c r="AL339" s="15"/>
      <c r="AM339" s="15"/>
      <c r="AN339" s="15"/>
      <c r="AO339" s="15"/>
      <c r="AP339" s="15"/>
      <c r="AQ339" s="15"/>
      <c r="AR339" s="15"/>
      <c r="AS339" s="15"/>
      <c r="AT339" s="15"/>
      <c r="AU339" s="15"/>
    </row>
    <row r="340" spans="1:47" x14ac:dyDescent="0.2">
      <c r="A340" s="13">
        <v>33340</v>
      </c>
      <c r="B340" s="15">
        <v>3.6921245287413824</v>
      </c>
      <c r="C340" s="15">
        <v>3.6858205217543634</v>
      </c>
      <c r="D340" s="15">
        <v>3.6929015183794545</v>
      </c>
      <c r="E340" s="15">
        <v>3.7094117688319899</v>
      </c>
      <c r="F340" s="15">
        <v>3.7325049758823172</v>
      </c>
      <c r="G340" s="15">
        <v>3.7598902584124239</v>
      </c>
      <c r="H340" s="15">
        <v>3.7896706614233335</v>
      </c>
      <c r="I340" s="15">
        <v>3.8204984636562695</v>
      </c>
      <c r="J340" s="15">
        <v>3.851486346239978</v>
      </c>
      <c r="K340" s="15">
        <v>3.8820454577561105</v>
      </c>
      <c r="L340" s="15">
        <v>3.911785925088255</v>
      </c>
      <c r="M340" s="15">
        <v>3.9404546727025798</v>
      </c>
      <c r="N340" s="15">
        <v>3.9678951880647255</v>
      </c>
      <c r="O340" s="15">
        <v>3.9940206985843938</v>
      </c>
      <c r="P340" s="15">
        <v>4.0187958189984849</v>
      </c>
      <c r="Q340" s="15">
        <v>4.0422236954988255</v>
      </c>
      <c r="R340" s="15">
        <v>4.0643354754228813</v>
      </c>
      <c r="S340" s="15">
        <v>4.085178851958144</v>
      </c>
      <c r="T340" s="15">
        <v>4.1048123950203692</v>
      </c>
      <c r="U340" s="15">
        <v>4.1233028103896245</v>
      </c>
      <c r="V340" s="15">
        <v>4.1407195286847269</v>
      </c>
      <c r="W340" s="15">
        <v>4.1571310103271601</v>
      </c>
      <c r="X340" s="15">
        <v>4.1726046949748472</v>
      </c>
      <c r="Y340" s="15">
        <v>4.1872071838013607</v>
      </c>
      <c r="Z340" s="15">
        <v>4.2010043840621831</v>
      </c>
      <c r="AA340" s="15">
        <v>4.2140615517089612</v>
      </c>
      <c r="AB340" s="15">
        <v>4.2264414721345034</v>
      </c>
      <c r="AC340" s="15">
        <v>4.2382014330097988</v>
      </c>
      <c r="AD340" s="15">
        <v>4.2493934197867267</v>
      </c>
      <c r="AE340" s="15">
        <v>4.2600648940555672</v>
      </c>
      <c r="AF340" s="15"/>
      <c r="AG340" s="15"/>
      <c r="AH340" s="15"/>
      <c r="AI340" s="15"/>
      <c r="AJ340" s="15"/>
      <c r="AK340" s="15"/>
      <c r="AL340" s="15"/>
      <c r="AM340" s="15"/>
      <c r="AN340" s="15"/>
      <c r="AO340" s="15"/>
      <c r="AP340" s="15"/>
      <c r="AQ340" s="15"/>
      <c r="AR340" s="15"/>
      <c r="AS340" s="15"/>
      <c r="AT340" s="15"/>
      <c r="AU340" s="15"/>
    </row>
    <row r="341" spans="1:47" x14ac:dyDescent="0.2">
      <c r="A341" s="13">
        <v>33343</v>
      </c>
      <c r="B341" s="15">
        <v>3.5523779955219901</v>
      </c>
      <c r="C341" s="15">
        <v>3.5681498196328474</v>
      </c>
      <c r="D341" s="15">
        <v>3.5924939401392821</v>
      </c>
      <c r="E341" s="15">
        <v>3.6226510615408594</v>
      </c>
      <c r="F341" s="15">
        <v>3.6566068566479575</v>
      </c>
      <c r="G341" s="15">
        <v>3.6927200443462409</v>
      </c>
      <c r="H341" s="15">
        <v>3.7296240092175452</v>
      </c>
      <c r="I341" s="15">
        <v>3.7663590593875416</v>
      </c>
      <c r="J341" s="15">
        <v>3.80230929475686</v>
      </c>
      <c r="K341" s="15">
        <v>3.8370816792009173</v>
      </c>
      <c r="L341" s="15">
        <v>3.8704317525783276</v>
      </c>
      <c r="M341" s="15">
        <v>3.9022172007361466</v>
      </c>
      <c r="N341" s="15">
        <v>3.932367812572096</v>
      </c>
      <c r="O341" s="15">
        <v>3.9608654514093837</v>
      </c>
      <c r="P341" s="15">
        <v>3.9877303512005149</v>
      </c>
      <c r="Q341" s="15">
        <v>4.0130115118174876</v>
      </c>
      <c r="R341" s="15">
        <v>4.0367781155374738</v>
      </c>
      <c r="S341" s="15">
        <v>4.0591085137793357</v>
      </c>
      <c r="T341" s="15">
        <v>4.0800856503044827</v>
      </c>
      <c r="U341" s="15">
        <v>4.0997956553230086</v>
      </c>
      <c r="V341" s="15">
        <v>4.1183237914804325</v>
      </c>
      <c r="W341" s="15">
        <v>4.1357517913552027</v>
      </c>
      <c r="X341" s="15">
        <v>4.1521583091453333</v>
      </c>
      <c r="Y341" s="15">
        <v>4.1676194703791882</v>
      </c>
      <c r="Z341" s="15">
        <v>4.1822093078930163</v>
      </c>
      <c r="AA341" s="15">
        <v>4.1960000356468736</v>
      </c>
      <c r="AB341" s="15">
        <v>4.209060407543288</v>
      </c>
      <c r="AC341" s="15">
        <v>4.2214528678645475</v>
      </c>
      <c r="AD341" s="15">
        <v>4.2332338828310005</v>
      </c>
      <c r="AE341" s="15">
        <v>4.2444548184586406</v>
      </c>
      <c r="AF341" s="15"/>
      <c r="AG341" s="15"/>
      <c r="AH341" s="15"/>
      <c r="AI341" s="15"/>
      <c r="AJ341" s="15"/>
      <c r="AK341" s="15"/>
      <c r="AL341" s="15"/>
      <c r="AM341" s="15"/>
      <c r="AN341" s="15"/>
      <c r="AO341" s="15"/>
      <c r="AP341" s="15"/>
      <c r="AQ341" s="15"/>
      <c r="AR341" s="15"/>
      <c r="AS341" s="15"/>
      <c r="AT341" s="15"/>
      <c r="AU341" s="15"/>
    </row>
    <row r="342" spans="1:47" x14ac:dyDescent="0.2">
      <c r="A342" s="13">
        <v>33344</v>
      </c>
      <c r="B342" s="15">
        <v>3.5313713227065593</v>
      </c>
      <c r="C342" s="15">
        <v>3.5423119053168217</v>
      </c>
      <c r="D342" s="15">
        <v>3.564179073962348</v>
      </c>
      <c r="E342" s="15">
        <v>3.5935462030842391</v>
      </c>
      <c r="F342" s="15">
        <v>3.6279222405165461</v>
      </c>
      <c r="G342" s="15">
        <v>3.6652846373600831</v>
      </c>
      <c r="H342" s="15">
        <v>3.7039536517806626</v>
      </c>
      <c r="I342" s="15">
        <v>3.7427479791262113</v>
      </c>
      <c r="J342" s="15">
        <v>3.7809046274457643</v>
      </c>
      <c r="K342" s="15">
        <v>3.8179316804235568</v>
      </c>
      <c r="L342" s="15">
        <v>3.85351793883396</v>
      </c>
      <c r="M342" s="15">
        <v>3.8874764464508114</v>
      </c>
      <c r="N342" s="15">
        <v>3.9197079479887482</v>
      </c>
      <c r="O342" s="15">
        <v>3.9501765277307643</v>
      </c>
      <c r="P342" s="15">
        <v>3.9788929412207472</v>
      </c>
      <c r="Q342" s="15">
        <v>4.0059029331974303</v>
      </c>
      <c r="R342" s="15">
        <v>4.0312769380145186</v>
      </c>
      <c r="S342" s="15">
        <v>4.0550972692693596</v>
      </c>
      <c r="T342" s="15">
        <v>4.0774526786628735</v>
      </c>
      <c r="U342" s="15">
        <v>4.0984364662344754</v>
      </c>
      <c r="V342" s="15">
        <v>4.1181413940923193</v>
      </c>
      <c r="W342" s="15">
        <v>4.136656372362487</v>
      </c>
      <c r="X342" s="15">
        <v>4.1540669325415642</v>
      </c>
      <c r="Y342" s="15">
        <v>4.1704558308233404</v>
      </c>
      <c r="Z342" s="15">
        <v>4.1859035265992848</v>
      </c>
      <c r="AA342" s="15">
        <v>4.2004884801785511</v>
      </c>
      <c r="AB342" s="15">
        <v>4.2142853243947966</v>
      </c>
      <c r="AC342" s="15">
        <v>4.2273617386231752</v>
      </c>
      <c r="AD342" s="15">
        <v>4.2397788259008422</v>
      </c>
      <c r="AE342" s="15">
        <v>4.2515920787471639</v>
      </c>
      <c r="AF342" s="15"/>
      <c r="AG342" s="15"/>
      <c r="AH342" s="15"/>
      <c r="AI342" s="15"/>
      <c r="AJ342" s="15"/>
      <c r="AK342" s="15"/>
      <c r="AL342" s="15"/>
      <c r="AM342" s="15"/>
      <c r="AN342" s="15"/>
      <c r="AO342" s="15"/>
      <c r="AP342" s="15"/>
      <c r="AQ342" s="15"/>
      <c r="AR342" s="15"/>
      <c r="AS342" s="15"/>
      <c r="AT342" s="15"/>
      <c r="AU342" s="15"/>
    </row>
    <row r="343" spans="1:47" x14ac:dyDescent="0.2">
      <c r="A343" s="13">
        <v>33345</v>
      </c>
      <c r="B343" s="15">
        <v>3.5445692319592852</v>
      </c>
      <c r="C343" s="15">
        <v>3.5533173534898261</v>
      </c>
      <c r="D343" s="15">
        <v>3.5735434705677593</v>
      </c>
      <c r="E343" s="15">
        <v>3.6016794209042455</v>
      </c>
      <c r="F343" s="15">
        <v>3.6351345658074012</v>
      </c>
      <c r="G343" s="15">
        <v>3.671807807680858</v>
      </c>
      <c r="H343" s="15">
        <v>3.7099563486930678</v>
      </c>
      <c r="I343" s="15">
        <v>3.7483545474718714</v>
      </c>
      <c r="J343" s="15">
        <v>3.7862087970269949</v>
      </c>
      <c r="K343" s="15">
        <v>3.8230053731979758</v>
      </c>
      <c r="L343" s="15">
        <v>3.858417140377556</v>
      </c>
      <c r="M343" s="15">
        <v>3.8922452425888148</v>
      </c>
      <c r="N343" s="15">
        <v>3.9243813741821185</v>
      </c>
      <c r="O343" s="15">
        <v>3.9547826269664359</v>
      </c>
      <c r="P343" s="15">
        <v>3.9834542803518063</v>
      </c>
      <c r="Q343" s="15">
        <v>4.0104377395356501</v>
      </c>
      <c r="R343" s="15">
        <v>4.0357999548728758</v>
      </c>
      <c r="S343" s="15">
        <v>4.0596204734317247</v>
      </c>
      <c r="T343" s="15">
        <v>4.0819858990680862</v>
      </c>
      <c r="U343" s="15">
        <v>4.1029878621407958</v>
      </c>
      <c r="V343" s="15">
        <v>4.1227177805117279</v>
      </c>
      <c r="W343" s="15">
        <v>4.1412634773456416</v>
      </c>
      <c r="X343" s="15">
        <v>4.1587096104323358</v>
      </c>
      <c r="Y343" s="15">
        <v>4.1751382374321873</v>
      </c>
      <c r="Z343" s="15">
        <v>4.1906292641743157</v>
      </c>
      <c r="AA343" s="15">
        <v>4.2052607152886461</v>
      </c>
      <c r="AB343" s="15">
        <v>4.2191068578246602</v>
      </c>
      <c r="AC343" s="15">
        <v>4.2322350593967046</v>
      </c>
      <c r="AD343" s="15">
        <v>4.2447061656243363</v>
      </c>
      <c r="AE343" s="15">
        <v>4.2565754580590607</v>
      </c>
      <c r="AF343" s="15"/>
      <c r="AG343" s="15"/>
      <c r="AH343" s="15"/>
      <c r="AI343" s="15"/>
      <c r="AJ343" s="15"/>
      <c r="AK343" s="15"/>
      <c r="AL343" s="15"/>
      <c r="AM343" s="15"/>
      <c r="AN343" s="15"/>
      <c r="AO343" s="15"/>
      <c r="AP343" s="15"/>
      <c r="AQ343" s="15"/>
      <c r="AR343" s="15"/>
      <c r="AS343" s="15"/>
      <c r="AT343" s="15"/>
      <c r="AU343" s="15"/>
    </row>
    <row r="344" spans="1:47" x14ac:dyDescent="0.2">
      <c r="A344" s="13">
        <v>33346</v>
      </c>
      <c r="B344" s="15">
        <v>3.5393598077903894</v>
      </c>
      <c r="C344" s="15">
        <v>3.5438314433010425</v>
      </c>
      <c r="D344" s="15">
        <v>3.5609031171974905</v>
      </c>
      <c r="E344" s="15">
        <v>3.5867291112500919</v>
      </c>
      <c r="F344" s="15">
        <v>3.6185250655367827</v>
      </c>
      <c r="G344" s="15">
        <v>3.654038166038049</v>
      </c>
      <c r="H344" s="15">
        <v>3.6914032383472613</v>
      </c>
      <c r="I344" s="15">
        <v>3.7293068004506438</v>
      </c>
      <c r="J344" s="15">
        <v>3.7668936091675551</v>
      </c>
      <c r="K344" s="15">
        <v>3.8036051852102717</v>
      </c>
      <c r="L344" s="15">
        <v>3.8390808918863524</v>
      </c>
      <c r="M344" s="15">
        <v>3.8730961092876131</v>
      </c>
      <c r="N344" s="15">
        <v>3.9055222293535783</v>
      </c>
      <c r="O344" s="15">
        <v>3.9362999859137893</v>
      </c>
      <c r="P344" s="15">
        <v>3.9654212068220018</v>
      </c>
      <c r="Q344" s="15">
        <v>3.9929160254807967</v>
      </c>
      <c r="R344" s="15">
        <v>4.0188418507875694</v>
      </c>
      <c r="S344" s="15">
        <v>4.0432703662928127</v>
      </c>
      <c r="T344" s="15">
        <v>4.0662817919727106</v>
      </c>
      <c r="U344" s="15">
        <v>4.087962536800771</v>
      </c>
      <c r="V344" s="15">
        <v>4.1083996779833418</v>
      </c>
      <c r="W344" s="15">
        <v>4.1276774106936127</v>
      </c>
      <c r="X344" s="15">
        <v>4.1458773494636754</v>
      </c>
      <c r="Y344" s="15">
        <v>4.1630789890133029</v>
      </c>
      <c r="Z344" s="15">
        <v>4.179360069734817</v>
      </c>
      <c r="AA344" s="15">
        <v>4.1947967793098639</v>
      </c>
      <c r="AB344" s="15">
        <v>4.2094618000171007</v>
      </c>
      <c r="AC344" s="15">
        <v>4.2234211326927831</v>
      </c>
      <c r="AD344" s="15">
        <v>4.236734451361265</v>
      </c>
      <c r="AE344" s="15">
        <v>4.2494560325539359</v>
      </c>
      <c r="AF344" s="15"/>
      <c r="AG344" s="15"/>
      <c r="AH344" s="15"/>
      <c r="AI344" s="15"/>
      <c r="AJ344" s="15"/>
      <c r="AK344" s="15"/>
      <c r="AL344" s="15"/>
      <c r="AM344" s="15"/>
      <c r="AN344" s="15"/>
      <c r="AO344" s="15"/>
      <c r="AP344" s="15"/>
      <c r="AQ344" s="15"/>
      <c r="AR344" s="15"/>
      <c r="AS344" s="15"/>
      <c r="AT344" s="15"/>
      <c r="AU344" s="15"/>
    </row>
    <row r="345" spans="1:47" x14ac:dyDescent="0.2">
      <c r="A345" s="13">
        <v>33347</v>
      </c>
      <c r="B345" s="15">
        <v>3.5663397405406081</v>
      </c>
      <c r="C345" s="15">
        <v>3.5708170979572205</v>
      </c>
      <c r="D345" s="15">
        <v>3.5879791178518086</v>
      </c>
      <c r="E345" s="15">
        <v>3.6139380968193664</v>
      </c>
      <c r="F345" s="15">
        <v>3.6458760901536627</v>
      </c>
      <c r="G345" s="15">
        <v>3.6815110606366921</v>
      </c>
      <c r="H345" s="15">
        <v>3.7189569577356734</v>
      </c>
      <c r="I345" s="15">
        <v>3.7568909594257605</v>
      </c>
      <c r="J345" s="15">
        <v>3.7944535771766272</v>
      </c>
      <c r="K345" s="15">
        <v>3.8310851587657075</v>
      </c>
      <c r="L345" s="15">
        <v>3.8664259428422776</v>
      </c>
      <c r="M345" s="15">
        <v>3.9002535930299995</v>
      </c>
      <c r="N345" s="15">
        <v>3.9324427788168168</v>
      </c>
      <c r="O345" s="15">
        <v>3.9629382294815301</v>
      </c>
      <c r="P345" s="15">
        <v>3.9917362973067432</v>
      </c>
      <c r="Q345" s="15">
        <v>4.0188720330060699</v>
      </c>
      <c r="R345" s="15">
        <v>4.0444078313356302</v>
      </c>
      <c r="S345" s="15">
        <v>4.068419885595298</v>
      </c>
      <c r="T345" s="15">
        <v>4.0909924516035341</v>
      </c>
      <c r="U345" s="15">
        <v>4.1122155483320748</v>
      </c>
      <c r="V345" s="15">
        <v>4.13217929463835</v>
      </c>
      <c r="W345" s="15">
        <v>4.1509704133172969</v>
      </c>
      <c r="X345" s="15">
        <v>4.1686726357091777</v>
      </c>
      <c r="Y345" s="15">
        <v>4.1853672358879184</v>
      </c>
      <c r="Z345" s="15">
        <v>4.201133454327719</v>
      </c>
      <c r="AA345" s="15">
        <v>4.2160487372508539</v>
      </c>
      <c r="AB345" s="15">
        <v>4.2301867497229564</v>
      </c>
      <c r="AC345" s="15">
        <v>4.2436142554312619</v>
      </c>
      <c r="AD345" s="15">
        <v>4.2563915340188396</v>
      </c>
      <c r="AE345" s="15">
        <v>4.2685733337776695</v>
      </c>
      <c r="AF345" s="15"/>
      <c r="AG345" s="15"/>
      <c r="AH345" s="15"/>
      <c r="AI345" s="15"/>
      <c r="AJ345" s="15"/>
      <c r="AK345" s="15"/>
      <c r="AL345" s="15"/>
      <c r="AM345" s="15"/>
      <c r="AN345" s="15"/>
      <c r="AO345" s="15"/>
      <c r="AP345" s="15"/>
      <c r="AQ345" s="15"/>
      <c r="AR345" s="15"/>
      <c r="AS345" s="15"/>
      <c r="AT345" s="15"/>
      <c r="AU345" s="15"/>
    </row>
    <row r="346" spans="1:47" x14ac:dyDescent="0.2">
      <c r="A346" s="13">
        <v>33350</v>
      </c>
      <c r="B346" s="15">
        <v>3.5676479725553349</v>
      </c>
      <c r="C346" s="15">
        <v>3.5742426559368012</v>
      </c>
      <c r="D346" s="15">
        <v>3.5928958162060383</v>
      </c>
      <c r="E346" s="15">
        <v>3.6198822394896997</v>
      </c>
      <c r="F346" s="15">
        <v>3.6524980049077391</v>
      </c>
      <c r="G346" s="15">
        <v>3.6885508828485136</v>
      </c>
      <c r="H346" s="15">
        <v>3.7262293671026199</v>
      </c>
      <c r="I346" s="15">
        <v>3.7642655019071589</v>
      </c>
      <c r="J346" s="15">
        <v>3.8018373702671009</v>
      </c>
      <c r="K346" s="15">
        <v>3.8384116343938919</v>
      </c>
      <c r="L346" s="15">
        <v>3.8736473426366302</v>
      </c>
      <c r="M346" s="15">
        <v>3.9073358088140457</v>
      </c>
      <c r="N346" s="15">
        <v>3.9393617106057888</v>
      </c>
      <c r="O346" s="15">
        <v>3.969677155146619</v>
      </c>
      <c r="P346" s="15">
        <v>3.9982839344329522</v>
      </c>
      <c r="Q346" s="15">
        <v>4.0252210842957643</v>
      </c>
      <c r="R346" s="15">
        <v>4.0505538459411374</v>
      </c>
      <c r="S346" s="15">
        <v>4.0743603711836727</v>
      </c>
      <c r="T346" s="15">
        <v>4.0967262102802433</v>
      </c>
      <c r="U346" s="15">
        <v>4.1177421576541189</v>
      </c>
      <c r="V346" s="15">
        <v>4.1374987978677353</v>
      </c>
      <c r="W346" s="15">
        <v>4.1560831908546438</v>
      </c>
      <c r="X346" s="15">
        <v>4.173579311870383</v>
      </c>
      <c r="Y346" s="15">
        <v>4.1900686023278455</v>
      </c>
      <c r="Z346" s="15">
        <v>4.2056304066667005</v>
      </c>
      <c r="AA346" s="15">
        <v>4.2203422197300817</v>
      </c>
      <c r="AB346" s="15">
        <v>4.2342776964726143</v>
      </c>
      <c r="AC346" s="15">
        <v>4.2475035654201037</v>
      </c>
      <c r="AD346" s="15">
        <v>4.2600800627275968</v>
      </c>
      <c r="AE346" s="15">
        <v>4.2720618861745665</v>
      </c>
      <c r="AF346" s="15"/>
      <c r="AG346" s="15"/>
      <c r="AH346" s="15"/>
      <c r="AI346" s="15"/>
      <c r="AJ346" s="15"/>
      <c r="AK346" s="15"/>
      <c r="AL346" s="15"/>
      <c r="AM346" s="15"/>
      <c r="AN346" s="15"/>
      <c r="AO346" s="15"/>
      <c r="AP346" s="15"/>
      <c r="AQ346" s="15"/>
      <c r="AR346" s="15"/>
      <c r="AS346" s="15"/>
      <c r="AT346" s="15"/>
      <c r="AU346" s="15"/>
    </row>
    <row r="347" spans="1:47" x14ac:dyDescent="0.2">
      <c r="A347" s="13">
        <v>33351</v>
      </c>
      <c r="B347" s="15">
        <v>3.58147048573134</v>
      </c>
      <c r="C347" s="15">
        <v>3.5865994563180141</v>
      </c>
      <c r="D347" s="15">
        <v>3.6042004316909586</v>
      </c>
      <c r="E347" s="15">
        <v>3.6304303718977806</v>
      </c>
      <c r="F347" s="15">
        <v>3.6625003894495842</v>
      </c>
      <c r="G347" s="15">
        <v>3.6981498024534281</v>
      </c>
      <c r="H347" s="15">
        <v>3.7355120523534366</v>
      </c>
      <c r="I347" s="15">
        <v>3.7732815347630262</v>
      </c>
      <c r="J347" s="15">
        <v>3.8106112951989841</v>
      </c>
      <c r="K347" s="15">
        <v>3.8469510457265845</v>
      </c>
      <c r="L347" s="15">
        <v>3.8819482761100841</v>
      </c>
      <c r="M347" s="15">
        <v>3.915386448281799</v>
      </c>
      <c r="N347" s="15">
        <v>3.9471450045279615</v>
      </c>
      <c r="O347" s="15">
        <v>3.9771727062793056</v>
      </c>
      <c r="P347" s="15">
        <v>4.0054693922309328</v>
      </c>
      <c r="Q347" s="15">
        <v>4.0320731878018519</v>
      </c>
      <c r="R347" s="15">
        <v>4.05704914715262</v>
      </c>
      <c r="S347" s="15">
        <v>4.0804756510018585</v>
      </c>
      <c r="T347" s="15">
        <v>4.1024387854300075</v>
      </c>
      <c r="U347" s="15">
        <v>4.1230301082266765</v>
      </c>
      <c r="V347" s="15">
        <v>4.1423410889939891</v>
      </c>
      <c r="W347" s="15">
        <v>4.1604597654154025</v>
      </c>
      <c r="X347" s="15">
        <v>4.1774711693343551</v>
      </c>
      <c r="Y347" s="15">
        <v>4.1934578635114308</v>
      </c>
      <c r="Z347" s="15">
        <v>4.2085003673282841</v>
      </c>
      <c r="AA347" s="15">
        <v>4.2226773904135575</v>
      </c>
      <c r="AB347" s="15">
        <v>4.2360637744385325</v>
      </c>
      <c r="AC347" s="15">
        <v>4.2487273571291189</v>
      </c>
      <c r="AD347" s="15">
        <v>4.2607294178875241</v>
      </c>
      <c r="AE347" s="15">
        <v>4.2721256415435471</v>
      </c>
      <c r="AF347" s="15"/>
      <c r="AG347" s="15"/>
      <c r="AH347" s="15"/>
      <c r="AI347" s="15"/>
      <c r="AJ347" s="15"/>
      <c r="AK347" s="15"/>
      <c r="AL347" s="15"/>
      <c r="AM347" s="15"/>
      <c r="AN347" s="15"/>
      <c r="AO347" s="15"/>
      <c r="AP347" s="15"/>
      <c r="AQ347" s="15"/>
      <c r="AR347" s="15"/>
      <c r="AS347" s="15"/>
      <c r="AT347" s="15"/>
      <c r="AU347" s="15"/>
    </row>
    <row r="348" spans="1:47" x14ac:dyDescent="0.2">
      <c r="A348" s="13">
        <v>33352</v>
      </c>
      <c r="B348" s="15">
        <v>3.6056731261069253</v>
      </c>
      <c r="C348" s="15">
        <v>3.6086323234546387</v>
      </c>
      <c r="D348" s="15">
        <v>3.6243333574420062</v>
      </c>
      <c r="E348" s="15">
        <v>3.6488759044002528</v>
      </c>
      <c r="F348" s="15">
        <v>3.6794318165590858</v>
      </c>
      <c r="G348" s="15">
        <v>3.7137102295296351</v>
      </c>
      <c r="H348" s="15">
        <v>3.7498216919621541</v>
      </c>
      <c r="I348" s="15">
        <v>3.786444923859337</v>
      </c>
      <c r="J348" s="15">
        <v>3.8227213298843163</v>
      </c>
      <c r="K348" s="15">
        <v>3.85809151834474</v>
      </c>
      <c r="L348" s="15">
        <v>3.8921955666446006</v>
      </c>
      <c r="M348" s="15">
        <v>3.9248106871916266</v>
      </c>
      <c r="N348" s="15">
        <v>3.9558108935726541</v>
      </c>
      <c r="O348" s="15">
        <v>3.9851401113372091</v>
      </c>
      <c r="P348" s="15">
        <v>4.0127937801125908</v>
      </c>
      <c r="Q348" s="15">
        <v>4.0388059530643758</v>
      </c>
      <c r="R348" s="15">
        <v>4.0632378594420047</v>
      </c>
      <c r="S348" s="15">
        <v>4.0861643370002305</v>
      </c>
      <c r="T348" s="15">
        <v>4.107668215907295</v>
      </c>
      <c r="U348" s="15">
        <v>4.1278380198412812</v>
      </c>
      <c r="V348" s="15">
        <v>4.1467623686937305</v>
      </c>
      <c r="W348" s="15">
        <v>4.1645266444831002</v>
      </c>
      <c r="X348" s="15">
        <v>4.1812133878659914</v>
      </c>
      <c r="Y348" s="15">
        <v>4.1969028055232007</v>
      </c>
      <c r="Z348" s="15">
        <v>4.211673172569343</v>
      </c>
      <c r="AA348" s="15">
        <v>4.2256010471337619</v>
      </c>
      <c r="AB348" s="15">
        <v>4.238759233665105</v>
      </c>
      <c r="AC348" s="15">
        <v>4.2512137310906191</v>
      </c>
      <c r="AD348" s="15">
        <v>4.2630241736275494</v>
      </c>
      <c r="AE348" s="15">
        <v>4.2742447661431395</v>
      </c>
      <c r="AF348" s="15"/>
      <c r="AG348" s="15"/>
      <c r="AH348" s="15"/>
      <c r="AI348" s="15"/>
      <c r="AJ348" s="15"/>
      <c r="AK348" s="15"/>
      <c r="AL348" s="15"/>
      <c r="AM348" s="15"/>
      <c r="AN348" s="15"/>
      <c r="AO348" s="15"/>
      <c r="AP348" s="15"/>
      <c r="AQ348" s="15"/>
      <c r="AR348" s="15"/>
      <c r="AS348" s="15"/>
      <c r="AT348" s="15"/>
      <c r="AU348" s="15"/>
    </row>
    <row r="349" spans="1:47" x14ac:dyDescent="0.2">
      <c r="A349" s="13">
        <v>33353</v>
      </c>
      <c r="B349" s="15">
        <v>3.617859249382112</v>
      </c>
      <c r="C349" s="15">
        <v>3.6168700473346536</v>
      </c>
      <c r="D349" s="15">
        <v>3.6297313012618395</v>
      </c>
      <c r="E349" s="15">
        <v>3.6522524733263437</v>
      </c>
      <c r="F349" s="15">
        <v>3.6813997699941186</v>
      </c>
      <c r="G349" s="15">
        <v>3.714719100569583</v>
      </c>
      <c r="H349" s="15">
        <v>3.7501890890591256</v>
      </c>
      <c r="I349" s="15">
        <v>3.786395362289916</v>
      </c>
      <c r="J349" s="15">
        <v>3.8224155965331734</v>
      </c>
      <c r="K349" s="15">
        <v>3.8576455826737557</v>
      </c>
      <c r="L349" s="15">
        <v>3.8916931880056143</v>
      </c>
      <c r="M349" s="15">
        <v>3.9243120823539499</v>
      </c>
      <c r="N349" s="15">
        <v>3.9553588549777858</v>
      </c>
      <c r="O349" s="15">
        <v>3.9847644258383568</v>
      </c>
      <c r="P349" s="15">
        <v>4.0125144848879897</v>
      </c>
      <c r="Q349" s="15">
        <v>4.0386357766203487</v>
      </c>
      <c r="R349" s="15">
        <v>4.0631840681282867</v>
      </c>
      <c r="S349" s="15">
        <v>4.0862302135492614</v>
      </c>
      <c r="T349" s="15">
        <v>4.1078542678688645</v>
      </c>
      <c r="U349" s="15">
        <v>4.1281429086503989</v>
      </c>
      <c r="V349" s="15">
        <v>4.1471834975932875</v>
      </c>
      <c r="W349" s="15">
        <v>4.1650605586434555</v>
      </c>
      <c r="X349" s="15">
        <v>4.1818560994208012</v>
      </c>
      <c r="Y349" s="15">
        <v>4.1976500605631291</v>
      </c>
      <c r="Z349" s="15">
        <v>4.2125206721023734</v>
      </c>
      <c r="AA349" s="15">
        <v>4.2265446260550688</v>
      </c>
      <c r="AB349" s="15">
        <v>4.2397949460049915</v>
      </c>
      <c r="AC349" s="15">
        <v>4.2523378645817349</v>
      </c>
      <c r="AD349" s="15">
        <v>4.2642332612586431</v>
      </c>
      <c r="AE349" s="15">
        <v>4.2755355960625518</v>
      </c>
      <c r="AF349" s="15"/>
      <c r="AG349" s="15"/>
      <c r="AH349" s="15"/>
      <c r="AI349" s="15"/>
      <c r="AJ349" s="15"/>
      <c r="AK349" s="15"/>
      <c r="AL349" s="15"/>
      <c r="AM349" s="15"/>
      <c r="AN349" s="15"/>
      <c r="AO349" s="15"/>
      <c r="AP349" s="15"/>
      <c r="AQ349" s="15"/>
      <c r="AR349" s="15"/>
      <c r="AS349" s="15"/>
      <c r="AT349" s="15"/>
      <c r="AU349" s="15"/>
    </row>
    <row r="350" spans="1:47" x14ac:dyDescent="0.2">
      <c r="A350" s="13">
        <v>33354</v>
      </c>
      <c r="B350" s="15">
        <v>3.6292565529553804</v>
      </c>
      <c r="C350" s="15">
        <v>3.6268897315285815</v>
      </c>
      <c r="D350" s="15">
        <v>3.6384637285406134</v>
      </c>
      <c r="E350" s="15">
        <v>3.6597792596790453</v>
      </c>
      <c r="F350" s="15">
        <v>3.6877962561182351</v>
      </c>
      <c r="G350" s="15">
        <v>3.7200557867626771</v>
      </c>
      <c r="H350" s="15">
        <v>3.7545370219114775</v>
      </c>
      <c r="I350" s="15">
        <v>3.7898293761220239</v>
      </c>
      <c r="J350" s="15">
        <v>3.825011955629432</v>
      </c>
      <c r="K350" s="15">
        <v>3.8594802551663463</v>
      </c>
      <c r="L350" s="15">
        <v>3.8928406951304253</v>
      </c>
      <c r="M350" s="15">
        <v>3.9248447073140289</v>
      </c>
      <c r="N350" s="15">
        <v>3.9553460844940096</v>
      </c>
      <c r="O350" s="15">
        <v>3.9842725468249092</v>
      </c>
      <c r="P350" s="15">
        <v>4.0116062872658835</v>
      </c>
      <c r="Q350" s="15">
        <v>4.0373703274423418</v>
      </c>
      <c r="R350" s="15">
        <v>4.0616164970457707</v>
      </c>
      <c r="S350" s="15">
        <v>4.0844116923448306</v>
      </c>
      <c r="T350" s="15">
        <v>4.1058321402019091</v>
      </c>
      <c r="U350" s="15">
        <v>4.1259607820549702</v>
      </c>
      <c r="V350" s="15">
        <v>4.1448814013253248</v>
      </c>
      <c r="W350" s="15">
        <v>4.1626752503449902</v>
      </c>
      <c r="X350" s="15">
        <v>4.1794213357315764</v>
      </c>
      <c r="Y350" s="15">
        <v>4.1951968194087161</v>
      </c>
      <c r="Z350" s="15">
        <v>4.210077336656747</v>
      </c>
      <c r="AA350" s="15">
        <v>4.2241371312286997</v>
      </c>
      <c r="AB350" s="15">
        <v>4.2374468976592139</v>
      </c>
      <c r="AC350" s="15">
        <v>4.2500707652694594</v>
      </c>
      <c r="AD350" s="15">
        <v>4.2620667458509311</v>
      </c>
      <c r="AE350" s="15">
        <v>4.2734876328908911</v>
      </c>
      <c r="AF350" s="15"/>
      <c r="AG350" s="15"/>
      <c r="AH350" s="15"/>
      <c r="AI350" s="15"/>
      <c r="AJ350" s="15"/>
      <c r="AK350" s="15"/>
      <c r="AL350" s="15"/>
      <c r="AM350" s="15"/>
      <c r="AN350" s="15"/>
      <c r="AO350" s="15"/>
      <c r="AP350" s="15"/>
      <c r="AQ350" s="15"/>
      <c r="AR350" s="15"/>
      <c r="AS350" s="15"/>
      <c r="AT350" s="15"/>
      <c r="AU350" s="15"/>
    </row>
    <row r="351" spans="1:47" x14ac:dyDescent="0.2">
      <c r="A351" s="13">
        <v>33357</v>
      </c>
      <c r="B351" s="15">
        <v>3.6603037872035662</v>
      </c>
      <c r="C351" s="15">
        <v>3.6519256740265233</v>
      </c>
      <c r="D351" s="15">
        <v>3.6589208956962316</v>
      </c>
      <c r="E351" s="15">
        <v>3.6767373715272251</v>
      </c>
      <c r="F351" s="15">
        <v>3.7020871884264213</v>
      </c>
      <c r="G351" s="15">
        <v>3.7323162211510748</v>
      </c>
      <c r="H351" s="15">
        <v>3.7652466034236287</v>
      </c>
      <c r="I351" s="15">
        <v>3.799355760712595</v>
      </c>
      <c r="J351" s="15">
        <v>3.8336443443069879</v>
      </c>
      <c r="K351" s="15">
        <v>3.8674509835979478</v>
      </c>
      <c r="L351" s="15">
        <v>3.9003396267113564</v>
      </c>
      <c r="M351" s="15">
        <v>3.9320291284032383</v>
      </c>
      <c r="N351" s="15">
        <v>3.9623476892861866</v>
      </c>
      <c r="O351" s="15">
        <v>3.9912024819803142</v>
      </c>
      <c r="P351" s="15">
        <v>4.0185588690060143</v>
      </c>
      <c r="Q351" s="15">
        <v>4.0444258296557081</v>
      </c>
      <c r="R351" s="15">
        <v>4.0688433758846623</v>
      </c>
      <c r="S351" s="15">
        <v>4.0918687067866735</v>
      </c>
      <c r="T351" s="15">
        <v>4.1135701779373477</v>
      </c>
      <c r="U351" s="15">
        <v>4.1340242865786303</v>
      </c>
      <c r="V351" s="15">
        <v>4.1533094260264569</v>
      </c>
      <c r="W351" s="15">
        <v>4.171502286710524</v>
      </c>
      <c r="X351" s="15">
        <v>4.1886779901134039</v>
      </c>
      <c r="Y351" s="15">
        <v>4.2049103689396761</v>
      </c>
      <c r="Z351" s="15">
        <v>4.2202721893190276</v>
      </c>
      <c r="AA351" s="15">
        <v>4.2348352063031447</v>
      </c>
      <c r="AB351" s="15">
        <v>4.2486679316819327</v>
      </c>
      <c r="AC351" s="15">
        <v>4.2618325932777701</v>
      </c>
      <c r="AD351" s="15">
        <v>4.2743855513410578</v>
      </c>
      <c r="AE351" s="15">
        <v>4.2863781610615206</v>
      </c>
      <c r="AF351" s="15"/>
      <c r="AG351" s="15"/>
      <c r="AH351" s="15"/>
      <c r="AI351" s="15"/>
      <c r="AJ351" s="15"/>
      <c r="AK351" s="15"/>
      <c r="AL351" s="15"/>
      <c r="AM351" s="15"/>
      <c r="AN351" s="15"/>
      <c r="AO351" s="15"/>
      <c r="AP351" s="15"/>
      <c r="AQ351" s="15"/>
      <c r="AR351" s="15"/>
      <c r="AS351" s="15"/>
      <c r="AT351" s="15"/>
      <c r="AU351" s="15"/>
    </row>
    <row r="352" spans="1:47" x14ac:dyDescent="0.2">
      <c r="A352" s="13">
        <v>33358</v>
      </c>
      <c r="B352" s="15">
        <v>3.6586651509534081</v>
      </c>
      <c r="C352" s="15">
        <v>3.6507842468101082</v>
      </c>
      <c r="D352" s="15">
        <v>3.6589173754563498</v>
      </c>
      <c r="E352" s="15">
        <v>3.6782895627593808</v>
      </c>
      <c r="F352" s="15">
        <v>3.7054477850150338</v>
      </c>
      <c r="G352" s="15">
        <v>3.7376018797944091</v>
      </c>
      <c r="H352" s="15">
        <v>3.7724631572807179</v>
      </c>
      <c r="I352" s="15">
        <v>3.808434850441452</v>
      </c>
      <c r="J352" s="15">
        <v>3.8444713348892017</v>
      </c>
      <c r="K352" s="15">
        <v>3.8798829332435854</v>
      </c>
      <c r="L352" s="15">
        <v>3.9142172661289032</v>
      </c>
      <c r="M352" s="15">
        <v>3.9471850965476749</v>
      </c>
      <c r="N352" s="15">
        <v>3.9786123468282235</v>
      </c>
      <c r="O352" s="15">
        <v>4.0084081099230611</v>
      </c>
      <c r="P352" s="15">
        <v>4.0365427624025259</v>
      </c>
      <c r="Q352" s="15">
        <v>4.0630326139250155</v>
      </c>
      <c r="R352" s="15">
        <v>4.0879265139050478</v>
      </c>
      <c r="S352" s="15">
        <v>4.1112909639590791</v>
      </c>
      <c r="T352" s="15">
        <v>4.1332037814987688</v>
      </c>
      <c r="U352" s="15">
        <v>4.1537509769234529</v>
      </c>
      <c r="V352" s="15">
        <v>4.1730200607924655</v>
      </c>
      <c r="W352" s="15">
        <v>4.1910962570019912</v>
      </c>
      <c r="X352" s="15">
        <v>4.208062733504228</v>
      </c>
      <c r="Y352" s="15">
        <v>4.2240009694402429</v>
      </c>
      <c r="Z352" s="15">
        <v>4.2389910463143083</v>
      </c>
      <c r="AA352" s="15">
        <v>4.2531117435523678</v>
      </c>
      <c r="AB352" s="15">
        <v>4.2664381070916999</v>
      </c>
      <c r="AC352" s="15">
        <v>4.2790381672931836</v>
      </c>
      <c r="AD352" s="15">
        <v>4.2909734265517816</v>
      </c>
      <c r="AE352" s="15">
        <v>4.3022998189335944</v>
      </c>
      <c r="AF352" s="15"/>
      <c r="AG352" s="15"/>
      <c r="AH352" s="15"/>
      <c r="AI352" s="15"/>
      <c r="AJ352" s="15"/>
      <c r="AK352" s="15"/>
      <c r="AL352" s="15"/>
      <c r="AM352" s="15"/>
      <c r="AN352" s="15"/>
      <c r="AO352" s="15"/>
      <c r="AP352" s="15"/>
      <c r="AQ352" s="15"/>
      <c r="AR352" s="15"/>
      <c r="AS352" s="15"/>
      <c r="AT352" s="15"/>
      <c r="AU352" s="15"/>
    </row>
    <row r="353" spans="1:47" x14ac:dyDescent="0.2">
      <c r="A353" s="13">
        <v>33359</v>
      </c>
      <c r="B353" s="15">
        <v>3.6749255677267927</v>
      </c>
      <c r="C353" s="15">
        <v>3.6594596780613462</v>
      </c>
      <c r="D353" s="15">
        <v>3.6620845637340884</v>
      </c>
      <c r="E353" s="15">
        <v>3.6774837754431253</v>
      </c>
      <c r="F353" s="15">
        <v>3.7018198739943591</v>
      </c>
      <c r="G353" s="15">
        <v>3.7319970874018877</v>
      </c>
      <c r="H353" s="15">
        <v>3.7654795538265016</v>
      </c>
      <c r="I353" s="15">
        <v>3.8004959241911087</v>
      </c>
      <c r="J353" s="15">
        <v>3.8358810182727763</v>
      </c>
      <c r="K353" s="15">
        <v>3.870861059105025</v>
      </c>
      <c r="L353" s="15">
        <v>3.9049232052256753</v>
      </c>
      <c r="M353" s="15">
        <v>3.93773400833176</v>
      </c>
      <c r="N353" s="15">
        <v>3.9690866505856301</v>
      </c>
      <c r="O353" s="15">
        <v>3.9988657694857057</v>
      </c>
      <c r="P353" s="15">
        <v>4.0270233906727713</v>
      </c>
      <c r="Q353" s="15">
        <v>4.0535620503118164</v>
      </c>
      <c r="R353" s="15">
        <v>4.0785203141103672</v>
      </c>
      <c r="S353" s="15">
        <v>4.1019571984156578</v>
      </c>
      <c r="T353" s="15">
        <v>4.1239452902301528</v>
      </c>
      <c r="U353" s="15">
        <v>4.1445671030470645</v>
      </c>
      <c r="V353" s="15">
        <v>4.1639077457153171</v>
      </c>
      <c r="W353" s="15">
        <v>4.1820507671623082</v>
      </c>
      <c r="X353" s="15">
        <v>4.1990782474277673</v>
      </c>
      <c r="Y353" s="15">
        <v>4.2150710599651235</v>
      </c>
      <c r="Z353" s="15">
        <v>4.2301090796736203</v>
      </c>
      <c r="AA353" s="15">
        <v>4.2442712040183421</v>
      </c>
      <c r="AB353" s="15">
        <v>4.2576327684396382</v>
      </c>
      <c r="AC353" s="15">
        <v>4.2702621377204197</v>
      </c>
      <c r="AD353" s="15">
        <v>4.2822211804428871</v>
      </c>
      <c r="AE353" s="15">
        <v>4.2935662239845449</v>
      </c>
      <c r="AF353" s="15"/>
      <c r="AG353" s="15"/>
      <c r="AH353" s="15"/>
      <c r="AI353" s="15"/>
      <c r="AJ353" s="15"/>
      <c r="AK353" s="15"/>
      <c r="AL353" s="15"/>
      <c r="AM353" s="15"/>
      <c r="AN353" s="15"/>
      <c r="AO353" s="15"/>
      <c r="AP353" s="15"/>
      <c r="AQ353" s="15"/>
      <c r="AR353" s="15"/>
      <c r="AS353" s="15"/>
      <c r="AT353" s="15"/>
      <c r="AU353" s="15"/>
    </row>
    <row r="354" spans="1:47" x14ac:dyDescent="0.2">
      <c r="A354" s="13">
        <v>33360</v>
      </c>
      <c r="B354" s="15">
        <v>3.6344548540101878</v>
      </c>
      <c r="C354" s="15">
        <v>3.622570040088005</v>
      </c>
      <c r="D354" s="15">
        <v>3.6282005509232107</v>
      </c>
      <c r="E354" s="15">
        <v>3.6461622587082876</v>
      </c>
      <c r="F354" s="15">
        <v>3.672708394883625</v>
      </c>
      <c r="G354" s="15">
        <v>3.7048130949965903</v>
      </c>
      <c r="H354" s="15">
        <v>3.7399986098924902</v>
      </c>
      <c r="I354" s="15">
        <v>3.7765379873517873</v>
      </c>
      <c r="J354" s="15">
        <v>3.8132982031350497</v>
      </c>
      <c r="K354" s="15">
        <v>3.8495296679737563</v>
      </c>
      <c r="L354" s="15">
        <v>3.8847384159133247</v>
      </c>
      <c r="M354" s="15">
        <v>3.9186062220275071</v>
      </c>
      <c r="N354" s="15">
        <v>3.9509389138806426</v>
      </c>
      <c r="O354" s="15">
        <v>3.9816319125024964</v>
      </c>
      <c r="P354" s="15">
        <v>4.010646655160512</v>
      </c>
      <c r="Q354" s="15">
        <v>4.0379940573693514</v>
      </c>
      <c r="R354" s="15">
        <v>4.06372009541938</v>
      </c>
      <c r="S354" s="15">
        <v>4.0878899994811908</v>
      </c>
      <c r="T354" s="15">
        <v>4.1105815185422498</v>
      </c>
      <c r="U354" s="15">
        <v>4.131881474313329</v>
      </c>
      <c r="V354" s="15">
        <v>4.1518785408835042</v>
      </c>
      <c r="W354" s="15">
        <v>4.1706592352835523</v>
      </c>
      <c r="X354" s="15">
        <v>4.1883081228057142</v>
      </c>
      <c r="Y354" s="15">
        <v>4.2049081655284315</v>
      </c>
      <c r="Z354" s="15">
        <v>4.2205409987325222</v>
      </c>
      <c r="AA354" s="15">
        <v>4.2352870028266842</v>
      </c>
      <c r="AB354" s="15">
        <v>4.2492227415235675</v>
      </c>
      <c r="AC354" s="15">
        <v>4.2624176087944035</v>
      </c>
      <c r="AD354" s="15">
        <v>4.2749343441735199</v>
      </c>
      <c r="AE354" s="15">
        <v>4.2868300110618662</v>
      </c>
      <c r="AF354" s="15"/>
      <c r="AG354" s="15"/>
      <c r="AH354" s="15"/>
      <c r="AI354" s="15"/>
      <c r="AJ354" s="15"/>
      <c r="AK354" s="15"/>
      <c r="AL354" s="15"/>
      <c r="AM354" s="15"/>
      <c r="AN354" s="15"/>
      <c r="AO354" s="15"/>
      <c r="AP354" s="15"/>
      <c r="AQ354" s="15"/>
      <c r="AR354" s="15"/>
      <c r="AS354" s="15"/>
      <c r="AT354" s="15"/>
      <c r="AU354" s="15"/>
    </row>
    <row r="355" spans="1:47" x14ac:dyDescent="0.2">
      <c r="A355" s="13">
        <v>33361</v>
      </c>
      <c r="B355" s="15">
        <v>3.6048815204507649</v>
      </c>
      <c r="C355" s="15">
        <v>3.5883359717354288</v>
      </c>
      <c r="D355" s="15">
        <v>3.5905914332008231</v>
      </c>
      <c r="E355" s="15">
        <v>3.6061572325491911</v>
      </c>
      <c r="F355" s="15">
        <v>3.6310680763561649</v>
      </c>
      <c r="G355" s="15">
        <v>3.6621241267298053</v>
      </c>
      <c r="H355" s="15">
        <v>3.6967135700831197</v>
      </c>
      <c r="I355" s="15">
        <v>3.7330186931841225</v>
      </c>
      <c r="J355" s="15">
        <v>3.7698416337912173</v>
      </c>
      <c r="K355" s="15">
        <v>3.8063844272253813</v>
      </c>
      <c r="L355" s="15">
        <v>3.8421157071826353</v>
      </c>
      <c r="M355" s="15">
        <v>3.8766873937418511</v>
      </c>
      <c r="N355" s="15">
        <v>3.9098807856050799</v>
      </c>
      <c r="O355" s="15">
        <v>3.9415706215911195</v>
      </c>
      <c r="P355" s="15">
        <v>3.9717004911311058</v>
      </c>
      <c r="Q355" s="15">
        <v>4.0002655843306103</v>
      </c>
      <c r="R355" s="15">
        <v>4.0272978490192157</v>
      </c>
      <c r="S355" s="15">
        <v>4.052850411932595</v>
      </c>
      <c r="T355" s="15">
        <v>4.0769907407987498</v>
      </c>
      <c r="U355" s="15">
        <v>4.0997967946971343</v>
      </c>
      <c r="V355" s="15">
        <v>4.1213496254402457</v>
      </c>
      <c r="W355" s="15">
        <v>4.1417293683462919</v>
      </c>
      <c r="X355" s="15">
        <v>4.1610152433557044</v>
      </c>
      <c r="Y355" s="15">
        <v>4.1792857184914567</v>
      </c>
      <c r="Z355" s="15">
        <v>4.1966186395000094</v>
      </c>
      <c r="AA355" s="15">
        <v>4.213091167938682</v>
      </c>
      <c r="AB355" s="15">
        <v>4.2287770391496746</v>
      </c>
      <c r="AC355" s="15">
        <v>4.2437432127504451</v>
      </c>
      <c r="AD355" s="15">
        <v>4.2580503695247733</v>
      </c>
      <c r="AE355" s="15">
        <v>4.2717538346092319</v>
      </c>
      <c r="AF355" s="15"/>
      <c r="AG355" s="15"/>
      <c r="AH355" s="15"/>
      <c r="AI355" s="15"/>
      <c r="AJ355" s="15"/>
      <c r="AK355" s="15"/>
      <c r="AL355" s="15"/>
      <c r="AM355" s="15"/>
      <c r="AN355" s="15"/>
      <c r="AO355" s="15"/>
      <c r="AP355" s="15"/>
      <c r="AQ355" s="15"/>
      <c r="AR355" s="15"/>
      <c r="AS355" s="15"/>
      <c r="AT355" s="15"/>
      <c r="AU355" s="15"/>
    </row>
    <row r="356" spans="1:47" x14ac:dyDescent="0.2">
      <c r="A356" s="13">
        <v>33364</v>
      </c>
      <c r="B356" s="15"/>
      <c r="C356" s="15"/>
      <c r="D356" s="15"/>
      <c r="E356" s="15"/>
      <c r="F356" s="15"/>
      <c r="G356" s="15"/>
      <c r="H356" s="15"/>
      <c r="I356" s="15"/>
      <c r="J356" s="15"/>
      <c r="K356" s="15"/>
      <c r="L356" s="15"/>
      <c r="M356" s="15"/>
      <c r="N356" s="15"/>
      <c r="O356" s="15"/>
      <c r="P356" s="15"/>
      <c r="Q356" s="15"/>
      <c r="R356" s="15"/>
      <c r="S356" s="15"/>
      <c r="T356" s="15"/>
      <c r="U356" s="15"/>
      <c r="V356" s="15"/>
      <c r="W356" s="15"/>
      <c r="X356" s="15"/>
      <c r="Y356" s="15"/>
      <c r="Z356" s="15"/>
      <c r="AA356" s="15"/>
      <c r="AB356" s="15"/>
      <c r="AC356" s="15"/>
      <c r="AD356" s="15"/>
      <c r="AE356" s="15"/>
      <c r="AF356" s="15"/>
      <c r="AG356" s="15"/>
      <c r="AH356" s="15"/>
      <c r="AI356" s="15"/>
      <c r="AJ356" s="15"/>
      <c r="AK356" s="15"/>
      <c r="AL356" s="15"/>
      <c r="AM356" s="15"/>
      <c r="AN356" s="15"/>
      <c r="AO356" s="15"/>
      <c r="AP356" s="15"/>
      <c r="AQ356" s="15"/>
      <c r="AR356" s="15"/>
      <c r="AS356" s="15"/>
      <c r="AT356" s="15"/>
      <c r="AU356" s="15"/>
    </row>
    <row r="357" spans="1:47" x14ac:dyDescent="0.2">
      <c r="A357" s="13">
        <v>33365</v>
      </c>
      <c r="B357" s="15">
        <v>3.5914498381381597</v>
      </c>
      <c r="C357" s="15">
        <v>3.5815139577369686</v>
      </c>
      <c r="D357" s="15">
        <v>3.5885287017558229</v>
      </c>
      <c r="E357" s="15">
        <v>3.6074781809227909</v>
      </c>
      <c r="F357" s="15">
        <v>3.6347323854289937</v>
      </c>
      <c r="G357" s="15">
        <v>3.6673569212096977</v>
      </c>
      <c r="H357" s="15">
        <v>3.7029569676156058</v>
      </c>
      <c r="I357" s="15">
        <v>3.7398708384064592</v>
      </c>
      <c r="J357" s="15">
        <v>3.7770081249999183</v>
      </c>
      <c r="K357" s="15">
        <v>3.8136469286468726</v>
      </c>
      <c r="L357" s="15">
        <v>3.8493110238203636</v>
      </c>
      <c r="M357" s="15">
        <v>3.8836930853336629</v>
      </c>
      <c r="N357" s="15">
        <v>3.9166050117696161</v>
      </c>
      <c r="O357" s="15">
        <v>3.9479448077668686</v>
      </c>
      <c r="P357" s="15">
        <v>3.9776739245315067</v>
      </c>
      <c r="Q357" s="15">
        <v>4.0058013579248435</v>
      </c>
      <c r="R357" s="15">
        <v>4.0323696488597234</v>
      </c>
      <c r="S357" s="15">
        <v>4.0574397839699641</v>
      </c>
      <c r="T357" s="15">
        <v>4.0810849036028607</v>
      </c>
      <c r="U357" s="15">
        <v>4.1033869359845871</v>
      </c>
      <c r="V357" s="15">
        <v>4.1244297897459763</v>
      </c>
      <c r="W357" s="15">
        <v>4.1442957586789602</v>
      </c>
      <c r="X357" s="15">
        <v>4.1630656649844715</v>
      </c>
      <c r="Y357" s="15">
        <v>4.1808191220565485</v>
      </c>
      <c r="Z357" s="15">
        <v>4.1976347428973266</v>
      </c>
      <c r="AA357" s="15">
        <v>4.2135901404567031</v>
      </c>
      <c r="AB357" s="15">
        <v>4.2287592744503071</v>
      </c>
      <c r="AC357" s="15">
        <v>4.2432092345190826</v>
      </c>
      <c r="AD357" s="15">
        <v>4.257000772226835</v>
      </c>
      <c r="AE357" s="15">
        <v>4.2701892329849231</v>
      </c>
      <c r="AF357" s="15"/>
      <c r="AG357" s="15"/>
      <c r="AH357" s="15"/>
      <c r="AI357" s="15"/>
      <c r="AJ357" s="15"/>
      <c r="AK357" s="15"/>
      <c r="AL357" s="15"/>
      <c r="AM357" s="15"/>
      <c r="AN357" s="15"/>
      <c r="AO357" s="15"/>
      <c r="AP357" s="15"/>
      <c r="AQ357" s="15"/>
      <c r="AR357" s="15"/>
      <c r="AS357" s="15"/>
      <c r="AT357" s="15"/>
      <c r="AU357" s="15"/>
    </row>
    <row r="358" spans="1:47" x14ac:dyDescent="0.2">
      <c r="A358" s="13">
        <v>33366</v>
      </c>
      <c r="B358" s="15">
        <v>3.60963445614611</v>
      </c>
      <c r="C358" s="15">
        <v>3.5903513365215169</v>
      </c>
      <c r="D358" s="15">
        <v>3.5908793371292913</v>
      </c>
      <c r="E358" s="15">
        <v>3.605448424675938</v>
      </c>
      <c r="F358" s="15">
        <v>3.6298906779834632</v>
      </c>
      <c r="G358" s="15">
        <v>3.6608423890316351</v>
      </c>
      <c r="H358" s="15">
        <v>3.6955620110279996</v>
      </c>
      <c r="I358" s="15">
        <v>3.7321443259988301</v>
      </c>
      <c r="J358" s="15">
        <v>3.7693329633419288</v>
      </c>
      <c r="K358" s="15">
        <v>3.8062900298723066</v>
      </c>
      <c r="L358" s="15">
        <v>3.8424566173497743</v>
      </c>
      <c r="M358" s="15">
        <v>3.8774656196836967</v>
      </c>
      <c r="N358" s="15">
        <v>3.9110853205360656</v>
      </c>
      <c r="O358" s="15">
        <v>3.9431817850568742</v>
      </c>
      <c r="P358" s="15">
        <v>3.9736931279136001</v>
      </c>
      <c r="Q358" s="15">
        <v>4.0026114589570287</v>
      </c>
      <c r="R358" s="15">
        <v>4.0299673179689872</v>
      </c>
      <c r="S358" s="15">
        <v>4.0558134767442899</v>
      </c>
      <c r="T358" s="15">
        <v>4.0802178562927836</v>
      </c>
      <c r="U358" s="15">
        <v>4.1032594494709729</v>
      </c>
      <c r="V358" s="15">
        <v>4.1250205826174646</v>
      </c>
      <c r="W358" s="15">
        <v>4.1455828002066095</v>
      </c>
      <c r="X358" s="15">
        <v>4.165026844370896</v>
      </c>
      <c r="Y358" s="15">
        <v>4.1834327981762875</v>
      </c>
      <c r="Z358" s="15">
        <v>4.2008801992543772</v>
      </c>
      <c r="AA358" s="15">
        <v>4.2174479510497855</v>
      </c>
      <c r="AB358" s="15">
        <v>4.2332114401434913</v>
      </c>
      <c r="AC358" s="15">
        <v>4.2482391164306161</v>
      </c>
      <c r="AD358" s="15">
        <v>4.2625930186248864</v>
      </c>
      <c r="AE358" s="15">
        <v>4.2763297169474308</v>
      </c>
      <c r="AF358" s="15"/>
      <c r="AG358" s="15"/>
      <c r="AH358" s="15"/>
      <c r="AI358" s="15"/>
      <c r="AJ358" s="15"/>
      <c r="AK358" s="15"/>
      <c r="AL358" s="15"/>
      <c r="AM358" s="15"/>
      <c r="AN358" s="15"/>
      <c r="AO358" s="15"/>
      <c r="AP358" s="15"/>
      <c r="AQ358" s="15"/>
      <c r="AR358" s="15"/>
      <c r="AS358" s="15"/>
      <c r="AT358" s="15"/>
      <c r="AU358" s="15"/>
    </row>
    <row r="359" spans="1:47" x14ac:dyDescent="0.2">
      <c r="A359" s="13">
        <v>33367</v>
      </c>
      <c r="B359" s="15">
        <v>3.6156897752495487</v>
      </c>
      <c r="C359" s="15">
        <v>3.5973991421470242</v>
      </c>
      <c r="D359" s="15">
        <v>3.5985672671742419</v>
      </c>
      <c r="E359" s="15">
        <v>3.6135129975218434</v>
      </c>
      <c r="F359" s="15">
        <v>3.6381299678201326</v>
      </c>
      <c r="G359" s="15">
        <v>3.6691024572270066</v>
      </c>
      <c r="H359" s="15">
        <v>3.7037295762105047</v>
      </c>
      <c r="I359" s="15">
        <v>3.7401367627728295</v>
      </c>
      <c r="J359" s="15">
        <v>3.7770888339671242</v>
      </c>
      <c r="K359" s="15">
        <v>3.8137629197066025</v>
      </c>
      <c r="L359" s="15">
        <v>3.8496110251445304</v>
      </c>
      <c r="M359" s="15">
        <v>3.8842741321617038</v>
      </c>
      <c r="N359" s="15">
        <v>3.9175266179760078</v>
      </c>
      <c r="O359" s="15">
        <v>3.949239200882106</v>
      </c>
      <c r="P359" s="15">
        <v>3.9793535873364991</v>
      </c>
      <c r="Q359" s="15">
        <v>4.0078646805869003</v>
      </c>
      <c r="R359" s="15">
        <v>4.0348051354880612</v>
      </c>
      <c r="S359" s="15">
        <v>4.0602292176796428</v>
      </c>
      <c r="T359" s="15">
        <v>4.0842058554766201</v>
      </c>
      <c r="U359" s="15">
        <v>4.1068146678776731</v>
      </c>
      <c r="V359" s="15">
        <v>4.1281384010303874</v>
      </c>
      <c r="W359" s="15">
        <v>4.1482589552317588</v>
      </c>
      <c r="X359" s="15">
        <v>4.1672573841788312</v>
      </c>
      <c r="Y359" s="15">
        <v>4.1852140461472711</v>
      </c>
      <c r="Z359" s="15">
        <v>4.2022087238915891</v>
      </c>
      <c r="AA359" s="15">
        <v>4.2183205369815777</v>
      </c>
      <c r="AB359" s="15">
        <v>4.2336250524042516</v>
      </c>
      <c r="AC359" s="15">
        <v>4.2481909025305882</v>
      </c>
      <c r="AD359" s="15">
        <v>4.2620803222379839</v>
      </c>
      <c r="AE359" s="15">
        <v>4.2753500896054053</v>
      </c>
      <c r="AF359" s="15"/>
      <c r="AG359" s="15"/>
      <c r="AH359" s="15"/>
      <c r="AI359" s="15"/>
      <c r="AJ359" s="15"/>
      <c r="AK359" s="15"/>
      <c r="AL359" s="15"/>
      <c r="AM359" s="15"/>
      <c r="AN359" s="15"/>
      <c r="AO359" s="15"/>
      <c r="AP359" s="15"/>
      <c r="AQ359" s="15"/>
      <c r="AR359" s="15"/>
      <c r="AS359" s="15"/>
      <c r="AT359" s="15"/>
      <c r="AU359" s="15"/>
    </row>
    <row r="360" spans="1:47" x14ac:dyDescent="0.2">
      <c r="A360" s="13">
        <v>33368</v>
      </c>
      <c r="B360" s="15">
        <v>3.6100946518165373</v>
      </c>
      <c r="C360" s="15">
        <v>3.599618976647935</v>
      </c>
      <c r="D360" s="15">
        <v>3.6061002122694212</v>
      </c>
      <c r="E360" s="15">
        <v>3.624523169851622</v>
      </c>
      <c r="F360" s="15">
        <v>3.6512537128476614</v>
      </c>
      <c r="G360" s="15">
        <v>3.6833515237898595</v>
      </c>
      <c r="H360" s="15">
        <v>3.7184255948480311</v>
      </c>
      <c r="I360" s="15">
        <v>3.7548246076554848</v>
      </c>
      <c r="J360" s="15">
        <v>3.7914653092278083</v>
      </c>
      <c r="K360" s="15">
        <v>3.8276306287109487</v>
      </c>
      <c r="L360" s="15">
        <v>3.8628476166710874</v>
      </c>
      <c r="M360" s="15">
        <v>3.8968111571508208</v>
      </c>
      <c r="N360" s="15">
        <v>3.9293346048819786</v>
      </c>
      <c r="O360" s="15">
        <v>3.9603168767608361</v>
      </c>
      <c r="P360" s="15">
        <v>3.9897199354890489</v>
      </c>
      <c r="Q360" s="15">
        <v>4.0175529777499603</v>
      </c>
      <c r="R360" s="15">
        <v>4.0438582918930015</v>
      </c>
      <c r="S360" s="15">
        <v>4.0686961495658505</v>
      </c>
      <c r="T360" s="15">
        <v>4.0921387233547639</v>
      </c>
      <c r="U360" s="15">
        <v>4.11426671519982</v>
      </c>
      <c r="V360" s="15">
        <v>4.1351625814661919</v>
      </c>
      <c r="W360" s="15">
        <v>4.1549071567165328</v>
      </c>
      <c r="X360" s="15">
        <v>4.1735798200865206</v>
      </c>
      <c r="Y360" s="15">
        <v>4.1912587551825267</v>
      </c>
      <c r="Z360" s="15">
        <v>4.2080211562073675</v>
      </c>
      <c r="AA360" s="15">
        <v>4.2239432065458269</v>
      </c>
      <c r="AB360" s="15">
        <v>4.2390973574178767</v>
      </c>
      <c r="AC360" s="15">
        <v>4.2535492545725795</v>
      </c>
      <c r="AD360" s="15">
        <v>4.2673583133038075</v>
      </c>
      <c r="AE360" s="15">
        <v>4.2805786346293617</v>
      </c>
      <c r="AF360" s="15"/>
      <c r="AG360" s="15"/>
      <c r="AH360" s="15"/>
      <c r="AI360" s="15"/>
      <c r="AJ360" s="15"/>
      <c r="AK360" s="15"/>
      <c r="AL360" s="15"/>
      <c r="AM360" s="15"/>
      <c r="AN360" s="15"/>
      <c r="AO360" s="15"/>
      <c r="AP360" s="15"/>
      <c r="AQ360" s="15"/>
      <c r="AR360" s="15"/>
      <c r="AS360" s="15"/>
      <c r="AT360" s="15"/>
      <c r="AU360" s="15"/>
    </row>
    <row r="361" spans="1:47" x14ac:dyDescent="0.2">
      <c r="A361" s="13">
        <v>33371</v>
      </c>
      <c r="B361" s="15">
        <v>3.6014179418245655</v>
      </c>
      <c r="C361" s="15">
        <v>3.5893889856694714</v>
      </c>
      <c r="D361" s="15">
        <v>3.5952886430019686</v>
      </c>
      <c r="E361" s="15">
        <v>3.6138138967125313</v>
      </c>
      <c r="F361" s="15">
        <v>3.6411211016656537</v>
      </c>
      <c r="G361" s="15">
        <v>3.6740999250497568</v>
      </c>
      <c r="H361" s="15">
        <v>3.7102230672495606</v>
      </c>
      <c r="I361" s="15">
        <v>3.7477469119006535</v>
      </c>
      <c r="J361" s="15">
        <v>3.7855279937189854</v>
      </c>
      <c r="K361" s="15">
        <v>3.822809663729541</v>
      </c>
      <c r="L361" s="15">
        <v>3.8590931504966646</v>
      </c>
      <c r="M361" s="15">
        <v>3.8940569733930093</v>
      </c>
      <c r="N361" s="15">
        <v>3.927504798244156</v>
      </c>
      <c r="O361" s="15">
        <v>3.9593306744250154</v>
      </c>
      <c r="P361" s="15">
        <v>3.9894952497152736</v>
      </c>
      <c r="Q361" s="15">
        <v>4.0180090646975675</v>
      </c>
      <c r="R361" s="15">
        <v>4.0449175433303743</v>
      </c>
      <c r="S361" s="15">
        <v>4.0702849661673612</v>
      </c>
      <c r="T361" s="15">
        <v>4.0941880813269611</v>
      </c>
      <c r="U361" s="15">
        <v>4.116712534301243</v>
      </c>
      <c r="V361" s="15">
        <v>4.1379456312337961</v>
      </c>
      <c r="W361" s="15">
        <v>4.1579727870469299</v>
      </c>
      <c r="X361" s="15">
        <v>4.1768777359006091</v>
      </c>
      <c r="Y361" s="15">
        <v>4.1947428313285986</v>
      </c>
      <c r="Z361" s="15">
        <v>4.2116492842774633</v>
      </c>
      <c r="AA361" s="15">
        <v>4.227677152662717</v>
      </c>
      <c r="AB361" s="15">
        <v>4.2429024713218801</v>
      </c>
      <c r="AC361" s="15">
        <v>4.2573940526156786</v>
      </c>
      <c r="AD361" s="15">
        <v>4.2712141103263059</v>
      </c>
      <c r="AE361" s="15">
        <v>4.284419229980247</v>
      </c>
      <c r="AF361" s="15"/>
      <c r="AG361" s="15"/>
      <c r="AH361" s="15"/>
      <c r="AI361" s="15"/>
      <c r="AJ361" s="15"/>
      <c r="AK361" s="15"/>
      <c r="AL361" s="15"/>
      <c r="AM361" s="15"/>
      <c r="AN361" s="15"/>
      <c r="AO361" s="15"/>
      <c r="AP361" s="15"/>
      <c r="AQ361" s="15"/>
      <c r="AR361" s="15"/>
      <c r="AS361" s="15"/>
      <c r="AT361" s="15"/>
      <c r="AU361" s="15"/>
    </row>
    <row r="362" spans="1:47" x14ac:dyDescent="0.2">
      <c r="A362" s="13">
        <v>33372</v>
      </c>
      <c r="B362" s="15">
        <v>3.5883354915058634</v>
      </c>
      <c r="C362" s="15">
        <v>3.5769084421255659</v>
      </c>
      <c r="D362" s="15">
        <v>3.5836349039547288</v>
      </c>
      <c r="E362" s="15">
        <v>3.6031493491463049</v>
      </c>
      <c r="F362" s="15">
        <v>3.6315620493702161</v>
      </c>
      <c r="G362" s="15">
        <v>3.6657249930819198</v>
      </c>
      <c r="H362" s="15">
        <v>3.7030822282635341</v>
      </c>
      <c r="I362" s="15">
        <v>3.7418718904589294</v>
      </c>
      <c r="J362" s="15">
        <v>3.7809384984910865</v>
      </c>
      <c r="K362" s="15">
        <v>3.8195173566519585</v>
      </c>
      <c r="L362" s="15">
        <v>3.8571042928794892</v>
      </c>
      <c r="M362" s="15">
        <v>3.893374245118232</v>
      </c>
      <c r="N362" s="15">
        <v>3.9281285819056495</v>
      </c>
      <c r="O362" s="15">
        <v>3.9612599827629671</v>
      </c>
      <c r="P362" s="15">
        <v>3.9927284089889206</v>
      </c>
      <c r="Q362" s="15">
        <v>4.0225442238415861</v>
      </c>
      <c r="R362" s="15">
        <v>4.0507529646010694</v>
      </c>
      <c r="S362" s="15">
        <v>4.0774191017386183</v>
      </c>
      <c r="T362" s="15">
        <v>4.1026196211918187</v>
      </c>
      <c r="U362" s="15">
        <v>4.1264404203476124</v>
      </c>
      <c r="V362" s="15">
        <v>4.1489690071581613</v>
      </c>
      <c r="W362" s="15">
        <v>4.1702909605827498</v>
      </c>
      <c r="X362" s="15">
        <v>4.1904901508492456</v>
      </c>
      <c r="Y362" s="15">
        <v>4.2096490445847081</v>
      </c>
      <c r="Z362" s="15">
        <v>4.2278489468155316</v>
      </c>
      <c r="AA362" s="15">
        <v>4.2451699888204368</v>
      </c>
      <c r="AB362" s="15">
        <v>4.2616882411603179</v>
      </c>
      <c r="AC362" s="15">
        <v>4.2774725405613419</v>
      </c>
      <c r="AD362" s="15">
        <v>4.2925851250159663</v>
      </c>
      <c r="AE362" s="15">
        <v>4.3070826041383992</v>
      </c>
      <c r="AF362" s="15"/>
      <c r="AG362" s="15"/>
      <c r="AH362" s="15"/>
      <c r="AI362" s="15"/>
      <c r="AJ362" s="15"/>
      <c r="AK362" s="15"/>
      <c r="AL362" s="15"/>
      <c r="AM362" s="15"/>
      <c r="AN362" s="15"/>
      <c r="AO362" s="15"/>
      <c r="AP362" s="15"/>
      <c r="AQ362" s="15"/>
      <c r="AR362" s="15"/>
      <c r="AS362" s="15"/>
      <c r="AT362" s="15"/>
      <c r="AU362" s="15"/>
    </row>
    <row r="363" spans="1:47" x14ac:dyDescent="0.2">
      <c r="A363" s="13">
        <v>33373</v>
      </c>
      <c r="B363" s="15">
        <v>3.678420827809064</v>
      </c>
      <c r="C363" s="15">
        <v>3.6503792482416766</v>
      </c>
      <c r="D363" s="15">
        <v>3.6447914496698455</v>
      </c>
      <c r="E363" s="15">
        <v>3.6551835513024531</v>
      </c>
      <c r="F363" s="15">
        <v>3.6768756003063916</v>
      </c>
      <c r="G363" s="15">
        <v>3.706089277772493</v>
      </c>
      <c r="H363" s="15">
        <v>3.7397613411085682</v>
      </c>
      <c r="I363" s="15">
        <v>3.7757734438603934</v>
      </c>
      <c r="J363" s="15">
        <v>3.8127253780818231</v>
      </c>
      <c r="K363" s="15">
        <v>3.8496796790481871</v>
      </c>
      <c r="L363" s="15">
        <v>3.8860073775158011</v>
      </c>
      <c r="M363" s="15">
        <v>3.9212915948841585</v>
      </c>
      <c r="N363" s="15">
        <v>3.9552651635949929</v>
      </c>
      <c r="O363" s="15">
        <v>3.9877690407316613</v>
      </c>
      <c r="P363" s="15">
        <v>4.0187238541660779</v>
      </c>
      <c r="Q363" s="15">
        <v>4.0481099259654254</v>
      </c>
      <c r="R363" s="15">
        <v>4.0759499450540577</v>
      </c>
      <c r="S363" s="15">
        <v>4.1022914791556016</v>
      </c>
      <c r="T363" s="15">
        <v>4.1271994005603494</v>
      </c>
      <c r="U363" s="15">
        <v>4.1507511540429487</v>
      </c>
      <c r="V363" s="15">
        <v>4.1730280639683066</v>
      </c>
      <c r="W363" s="15">
        <v>4.1941110154075201</v>
      </c>
      <c r="X363" s="15">
        <v>4.2140803869249908</v>
      </c>
      <c r="Y363" s="15">
        <v>4.2330161410260541</v>
      </c>
      <c r="Z363" s="15">
        <v>4.2509978958912988</v>
      </c>
      <c r="AA363" s="15">
        <v>4.2681047612234835</v>
      </c>
      <c r="AB363" s="15">
        <v>4.2844121645563495</v>
      </c>
      <c r="AC363" s="15">
        <v>4.2999884447931871</v>
      </c>
      <c r="AD363" s="15">
        <v>4.3148954514240048</v>
      </c>
      <c r="AE363" s="15">
        <v>4.3291894988109707</v>
      </c>
      <c r="AF363" s="15"/>
      <c r="AG363" s="15"/>
      <c r="AH363" s="15"/>
      <c r="AI363" s="15"/>
      <c r="AJ363" s="15"/>
      <c r="AK363" s="15"/>
      <c r="AL363" s="15"/>
      <c r="AM363" s="15"/>
      <c r="AN363" s="15"/>
      <c r="AO363" s="15"/>
      <c r="AP363" s="15"/>
      <c r="AQ363" s="15"/>
      <c r="AR363" s="15"/>
      <c r="AS363" s="15"/>
      <c r="AT363" s="15"/>
      <c r="AU363" s="15"/>
    </row>
    <row r="364" spans="1:47" x14ac:dyDescent="0.2">
      <c r="A364" s="13">
        <v>33374</v>
      </c>
      <c r="B364" s="15">
        <v>3.6850675225000975</v>
      </c>
      <c r="C364" s="15">
        <v>3.653462010411626</v>
      </c>
      <c r="D364" s="15">
        <v>3.6450962103073636</v>
      </c>
      <c r="E364" s="15">
        <v>3.6533087526417249</v>
      </c>
      <c r="F364" s="15">
        <v>3.6732864597932116</v>
      </c>
      <c r="G364" s="15">
        <v>3.7011452181603821</v>
      </c>
      <c r="H364" s="15">
        <v>3.7337389506854239</v>
      </c>
      <c r="I364" s="15">
        <v>3.768892026480684</v>
      </c>
      <c r="J364" s="15">
        <v>3.8051640156950914</v>
      </c>
      <c r="K364" s="15">
        <v>3.84158817090904</v>
      </c>
      <c r="L364" s="15">
        <v>3.8775135329905641</v>
      </c>
      <c r="M364" s="15">
        <v>3.9125062472554553</v>
      </c>
      <c r="N364" s="15">
        <v>3.946285709217916</v>
      </c>
      <c r="O364" s="15">
        <v>3.9786819950910068</v>
      </c>
      <c r="P364" s="15">
        <v>4.0096067352869431</v>
      </c>
      <c r="Q364" s="15">
        <v>4.0390326666859506</v>
      </c>
      <c r="R364" s="15">
        <v>4.0669760381526174</v>
      </c>
      <c r="S364" s="15">
        <v>4.0934791317737194</v>
      </c>
      <c r="T364" s="15">
        <v>4.1186025386171847</v>
      </c>
      <c r="U364" s="15">
        <v>4.1424201598731134</v>
      </c>
      <c r="V364" s="15">
        <v>4.165010128608488</v>
      </c>
      <c r="W364" s="15">
        <v>4.1864503299397962</v>
      </c>
      <c r="X364" s="15">
        <v>4.20681829748849</v>
      </c>
      <c r="Y364" s="15">
        <v>4.2261912761479739</v>
      </c>
      <c r="Z364" s="15">
        <v>4.2446462718642879</v>
      </c>
      <c r="AA364" s="15">
        <v>4.2622598663362501</v>
      </c>
      <c r="AB364" s="15">
        <v>4.2791050334548419</v>
      </c>
      <c r="AC364" s="15">
        <v>4.2952477730192289</v>
      </c>
      <c r="AD364" s="15">
        <v>4.310747705799165</v>
      </c>
      <c r="AE364" s="15">
        <v>4.3256590115953895</v>
      </c>
      <c r="AF364" s="15"/>
      <c r="AG364" s="15"/>
      <c r="AH364" s="15"/>
      <c r="AI364" s="15"/>
      <c r="AJ364" s="15"/>
      <c r="AK364" s="15"/>
      <c r="AL364" s="15"/>
      <c r="AM364" s="15"/>
      <c r="AN364" s="15"/>
      <c r="AO364" s="15"/>
      <c r="AP364" s="15"/>
      <c r="AQ364" s="15"/>
      <c r="AR364" s="15"/>
      <c r="AS364" s="15"/>
      <c r="AT364" s="15"/>
      <c r="AU364" s="15"/>
    </row>
    <row r="365" spans="1:47" x14ac:dyDescent="0.2">
      <c r="A365" s="13">
        <v>33375</v>
      </c>
      <c r="B365" s="15">
        <v>3.6951702486219262</v>
      </c>
      <c r="C365" s="15">
        <v>3.6655694214922518</v>
      </c>
      <c r="D365" s="15">
        <v>3.6585310819444379</v>
      </c>
      <c r="E365" s="15">
        <v>3.6675796262588061</v>
      </c>
      <c r="F365" s="15">
        <v>3.6880307285907659</v>
      </c>
      <c r="G365" s="15">
        <v>3.7161011347706556</v>
      </c>
      <c r="H365" s="15">
        <v>3.7487329227502855</v>
      </c>
      <c r="I365" s="15">
        <v>3.7838172744587184</v>
      </c>
      <c r="J365" s="15">
        <v>3.8199587070444263</v>
      </c>
      <c r="K365" s="15">
        <v>3.8562211889567068</v>
      </c>
      <c r="L365" s="15">
        <v>3.8919749895120725</v>
      </c>
      <c r="M365" s="15">
        <v>3.9268009598732485</v>
      </c>
      <c r="N365" s="15">
        <v>3.9604285972120521</v>
      </c>
      <c r="O365" s="15">
        <v>3.9926947541513065</v>
      </c>
      <c r="P365" s="15">
        <v>4.0235153873303684</v>
      </c>
      <c r="Q365" s="15">
        <v>4.0528657160750488</v>
      </c>
      <c r="R365" s="15">
        <v>4.0807630093672023</v>
      </c>
      <c r="S365" s="15">
        <v>4.1072495789319108</v>
      </c>
      <c r="T365" s="15">
        <v>4.1323853853748043</v>
      </c>
      <c r="U365" s="15">
        <v>4.1562431581834511</v>
      </c>
      <c r="V365" s="15">
        <v>4.1788995785487737</v>
      </c>
      <c r="W365" s="15">
        <v>4.2004310676097267</v>
      </c>
      <c r="X365" s="15">
        <v>4.2209137020780467</v>
      </c>
      <c r="Y365" s="15">
        <v>4.2404232757431126</v>
      </c>
      <c r="Z365" s="15">
        <v>4.2590353482516612</v>
      </c>
      <c r="AA365" s="15">
        <v>4.2768250455256425</v>
      </c>
      <c r="AB365" s="15">
        <v>4.2938638546718613</v>
      </c>
      <c r="AC365" s="15">
        <v>4.3102163740643542</v>
      </c>
      <c r="AD365" s="15">
        <v>4.3259409285414536</v>
      </c>
      <c r="AE365" s="15">
        <v>4.3410904919689379</v>
      </c>
      <c r="AF365" s="15"/>
      <c r="AG365" s="15"/>
      <c r="AH365" s="15"/>
      <c r="AI365" s="15"/>
      <c r="AJ365" s="15"/>
      <c r="AK365" s="15"/>
      <c r="AL365" s="15"/>
      <c r="AM365" s="15"/>
      <c r="AN365" s="15"/>
      <c r="AO365" s="15"/>
      <c r="AP365" s="15"/>
      <c r="AQ365" s="15"/>
      <c r="AR365" s="15"/>
      <c r="AS365" s="15"/>
      <c r="AT365" s="15"/>
      <c r="AU365" s="15"/>
    </row>
    <row r="366" spans="1:47" x14ac:dyDescent="0.2">
      <c r="A366" s="13">
        <v>33378</v>
      </c>
      <c r="B366" s="15">
        <v>3.9226085202776475</v>
      </c>
      <c r="C366" s="15">
        <v>3.8618553634450379</v>
      </c>
      <c r="D366" s="15">
        <v>3.8298162782449694</v>
      </c>
      <c r="E366" s="15">
        <v>3.8185496603144706</v>
      </c>
      <c r="F366" s="15">
        <v>3.8223343184963761</v>
      </c>
      <c r="G366" s="15">
        <v>3.8365659199383719</v>
      </c>
      <c r="H366" s="15">
        <v>3.8575283982155084</v>
      </c>
      <c r="I366" s="15">
        <v>3.8826438728886612</v>
      </c>
      <c r="J366" s="15">
        <v>3.910185280063013</v>
      </c>
      <c r="K366" s="15">
        <v>3.938973491645489</v>
      </c>
      <c r="L366" s="15">
        <v>3.9681946700775033</v>
      </c>
      <c r="M366" s="15">
        <v>3.9972861150429346</v>
      </c>
      <c r="N366" s="15">
        <v>4.0258623995732847</v>
      </c>
      <c r="O366" s="15">
        <v>4.0536661274511134</v>
      </c>
      <c r="P366" s="15">
        <v>4.0805342409071326</v>
      </c>
      <c r="Q366" s="15">
        <v>4.1063743895355014</v>
      </c>
      <c r="R366" s="15">
        <v>4.131145944763948</v>
      </c>
      <c r="S366" s="15">
        <v>4.1548431451192522</v>
      </c>
      <c r="T366" s="15">
        <v>4.1774861981141722</v>
      </c>
      <c r="U366" s="15">
        <v>4.1991145979023345</v>
      </c>
      <c r="V366" s="15">
        <v>4.2197767063170346</v>
      </c>
      <c r="W366" s="15">
        <v>4.2395244746767862</v>
      </c>
      <c r="X366" s="15">
        <v>4.2584126446394475</v>
      </c>
      <c r="Y366" s="15">
        <v>4.2764982499273376</v>
      </c>
      <c r="Z366" s="15">
        <v>4.2938402211437134</v>
      </c>
      <c r="AA366" s="15">
        <v>4.3104988373199751</v>
      </c>
      <c r="AB366" s="15">
        <v>4.326532373220922</v>
      </c>
      <c r="AC366" s="15">
        <v>4.3419938004979075</v>
      </c>
      <c r="AD366" s="15">
        <v>4.356931191952981</v>
      </c>
      <c r="AE366" s="15">
        <v>4.371388441946527</v>
      </c>
      <c r="AF366" s="15"/>
      <c r="AG366" s="15"/>
      <c r="AH366" s="15"/>
      <c r="AI366" s="15"/>
      <c r="AJ366" s="15"/>
      <c r="AK366" s="15"/>
      <c r="AL366" s="15"/>
      <c r="AM366" s="15"/>
      <c r="AN366" s="15"/>
      <c r="AO366" s="15"/>
      <c r="AP366" s="15"/>
      <c r="AQ366" s="15"/>
      <c r="AR366" s="15"/>
      <c r="AS366" s="15"/>
      <c r="AT366" s="15"/>
      <c r="AU366" s="15"/>
    </row>
    <row r="367" spans="1:47" x14ac:dyDescent="0.2">
      <c r="A367" s="13">
        <v>33379</v>
      </c>
      <c r="B367" s="15">
        <v>3.9407159590514937</v>
      </c>
      <c r="C367" s="15">
        <v>3.8773973102832593</v>
      </c>
      <c r="D367" s="15">
        <v>3.8428236697650284</v>
      </c>
      <c r="E367" s="15">
        <v>3.8290896565463437</v>
      </c>
      <c r="F367" s="15">
        <v>3.8305014707071212</v>
      </c>
      <c r="G367" s="15">
        <v>3.842477940149017</v>
      </c>
      <c r="H367" s="15">
        <v>3.8613244620067095</v>
      </c>
      <c r="I367" s="15">
        <v>3.8844773647490509</v>
      </c>
      <c r="J367" s="15">
        <v>3.9102158630488821</v>
      </c>
      <c r="K367" s="15">
        <v>3.9373619485870592</v>
      </c>
      <c r="L367" s="15">
        <v>3.9650994643831203</v>
      </c>
      <c r="M367" s="15">
        <v>3.9928610262519357</v>
      </c>
      <c r="N367" s="15">
        <v>4.020254854334504</v>
      </c>
      <c r="O367" s="15">
        <v>4.047015994118464</v>
      </c>
      <c r="P367" s="15">
        <v>4.0729729413468823</v>
      </c>
      <c r="Q367" s="15">
        <v>4.0980242363341963</v>
      </c>
      <c r="R367" s="15">
        <v>4.1221198423067218</v>
      </c>
      <c r="S367" s="15">
        <v>4.1452449039799042</v>
      </c>
      <c r="T367" s="15">
        <v>4.1674109370441297</v>
      </c>
      <c r="U367" s="15">
        <v>4.1886491078758956</v>
      </c>
      <c r="V367" s="15">
        <v>4.2090000601171775</v>
      </c>
      <c r="W367" s="15">
        <v>4.2285087333259161</v>
      </c>
      <c r="X367" s="15">
        <v>4.2472234436198404</v>
      </c>
      <c r="Y367" s="15">
        <v>4.2651952807193716</v>
      </c>
      <c r="Z367" s="15">
        <v>4.2824776297402556</v>
      </c>
      <c r="AA367" s="15">
        <v>4.2991255641403514</v>
      </c>
      <c r="AB367" s="15">
        <v>4.3151925942108846</v>
      </c>
      <c r="AC367" s="15">
        <v>4.3307275198193791</v>
      </c>
      <c r="AD367" s="15">
        <v>4.3457747749390707</v>
      </c>
      <c r="AE367" s="15">
        <v>4.3603750696841184</v>
      </c>
      <c r="AF367" s="15"/>
      <c r="AG367" s="15"/>
      <c r="AH367" s="15"/>
      <c r="AI367" s="15"/>
      <c r="AJ367" s="15"/>
      <c r="AK367" s="15"/>
      <c r="AL367" s="15"/>
      <c r="AM367" s="15"/>
      <c r="AN367" s="15"/>
      <c r="AO367" s="15"/>
      <c r="AP367" s="15"/>
      <c r="AQ367" s="15"/>
      <c r="AR367" s="15"/>
      <c r="AS367" s="15"/>
      <c r="AT367" s="15"/>
      <c r="AU367" s="15"/>
    </row>
    <row r="368" spans="1:47" x14ac:dyDescent="0.2">
      <c r="A368" s="13">
        <v>33380</v>
      </c>
      <c r="B368" s="15">
        <v>3.8705209523593127</v>
      </c>
      <c r="C368" s="15">
        <v>3.8240421677852212</v>
      </c>
      <c r="D368" s="15">
        <v>3.8015153944294275</v>
      </c>
      <c r="E368" s="15">
        <v>3.796300361514815</v>
      </c>
      <c r="F368" s="15">
        <v>3.8036077162950743</v>
      </c>
      <c r="G368" s="15">
        <v>3.8195795809190565</v>
      </c>
      <c r="H368" s="15">
        <v>3.8411061393943111</v>
      </c>
      <c r="I368" s="15">
        <v>3.866034145276469</v>
      </c>
      <c r="J368" s="15">
        <v>3.8929219084958047</v>
      </c>
      <c r="K368" s="15">
        <v>3.9207859078619025</v>
      </c>
      <c r="L368" s="15">
        <v>3.9489480681038902</v>
      </c>
      <c r="M368" s="15">
        <v>3.9769403080205783</v>
      </c>
      <c r="N368" s="15">
        <v>4.0044427775187872</v>
      </c>
      <c r="O368" s="15">
        <v>4.0312426823055718</v>
      </c>
      <c r="P368" s="15">
        <v>4.0572061113092088</v>
      </c>
      <c r="Q368" s="15">
        <v>4.0822582721635658</v>
      </c>
      <c r="R368" s="15">
        <v>4.1063674941401693</v>
      </c>
      <c r="S368" s="15">
        <v>4.129530982968884</v>
      </c>
      <c r="T368" s="15">
        <v>4.1517674238564961</v>
      </c>
      <c r="U368" s="15">
        <v>4.1731114479172691</v>
      </c>
      <c r="V368" s="15">
        <v>4.1936051304562287</v>
      </c>
      <c r="W368" s="15">
        <v>4.2132937355876994</v>
      </c>
      <c r="X368" s="15">
        <v>4.2322250237410897</v>
      </c>
      <c r="Y368" s="15">
        <v>4.2504488058903371</v>
      </c>
      <c r="Z368" s="15">
        <v>4.2680165900117508</v>
      </c>
      <c r="AA368" s="15">
        <v>4.2849810889064637</v>
      </c>
      <c r="AB368" s="15">
        <v>4.3013932937533017</v>
      </c>
      <c r="AC368" s="15">
        <v>4.3172996698284241</v>
      </c>
      <c r="AD368" s="15">
        <v>4.3327425128103094</v>
      </c>
      <c r="AE368" s="15">
        <v>4.347760561950488</v>
      </c>
      <c r="AF368" s="15"/>
      <c r="AG368" s="15"/>
      <c r="AH368" s="15"/>
      <c r="AI368" s="15"/>
      <c r="AJ368" s="15"/>
      <c r="AK368" s="15"/>
      <c r="AL368" s="15"/>
      <c r="AM368" s="15"/>
      <c r="AN368" s="15"/>
      <c r="AO368" s="15"/>
      <c r="AP368" s="15"/>
      <c r="AQ368" s="15"/>
      <c r="AR368" s="15"/>
      <c r="AS368" s="15"/>
      <c r="AT368" s="15"/>
      <c r="AU368" s="15"/>
    </row>
    <row r="369" spans="1:47" x14ac:dyDescent="0.2">
      <c r="A369" s="13">
        <v>33381</v>
      </c>
      <c r="B369" s="15">
        <v>3.8799686512453251</v>
      </c>
      <c r="C369" s="15">
        <v>3.8333918638328552</v>
      </c>
      <c r="D369" s="15">
        <v>3.8104601467815016</v>
      </c>
      <c r="E369" s="15">
        <v>3.8046426298688365</v>
      </c>
      <c r="F369" s="15">
        <v>3.8112290057521565</v>
      </c>
      <c r="G369" s="15">
        <v>3.8264253668047288</v>
      </c>
      <c r="H369" s="15">
        <v>3.8471757415802936</v>
      </c>
      <c r="I369" s="15">
        <v>3.8713643834650386</v>
      </c>
      <c r="J369" s="15">
        <v>3.8975729964076704</v>
      </c>
      <c r="K369" s="15">
        <v>3.9248323315296285</v>
      </c>
      <c r="L369" s="15">
        <v>3.9524725047341822</v>
      </c>
      <c r="M369" s="15">
        <v>3.9800294452120974</v>
      </c>
      <c r="N369" s="15">
        <v>4.0071843621217944</v>
      </c>
      <c r="O369" s="15">
        <v>4.0337233890427715</v>
      </c>
      <c r="P369" s="15">
        <v>4.0595099722858512</v>
      </c>
      <c r="Q369" s="15">
        <v>4.0844655013761164</v>
      </c>
      <c r="R369" s="15">
        <v>4.1085537417512574</v>
      </c>
      <c r="S369" s="15">
        <v>4.1317671560990412</v>
      </c>
      <c r="T369" s="15">
        <v>4.1541196593331389</v>
      </c>
      <c r="U369" s="15">
        <v>4.1756411150339456</v>
      </c>
      <c r="V369" s="15">
        <v>4.1963690227074206</v>
      </c>
      <c r="W369" s="15">
        <v>4.2163443589375609</v>
      </c>
      <c r="X369" s="15">
        <v>4.2356108383206017</v>
      </c>
      <c r="Y369" s="15">
        <v>4.2542144245342435</v>
      </c>
      <c r="Z369" s="15">
        <v>4.2722029425649968</v>
      </c>
      <c r="AA369" s="15">
        <v>4.2896255636289551</v>
      </c>
      <c r="AB369" s="15">
        <v>4.3065299586034564</v>
      </c>
      <c r="AC369" s="15">
        <v>4.3229596098186311</v>
      </c>
      <c r="AD369" s="15">
        <v>4.338954137180556</v>
      </c>
      <c r="AE369" s="15">
        <v>4.3545498661711024</v>
      </c>
      <c r="AF369" s="15"/>
      <c r="AG369" s="15"/>
      <c r="AH369" s="15"/>
      <c r="AI369" s="15"/>
      <c r="AJ369" s="15"/>
      <c r="AK369" s="15"/>
      <c r="AL369" s="15"/>
      <c r="AM369" s="15"/>
      <c r="AN369" s="15"/>
      <c r="AO369" s="15"/>
      <c r="AP369" s="15"/>
      <c r="AQ369" s="15"/>
      <c r="AR369" s="15"/>
      <c r="AS369" s="15"/>
      <c r="AT369" s="15"/>
      <c r="AU369" s="15"/>
    </row>
    <row r="370" spans="1:47" x14ac:dyDescent="0.2">
      <c r="A370" s="13">
        <v>33382</v>
      </c>
      <c r="B370" s="15">
        <v>3.8778080574533034</v>
      </c>
      <c r="C370" s="15">
        <v>3.8264438897015425</v>
      </c>
      <c r="D370" s="15">
        <v>3.7999649722299274</v>
      </c>
      <c r="E370" s="15">
        <v>3.791543312574261</v>
      </c>
      <c r="F370" s="15">
        <v>3.7962496759983844</v>
      </c>
      <c r="G370" s="15">
        <v>3.8101115663473109</v>
      </c>
      <c r="H370" s="15">
        <v>3.8299382603461636</v>
      </c>
      <c r="I370" s="15">
        <v>3.8535249201933905</v>
      </c>
      <c r="J370" s="15">
        <v>3.8793905436244125</v>
      </c>
      <c r="K370" s="15">
        <v>3.9065200190098053</v>
      </c>
      <c r="L370" s="15">
        <v>3.9342088284769203</v>
      </c>
      <c r="M370" s="15">
        <v>3.9619659873608883</v>
      </c>
      <c r="N370" s="15">
        <v>3.9894512403199798</v>
      </c>
      <c r="O370" s="15">
        <v>4.0164331920791785</v>
      </c>
      <c r="P370" s="15">
        <v>4.0427606600441983</v>
      </c>
      <c r="Q370" s="15">
        <v>4.0683425768624542</v>
      </c>
      <c r="R370" s="15">
        <v>4.0931319588248432</v>
      </c>
      <c r="S370" s="15">
        <v>4.1171121484178892</v>
      </c>
      <c r="T370" s="15">
        <v>4.1402893389155313</v>
      </c>
      <c r="U370" s="15">
        <v>4.1626867251624047</v>
      </c>
      <c r="V370" s="15">
        <v>4.1843359917762681</v>
      </c>
      <c r="W370" s="15">
        <v>4.2052731228715725</v>
      </c>
      <c r="X370" s="15">
        <v>4.2255375227242196</v>
      </c>
      <c r="Y370" s="15">
        <v>4.2451714050284499</v>
      </c>
      <c r="Z370" s="15">
        <v>4.2642193085143685</v>
      </c>
      <c r="AA370" s="15">
        <v>4.2827274881574455</v>
      </c>
      <c r="AB370" s="15">
        <v>4.3007409794934919</v>
      </c>
      <c r="AC370" s="15">
        <v>4.3183009717674468</v>
      </c>
      <c r="AD370" s="15">
        <v>4.3354451111831853</v>
      </c>
      <c r="AE370" s="15">
        <v>4.3522080219383055</v>
      </c>
      <c r="AF370" s="15"/>
      <c r="AG370" s="15"/>
      <c r="AH370" s="15"/>
      <c r="AI370" s="15"/>
      <c r="AJ370" s="15"/>
      <c r="AK370" s="15"/>
      <c r="AL370" s="15"/>
      <c r="AM370" s="15"/>
      <c r="AN370" s="15"/>
      <c r="AO370" s="15"/>
      <c r="AP370" s="15"/>
      <c r="AQ370" s="15"/>
      <c r="AR370" s="15"/>
      <c r="AS370" s="15"/>
      <c r="AT370" s="15"/>
      <c r="AU370" s="15"/>
    </row>
    <row r="371" spans="1:47" x14ac:dyDescent="0.2">
      <c r="A371" s="13">
        <v>33385</v>
      </c>
      <c r="B371" s="15"/>
      <c r="C371" s="15"/>
      <c r="D371" s="15"/>
      <c r="E371" s="15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  <c r="Q371" s="15"/>
      <c r="R371" s="15"/>
      <c r="S371" s="15"/>
      <c r="T371" s="15"/>
      <c r="U371" s="15"/>
      <c r="V371" s="15"/>
      <c r="W371" s="15"/>
      <c r="X371" s="15"/>
      <c r="Y371" s="15"/>
      <c r="Z371" s="15"/>
      <c r="AA371" s="15"/>
      <c r="AB371" s="15"/>
      <c r="AC371" s="15"/>
      <c r="AD371" s="15"/>
      <c r="AE371" s="15"/>
      <c r="AF371" s="15"/>
      <c r="AG371" s="15"/>
      <c r="AH371" s="15"/>
      <c r="AI371" s="15"/>
      <c r="AJ371" s="15"/>
      <c r="AK371" s="15"/>
      <c r="AL371" s="15"/>
      <c r="AM371" s="15"/>
      <c r="AN371" s="15"/>
      <c r="AO371" s="15"/>
      <c r="AP371" s="15"/>
      <c r="AQ371" s="15"/>
      <c r="AR371" s="15"/>
      <c r="AS371" s="15"/>
      <c r="AT371" s="15"/>
      <c r="AU371" s="15"/>
    </row>
    <row r="372" spans="1:47" x14ac:dyDescent="0.2">
      <c r="A372" s="13">
        <v>33386</v>
      </c>
      <c r="B372" s="15">
        <v>3.8489343126687698</v>
      </c>
      <c r="C372" s="15">
        <v>3.8051132194610808</v>
      </c>
      <c r="D372" s="15">
        <v>3.7838610961432666</v>
      </c>
      <c r="E372" s="15">
        <v>3.7789626326133106</v>
      </c>
      <c r="F372" s="15">
        <v>3.7859269382402476</v>
      </c>
      <c r="G372" s="15">
        <v>3.8011323056745345</v>
      </c>
      <c r="H372" s="15">
        <v>3.8216716400805395</v>
      </c>
      <c r="I372" s="15">
        <v>3.8455390377088272</v>
      </c>
      <c r="J372" s="15">
        <v>3.8713888257346643</v>
      </c>
      <c r="K372" s="15">
        <v>3.8983002547678347</v>
      </c>
      <c r="L372" s="15">
        <v>3.925635857707801</v>
      </c>
      <c r="M372" s="15">
        <v>3.9529529240281849</v>
      </c>
      <c r="N372" s="15">
        <v>3.9799462184314187</v>
      </c>
      <c r="O372" s="15">
        <v>4.0064097932851919</v>
      </c>
      <c r="P372" s="15">
        <v>4.0322108602894877</v>
      </c>
      <c r="Q372" s="15">
        <v>4.057271454199201</v>
      </c>
      <c r="R372" s="15">
        <v>4.0815536198096281</v>
      </c>
      <c r="S372" s="15">
        <v>4.1050465368026723</v>
      </c>
      <c r="T372" s="15">
        <v>4.1277597396997638</v>
      </c>
      <c r="U372" s="15">
        <v>4.1497178722980435</v>
      </c>
      <c r="V372" s="15">
        <v>4.1709530122407976</v>
      </c>
      <c r="W372" s="15">
        <v>4.1915009409604247</v>
      </c>
      <c r="X372" s="15">
        <v>4.2114003846123103</v>
      </c>
      <c r="Y372" s="15">
        <v>4.2306924882314352</v>
      </c>
      <c r="Z372" s="15">
        <v>4.2494203986841708</v>
      </c>
      <c r="AA372" s="15">
        <v>4.2676287195527927</v>
      </c>
      <c r="AB372" s="15">
        <v>4.2853607763279875</v>
      </c>
      <c r="AC372" s="15">
        <v>4.3026561986945104</v>
      </c>
      <c r="AD372" s="15">
        <v>4.3195512248411738</v>
      </c>
      <c r="AE372" s="15">
        <v>4.3360792002099089</v>
      </c>
      <c r="AF372" s="15"/>
      <c r="AG372" s="15"/>
      <c r="AH372" s="15"/>
      <c r="AI372" s="15"/>
      <c r="AJ372" s="15"/>
      <c r="AK372" s="15"/>
      <c r="AL372" s="15"/>
      <c r="AM372" s="15"/>
      <c r="AN372" s="15"/>
      <c r="AO372" s="15"/>
      <c r="AP372" s="15"/>
      <c r="AQ372" s="15"/>
      <c r="AR372" s="15"/>
      <c r="AS372" s="15"/>
      <c r="AT372" s="15"/>
      <c r="AU372" s="15"/>
    </row>
    <row r="373" spans="1:47" x14ac:dyDescent="0.2">
      <c r="A373" s="13">
        <v>33387</v>
      </c>
      <c r="B373" s="15">
        <v>3.8637634011039266</v>
      </c>
      <c r="C373" s="15">
        <v>3.814408524540696</v>
      </c>
      <c r="D373" s="15">
        <v>3.7892728061568053</v>
      </c>
      <c r="E373" s="15">
        <v>3.7816858201550381</v>
      </c>
      <c r="F373" s="15">
        <v>3.7868265217448487</v>
      </c>
      <c r="G373" s="15">
        <v>3.8008063156189444</v>
      </c>
      <c r="H373" s="15">
        <v>3.8205066091192581</v>
      </c>
      <c r="I373" s="15">
        <v>3.8437779657336524</v>
      </c>
      <c r="J373" s="15">
        <v>3.8691792719134237</v>
      </c>
      <c r="K373" s="15">
        <v>3.895725259338207</v>
      </c>
      <c r="L373" s="15">
        <v>3.9227345565065277</v>
      </c>
      <c r="M373" s="15">
        <v>3.9497347209799014</v>
      </c>
      <c r="N373" s="15">
        <v>3.9764007896584217</v>
      </c>
      <c r="O373" s="15">
        <v>4.0025143122978264</v>
      </c>
      <c r="P373" s="15">
        <v>4.0279353218106353</v>
      </c>
      <c r="Q373" s="15">
        <v>4.0525826601142274</v>
      </c>
      <c r="R373" s="15">
        <v>4.076418001689829</v>
      </c>
      <c r="S373" s="15">
        <v>4.0994319278909268</v>
      </c>
      <c r="T373" s="15">
        <v>4.121636678847552</v>
      </c>
      <c r="U373" s="15">
        <v>4.1430604600590764</v>
      </c>
      <c r="V373" s="15">
        <v>4.163738851573088</v>
      </c>
      <c r="W373" s="15">
        <v>4.1837107536038998</v>
      </c>
      <c r="X373" s="15">
        <v>4.2030176896302818</v>
      </c>
      <c r="Y373" s="15">
        <v>4.2217033379553701</v>
      </c>
      <c r="Z373" s="15">
        <v>4.2398131601852267</v>
      </c>
      <c r="AA373" s="15">
        <v>4.2573938745239008</v>
      </c>
      <c r="AB373" s="15">
        <v>4.2744905841314083</v>
      </c>
      <c r="AC373" s="15">
        <v>4.2911442681989218</v>
      </c>
      <c r="AD373" s="15">
        <v>4.3073921412685978</v>
      </c>
      <c r="AE373" s="15">
        <v>4.3232682068582431</v>
      </c>
      <c r="AF373" s="15"/>
      <c r="AG373" s="15"/>
      <c r="AH373" s="15"/>
      <c r="AI373" s="15"/>
      <c r="AJ373" s="15"/>
      <c r="AK373" s="15"/>
      <c r="AL373" s="15"/>
      <c r="AM373" s="15"/>
      <c r="AN373" s="15"/>
      <c r="AO373" s="15"/>
      <c r="AP373" s="15"/>
      <c r="AQ373" s="15"/>
      <c r="AR373" s="15"/>
      <c r="AS373" s="15"/>
      <c r="AT373" s="15"/>
      <c r="AU373" s="15"/>
    </row>
    <row r="374" spans="1:47" x14ac:dyDescent="0.2">
      <c r="A374" s="13">
        <v>33388</v>
      </c>
      <c r="B374" s="15">
        <v>3.8762702919979795</v>
      </c>
      <c r="C374" s="15">
        <v>3.830975342261731</v>
      </c>
      <c r="D374" s="15">
        <v>3.8082718075214887</v>
      </c>
      <c r="E374" s="15">
        <v>3.8019544950335549</v>
      </c>
      <c r="F374" s="15">
        <v>3.807537562854626</v>
      </c>
      <c r="G374" s="15">
        <v>3.8214023001348187</v>
      </c>
      <c r="H374" s="15">
        <v>3.8406483779928395</v>
      </c>
      <c r="I374" s="15">
        <v>3.8632767727014858</v>
      </c>
      <c r="J374" s="15">
        <v>3.8879455211735867</v>
      </c>
      <c r="K374" s="15">
        <v>3.9137354882322106</v>
      </c>
      <c r="L374" s="15">
        <v>3.9400094239739181</v>
      </c>
      <c r="M374" s="15">
        <v>3.9663238746207918</v>
      </c>
      <c r="N374" s="15">
        <v>3.9923721836599952</v>
      </c>
      <c r="O374" s="15">
        <v>4.0179464926034694</v>
      </c>
      <c r="P374" s="15">
        <v>4.0429117415077265</v>
      </c>
      <c r="Q374" s="15">
        <v>4.0671874221572573</v>
      </c>
      <c r="R374" s="15">
        <v>4.0907328848517874</v>
      </c>
      <c r="S374" s="15">
        <v>4.1135347049353301</v>
      </c>
      <c r="T374" s="15">
        <v>4.1355999526519751</v>
      </c>
      <c r="U374" s="15">
        <v>4.1569508838827778</v>
      </c>
      <c r="V374" s="15">
        <v>4.1776172155053537</v>
      </c>
      <c r="W374" s="15">
        <v>4.1976324288644156</v>
      </c>
      <c r="X374" s="15">
        <v>4.2170330037732509</v>
      </c>
      <c r="Y374" s="15">
        <v>4.2358578830729181</v>
      </c>
      <c r="Z374" s="15">
        <v>4.2541480479722686</v>
      </c>
      <c r="AA374" s="15">
        <v>4.2719459619246294</v>
      </c>
      <c r="AB374" s="15">
        <v>4.2892928553387986</v>
      </c>
      <c r="AC374" s="15">
        <v>4.3062263868230488</v>
      </c>
      <c r="AD374" s="15">
        <v>4.3227809447371452</v>
      </c>
      <c r="AE374" s="15">
        <v>4.3389881281111524</v>
      </c>
      <c r="AF374" s="15"/>
      <c r="AG374" s="15"/>
      <c r="AH374" s="15"/>
      <c r="AI374" s="15"/>
      <c r="AJ374" s="15"/>
      <c r="AK374" s="15"/>
      <c r="AL374" s="15"/>
      <c r="AM374" s="15"/>
      <c r="AN374" s="15"/>
      <c r="AO374" s="15"/>
      <c r="AP374" s="15"/>
      <c r="AQ374" s="15"/>
      <c r="AR374" s="15"/>
      <c r="AS374" s="15"/>
      <c r="AT374" s="15"/>
      <c r="AU374" s="15"/>
    </row>
    <row r="375" spans="1:47" x14ac:dyDescent="0.2">
      <c r="A375" s="13">
        <v>33389</v>
      </c>
      <c r="B375" s="15">
        <v>3.9457179709044552</v>
      </c>
      <c r="C375" s="15">
        <v>3.8930314128608896</v>
      </c>
      <c r="D375" s="15">
        <v>3.8644314529123314</v>
      </c>
      <c r="E375" s="15">
        <v>3.853342829837096</v>
      </c>
      <c r="F375" s="15">
        <v>3.8550090756747135</v>
      </c>
      <c r="G375" s="15">
        <v>3.8655918439947996</v>
      </c>
      <c r="H375" s="15">
        <v>3.8820217296710671</v>
      </c>
      <c r="I375" s="15">
        <v>3.9021859070076927</v>
      </c>
      <c r="J375" s="15">
        <v>3.9246638189536807</v>
      </c>
      <c r="K375" s="15">
        <v>3.9484803151911065</v>
      </c>
      <c r="L375" s="15">
        <v>3.9729571832240871</v>
      </c>
      <c r="M375" s="15">
        <v>3.997620355309397</v>
      </c>
      <c r="N375" s="15">
        <v>4.0221398658821554</v>
      </c>
      <c r="O375" s="15">
        <v>4.0462898231729545</v>
      </c>
      <c r="P375" s="15">
        <v>4.0699210213669446</v>
      </c>
      <c r="Q375" s="15">
        <v>4.0929417173159761</v>
      </c>
      <c r="R375" s="15">
        <v>4.1153022035175288</v>
      </c>
      <c r="S375" s="15">
        <v>4.1369817261025679</v>
      </c>
      <c r="T375" s="15">
        <v>4.1579814198640808</v>
      </c>
      <c r="U375" s="15">
        <v>4.1783186120703943</v>
      </c>
      <c r="V375" s="15">
        <v>4.1980186612897521</v>
      </c>
      <c r="W375" s="15">
        <v>4.2171111227579434</v>
      </c>
      <c r="X375" s="15">
        <v>4.2356289059846457</v>
      </c>
      <c r="Y375" s="15">
        <v>4.2536076757759371</v>
      </c>
      <c r="Z375" s="15">
        <v>4.2710853771831951</v>
      </c>
      <c r="AA375" s="15">
        <v>4.2881016296848022</v>
      </c>
      <c r="AB375" s="15">
        <v>4.3046949953760789</v>
      </c>
      <c r="AC375" s="15">
        <v>4.3209007162217077</v>
      </c>
      <c r="AD375" s="15">
        <v>4.3367509979037084</v>
      </c>
      <c r="AE375" s="15">
        <v>4.3522754563335946</v>
      </c>
      <c r="AF375" s="15"/>
      <c r="AG375" s="15"/>
      <c r="AH375" s="15"/>
      <c r="AI375" s="15"/>
      <c r="AJ375" s="15"/>
      <c r="AK375" s="15"/>
      <c r="AL375" s="15"/>
      <c r="AM375" s="15"/>
      <c r="AN375" s="15"/>
      <c r="AO375" s="15"/>
      <c r="AP375" s="15"/>
      <c r="AQ375" s="15"/>
      <c r="AR375" s="15"/>
      <c r="AS375" s="15"/>
      <c r="AT375" s="15"/>
      <c r="AU375" s="15"/>
    </row>
    <row r="376" spans="1:47" x14ac:dyDescent="0.2">
      <c r="A376" s="13">
        <v>33392</v>
      </c>
      <c r="B376" s="15">
        <v>3.956452828605606</v>
      </c>
      <c r="C376" s="15">
        <v>3.8999544940469253</v>
      </c>
      <c r="D376" s="15">
        <v>3.8688042457607805</v>
      </c>
      <c r="E376" s="15">
        <v>3.8560952707901484</v>
      </c>
      <c r="F376" s="15">
        <v>3.8568298521769955</v>
      </c>
      <c r="G376" s="15">
        <v>3.8669742882894305</v>
      </c>
      <c r="H376" s="15">
        <v>3.8833052067705256</v>
      </c>
      <c r="I376" s="15">
        <v>3.9036044267230241</v>
      </c>
      <c r="J376" s="15">
        <v>3.9263794779120973</v>
      </c>
      <c r="K376" s="15">
        <v>3.9506047886799633</v>
      </c>
      <c r="L376" s="15">
        <v>3.9755660530868728</v>
      </c>
      <c r="M376" s="15">
        <v>4.0007629603742219</v>
      </c>
      <c r="N376" s="15">
        <v>4.0258462552053933</v>
      </c>
      <c r="O376" s="15">
        <v>4.0505757778263147</v>
      </c>
      <c r="P376" s="15">
        <v>4.074791754701633</v>
      </c>
      <c r="Q376" s="15">
        <v>4.0983946487300127</v>
      </c>
      <c r="R376" s="15">
        <v>4.1213290641132216</v>
      </c>
      <c r="S376" s="15">
        <v>4.1435702131716186</v>
      </c>
      <c r="T376" s="15">
        <v>4.1651165074450986</v>
      </c>
      <c r="U376" s="15">
        <v>4.1859835521803888</v>
      </c>
      <c r="V376" s="15">
        <v>4.2061956945623296</v>
      </c>
      <c r="W376" s="15">
        <v>4.2257820386122118</v>
      </c>
      <c r="X376" s="15">
        <v>4.244775500135832</v>
      </c>
      <c r="Y376" s="15">
        <v>4.263212126047689</v>
      </c>
      <c r="Z376" s="15">
        <v>4.2811305545246441</v>
      </c>
      <c r="AA376" s="15">
        <v>4.2985713433167634</v>
      </c>
      <c r="AB376" s="15">
        <v>4.3155740868557757</v>
      </c>
      <c r="AC376" s="15">
        <v>4.3321750589597512</v>
      </c>
      <c r="AD376" s="15">
        <v>4.3484074931142862</v>
      </c>
      <c r="AE376" s="15">
        <v>4.364302029580224</v>
      </c>
      <c r="AF376" s="15"/>
      <c r="AG376" s="15"/>
      <c r="AH376" s="15"/>
      <c r="AI376" s="15"/>
      <c r="AJ376" s="15"/>
      <c r="AK376" s="15"/>
      <c r="AL376" s="15"/>
      <c r="AM376" s="15"/>
      <c r="AN376" s="15"/>
      <c r="AO376" s="15"/>
      <c r="AP376" s="15"/>
      <c r="AQ376" s="15"/>
      <c r="AR376" s="15"/>
      <c r="AS376" s="15"/>
      <c r="AT376" s="15"/>
      <c r="AU376" s="15"/>
    </row>
    <row r="377" spans="1:47" x14ac:dyDescent="0.2">
      <c r="A377" s="13">
        <v>33393</v>
      </c>
      <c r="B377" s="15">
        <v>3.9731052639159592</v>
      </c>
      <c r="C377" s="15">
        <v>3.9156187650367116</v>
      </c>
      <c r="D377" s="15">
        <v>3.8834746929762063</v>
      </c>
      <c r="E377" s="15">
        <v>3.8697867019121244</v>
      </c>
      <c r="F377" s="15">
        <v>3.8695710523565947</v>
      </c>
      <c r="G377" s="15">
        <v>3.8788050485727603</v>
      </c>
      <c r="H377" s="15">
        <v>3.8942764677537753</v>
      </c>
      <c r="I377" s="15">
        <v>3.9137751927163253</v>
      </c>
      <c r="J377" s="15">
        <v>3.9358128419528464</v>
      </c>
      <c r="K377" s="15">
        <v>3.9593653515523988</v>
      </c>
      <c r="L377" s="15">
        <v>3.9837182026684586</v>
      </c>
      <c r="M377" s="15">
        <v>4.0083696886862894</v>
      </c>
      <c r="N377" s="15">
        <v>4.0329683233900635</v>
      </c>
      <c r="O377" s="15">
        <v>4.0572711130742718</v>
      </c>
      <c r="P377" s="15">
        <v>4.0811150058831211</v>
      </c>
      <c r="Q377" s="15">
        <v>4.1043968554440919</v>
      </c>
      <c r="R377" s="15">
        <v>4.1270575186950742</v>
      </c>
      <c r="S377" s="15">
        <v>4.1490686216554531</v>
      </c>
      <c r="T377" s="15">
        <v>4.1704251819394234</v>
      </c>
      <c r="U377" s="15">
        <v>4.1911395700668095</v>
      </c>
      <c r="V377" s="15">
        <v>4.2112331205922029</v>
      </c>
      <c r="W377" s="15">
        <v>4.2307321752146425</v>
      </c>
      <c r="X377" s="15">
        <v>4.2496670947520903</v>
      </c>
      <c r="Y377" s="15">
        <v>4.2680715414416168</v>
      </c>
      <c r="Z377" s="15">
        <v>4.2859819097292169</v>
      </c>
      <c r="AA377" s="15">
        <v>4.3034366321357647</v>
      </c>
      <c r="AB377" s="15">
        <v>4.3204733289950887</v>
      </c>
      <c r="AC377" s="15">
        <v>4.3371265071741893</v>
      </c>
      <c r="AD377" s="15">
        <v>4.3534278194565061</v>
      </c>
      <c r="AE377" s="15">
        <v>4.3694064842600859</v>
      </c>
      <c r="AF377" s="15"/>
      <c r="AG377" s="15"/>
      <c r="AH377" s="15"/>
      <c r="AI377" s="15"/>
      <c r="AJ377" s="15"/>
      <c r="AK377" s="15"/>
      <c r="AL377" s="15"/>
      <c r="AM377" s="15"/>
      <c r="AN377" s="15"/>
      <c r="AO377" s="15"/>
      <c r="AP377" s="15"/>
      <c r="AQ377" s="15"/>
      <c r="AR377" s="15"/>
      <c r="AS377" s="15"/>
      <c r="AT377" s="15"/>
      <c r="AU377" s="15"/>
    </row>
    <row r="378" spans="1:47" x14ac:dyDescent="0.2">
      <c r="A378" s="13">
        <v>33394</v>
      </c>
      <c r="B378" s="15">
        <v>4.0080620258516992</v>
      </c>
      <c r="C378" s="15">
        <v>3.9484552714021572</v>
      </c>
      <c r="D378" s="15">
        <v>3.9143086572550518</v>
      </c>
      <c r="E378" s="15">
        <v>3.8987365063820971</v>
      </c>
      <c r="F378" s="15">
        <v>3.8967556742672564</v>
      </c>
      <c r="G378" s="15">
        <v>3.9043443116085434</v>
      </c>
      <c r="H378" s="15">
        <v>3.9182932158837942</v>
      </c>
      <c r="I378" s="15">
        <v>3.9363938903605646</v>
      </c>
      <c r="J378" s="15">
        <v>3.9571567678414965</v>
      </c>
      <c r="K378" s="15">
        <v>3.9795547708604877</v>
      </c>
      <c r="L378" s="15">
        <v>4.0028691484389389</v>
      </c>
      <c r="M378" s="15">
        <v>4.0265931240584072</v>
      </c>
      <c r="N378" s="15">
        <v>4.050369550231153</v>
      </c>
      <c r="O378" s="15">
        <v>4.0739493448804929</v>
      </c>
      <c r="P378" s="15">
        <v>4.0971630530747438</v>
      </c>
      <c r="Q378" s="15">
        <v>4.1199008945140809</v>
      </c>
      <c r="R378" s="15">
        <v>4.1420971157108406</v>
      </c>
      <c r="S378" s="15">
        <v>4.1637171781272704</v>
      </c>
      <c r="T378" s="15">
        <v>4.1847503819184544</v>
      </c>
      <c r="U378" s="15">
        <v>4.2052037438882186</v>
      </c>
      <c r="V378" s="15">
        <v>4.2250936405161337</v>
      </c>
      <c r="W378" s="15">
        <v>4.2444418489949864</v>
      </c>
      <c r="X378" s="15">
        <v>4.2632744896757471</v>
      </c>
      <c r="Y378" s="15">
        <v>4.2816212505036093</v>
      </c>
      <c r="Z378" s="15">
        <v>4.2995147719155238</v>
      </c>
      <c r="AA378" s="15">
        <v>4.316989921603029</v>
      </c>
      <c r="AB378" s="15">
        <v>4.3340810118046154</v>
      </c>
      <c r="AC378" s="15">
        <v>4.3508195800818505</v>
      </c>
      <c r="AD378" s="15">
        <v>4.3672346112546787</v>
      </c>
      <c r="AE378" s="15">
        <v>4.3833529128046029</v>
      </c>
      <c r="AF378" s="15"/>
      <c r="AG378" s="15"/>
      <c r="AH378" s="15"/>
      <c r="AI378" s="15"/>
      <c r="AJ378" s="15"/>
      <c r="AK378" s="15"/>
      <c r="AL378" s="15"/>
      <c r="AM378" s="15"/>
      <c r="AN378" s="15"/>
      <c r="AO378" s="15"/>
      <c r="AP378" s="15"/>
      <c r="AQ378" s="15"/>
      <c r="AR378" s="15"/>
      <c r="AS378" s="15"/>
      <c r="AT378" s="15"/>
      <c r="AU378" s="15"/>
    </row>
    <row r="379" spans="1:47" x14ac:dyDescent="0.2">
      <c r="A379" s="13">
        <v>33395</v>
      </c>
      <c r="B379" s="15">
        <v>4.0344181317487768</v>
      </c>
      <c r="C379" s="15">
        <v>3.971189343479693</v>
      </c>
      <c r="D379" s="15">
        <v>3.9341987528670836</v>
      </c>
      <c r="E379" s="15">
        <v>3.9163723930438308</v>
      </c>
      <c r="F379" s="15">
        <v>3.9125900869345376</v>
      </c>
      <c r="G379" s="15">
        <v>3.9187191763918028</v>
      </c>
      <c r="H379" s="15">
        <v>3.9314644433722861</v>
      </c>
      <c r="I379" s="15">
        <v>3.9485584182433855</v>
      </c>
      <c r="J379" s="15">
        <v>3.968470232504024</v>
      </c>
      <c r="K379" s="15">
        <v>3.990142853764393</v>
      </c>
      <c r="L379" s="15">
        <v>4.0128351403755298</v>
      </c>
      <c r="M379" s="15">
        <v>4.036023125572803</v>
      </c>
      <c r="N379" s="15">
        <v>4.059336142509931</v>
      </c>
      <c r="O379" s="15">
        <v>4.0825142409483313</v>
      </c>
      <c r="P379" s="15">
        <v>4.1053790513077288</v>
      </c>
      <c r="Q379" s="15">
        <v>4.1278133456212647</v>
      </c>
      <c r="R379" s="15">
        <v>4.149745128994839</v>
      </c>
      <c r="S379" s="15">
        <v>4.1711347580087281</v>
      </c>
      <c r="T379" s="15">
        <v>4.1919673669216593</v>
      </c>
      <c r="U379" s="15">
        <v>4.212246521457998</v>
      </c>
      <c r="V379" s="15">
        <v>4.2319856644449896</v>
      </c>
      <c r="W379" s="15">
        <v>4.2512040594353415</v>
      </c>
      <c r="X379" s="15">
        <v>4.2699256567467128</v>
      </c>
      <c r="Y379" s="15">
        <v>4.2881782565393989</v>
      </c>
      <c r="Z379" s="15">
        <v>4.3059928450503584</v>
      </c>
      <c r="AA379" s="15">
        <v>4.3234028263577358</v>
      </c>
      <c r="AB379" s="15">
        <v>4.3404412054041481</v>
      </c>
      <c r="AC379" s="15">
        <v>4.3571383684339464</v>
      </c>
      <c r="AD379" s="15">
        <v>4.373522286494655</v>
      </c>
      <c r="AE379" s="15">
        <v>4.389618870612976</v>
      </c>
      <c r="AF379" s="15"/>
      <c r="AG379" s="15"/>
      <c r="AH379" s="15"/>
      <c r="AI379" s="15"/>
      <c r="AJ379" s="15"/>
      <c r="AK379" s="15"/>
      <c r="AL379" s="15"/>
      <c r="AM379" s="15"/>
      <c r="AN379" s="15"/>
      <c r="AO379" s="15"/>
      <c r="AP379" s="15"/>
      <c r="AQ379" s="15"/>
      <c r="AR379" s="15"/>
      <c r="AS379" s="15"/>
      <c r="AT379" s="15"/>
      <c r="AU379" s="15"/>
    </row>
    <row r="380" spans="1:47" x14ac:dyDescent="0.2">
      <c r="A380" s="13">
        <v>33396</v>
      </c>
      <c r="B380" s="15">
        <v>4.0539279437068334</v>
      </c>
      <c r="C380" s="15">
        <v>3.9918470709018812</v>
      </c>
      <c r="D380" s="15">
        <v>3.9552331711832416</v>
      </c>
      <c r="E380" s="15">
        <v>3.9372247860122855</v>
      </c>
      <c r="F380" s="15">
        <v>3.9328487241688634</v>
      </c>
      <c r="G380" s="15">
        <v>3.9380873094053443</v>
      </c>
      <c r="H380" s="15">
        <v>3.9497441037649157</v>
      </c>
      <c r="I380" s="15">
        <v>3.9656239079800346</v>
      </c>
      <c r="J380" s="15">
        <v>3.98424444510872</v>
      </c>
      <c r="K380" s="15">
        <v>4.0045819859213534</v>
      </c>
      <c r="L380" s="15">
        <v>4.025918499663228</v>
      </c>
      <c r="M380" s="15">
        <v>4.0477461232811329</v>
      </c>
      <c r="N380" s="15">
        <v>4.0697053473935076</v>
      </c>
      <c r="O380" s="15">
        <v>4.0915438069372003</v>
      </c>
      <c r="P380" s="15">
        <v>4.1130880852942058</v>
      </c>
      <c r="Q380" s="15">
        <v>4.1342239298453611</v>
      </c>
      <c r="R380" s="15">
        <v>4.154880800621477</v>
      </c>
      <c r="S380" s="15">
        <v>4.1750194018543896</v>
      </c>
      <c r="T380" s="15">
        <v>4.1946243829685672</v>
      </c>
      <c r="U380" s="15">
        <v>4.2136981845241497</v>
      </c>
      <c r="V380" s="15">
        <v>4.2322528759107225</v>
      </c>
      <c r="W380" s="15">
        <v>4.2503063372201204</v>
      </c>
      <c r="X380" s="15">
        <v>4.2678811355976229</v>
      </c>
      <c r="Y380" s="15">
        <v>4.2850036882681151</v>
      </c>
      <c r="Z380" s="15">
        <v>4.3017035987290928</v>
      </c>
      <c r="AA380" s="15">
        <v>4.318012882046145</v>
      </c>
      <c r="AB380" s="15">
        <v>4.3339631980414817</v>
      </c>
      <c r="AC380" s="15">
        <v>4.3495837498470999</v>
      </c>
      <c r="AD380" s="15">
        <v>4.3649014820889462</v>
      </c>
      <c r="AE380" s="15">
        <v>4.3799414130201537</v>
      </c>
      <c r="AF380" s="15"/>
      <c r="AG380" s="15"/>
      <c r="AH380" s="15"/>
      <c r="AI380" s="15"/>
      <c r="AJ380" s="15"/>
      <c r="AK380" s="15"/>
      <c r="AL380" s="15"/>
      <c r="AM380" s="15"/>
      <c r="AN380" s="15"/>
      <c r="AO380" s="15"/>
      <c r="AP380" s="15"/>
      <c r="AQ380" s="15"/>
      <c r="AR380" s="15"/>
      <c r="AS380" s="15"/>
      <c r="AT380" s="15"/>
      <c r="AU380" s="15"/>
    </row>
    <row r="381" spans="1:47" x14ac:dyDescent="0.2">
      <c r="A381" s="13">
        <v>33399</v>
      </c>
      <c r="B381" s="15">
        <v>4.0738805202487534</v>
      </c>
      <c r="C381" s="15">
        <v>4.0098815994072874</v>
      </c>
      <c r="D381" s="15">
        <v>3.9715216409858103</v>
      </c>
      <c r="E381" s="15">
        <v>3.9519180223128019</v>
      </c>
      <c r="F381" s="15">
        <v>3.9460815830205553</v>
      </c>
      <c r="G381" s="15">
        <v>3.9499816457128758</v>
      </c>
      <c r="H381" s="15">
        <v>3.9604136540938879</v>
      </c>
      <c r="I381" s="15">
        <v>3.9751764737767825</v>
      </c>
      <c r="J381" s="15">
        <v>3.992781787971968</v>
      </c>
      <c r="K381" s="15">
        <v>4.0121997430491767</v>
      </c>
      <c r="L381" s="15">
        <v>4.0327061274843645</v>
      </c>
      <c r="M381" s="15">
        <v>4.0537868587015096</v>
      </c>
      <c r="N381" s="15">
        <v>4.0750761804408473</v>
      </c>
      <c r="O381" s="15">
        <v>4.0963154610043455</v>
      </c>
      <c r="P381" s="15">
        <v>4.1173250025815769</v>
      </c>
      <c r="Q381" s="15">
        <v>4.1379842673972274</v>
      </c>
      <c r="R381" s="15">
        <v>4.1582166526278925</v>
      </c>
      <c r="S381" s="15">
        <v>4.1779774152444809</v>
      </c>
      <c r="T381" s="15">
        <v>4.1972463322292031</v>
      </c>
      <c r="U381" s="15">
        <v>4.21602144609031</v>
      </c>
      <c r="V381" s="15">
        <v>4.2343109426787322</v>
      </c>
      <c r="W381" s="15">
        <v>4.2521293150441721</v>
      </c>
      <c r="X381" s="15">
        <v>4.2694961508892328</v>
      </c>
      <c r="Y381" s="15">
        <v>4.2864352228099767</v>
      </c>
      <c r="Z381" s="15">
        <v>4.302973766762209</v>
      </c>
      <c r="AA381" s="15">
        <v>4.319141660126423</v>
      </c>
      <c r="AB381" s="15">
        <v>4.3349686446667812</v>
      </c>
      <c r="AC381" s="15">
        <v>4.3504822404584118</v>
      </c>
      <c r="AD381" s="15">
        <v>4.3657079152197582</v>
      </c>
      <c r="AE381" s="15">
        <v>4.3806693861297319</v>
      </c>
      <c r="AF381" s="15"/>
      <c r="AG381" s="15"/>
      <c r="AH381" s="15"/>
      <c r="AI381" s="15"/>
      <c r="AJ381" s="15"/>
      <c r="AK381" s="15"/>
      <c r="AL381" s="15"/>
      <c r="AM381" s="15"/>
      <c r="AN381" s="15"/>
      <c r="AO381" s="15"/>
      <c r="AP381" s="15"/>
      <c r="AQ381" s="15"/>
      <c r="AR381" s="15"/>
      <c r="AS381" s="15"/>
      <c r="AT381" s="15"/>
      <c r="AU381" s="15"/>
    </row>
    <row r="382" spans="1:47" x14ac:dyDescent="0.2">
      <c r="A382" s="13">
        <v>33400</v>
      </c>
      <c r="B382" s="15">
        <v>4.0994975458017704</v>
      </c>
      <c r="C382" s="15">
        <v>4.0324918387446722</v>
      </c>
      <c r="D382" s="15">
        <v>3.9920139714121263</v>
      </c>
      <c r="E382" s="15">
        <v>3.9709401087849288</v>
      </c>
      <c r="F382" s="15">
        <v>3.9641036829631804</v>
      </c>
      <c r="G382" s="15">
        <v>3.9673293336130415</v>
      </c>
      <c r="H382" s="15">
        <v>3.9773001308712308</v>
      </c>
      <c r="I382" s="15">
        <v>3.9917397126727661</v>
      </c>
      <c r="J382" s="15">
        <v>4.0091093822526362</v>
      </c>
      <c r="K382" s="15">
        <v>4.0283448707836129</v>
      </c>
      <c r="L382" s="15">
        <v>4.0486981947303216</v>
      </c>
      <c r="M382" s="15">
        <v>4.0696388166955435</v>
      </c>
      <c r="N382" s="15">
        <v>4.0907896906736925</v>
      </c>
      <c r="O382" s="15">
        <v>4.1118846255531452</v>
      </c>
      <c r="P382" s="15">
        <v>4.1327391127757194</v>
      </c>
      <c r="Q382" s="15">
        <v>4.1532298598127166</v>
      </c>
      <c r="R382" s="15">
        <v>4.1732789476222791</v>
      </c>
      <c r="S382" s="15">
        <v>4.1928412218405544</v>
      </c>
      <c r="T382" s="15">
        <v>4.2118967213767977</v>
      </c>
      <c r="U382" s="15">
        <v>4.2304442075065323</v>
      </c>
      <c r="V382" s="15">
        <v>4.2484927160456269</v>
      </c>
      <c r="W382" s="15">
        <v>4.2660576213533279</v>
      </c>
      <c r="X382" s="15">
        <v>4.2831594173333798</v>
      </c>
      <c r="Y382" s="15">
        <v>4.2998228032296639</v>
      </c>
      <c r="Z382" s="15">
        <v>4.316075958566894</v>
      </c>
      <c r="AA382" s="15">
        <v>4.3319497059793424</v>
      </c>
      <c r="AB382" s="15">
        <v>4.3474746528638635</v>
      </c>
      <c r="AC382" s="15">
        <v>4.3626790710166947</v>
      </c>
      <c r="AD382" s="15">
        <v>4.3775890822860584</v>
      </c>
      <c r="AE382" s="15">
        <v>4.392228974740978</v>
      </c>
      <c r="AF382" s="15"/>
      <c r="AG382" s="15"/>
      <c r="AH382" s="15"/>
      <c r="AI382" s="15"/>
      <c r="AJ382" s="15"/>
      <c r="AK382" s="15"/>
      <c r="AL382" s="15"/>
      <c r="AM382" s="15"/>
      <c r="AN382" s="15"/>
      <c r="AO382" s="15"/>
      <c r="AP382" s="15"/>
      <c r="AQ382" s="15"/>
      <c r="AR382" s="15"/>
      <c r="AS382" s="15"/>
      <c r="AT382" s="15"/>
      <c r="AU382" s="15"/>
    </row>
    <row r="383" spans="1:47" x14ac:dyDescent="0.2">
      <c r="A383" s="13">
        <v>33401</v>
      </c>
      <c r="B383" s="15">
        <v>4.129677904867437</v>
      </c>
      <c r="C383" s="15">
        <v>4.0632526263393443</v>
      </c>
      <c r="D383" s="15">
        <v>4.0227584150035014</v>
      </c>
      <c r="E383" s="15">
        <v>4.0012527330224614</v>
      </c>
      <c r="F383" s="15">
        <v>3.9936993877647393</v>
      </c>
      <c r="G383" s="15">
        <v>3.9960279800468408</v>
      </c>
      <c r="H383" s="15">
        <v>4.0050072678733111</v>
      </c>
      <c r="I383" s="15">
        <v>4.0184197727460687</v>
      </c>
      <c r="J383" s="15">
        <v>4.0347650789377472</v>
      </c>
      <c r="K383" s="15">
        <v>4.0530039327663046</v>
      </c>
      <c r="L383" s="15">
        <v>4.0724045219132563</v>
      </c>
      <c r="M383" s="15">
        <v>4.0924463999975593</v>
      </c>
      <c r="N383" s="15">
        <v>4.112758320123425</v>
      </c>
      <c r="O383" s="15">
        <v>4.1330767905788584</v>
      </c>
      <c r="P383" s="15">
        <v>4.1532177182083476</v>
      </c>
      <c r="Q383" s="15">
        <v>4.173056518235323</v>
      </c>
      <c r="R383" s="15">
        <v>4.1925128494885486</v>
      </c>
      <c r="S383" s="15">
        <v>4.2115385964930496</v>
      </c>
      <c r="T383" s="15">
        <v>4.2301104845296242</v>
      </c>
      <c r="U383" s="15">
        <v>4.2482237277903918</v>
      </c>
      <c r="V383" s="15">
        <v>4.265883862659841</v>
      </c>
      <c r="W383" s="15">
        <v>4.2831029230034066</v>
      </c>
      <c r="X383" s="15">
        <v>4.2998981955435669</v>
      </c>
      <c r="Y383" s="15">
        <v>4.3162912818496499</v>
      </c>
      <c r="Z383" s="15">
        <v>4.3323073543977202</v>
      </c>
      <c r="AA383" s="15">
        <v>4.3479743131743591</v>
      </c>
      <c r="AB383" s="15">
        <v>4.3633200339591953</v>
      </c>
      <c r="AC383" s="15">
        <v>4.3783703489364179</v>
      </c>
      <c r="AD383" s="15">
        <v>4.3931492008914237</v>
      </c>
      <c r="AE383" s="15">
        <v>4.4076789210635852</v>
      </c>
      <c r="AF383" s="15"/>
      <c r="AG383" s="15"/>
      <c r="AH383" s="15"/>
      <c r="AI383" s="15"/>
      <c r="AJ383" s="15"/>
      <c r="AK383" s="15"/>
      <c r="AL383" s="15"/>
      <c r="AM383" s="15"/>
      <c r="AN383" s="15"/>
      <c r="AO383" s="15"/>
      <c r="AP383" s="15"/>
      <c r="AQ383" s="15"/>
      <c r="AR383" s="15"/>
      <c r="AS383" s="15"/>
      <c r="AT383" s="15"/>
      <c r="AU383" s="15"/>
    </row>
    <row r="384" spans="1:47" x14ac:dyDescent="0.2">
      <c r="A384" s="13">
        <v>33402</v>
      </c>
      <c r="B384" s="15">
        <v>4.1443455568088599</v>
      </c>
      <c r="C384" s="15">
        <v>4.0776401289252258</v>
      </c>
      <c r="D384" s="15">
        <v>4.0367381128614408</v>
      </c>
      <c r="E384" s="15">
        <v>4.0147369586156874</v>
      </c>
      <c r="F384" s="15">
        <v>4.0066274475456662</v>
      </c>
      <c r="G384" s="15">
        <v>4.0083599753278083</v>
      </c>
      <c r="H384" s="15">
        <v>4.0167222601934327</v>
      </c>
      <c r="I384" s="15">
        <v>4.0295109715257089</v>
      </c>
      <c r="J384" s="15">
        <v>4.0452349363670272</v>
      </c>
      <c r="K384" s="15">
        <v>4.0628609748618691</v>
      </c>
      <c r="L384" s="15">
        <v>4.0816612358894462</v>
      </c>
      <c r="M384" s="15">
        <v>4.1011177818340885</v>
      </c>
      <c r="N384" s="15">
        <v>4.120860849319044</v>
      </c>
      <c r="O384" s="15">
        <v>4.1406276896956618</v>
      </c>
      <c r="P384" s="15">
        <v>4.1602344072728394</v>
      </c>
      <c r="Q384" s="15">
        <v>4.1795562054870281</v>
      </c>
      <c r="R384" s="15">
        <v>4.1985122410225726</v>
      </c>
      <c r="S384" s="15">
        <v>4.2170537334169476</v>
      </c>
      <c r="T384" s="15">
        <v>4.2351566317747888</v>
      </c>
      <c r="U384" s="15">
        <v>4.2528152829003671</v>
      </c>
      <c r="V384" s="15">
        <v>4.2700343292116898</v>
      </c>
      <c r="W384" s="15">
        <v>4.2868249305093657</v>
      </c>
      <c r="X384" s="15">
        <v>4.3032035175903571</v>
      </c>
      <c r="Y384" s="15">
        <v>4.3191908509986368</v>
      </c>
      <c r="Z384" s="15">
        <v>4.3348112745155314</v>
      </c>
      <c r="AA384" s="15">
        <v>4.3500918684078425</v>
      </c>
      <c r="AB384" s="15">
        <v>4.3650597199339174</v>
      </c>
      <c r="AC384" s="15">
        <v>4.3797399435876674</v>
      </c>
      <c r="AD384" s="15">
        <v>4.3941558304648698</v>
      </c>
      <c r="AE384" s="15">
        <v>4.4083291164099521</v>
      </c>
      <c r="AF384" s="15"/>
      <c r="AG384" s="15"/>
      <c r="AH384" s="15"/>
      <c r="AI384" s="15"/>
      <c r="AJ384" s="15"/>
      <c r="AK384" s="15"/>
      <c r="AL384" s="15"/>
      <c r="AM384" s="15"/>
      <c r="AN384" s="15"/>
      <c r="AO384" s="15"/>
      <c r="AP384" s="15"/>
      <c r="AQ384" s="15"/>
      <c r="AR384" s="15"/>
      <c r="AS384" s="15"/>
      <c r="AT384" s="15"/>
      <c r="AU384" s="15"/>
    </row>
    <row r="385" spans="1:47" x14ac:dyDescent="0.2">
      <c r="A385" s="13">
        <v>33403</v>
      </c>
      <c r="B385" s="15">
        <v>4.1503478654017254</v>
      </c>
      <c r="C385" s="15">
        <v>4.0861141948310173</v>
      </c>
      <c r="D385" s="15">
        <v>4.0463951422537665</v>
      </c>
      <c r="E385" s="15">
        <v>4.0246653711410953</v>
      </c>
      <c r="F385" s="15">
        <v>4.0161843066283911</v>
      </c>
      <c r="G385" s="15">
        <v>4.0171171547456286</v>
      </c>
      <c r="H385" s="15">
        <v>4.0244287088650728</v>
      </c>
      <c r="I385" s="15">
        <v>4.036038827191069</v>
      </c>
      <c r="J385" s="15">
        <v>4.0505372567033398</v>
      </c>
      <c r="K385" s="15">
        <v>4.0669445179739805</v>
      </c>
      <c r="L385" s="15">
        <v>4.0845683139699966</v>
      </c>
      <c r="M385" s="15">
        <v>4.1029137855549012</v>
      </c>
      <c r="N385" s="15">
        <v>4.1216254415191491</v>
      </c>
      <c r="O385" s="15">
        <v>4.1404484452670944</v>
      </c>
      <c r="P385" s="15">
        <v>4.1592021267607153</v>
      </c>
      <c r="Q385" s="15">
        <v>4.1777614096291247</v>
      </c>
      <c r="R385" s="15">
        <v>4.1960427970967817</v>
      </c>
      <c r="S385" s="15">
        <v>4.2139935956463157</v>
      </c>
      <c r="T385" s="15">
        <v>4.231584972667874</v>
      </c>
      <c r="U385" s="15">
        <v>4.2488058943384557</v>
      </c>
      <c r="V385" s="15">
        <v>4.2656556333203932</v>
      </c>
      <c r="W385" s="15">
        <v>4.2821402457995523</v>
      </c>
      <c r="X385" s="15">
        <v>4.2982712839366917</v>
      </c>
      <c r="Y385" s="15">
        <v>4.3140648144433804</v>
      </c>
      <c r="Z385" s="15">
        <v>4.3295406402069485</v>
      </c>
      <c r="AA385" s="15">
        <v>4.3447214362569602</v>
      </c>
      <c r="AB385" s="15">
        <v>4.3596301737588981</v>
      </c>
      <c r="AC385" s="15">
        <v>4.3742883110757607</v>
      </c>
      <c r="AD385" s="15">
        <v>4.388715896236941</v>
      </c>
      <c r="AE385" s="15">
        <v>4.4029317743402254</v>
      </c>
      <c r="AF385" s="15"/>
      <c r="AG385" s="15"/>
      <c r="AH385" s="15"/>
      <c r="AI385" s="15"/>
      <c r="AJ385" s="15"/>
      <c r="AK385" s="15"/>
      <c r="AL385" s="15"/>
      <c r="AM385" s="15"/>
      <c r="AN385" s="15"/>
      <c r="AO385" s="15"/>
      <c r="AP385" s="15"/>
      <c r="AQ385" s="15"/>
      <c r="AR385" s="15"/>
      <c r="AS385" s="15"/>
      <c r="AT385" s="15"/>
      <c r="AU385" s="15"/>
    </row>
    <row r="386" spans="1:47" x14ac:dyDescent="0.2">
      <c r="A386" s="13">
        <v>33406</v>
      </c>
      <c r="B386" s="15">
        <v>4.0659676152308011</v>
      </c>
      <c r="C386" s="15">
        <v>4.0125845795152983</v>
      </c>
      <c r="D386" s="15">
        <v>3.9822347159943483</v>
      </c>
      <c r="E386" s="15">
        <v>3.968679160019037</v>
      </c>
      <c r="F386" s="15">
        <v>3.9673766713304812</v>
      </c>
      <c r="G386" s="15">
        <v>3.9746482585098937</v>
      </c>
      <c r="H386" s="15">
        <v>3.9875854981351235</v>
      </c>
      <c r="I386" s="15">
        <v>4.0042039213281475</v>
      </c>
      <c r="J386" s="15">
        <v>4.0231663053482523</v>
      </c>
      <c r="K386" s="15">
        <v>4.0435516310258848</v>
      </c>
      <c r="L386" s="15">
        <v>4.064716348238937</v>
      </c>
      <c r="M386" s="15">
        <v>4.0862076668354232</v>
      </c>
      <c r="N386" s="15">
        <v>4.1077074507599063</v>
      </c>
      <c r="O386" s="15">
        <v>4.1289948141377941</v>
      </c>
      <c r="P386" s="15">
        <v>4.1499205291224888</v>
      </c>
      <c r="Q386" s="15">
        <v>4.1703890413631504</v>
      </c>
      <c r="R386" s="15">
        <v>4.1903439837024479</v>
      </c>
      <c r="S386" s="15">
        <v>4.209756392826228</v>
      </c>
      <c r="T386" s="15">
        <v>4.2286182342947214</v>
      </c>
      <c r="U386" s="15">
        <v>4.2469368758237334</v>
      </c>
      <c r="V386" s="15">
        <v>4.2647278586270723</v>
      </c>
      <c r="W386" s="15">
        <v>4.2820117201172554</v>
      </c>
      <c r="X386" s="15">
        <v>4.2988130368640514</v>
      </c>
      <c r="Y386" s="15">
        <v>4.3151597033164011</v>
      </c>
      <c r="Z386" s="15">
        <v>4.3310823597478461</v>
      </c>
      <c r="AA386" s="15">
        <v>4.3466136579157393</v>
      </c>
      <c r="AB386" s="15">
        <v>4.3617855511562329</v>
      </c>
      <c r="AC386" s="15">
        <v>4.3766274369638669</v>
      </c>
      <c r="AD386" s="15">
        <v>4.3911664051831849</v>
      </c>
      <c r="AE386" s="15">
        <v>4.4054275773690383</v>
      </c>
      <c r="AF386" s="15"/>
      <c r="AG386" s="15"/>
      <c r="AH386" s="15"/>
      <c r="AI386" s="15"/>
      <c r="AJ386" s="15"/>
      <c r="AK386" s="15"/>
      <c r="AL386" s="15"/>
      <c r="AM386" s="15"/>
      <c r="AN386" s="15"/>
      <c r="AO386" s="15"/>
      <c r="AP386" s="15"/>
      <c r="AQ386" s="15"/>
      <c r="AR386" s="15"/>
      <c r="AS386" s="15"/>
      <c r="AT386" s="15"/>
      <c r="AU386" s="15"/>
    </row>
    <row r="387" spans="1:47" x14ac:dyDescent="0.2">
      <c r="A387" s="13">
        <v>33407</v>
      </c>
      <c r="B387" s="15">
        <v>4.0823983858381805</v>
      </c>
      <c r="C387" s="15">
        <v>4.0260265555448234</v>
      </c>
      <c r="D387" s="15">
        <v>3.9935065732523989</v>
      </c>
      <c r="E387" s="15">
        <v>3.9783850134236478</v>
      </c>
      <c r="F387" s="15">
        <v>3.9759626525383904</v>
      </c>
      <c r="G387" s="15">
        <v>3.982431691449217</v>
      </c>
      <c r="H387" s="15">
        <v>3.994784289577888</v>
      </c>
      <c r="I387" s="15">
        <v>4.0109690719064668</v>
      </c>
      <c r="J387" s="15">
        <v>4.029603327626111</v>
      </c>
      <c r="K387" s="15">
        <v>4.0497343121127578</v>
      </c>
      <c r="L387" s="15">
        <v>4.0706959248655368</v>
      </c>
      <c r="M387" s="15">
        <v>4.0920191332182663</v>
      </c>
      <c r="N387" s="15">
        <v>4.1133740112116088</v>
      </c>
      <c r="O387" s="15">
        <v>4.1345310988411654</v>
      </c>
      <c r="P387" s="15">
        <v>4.1553349636482864</v>
      </c>
      <c r="Q387" s="15">
        <v>4.1756856205927351</v>
      </c>
      <c r="R387" s="15">
        <v>4.1955235808547311</v>
      </c>
      <c r="S387" s="15">
        <v>4.2148177345924189</v>
      </c>
      <c r="T387" s="15">
        <v>4.2335586639372975</v>
      </c>
      <c r="U387" s="15">
        <v>4.2517529061737482</v>
      </c>
      <c r="V387" s="15">
        <v>4.2694154885847526</v>
      </c>
      <c r="W387" s="15">
        <v>4.2865666619287079</v>
      </c>
      <c r="X387" s="15">
        <v>4.303230901582749</v>
      </c>
      <c r="Y387" s="15">
        <v>4.3194361531465457</v>
      </c>
      <c r="Z387" s="15">
        <v>4.3352132341193172</v>
      </c>
      <c r="AA387" s="15">
        <v>4.3505950668846838</v>
      </c>
      <c r="AB387" s="15">
        <v>4.3656138909611579</v>
      </c>
      <c r="AC387" s="15">
        <v>4.3802993753731689</v>
      </c>
      <c r="AD387" s="15">
        <v>4.3946788694486765</v>
      </c>
      <c r="AE387" s="15">
        <v>4.408777743951017</v>
      </c>
      <c r="AF387" s="15"/>
      <c r="AG387" s="15"/>
      <c r="AH387" s="15"/>
      <c r="AI387" s="15"/>
      <c r="AJ387" s="15"/>
      <c r="AK387" s="15"/>
      <c r="AL387" s="15"/>
      <c r="AM387" s="15"/>
      <c r="AN387" s="15"/>
      <c r="AO387" s="15"/>
      <c r="AP387" s="15"/>
      <c r="AQ387" s="15"/>
      <c r="AR387" s="15"/>
      <c r="AS387" s="15"/>
      <c r="AT387" s="15"/>
      <c r="AU387" s="15"/>
    </row>
    <row r="388" spans="1:47" x14ac:dyDescent="0.2">
      <c r="A388" s="13">
        <v>33408</v>
      </c>
      <c r="B388" s="15">
        <v>4.0939651940598587</v>
      </c>
      <c r="C388" s="15">
        <v>4.0421724659673144</v>
      </c>
      <c r="D388" s="15">
        <v>4.0129227932801301</v>
      </c>
      <c r="E388" s="15">
        <v>4.0000924801955104</v>
      </c>
      <c r="F388" s="15">
        <v>3.99921895714338</v>
      </c>
      <c r="G388" s="15">
        <v>4.0066842842141455</v>
      </c>
      <c r="H388" s="15">
        <v>4.0196332715040137</v>
      </c>
      <c r="I388" s="15">
        <v>4.0361216098540948</v>
      </c>
      <c r="J388" s="15">
        <v>4.0548406300245903</v>
      </c>
      <c r="K388" s="15">
        <v>4.0748903848113782</v>
      </c>
      <c r="L388" s="15">
        <v>4.0956434083674589</v>
      </c>
      <c r="M388" s="15">
        <v>4.1166595657788481</v>
      </c>
      <c r="N388" s="15">
        <v>4.1376309557313462</v>
      </c>
      <c r="O388" s="15">
        <v>4.1583451789550292</v>
      </c>
      <c r="P388" s="15">
        <v>4.1786602061073506</v>
      </c>
      <c r="Q388" s="15">
        <v>4.1984867044124066</v>
      </c>
      <c r="R388" s="15">
        <v>4.2177735975075432</v>
      </c>
      <c r="S388" s="15">
        <v>4.2364962552930754</v>
      </c>
      <c r="T388" s="15">
        <v>4.2546501992182586</v>
      </c>
      <c r="U388" s="15">
        <v>4.2722457020765043</v>
      </c>
      <c r="V388" s="15">
        <v>4.2893006733765269</v>
      </c>
      <c r="W388" s="15">
        <v>4.3058376184971694</v>
      </c>
      <c r="X388" s="15">
        <v>4.3218827580340609</v>
      </c>
      <c r="Y388" s="15">
        <v>4.3374653643680583</v>
      </c>
      <c r="Z388" s="15">
        <v>4.3526172354841295</v>
      </c>
      <c r="AA388" s="15">
        <v>4.36737198470622</v>
      </c>
      <c r="AB388" s="15">
        <v>4.3817623286563689</v>
      </c>
      <c r="AC388" s="15">
        <v>4.3958182800783741</v>
      </c>
      <c r="AD388" s="15">
        <v>4.4095674243822574</v>
      </c>
      <c r="AE388" s="15">
        <v>4.4230352766051082</v>
      </c>
      <c r="AF388" s="15"/>
      <c r="AG388" s="15"/>
      <c r="AH388" s="15"/>
      <c r="AI388" s="15"/>
      <c r="AJ388" s="15"/>
      <c r="AK388" s="15"/>
      <c r="AL388" s="15"/>
      <c r="AM388" s="15"/>
      <c r="AN388" s="15"/>
      <c r="AO388" s="15"/>
      <c r="AP388" s="15"/>
      <c r="AQ388" s="15"/>
      <c r="AR388" s="15"/>
      <c r="AS388" s="15"/>
      <c r="AT388" s="15"/>
      <c r="AU388" s="15"/>
    </row>
    <row r="389" spans="1:47" x14ac:dyDescent="0.2">
      <c r="A389" s="13">
        <v>33409</v>
      </c>
      <c r="B389" s="15">
        <v>4.1258721591699885</v>
      </c>
      <c r="C389" s="15">
        <v>4.069798471658447</v>
      </c>
      <c r="D389" s="15">
        <v>4.0372399678967286</v>
      </c>
      <c r="E389" s="15">
        <v>4.0218363877766343</v>
      </c>
      <c r="F389" s="15">
        <v>4.0189524636988434</v>
      </c>
      <c r="G389" s="15">
        <v>4.0248304397825496</v>
      </c>
      <c r="H389" s="15">
        <v>4.0365073237342699</v>
      </c>
      <c r="I389" s="15">
        <v>4.0519655691246577</v>
      </c>
      <c r="J389" s="15">
        <v>4.0698460091176267</v>
      </c>
      <c r="K389" s="15">
        <v>4.0892128119879017</v>
      </c>
      <c r="L389" s="15">
        <v>4.1094123694174005</v>
      </c>
      <c r="M389" s="15">
        <v>4.1299851016805018</v>
      </c>
      <c r="N389" s="15">
        <v>4.1506083904109552</v>
      </c>
      <c r="O389" s="15">
        <v>4.1710585337798403</v>
      </c>
      <c r="P389" s="15">
        <v>4.1911847158278484</v>
      </c>
      <c r="Q389" s="15">
        <v>4.2108907030342069</v>
      </c>
      <c r="R389" s="15">
        <v>4.2301199677447601</v>
      </c>
      <c r="S389" s="15">
        <v>4.2488436063458073</v>
      </c>
      <c r="T389" s="15">
        <v>4.2670538042763759</v>
      </c>
      <c r="U389" s="15">
        <v>4.2847581156019166</v>
      </c>
      <c r="V389" s="15">
        <v>4.3019718510622464</v>
      </c>
      <c r="W389" s="15">
        <v>4.3187148941591946</v>
      </c>
      <c r="X389" s="15">
        <v>4.3350108233639508</v>
      </c>
      <c r="Y389" s="15">
        <v>4.3508862523011116</v>
      </c>
      <c r="Z389" s="15">
        <v>4.3663703064323203</v>
      </c>
      <c r="AA389" s="15">
        <v>4.3814939171010332</v>
      </c>
      <c r="AB389" s="15">
        <v>4.3962871641604844</v>
      </c>
      <c r="AC389" s="15">
        <v>4.4107775271339946</v>
      </c>
      <c r="AD389" s="15">
        <v>4.4249901527046607</v>
      </c>
      <c r="AE389" s="15">
        <v>4.4389481977800926</v>
      </c>
      <c r="AF389" s="15"/>
      <c r="AG389" s="15"/>
      <c r="AH389" s="15"/>
      <c r="AI389" s="15"/>
      <c r="AJ389" s="15"/>
      <c r="AK389" s="15"/>
      <c r="AL389" s="15"/>
      <c r="AM389" s="15"/>
      <c r="AN389" s="15"/>
      <c r="AO389" s="15"/>
      <c r="AP389" s="15"/>
      <c r="AQ389" s="15"/>
      <c r="AR389" s="15"/>
      <c r="AS389" s="15"/>
      <c r="AT389" s="15"/>
      <c r="AU389" s="15"/>
    </row>
    <row r="390" spans="1:47" x14ac:dyDescent="0.2">
      <c r="A390" s="13">
        <v>33410</v>
      </c>
      <c r="B390" s="15">
        <v>4.1533163018252921</v>
      </c>
      <c r="C390" s="15">
        <v>4.0895764319364387</v>
      </c>
      <c r="D390" s="15">
        <v>4.051191985504607</v>
      </c>
      <c r="E390" s="15">
        <v>4.0313573214986267</v>
      </c>
      <c r="F390" s="15">
        <v>4.0251078159784681</v>
      </c>
      <c r="G390" s="15">
        <v>4.0284168221565411</v>
      </c>
      <c r="H390" s="15">
        <v>4.0381162242779371</v>
      </c>
      <c r="I390" s="15">
        <v>4.0520487643162939</v>
      </c>
      <c r="J390" s="15">
        <v>4.0687569111564663</v>
      </c>
      <c r="K390" s="15">
        <v>4.0872330307660159</v>
      </c>
      <c r="L390" s="15">
        <v>4.1067694205009664</v>
      </c>
      <c r="M390" s="15">
        <v>4.1268645805469184</v>
      </c>
      <c r="N390" s="15">
        <v>4.1471625660279887</v>
      </c>
      <c r="O390" s="15">
        <v>4.1674125550794505</v>
      </c>
      <c r="P390" s="15">
        <v>4.187441184897426</v>
      </c>
      <c r="Q390" s="15">
        <v>4.2071331143322599</v>
      </c>
      <c r="R390" s="15">
        <v>4.2264156381488149</v>
      </c>
      <c r="S390" s="15">
        <v>4.2452465332521871</v>
      </c>
      <c r="T390" s="15">
        <v>4.2636070190724498</v>
      </c>
      <c r="U390" s="15">
        <v>4.281495555331011</v>
      </c>
      <c r="V390" s="15">
        <v>4.2989200559308696</v>
      </c>
      <c r="W390" s="15">
        <v>4.3158945125907486</v>
      </c>
      <c r="X390" s="15">
        <v>4.332437843033631</v>
      </c>
      <c r="Y390" s="15">
        <v>4.3485730113431469</v>
      </c>
      <c r="Z390" s="15">
        <v>4.3643263302873709</v>
      </c>
      <c r="AA390" s="15">
        <v>4.3797265937698908</v>
      </c>
      <c r="AB390" s="15">
        <v>4.3948022415435268</v>
      </c>
      <c r="AC390" s="15">
        <v>4.4095795459900531</v>
      </c>
      <c r="AD390" s="15">
        <v>4.4240828211906162</v>
      </c>
      <c r="AE390" s="15">
        <v>4.4383347109111133</v>
      </c>
      <c r="AF390" s="15"/>
      <c r="AG390" s="15"/>
      <c r="AH390" s="15"/>
      <c r="AI390" s="15"/>
      <c r="AJ390" s="15"/>
      <c r="AK390" s="15"/>
      <c r="AL390" s="15"/>
      <c r="AM390" s="15"/>
      <c r="AN390" s="15"/>
      <c r="AO390" s="15"/>
      <c r="AP390" s="15"/>
      <c r="AQ390" s="15"/>
      <c r="AR390" s="15"/>
      <c r="AS390" s="15"/>
      <c r="AT390" s="15"/>
      <c r="AU390" s="15"/>
    </row>
    <row r="391" spans="1:47" x14ac:dyDescent="0.2">
      <c r="A391" s="13">
        <v>33413</v>
      </c>
      <c r="B391" s="15">
        <v>4.1425876447166736</v>
      </c>
      <c r="C391" s="15">
        <v>4.0803153856102634</v>
      </c>
      <c r="D391" s="15">
        <v>4.0431723673060578</v>
      </c>
      <c r="E391" s="15">
        <v>4.0243871709158903</v>
      </c>
      <c r="F391" s="15">
        <v>4.0190166162949232</v>
      </c>
      <c r="G391" s="15">
        <v>4.023049610296459</v>
      </c>
      <c r="H391" s="15">
        <v>4.0333334985925759</v>
      </c>
      <c r="I391" s="15">
        <v>4.047724880751403</v>
      </c>
      <c r="J391" s="15">
        <v>4.0647777597937083</v>
      </c>
      <c r="K391" s="15">
        <v>4.0834945351088576</v>
      </c>
      <c r="L391" s="15">
        <v>4.1031765369986131</v>
      </c>
      <c r="M391" s="15">
        <v>4.1233306107670122</v>
      </c>
      <c r="N391" s="15">
        <v>4.1436086711314601</v>
      </c>
      <c r="O391" s="15">
        <v>4.1637674051634646</v>
      </c>
      <c r="P391" s="15">
        <v>4.1836407006164995</v>
      </c>
      <c r="Q391" s="15">
        <v>4.203120260237478</v>
      </c>
      <c r="R391" s="15">
        <v>4.2221400223915015</v>
      </c>
      <c r="S391" s="15">
        <v>4.2406637513892464</v>
      </c>
      <c r="T391" s="15">
        <v>4.258678089333702</v>
      </c>
      <c r="U391" s="15">
        <v>4.2761863880882887</v>
      </c>
      <c r="V391" s="15">
        <v>4.2932008138252362</v>
      </c>
      <c r="W391" s="15">
        <v>4.3097390366351416</v>
      </c>
      <c r="X391" s="15">
        <v>4.3258231847792636</v>
      </c>
      <c r="Y391" s="15">
        <v>4.341479048587618</v>
      </c>
      <c r="Z391" s="15">
        <v>4.3567354490326142</v>
      </c>
      <c r="AA391" s="15">
        <v>4.37162340558225</v>
      </c>
      <c r="AB391" s="15">
        <v>4.386173246424991</v>
      </c>
      <c r="AC391" s="15">
        <v>4.4004127942459732</v>
      </c>
      <c r="AD391" s="15">
        <v>4.414367625203635</v>
      </c>
      <c r="AE391" s="15">
        <v>4.4280613993012841</v>
      </c>
      <c r="AF391" s="15"/>
      <c r="AG391" s="15"/>
      <c r="AH391" s="15"/>
      <c r="AI391" s="15"/>
      <c r="AJ391" s="15"/>
      <c r="AK391" s="15"/>
      <c r="AL391" s="15"/>
      <c r="AM391" s="15"/>
      <c r="AN391" s="15"/>
      <c r="AO391" s="15"/>
      <c r="AP391" s="15"/>
      <c r="AQ391" s="15"/>
      <c r="AR391" s="15"/>
      <c r="AS391" s="15"/>
      <c r="AT391" s="15"/>
      <c r="AU391" s="15"/>
    </row>
    <row r="392" spans="1:47" x14ac:dyDescent="0.2">
      <c r="A392" s="13">
        <v>33414</v>
      </c>
      <c r="B392" s="15">
        <v>4.1475079042058196</v>
      </c>
      <c r="C392" s="15">
        <v>4.0859452417229694</v>
      </c>
      <c r="D392" s="15">
        <v>4.0493792634461885</v>
      </c>
      <c r="E392" s="15">
        <v>4.0310709773970785</v>
      </c>
      <c r="F392" s="15">
        <v>4.0260978981517743</v>
      </c>
      <c r="G392" s="15">
        <v>4.0304642238493358</v>
      </c>
      <c r="H392" s="15">
        <v>4.0410318685683366</v>
      </c>
      <c r="I392" s="15">
        <v>4.0556687089622967</v>
      </c>
      <c r="J392" s="15">
        <v>4.0729364874345606</v>
      </c>
      <c r="K392" s="15">
        <v>4.0918430618340356</v>
      </c>
      <c r="L392" s="15">
        <v>4.1116937003066729</v>
      </c>
      <c r="M392" s="15">
        <v>4.1319981405776405</v>
      </c>
      <c r="N392" s="15">
        <v>4.1524104518397884</v>
      </c>
      <c r="O392" s="15">
        <v>4.1726889426792919</v>
      </c>
      <c r="P392" s="15">
        <v>4.1926687296563632</v>
      </c>
      <c r="Q392" s="15">
        <v>4.2122424438402515</v>
      </c>
      <c r="R392" s="15">
        <v>4.2313446338556533</v>
      </c>
      <c r="S392" s="15">
        <v>4.2499393255853866</v>
      </c>
      <c r="T392" s="15">
        <v>4.2680131399531636</v>
      </c>
      <c r="U392" s="15">
        <v>4.2855692312340326</v>
      </c>
      <c r="V392" s="15">
        <v>4.3026196372637724</v>
      </c>
      <c r="W392" s="15">
        <v>4.3191820495251703</v>
      </c>
      <c r="X392" s="15">
        <v>4.3352787419059533</v>
      </c>
      <c r="Y392" s="15">
        <v>4.3509357524121803</v>
      </c>
      <c r="Z392" s="15">
        <v>4.3661822341400889</v>
      </c>
      <c r="AA392" s="15">
        <v>4.3810496052729553</v>
      </c>
      <c r="AB392" s="15">
        <v>4.3955686574775505</v>
      </c>
      <c r="AC392" s="15">
        <v>4.4097677610774291</v>
      </c>
      <c r="AD392" s="15">
        <v>4.4236731151744904</v>
      </c>
      <c r="AE392" s="15">
        <v>4.4373090669462769</v>
      </c>
      <c r="AF392" s="15"/>
      <c r="AG392" s="15"/>
      <c r="AH392" s="15"/>
      <c r="AI392" s="15"/>
      <c r="AJ392" s="15"/>
      <c r="AK392" s="15"/>
      <c r="AL392" s="15"/>
      <c r="AM392" s="15"/>
      <c r="AN392" s="15"/>
      <c r="AO392" s="15"/>
      <c r="AP392" s="15"/>
      <c r="AQ392" s="15"/>
      <c r="AR392" s="15"/>
      <c r="AS392" s="15"/>
      <c r="AT392" s="15"/>
      <c r="AU392" s="15"/>
    </row>
    <row r="393" spans="1:47" x14ac:dyDescent="0.2">
      <c r="A393" s="13">
        <v>33415</v>
      </c>
      <c r="B393" s="15">
        <v>4.1713984032987756</v>
      </c>
      <c r="C393" s="15">
        <v>4.1059304063623712</v>
      </c>
      <c r="D393" s="15">
        <v>4.0663887375803229</v>
      </c>
      <c r="E393" s="15">
        <v>4.0458061466039119</v>
      </c>
      <c r="F393" s="15">
        <v>4.0390924849076919</v>
      </c>
      <c r="G393" s="15">
        <v>4.0421157213605934</v>
      </c>
      <c r="H393" s="15">
        <v>4.0516333753541423</v>
      </c>
      <c r="I393" s="15">
        <v>4.0654423060720921</v>
      </c>
      <c r="J393" s="15">
        <v>4.0820548688480596</v>
      </c>
      <c r="K393" s="15">
        <v>4.1004434354202637</v>
      </c>
      <c r="L393" s="15">
        <v>4.1198870551300004</v>
      </c>
      <c r="M393" s="15">
        <v>4.139875618170672</v>
      </c>
      <c r="N393" s="15">
        <v>4.1600478435724693</v>
      </c>
      <c r="O393" s="15">
        <v>4.1801499378588121</v>
      </c>
      <c r="P393" s="15">
        <v>4.2000073088639285</v>
      </c>
      <c r="Q393" s="15">
        <v>4.2195046806909087</v>
      </c>
      <c r="R393" s="15">
        <v>4.2385702418840436</v>
      </c>
      <c r="S393" s="15">
        <v>4.2571631517148276</v>
      </c>
      <c r="T393" s="15">
        <v>4.2752663846644268</v>
      </c>
      <c r="U393" s="15">
        <v>4.2928803205634631</v>
      </c>
      <c r="V393" s="15">
        <v>4.3100146780662296</v>
      </c>
      <c r="W393" s="15">
        <v>4.3266851323005433</v>
      </c>
      <c r="X393" s="15">
        <v>4.3429121872234093</v>
      </c>
      <c r="Y393" s="15">
        <v>4.3587203133300871</v>
      </c>
      <c r="Z393" s="15">
        <v>4.3741372637165803</v>
      </c>
      <c r="AA393" s="15">
        <v>4.3891931834493798</v>
      </c>
      <c r="AB393" s="15">
        <v>4.4039176394492747</v>
      </c>
      <c r="AC393" s="15">
        <v>4.4183377976233968</v>
      </c>
      <c r="AD393" s="15">
        <v>4.4324786706834951</v>
      </c>
      <c r="AE393" s="15">
        <v>4.4463634347923131</v>
      </c>
      <c r="AF393" s="15"/>
      <c r="AG393" s="15"/>
      <c r="AH393" s="15"/>
      <c r="AI393" s="15"/>
      <c r="AJ393" s="15"/>
      <c r="AK393" s="15"/>
      <c r="AL393" s="15"/>
      <c r="AM393" s="15"/>
      <c r="AN393" s="15"/>
      <c r="AO393" s="15"/>
      <c r="AP393" s="15"/>
      <c r="AQ393" s="15"/>
      <c r="AR393" s="15"/>
      <c r="AS393" s="15"/>
      <c r="AT393" s="15"/>
      <c r="AU393" s="15"/>
    </row>
    <row r="394" spans="1:47" x14ac:dyDescent="0.2">
      <c r="A394" s="13">
        <v>33416</v>
      </c>
      <c r="B394" s="15">
        <v>4.1750762883681274</v>
      </c>
      <c r="C394" s="15">
        <v>4.1121904895057124</v>
      </c>
      <c r="D394" s="15">
        <v>4.0743638511746845</v>
      </c>
      <c r="E394" s="15">
        <v>4.0548594740355242</v>
      </c>
      <c r="F394" s="15">
        <v>4.0487526784863537</v>
      </c>
      <c r="G394" s="15">
        <v>4.0520443834563995</v>
      </c>
      <c r="H394" s="15">
        <v>4.0615990360462204</v>
      </c>
      <c r="I394" s="15">
        <v>4.0752874323974888</v>
      </c>
      <c r="J394" s="15">
        <v>4.0916719149880523</v>
      </c>
      <c r="K394" s="15">
        <v>4.1097594391451953</v>
      </c>
      <c r="L394" s="15">
        <v>4.1288533687624955</v>
      </c>
      <c r="M394" s="15">
        <v>4.1484608486228574</v>
      </c>
      <c r="N394" s="15">
        <v>4.1682328688428258</v>
      </c>
      <c r="O394" s="15">
        <v>4.1879243078354644</v>
      </c>
      <c r="P394" s="15">
        <v>4.2073665932849593</v>
      </c>
      <c r="Q394" s="15">
        <v>4.2264484785439178</v>
      </c>
      <c r="R394" s="15">
        <v>4.245100665998379</v>
      </c>
      <c r="S394" s="15">
        <v>4.2632836908013481</v>
      </c>
      <c r="T394" s="15">
        <v>4.2809810239179349</v>
      </c>
      <c r="U394" s="15">
        <v>4.2981929215474652</v>
      </c>
      <c r="V394" s="15">
        <v>4.3149287788230115</v>
      </c>
      <c r="W394" s="15">
        <v>4.331203906893899</v>
      </c>
      <c r="X394" s="15">
        <v>4.3470384152954393</v>
      </c>
      <c r="Y394" s="15">
        <v>4.362456355094297</v>
      </c>
      <c r="Z394" s="15">
        <v>4.377485039254517</v>
      </c>
      <c r="AA394" s="15">
        <v>4.3921541590816693</v>
      </c>
      <c r="AB394" s="15">
        <v>4.4064928814812934</v>
      </c>
      <c r="AC394" s="15">
        <v>4.4205280881059972</v>
      </c>
      <c r="AD394" s="15">
        <v>4.4342846118433989</v>
      </c>
      <c r="AE394" s="15">
        <v>4.4477855381050944</v>
      </c>
      <c r="AF394" s="15"/>
      <c r="AG394" s="15"/>
      <c r="AH394" s="15"/>
      <c r="AI394" s="15"/>
      <c r="AJ394" s="15"/>
      <c r="AK394" s="15"/>
      <c r="AL394" s="15"/>
      <c r="AM394" s="15"/>
      <c r="AN394" s="15"/>
      <c r="AO394" s="15"/>
      <c r="AP394" s="15"/>
      <c r="AQ394" s="15"/>
      <c r="AR394" s="15"/>
      <c r="AS394" s="15"/>
      <c r="AT394" s="15"/>
      <c r="AU394" s="15"/>
    </row>
    <row r="395" spans="1:47" x14ac:dyDescent="0.2">
      <c r="A395" s="13">
        <v>33417</v>
      </c>
      <c r="B395" s="15">
        <v>4.2472977535525569</v>
      </c>
      <c r="C395" s="15">
        <v>4.1754553959313716</v>
      </c>
      <c r="D395" s="15">
        <v>4.1305315743172377</v>
      </c>
      <c r="E395" s="15">
        <v>4.105320636709914</v>
      </c>
      <c r="F395" s="15">
        <v>4.0945484752857517</v>
      </c>
      <c r="G395" s="15">
        <v>4.0939294108858286</v>
      </c>
      <c r="H395" s="15">
        <v>4.1001112053055122</v>
      </c>
      <c r="I395" s="15">
        <v>4.1108191959152061</v>
      </c>
      <c r="J395" s="15">
        <v>4.1245152111411034</v>
      </c>
      <c r="K395" s="15">
        <v>4.1401345736096404</v>
      </c>
      <c r="L395" s="15">
        <v>4.1569282687474178</v>
      </c>
      <c r="M395" s="15">
        <v>4.1743643001561495</v>
      </c>
      <c r="N395" s="15">
        <v>4.1920638607376253</v>
      </c>
      <c r="O395" s="15">
        <v>4.2097587801103611</v>
      </c>
      <c r="P395" s="15">
        <v>4.227262409684144</v>
      </c>
      <c r="Q395" s="15">
        <v>4.2444491541197422</v>
      </c>
      <c r="R395" s="15">
        <v>4.261238267972292</v>
      </c>
      <c r="S395" s="15">
        <v>4.2775812590134024</v>
      </c>
      <c r="T395" s="15">
        <v>4.2934545059660341</v>
      </c>
      <c r="U395" s="15">
        <v>4.3088526620656404</v>
      </c>
      <c r="V395" s="15">
        <v>4.3237807435371325</v>
      </c>
      <c r="W395" s="15">
        <v>4.3382507363647047</v>
      </c>
      <c r="X395" s="15">
        <v>4.352280286293932</v>
      </c>
      <c r="Y395" s="15">
        <v>4.3658916881601098</v>
      </c>
      <c r="Z395" s="15">
        <v>4.379111084222286</v>
      </c>
      <c r="AA395" s="15">
        <v>4.3919674540392082</v>
      </c>
      <c r="AB395" s="15">
        <v>4.4044895421135211</v>
      </c>
      <c r="AC395" s="15">
        <v>4.4167040492998506</v>
      </c>
      <c r="AD395" s="15">
        <v>4.4286358382226521</v>
      </c>
      <c r="AE395" s="15">
        <v>4.4403082036041761</v>
      </c>
      <c r="AF395" s="15"/>
      <c r="AG395" s="15"/>
      <c r="AH395" s="15"/>
      <c r="AI395" s="15"/>
      <c r="AJ395" s="15"/>
      <c r="AK395" s="15"/>
      <c r="AL395" s="15"/>
      <c r="AM395" s="15"/>
      <c r="AN395" s="15"/>
      <c r="AO395" s="15"/>
      <c r="AP395" s="15"/>
      <c r="AQ395" s="15"/>
      <c r="AR395" s="15"/>
      <c r="AS395" s="15"/>
      <c r="AT395" s="15"/>
      <c r="AU395" s="15"/>
    </row>
    <row r="396" spans="1:47" x14ac:dyDescent="0.2">
      <c r="A396" s="13">
        <v>33420</v>
      </c>
      <c r="B396" s="15">
        <v>4.2526311193336275</v>
      </c>
      <c r="C396" s="15">
        <v>4.1780427208833517</v>
      </c>
      <c r="D396" s="15">
        <v>4.1308758678992232</v>
      </c>
      <c r="E396" s="15">
        <v>4.1038288947291779</v>
      </c>
      <c r="F396" s="15">
        <v>4.0915563334372491</v>
      </c>
      <c r="G396" s="15">
        <v>4.0897143477383029</v>
      </c>
      <c r="H396" s="15">
        <v>4.0949075238472634</v>
      </c>
      <c r="I396" s="15">
        <v>4.1048308116649066</v>
      </c>
      <c r="J396" s="15">
        <v>4.1179230087049303</v>
      </c>
      <c r="K396" s="15">
        <v>4.1331011320653603</v>
      </c>
      <c r="L396" s="15">
        <v>4.1496010119004403</v>
      </c>
      <c r="M396" s="15">
        <v>4.1668776623405668</v>
      </c>
      <c r="N396" s="15">
        <v>4.1845408156169466</v>
      </c>
      <c r="O396" s="15">
        <v>4.2023119448113704</v>
      </c>
      <c r="P396" s="15">
        <v>4.2199948583692262</v>
      </c>
      <c r="Q396" s="15">
        <v>4.237455038613092</v>
      </c>
      <c r="R396" s="15">
        <v>4.2546035154026001</v>
      </c>
      <c r="S396" s="15">
        <v>4.2713844597863941</v>
      </c>
      <c r="T396" s="15">
        <v>4.2877676636718629</v>
      </c>
      <c r="U396" s="15">
        <v>4.3037417859196383</v>
      </c>
      <c r="V396" s="15">
        <v>4.3193063723970813</v>
      </c>
      <c r="W396" s="15">
        <v>4.3344683958274013</v>
      </c>
      <c r="X396" s="15">
        <v>4.349240862172671</v>
      </c>
      <c r="Y396" s="15">
        <v>4.3636417332697492</v>
      </c>
      <c r="Z396" s="15">
        <v>4.3776930722610059</v>
      </c>
      <c r="AA396" s="15">
        <v>4.3914200052185235</v>
      </c>
      <c r="AB396" s="15">
        <v>4.4048477489678692</v>
      </c>
      <c r="AC396" s="15">
        <v>4.4179998687658264</v>
      </c>
      <c r="AD396" s="15">
        <v>4.4308984326620591</v>
      </c>
      <c r="AE396" s="15">
        <v>4.4435642316766248</v>
      </c>
      <c r="AF396" s="15"/>
      <c r="AG396" s="15"/>
      <c r="AH396" s="15"/>
      <c r="AI396" s="15"/>
      <c r="AJ396" s="15"/>
      <c r="AK396" s="15"/>
      <c r="AL396" s="15"/>
      <c r="AM396" s="15"/>
      <c r="AN396" s="15"/>
      <c r="AO396" s="15"/>
      <c r="AP396" s="15"/>
      <c r="AQ396" s="15"/>
      <c r="AR396" s="15"/>
      <c r="AS396" s="15"/>
      <c r="AT396" s="15"/>
      <c r="AU396" s="15"/>
    </row>
    <row r="397" spans="1:47" x14ac:dyDescent="0.2">
      <c r="A397" s="13">
        <v>33421</v>
      </c>
      <c r="B397" s="15">
        <v>4.2641227439346316</v>
      </c>
      <c r="C397" s="15">
        <v>4.1897313378732273</v>
      </c>
      <c r="D397" s="15">
        <v>4.1424721033387879</v>
      </c>
      <c r="E397" s="15">
        <v>4.1151277351520843</v>
      </c>
      <c r="F397" s="15">
        <v>4.1024121309962718</v>
      </c>
      <c r="G397" s="15">
        <v>4.1000287040761449</v>
      </c>
      <c r="H397" s="15">
        <v>4.1046217868478658</v>
      </c>
      <c r="I397" s="15">
        <v>4.1139141272802453</v>
      </c>
      <c r="J397" s="15">
        <v>4.126362898568666</v>
      </c>
      <c r="K397" s="15">
        <v>4.1408974321030803</v>
      </c>
      <c r="L397" s="15">
        <v>4.1567618314031556</v>
      </c>
      <c r="M397" s="15">
        <v>4.1734166058277387</v>
      </c>
      <c r="N397" s="15">
        <v>4.1904750217986226</v>
      </c>
      <c r="O397" s="15">
        <v>4.2076606702830679</v>
      </c>
      <c r="P397" s="15">
        <v>4.2247784340186749</v>
      </c>
      <c r="Q397" s="15">
        <v>4.2416940883077396</v>
      </c>
      <c r="R397" s="15">
        <v>4.2583184123612643</v>
      </c>
      <c r="S397" s="15">
        <v>4.2745950036845457</v>
      </c>
      <c r="T397" s="15">
        <v>4.2904928456380782</v>
      </c>
      <c r="U397" s="15">
        <v>4.3059996125769597</v>
      </c>
      <c r="V397" s="15">
        <v>4.3211138077633215</v>
      </c>
      <c r="W397" s="15">
        <v>4.3358413580976691</v>
      </c>
      <c r="X397" s="15">
        <v>4.3501942222163512</v>
      </c>
      <c r="Y397" s="15">
        <v>4.364189313395868</v>
      </c>
      <c r="Z397" s="15">
        <v>4.3778476451827384</v>
      </c>
      <c r="AA397" s="15">
        <v>4.3911932947496028</v>
      </c>
      <c r="AB397" s="15">
        <v>4.4042504775991427</v>
      </c>
      <c r="AC397" s="15">
        <v>4.4170418507379345</v>
      </c>
      <c r="AD397" s="15">
        <v>4.4295886575302283</v>
      </c>
      <c r="AE397" s="15">
        <v>4.4419109355865158</v>
      </c>
      <c r="AF397" s="15"/>
      <c r="AG397" s="15"/>
      <c r="AH397" s="15"/>
      <c r="AI397" s="15"/>
      <c r="AJ397" s="15"/>
      <c r="AK397" s="15"/>
      <c r="AL397" s="15"/>
      <c r="AM397" s="15"/>
      <c r="AN397" s="15"/>
      <c r="AO397" s="15"/>
      <c r="AP397" s="15"/>
      <c r="AQ397" s="15"/>
      <c r="AR397" s="15"/>
      <c r="AS397" s="15"/>
      <c r="AT397" s="15"/>
      <c r="AU397" s="15"/>
    </row>
    <row r="398" spans="1:47" x14ac:dyDescent="0.2">
      <c r="A398" s="13">
        <v>33422</v>
      </c>
      <c r="B398" s="15">
        <v>4.2811296594818149</v>
      </c>
      <c r="C398" s="15">
        <v>4.2094309210420127</v>
      </c>
      <c r="D398" s="15">
        <v>4.1630962524551185</v>
      </c>
      <c r="E398" s="15">
        <v>4.1354179487785485</v>
      </c>
      <c r="F398" s="15">
        <v>4.1214824159346817</v>
      </c>
      <c r="G398" s="15">
        <v>4.1172958672997142</v>
      </c>
      <c r="H398" s="15">
        <v>4.1197410354671193</v>
      </c>
      <c r="I398" s="15">
        <v>4.1267007996588445</v>
      </c>
      <c r="J398" s="15">
        <v>4.1367379070625319</v>
      </c>
      <c r="K398" s="15">
        <v>4.1488521853040146</v>
      </c>
      <c r="L398" s="15">
        <v>4.1623348489679151</v>
      </c>
      <c r="M398" s="15">
        <v>4.176677441173025</v>
      </c>
      <c r="N398" s="15">
        <v>4.1915129134151963</v>
      </c>
      <c r="O398" s="15">
        <v>4.2065763454625982</v>
      </c>
      <c r="P398" s="15">
        <v>4.2216780694945903</v>
      </c>
      <c r="Q398" s="15">
        <v>4.2366848075786141</v>
      </c>
      <c r="R398" s="15">
        <v>4.2515053609090225</v>
      </c>
      <c r="S398" s="15">
        <v>4.266079815846509</v>
      </c>
      <c r="T398" s="15">
        <v>4.2803725521867522</v>
      </c>
      <c r="U398" s="15">
        <v>4.2943659061974753</v>
      </c>
      <c r="V398" s="15">
        <v>4.3080528846634776</v>
      </c>
      <c r="W398" s="15">
        <v>4.3214339426941688</v>
      </c>
      <c r="X398" s="15">
        <v>4.3345155896926721</v>
      </c>
      <c r="Y398" s="15">
        <v>4.3473093082319405</v>
      </c>
      <c r="Z398" s="15">
        <v>4.3598306964880837</v>
      </c>
      <c r="AA398" s="15">
        <v>4.3720984642083645</v>
      </c>
      <c r="AB398" s="15">
        <v>4.3841317736509406</v>
      </c>
      <c r="AC398" s="15">
        <v>4.3959487001266231</v>
      </c>
      <c r="AD398" s="15">
        <v>4.4075663180909386</v>
      </c>
      <c r="AE398" s="15">
        <v>4.419000848328726</v>
      </c>
      <c r="AF398" s="15"/>
      <c r="AG398" s="15"/>
      <c r="AH398" s="15"/>
      <c r="AI398" s="15"/>
      <c r="AJ398" s="15"/>
      <c r="AK398" s="15"/>
      <c r="AL398" s="15"/>
      <c r="AM398" s="15"/>
      <c r="AN398" s="15"/>
      <c r="AO398" s="15"/>
      <c r="AP398" s="15"/>
      <c r="AQ398" s="15"/>
      <c r="AR398" s="15"/>
      <c r="AS398" s="15"/>
      <c r="AT398" s="15"/>
      <c r="AU398" s="15"/>
    </row>
    <row r="399" spans="1:47" x14ac:dyDescent="0.2">
      <c r="A399" s="13">
        <v>33423</v>
      </c>
      <c r="B399" s="15">
        <v>4.2861049985951691</v>
      </c>
      <c r="C399" s="15">
        <v>4.2125684270270929</v>
      </c>
      <c r="D399" s="15">
        <v>4.1646078407748215</v>
      </c>
      <c r="E399" s="15">
        <v>4.1354955909035169</v>
      </c>
      <c r="F399" s="15">
        <v>4.1203025393235366</v>
      </c>
      <c r="G399" s="15">
        <v>4.1150221675041685</v>
      </c>
      <c r="H399" s="15">
        <v>4.1165291917905993</v>
      </c>
      <c r="I399" s="15">
        <v>4.1226995125852968</v>
      </c>
      <c r="J399" s="15">
        <v>4.132088374540519</v>
      </c>
      <c r="K399" s="15">
        <v>4.1436877631877085</v>
      </c>
      <c r="L399" s="15">
        <v>4.1567808246444296</v>
      </c>
      <c r="M399" s="15">
        <v>4.1708508779312012</v>
      </c>
      <c r="N399" s="15">
        <v>4.1855225405882823</v>
      </c>
      <c r="O399" s="15">
        <v>4.2005224790868523</v>
      </c>
      <c r="P399" s="15">
        <v>4.2156525538471854</v>
      </c>
      <c r="Q399" s="15">
        <v>4.2307709936699238</v>
      </c>
      <c r="R399" s="15">
        <v>4.2457784987396021</v>
      </c>
      <c r="S399" s="15">
        <v>4.2606079338377265</v>
      </c>
      <c r="T399" s="15">
        <v>4.2752172276206366</v>
      </c>
      <c r="U399" s="15">
        <v>4.2895829034515076</v>
      </c>
      <c r="V399" s="15">
        <v>4.3036927931409696</v>
      </c>
      <c r="W399" s="15">
        <v>4.3175427466727623</v>
      </c>
      <c r="X399" s="15">
        <v>4.3311351337659039</v>
      </c>
      <c r="Y399" s="15">
        <v>4.3444776796362525</v>
      </c>
      <c r="Z399" s="15">
        <v>4.3575825414989922</v>
      </c>
      <c r="AA399" s="15">
        <v>4.3704652578937919</v>
      </c>
      <c r="AB399" s="15">
        <v>4.3831421182115244</v>
      </c>
      <c r="AC399" s="15">
        <v>4.3956286425951729</v>
      </c>
      <c r="AD399" s="15">
        <v>4.4079396247796838</v>
      </c>
      <c r="AE399" s="15">
        <v>4.4200892389166739</v>
      </c>
      <c r="AF399" s="15"/>
      <c r="AG399" s="15"/>
      <c r="AH399" s="15"/>
      <c r="AI399" s="15"/>
      <c r="AJ399" s="15"/>
      <c r="AK399" s="15"/>
      <c r="AL399" s="15"/>
      <c r="AM399" s="15"/>
      <c r="AN399" s="15"/>
      <c r="AO399" s="15"/>
      <c r="AP399" s="15"/>
      <c r="AQ399" s="15"/>
      <c r="AR399" s="15"/>
      <c r="AS399" s="15"/>
      <c r="AT399" s="15"/>
      <c r="AU399" s="15"/>
    </row>
    <row r="400" spans="1:47" x14ac:dyDescent="0.2">
      <c r="A400" s="13">
        <v>33424</v>
      </c>
      <c r="B400" s="15">
        <v>4.308351699346181</v>
      </c>
      <c r="C400" s="15">
        <v>4.233178300227876</v>
      </c>
      <c r="D400" s="15">
        <v>4.1831754163543806</v>
      </c>
      <c r="E400" s="15">
        <v>4.15178668555901</v>
      </c>
      <c r="F400" s="15">
        <v>4.1342029660055148</v>
      </c>
      <c r="G400" s="15">
        <v>4.1265132760226448</v>
      </c>
      <c r="H400" s="15">
        <v>4.1256729480030838</v>
      </c>
      <c r="I400" s="15">
        <v>4.1296106620213067</v>
      </c>
      <c r="J400" s="15">
        <v>4.1369121941762765</v>
      </c>
      <c r="K400" s="15">
        <v>4.1465857516433742</v>
      </c>
      <c r="L400" s="15">
        <v>4.1579211623155992</v>
      </c>
      <c r="M400" s="15">
        <v>4.1704018683293</v>
      </c>
      <c r="N400" s="15">
        <v>4.1836479806984963</v>
      </c>
      <c r="O400" s="15">
        <v>4.1973783157377413</v>
      </c>
      <c r="P400" s="15">
        <v>4.2113844199830384</v>
      </c>
      <c r="Q400" s="15">
        <v>4.2255124033884695</v>
      </c>
      <c r="R400" s="15">
        <v>4.2396502102477758</v>
      </c>
      <c r="S400" s="15">
        <v>4.2537184590935544</v>
      </c>
      <c r="T400" s="15">
        <v>4.2676633695550947</v>
      </c>
      <c r="U400" s="15">
        <v>4.2814503960724908</v>
      </c>
      <c r="V400" s="15">
        <v>4.2950575375193942</v>
      </c>
      <c r="W400" s="15">
        <v>4.3084720689944973</v>
      </c>
      <c r="X400" s="15">
        <v>4.3216888145379473</v>
      </c>
      <c r="Y400" s="15">
        <v>4.3347087991061048</v>
      </c>
      <c r="Z400" s="15">
        <v>4.3475381792707104</v>
      </c>
      <c r="AA400" s="15">
        <v>4.3601870925310982</v>
      </c>
      <c r="AB400" s="15">
        <v>4.3726671255123151</v>
      </c>
      <c r="AC400" s="15">
        <v>4.3849898610582745</v>
      </c>
      <c r="AD400" s="15">
        <v>4.3971668178182126</v>
      </c>
      <c r="AE400" s="15">
        <v>4.4092094596870757</v>
      </c>
      <c r="AF400" s="15"/>
      <c r="AG400" s="15"/>
      <c r="AH400" s="15"/>
      <c r="AI400" s="15"/>
      <c r="AJ400" s="15"/>
      <c r="AK400" s="15"/>
      <c r="AL400" s="15"/>
      <c r="AM400" s="15"/>
      <c r="AN400" s="15"/>
      <c r="AO400" s="15"/>
      <c r="AP400" s="15"/>
      <c r="AQ400" s="15"/>
      <c r="AR400" s="15"/>
      <c r="AS400" s="15"/>
      <c r="AT400" s="15"/>
      <c r="AU400" s="15"/>
    </row>
    <row r="401" spans="1:47" x14ac:dyDescent="0.2">
      <c r="A401" s="13">
        <v>33427</v>
      </c>
      <c r="B401" s="15">
        <v>4.3103352473808183</v>
      </c>
      <c r="C401" s="15">
        <v>4.2349246881390039</v>
      </c>
      <c r="D401" s="15">
        <v>4.1845882250556397</v>
      </c>
      <c r="E401" s="15">
        <v>4.1528086858165087</v>
      </c>
      <c r="F401" s="15">
        <v>4.1348038783591887</v>
      </c>
      <c r="G401" s="15">
        <v>4.1266841457284942</v>
      </c>
      <c r="H401" s="15">
        <v>4.1254239254525089</v>
      </c>
      <c r="I401" s="15">
        <v>4.1289651880155835</v>
      </c>
      <c r="J401" s="15">
        <v>4.1359020115401082</v>
      </c>
      <c r="K401" s="15">
        <v>4.1452476965440663</v>
      </c>
      <c r="L401" s="15">
        <v>4.1562950251425077</v>
      </c>
      <c r="M401" s="15">
        <v>4.1685289230484663</v>
      </c>
      <c r="N401" s="15">
        <v>4.181569946750022</v>
      </c>
      <c r="O401" s="15">
        <v>4.1951366082950061</v>
      </c>
      <c r="P401" s="15">
        <v>4.2090195975121292</v>
      </c>
      <c r="Q401" s="15">
        <v>4.2230637623652365</v>
      </c>
      <c r="R401" s="15">
        <v>4.237155619654378</v>
      </c>
      <c r="S401" s="15">
        <v>4.2512144161367198</v>
      </c>
      <c r="T401" s="15">
        <v>4.2651850653009982</v>
      </c>
      <c r="U401" s="15">
        <v>4.2790317181997883</v>
      </c>
      <c r="V401" s="15">
        <v>4.2927309742860356</v>
      </c>
      <c r="W401" s="15">
        <v>4.3062686133662265</v>
      </c>
      <c r="X401" s="15">
        <v>4.3196378861835187</v>
      </c>
      <c r="Y401" s="15">
        <v>4.3328381803219056</v>
      </c>
      <c r="Z401" s="15">
        <v>4.345873961936368</v>
      </c>
      <c r="AA401" s="15">
        <v>4.3587536369780624</v>
      </c>
      <c r="AB401" s="15">
        <v>4.3714870726115169</v>
      </c>
      <c r="AC401" s="15">
        <v>4.3840841868979865</v>
      </c>
      <c r="AD401" s="15">
        <v>4.3965548833935593</v>
      </c>
      <c r="AE401" s="15">
        <v>4.4089090532822643</v>
      </c>
      <c r="AF401" s="15"/>
      <c r="AG401" s="15"/>
      <c r="AH401" s="15"/>
      <c r="AI401" s="15"/>
      <c r="AJ401" s="15"/>
      <c r="AK401" s="15"/>
      <c r="AL401" s="15"/>
      <c r="AM401" s="15"/>
      <c r="AN401" s="15"/>
      <c r="AO401" s="15"/>
      <c r="AP401" s="15"/>
      <c r="AQ401" s="15"/>
      <c r="AR401" s="15"/>
      <c r="AS401" s="15"/>
      <c r="AT401" s="15"/>
      <c r="AU401" s="15"/>
    </row>
    <row r="402" spans="1:47" x14ac:dyDescent="0.2">
      <c r="A402" s="13">
        <v>33428</v>
      </c>
      <c r="B402" s="15">
        <v>4.2829568828462463</v>
      </c>
      <c r="C402" s="15">
        <v>4.2152814687145082</v>
      </c>
      <c r="D402" s="15">
        <v>4.1709879765395215</v>
      </c>
      <c r="E402" s="15">
        <v>4.1439414715038039</v>
      </c>
      <c r="F402" s="15">
        <v>4.1296352625735109</v>
      </c>
      <c r="G402" s="15">
        <v>4.1244012008917741</v>
      </c>
      <c r="H402" s="15">
        <v>4.1253899474133524</v>
      </c>
      <c r="I402" s="15">
        <v>4.1306685501850806</v>
      </c>
      <c r="J402" s="15">
        <v>4.1389208712309831</v>
      </c>
      <c r="K402" s="15">
        <v>4.1492273041696182</v>
      </c>
      <c r="L402" s="15">
        <v>4.1609325970159157</v>
      </c>
      <c r="M402" s="15">
        <v>4.1735632414322961</v>
      </c>
      <c r="N402" s="15">
        <v>4.1867740187147104</v>
      </c>
      <c r="O402" s="15">
        <v>4.2003123637833255</v>
      </c>
      <c r="P402" s="15">
        <v>4.2139939826498338</v>
      </c>
      <c r="Q402" s="15">
        <v>4.2276857657116738</v>
      </c>
      <c r="R402" s="15">
        <v>4.241293296885023</v>
      </c>
      <c r="S402" s="15">
        <v>4.2547516658936599</v>
      </c>
      <c r="T402" s="15">
        <v>4.2680189856112811</v>
      </c>
      <c r="U402" s="15">
        <v>4.2810705272759755</v>
      </c>
      <c r="V402" s="15">
        <v>4.2938924205868991</v>
      </c>
      <c r="W402" s="15">
        <v>4.3064787240929698</v>
      </c>
      <c r="X402" s="15">
        <v>4.3188299481829686</v>
      </c>
      <c r="Y402" s="15">
        <v>4.3309519029712815</v>
      </c>
      <c r="Z402" s="15">
        <v>4.3428547843267964</v>
      </c>
      <c r="AA402" s="15">
        <v>4.35455213429052</v>
      </c>
      <c r="AB402" s="15">
        <v>4.3660583835672684</v>
      </c>
      <c r="AC402" s="15">
        <v>4.3773874974317986</v>
      </c>
      <c r="AD402" s="15">
        <v>4.3885529880369676</v>
      </c>
      <c r="AE402" s="15">
        <v>4.3995679810493087</v>
      </c>
      <c r="AF402" s="15"/>
      <c r="AG402" s="15"/>
      <c r="AH402" s="15"/>
      <c r="AI402" s="15"/>
      <c r="AJ402" s="15"/>
      <c r="AK402" s="15"/>
      <c r="AL402" s="15"/>
      <c r="AM402" s="15"/>
      <c r="AN402" s="15"/>
      <c r="AO402" s="15"/>
      <c r="AP402" s="15"/>
      <c r="AQ402" s="15"/>
      <c r="AR402" s="15"/>
      <c r="AS402" s="15"/>
      <c r="AT402" s="15"/>
      <c r="AU402" s="15"/>
    </row>
    <row r="403" spans="1:47" x14ac:dyDescent="0.2">
      <c r="A403" s="13">
        <v>33429</v>
      </c>
      <c r="B403" s="15">
        <v>4.2892031604543961</v>
      </c>
      <c r="C403" s="15">
        <v>4.2188369363278024</v>
      </c>
      <c r="D403" s="15">
        <v>4.1726303997139693</v>
      </c>
      <c r="E403" s="15">
        <v>4.1442499367563501</v>
      </c>
      <c r="F403" s="15">
        <v>4.1290405718498748</v>
      </c>
      <c r="G403" s="15">
        <v>4.1232125415005818</v>
      </c>
      <c r="H403" s="15">
        <v>4.1238245765497048</v>
      </c>
      <c r="I403" s="15">
        <v>4.1288820545702531</v>
      </c>
      <c r="J403" s="15">
        <v>4.1370265413006369</v>
      </c>
      <c r="K403" s="15">
        <v>4.1473085878183626</v>
      </c>
      <c r="L403" s="15">
        <v>4.1590514020936649</v>
      </c>
      <c r="M403" s="15">
        <v>4.1717656437105264</v>
      </c>
      <c r="N403" s="15">
        <v>4.1850942910391122</v>
      </c>
      <c r="O403" s="15">
        <v>4.1987758860173825</v>
      </c>
      <c r="P403" s="15">
        <v>4.212619385843773</v>
      </c>
      <c r="Q403" s="15">
        <v>4.2264865411128314</v>
      </c>
      <c r="R403" s="15">
        <v>4.2402790411331219</v>
      </c>
      <c r="S403" s="15">
        <v>4.2539290725654544</v>
      </c>
      <c r="T403" s="15">
        <v>4.2673926244510794</v>
      </c>
      <c r="U403" s="15">
        <v>4.2806434191978475</v>
      </c>
      <c r="V403" s="15">
        <v>4.2936664223654475</v>
      </c>
      <c r="W403" s="15">
        <v>4.3064548280063839</v>
      </c>
      <c r="X403" s="15">
        <v>4.3190085263474822</v>
      </c>
      <c r="Y403" s="15">
        <v>4.3313329080444865</v>
      </c>
      <c r="Z403" s="15">
        <v>4.3434379155752758</v>
      </c>
      <c r="AA403" s="15">
        <v>4.3553369639306334</v>
      </c>
      <c r="AB403" s="15">
        <v>4.3670444164031164</v>
      </c>
      <c r="AC403" s="15">
        <v>4.3785742066487581</v>
      </c>
      <c r="AD403" s="15">
        <v>4.3899398459762411</v>
      </c>
      <c r="AE403" s="15">
        <v>4.4011544854568001</v>
      </c>
      <c r="AF403" s="15"/>
      <c r="AG403" s="15"/>
      <c r="AH403" s="15"/>
      <c r="AI403" s="15"/>
      <c r="AJ403" s="15"/>
      <c r="AK403" s="15"/>
      <c r="AL403" s="15"/>
      <c r="AM403" s="15"/>
      <c r="AN403" s="15"/>
      <c r="AO403" s="15"/>
      <c r="AP403" s="15"/>
      <c r="AQ403" s="15"/>
      <c r="AR403" s="15"/>
      <c r="AS403" s="15"/>
      <c r="AT403" s="15"/>
      <c r="AU403" s="15"/>
    </row>
    <row r="404" spans="1:47" x14ac:dyDescent="0.2">
      <c r="A404" s="13">
        <v>33430</v>
      </c>
      <c r="B404" s="15">
        <v>4.3033207791467429</v>
      </c>
      <c r="C404" s="15">
        <v>4.2323207226176214</v>
      </c>
      <c r="D404" s="15">
        <v>4.1854840308758616</v>
      </c>
      <c r="E404" s="15">
        <v>4.1564829163881969</v>
      </c>
      <c r="F404" s="15">
        <v>4.1406644795761842</v>
      </c>
      <c r="G404" s="15">
        <v>4.1342398273139986</v>
      </c>
      <c r="H404" s="15">
        <v>4.1342709604367496</v>
      </c>
      <c r="I404" s="15">
        <v>4.1387661827791797</v>
      </c>
      <c r="J404" s="15">
        <v>4.1463687734515284</v>
      </c>
      <c r="K404" s="15">
        <v>4.1561302159892275</v>
      </c>
      <c r="L404" s="15">
        <v>4.1673741302111642</v>
      </c>
      <c r="M404" s="15">
        <v>4.1796112296311101</v>
      </c>
      <c r="N404" s="15">
        <v>4.192484293900395</v>
      </c>
      <c r="O404" s="15">
        <v>4.2057314837697009</v>
      </c>
      <c r="P404" s="15">
        <v>4.219161240799755</v>
      </c>
      <c r="Q404" s="15">
        <v>4.2326347009485286</v>
      </c>
      <c r="R404" s="15">
        <v>4.2460528969474085</v>
      </c>
      <c r="S404" s="15">
        <v>4.2593473731331892</v>
      </c>
      <c r="T404" s="15">
        <v>4.2724734927608079</v>
      </c>
      <c r="U404" s="15">
        <v>4.2854043322420337</v>
      </c>
      <c r="V404" s="15">
        <v>4.2981241444086784</v>
      </c>
      <c r="W404" s="15">
        <v>4.3106253531350056</v>
      </c>
      <c r="X404" s="15">
        <v>4.3229070319133092</v>
      </c>
      <c r="Y404" s="15">
        <v>4.3349737164221098</v>
      </c>
      <c r="Z404" s="15">
        <v>4.3468344624887019</v>
      </c>
      <c r="AA404" s="15">
        <v>4.3585017720741623</v>
      </c>
      <c r="AB404" s="15">
        <v>4.3699891014740517</v>
      </c>
      <c r="AC404" s="15">
        <v>4.381309514513716</v>
      </c>
      <c r="AD404" s="15">
        <v>4.3924756867718928</v>
      </c>
      <c r="AE404" s="15">
        <v>4.4034999626757916</v>
      </c>
      <c r="AF404" s="15"/>
      <c r="AG404" s="15"/>
      <c r="AH404" s="15"/>
      <c r="AI404" s="15"/>
      <c r="AJ404" s="15"/>
      <c r="AK404" s="15"/>
      <c r="AL404" s="15"/>
      <c r="AM404" s="15"/>
      <c r="AN404" s="15"/>
      <c r="AO404" s="15"/>
      <c r="AP404" s="15"/>
      <c r="AQ404" s="15"/>
      <c r="AR404" s="15"/>
      <c r="AS404" s="15"/>
      <c r="AT404" s="15"/>
      <c r="AU404" s="15"/>
    </row>
    <row r="405" spans="1:47" x14ac:dyDescent="0.2">
      <c r="A405" s="13">
        <v>33431</v>
      </c>
      <c r="B405" s="15">
        <v>4.3291649120938338</v>
      </c>
      <c r="C405" s="15">
        <v>4.2624107683548313</v>
      </c>
      <c r="D405" s="15">
        <v>4.2192109999256378</v>
      </c>
      <c r="E405" s="15">
        <v>4.1933393473784983</v>
      </c>
      <c r="F405" s="15">
        <v>4.1802082180343616</v>
      </c>
      <c r="G405" s="15">
        <v>4.1760778806876155</v>
      </c>
      <c r="H405" s="15">
        <v>4.1780581951469919</v>
      </c>
      <c r="I405" s="15">
        <v>4.1841972967872012</v>
      </c>
      <c r="J405" s="15">
        <v>4.1931702187395183</v>
      </c>
      <c r="K405" s="15">
        <v>4.204055003135422</v>
      </c>
      <c r="L405" s="15">
        <v>4.2161983647732049</v>
      </c>
      <c r="M405" s="15">
        <v>4.2291317309095815</v>
      </c>
      <c r="N405" s="15">
        <v>4.2425169140660453</v>
      </c>
      <c r="O405" s="15">
        <v>4.2561098938997546</v>
      </c>
      <c r="P405" s="15">
        <v>4.2697360363783661</v>
      </c>
      <c r="Q405" s="15">
        <v>4.2832726816267428</v>
      </c>
      <c r="R405" s="15">
        <v>4.2966358042181589</v>
      </c>
      <c r="S405" s="15">
        <v>4.3097700558338135</v>
      </c>
      <c r="T405" s="15">
        <v>4.3226423662379396</v>
      </c>
      <c r="U405" s="15">
        <v>4.3352360239451508</v>
      </c>
      <c r="V405" s="15">
        <v>4.3475441810494289</v>
      </c>
      <c r="W405" s="15">
        <v>4.3595670698061326</v>
      </c>
      <c r="X405" s="15">
        <v>4.3713106837940838</v>
      </c>
      <c r="Y405" s="15">
        <v>4.3827857491078079</v>
      </c>
      <c r="Z405" s="15">
        <v>4.3940069079915096</v>
      </c>
      <c r="AA405" s="15">
        <v>4.4049916993742775</v>
      </c>
      <c r="AB405" s="15">
        <v>4.4157579703511409</v>
      </c>
      <c r="AC405" s="15">
        <v>4.4263225620817321</v>
      </c>
      <c r="AD405" s="15">
        <v>4.4367014070849375</v>
      </c>
      <c r="AE405" s="15">
        <v>4.4469096628625433</v>
      </c>
      <c r="AF405" s="15"/>
      <c r="AG405" s="15"/>
      <c r="AH405" s="15"/>
      <c r="AI405" s="15"/>
      <c r="AJ405" s="15"/>
      <c r="AK405" s="15"/>
      <c r="AL405" s="15"/>
      <c r="AM405" s="15"/>
      <c r="AN405" s="15"/>
      <c r="AO405" s="15"/>
      <c r="AP405" s="15"/>
      <c r="AQ405" s="15"/>
      <c r="AR405" s="15"/>
      <c r="AS405" s="15"/>
      <c r="AT405" s="15"/>
      <c r="AU405" s="15"/>
    </row>
    <row r="406" spans="1:47" x14ac:dyDescent="0.2">
      <c r="A406" s="13">
        <v>33434</v>
      </c>
      <c r="B406" s="15">
        <v>4.3547949100739345</v>
      </c>
      <c r="C406" s="15">
        <v>4.2873325917378349</v>
      </c>
      <c r="D406" s="15">
        <v>4.2436564362561828</v>
      </c>
      <c r="E406" s="15">
        <v>4.2174707040959758</v>
      </c>
      <c r="F406" s="15">
        <v>4.2041340113771435</v>
      </c>
      <c r="G406" s="15">
        <v>4.1998617933001388</v>
      </c>
      <c r="H406" s="15">
        <v>4.2017322440163234</v>
      </c>
      <c r="I406" s="15">
        <v>4.2077736135633961</v>
      </c>
      <c r="J406" s="15">
        <v>4.2166480068555199</v>
      </c>
      <c r="K406" s="15">
        <v>4.2274250096208004</v>
      </c>
      <c r="L406" s="15">
        <v>4.239445861463305</v>
      </c>
      <c r="M406" s="15">
        <v>4.2522385640268263</v>
      </c>
      <c r="N406" s="15">
        <v>4.2654629509831929</v>
      </c>
      <c r="O406" s="15">
        <v>4.2788740680244901</v>
      </c>
      <c r="P406" s="15">
        <v>4.2922971170682489</v>
      </c>
      <c r="Q406" s="15">
        <v>4.3056098458911398</v>
      </c>
      <c r="R406" s="15">
        <v>4.3187290058912415</v>
      </c>
      <c r="S406" s="15">
        <v>4.3316002447965518</v>
      </c>
      <c r="T406" s="15">
        <v>4.3441916526644375</v>
      </c>
      <c r="U406" s="15">
        <v>4.3564877582463097</v>
      </c>
      <c r="V406" s="15">
        <v>4.3684829329493722</v>
      </c>
      <c r="W406" s="15">
        <v>4.3801785998307006</v>
      </c>
      <c r="X406" s="15">
        <v>4.3915819202186679</v>
      </c>
      <c r="Y406" s="15">
        <v>4.4027047690216392</v>
      </c>
      <c r="Z406" s="15">
        <v>4.4135629215665393</v>
      </c>
      <c r="AA406" s="15">
        <v>4.4241750159027742</v>
      </c>
      <c r="AB406" s="15">
        <v>4.4345598808512143</v>
      </c>
      <c r="AC406" s="15">
        <v>4.444735202931537</v>
      </c>
      <c r="AD406" s="15">
        <v>4.4547176437874398</v>
      </c>
      <c r="AE406" s="15">
        <v>4.4645229909036921</v>
      </c>
      <c r="AF406" s="15"/>
      <c r="AG406" s="15"/>
      <c r="AH406" s="15"/>
      <c r="AI406" s="15"/>
      <c r="AJ406" s="15"/>
      <c r="AK406" s="15"/>
      <c r="AL406" s="15"/>
      <c r="AM406" s="15"/>
      <c r="AN406" s="15"/>
      <c r="AO406" s="15"/>
      <c r="AP406" s="15"/>
      <c r="AQ406" s="15"/>
      <c r="AR406" s="15"/>
      <c r="AS406" s="15"/>
      <c r="AT406" s="15"/>
      <c r="AU406" s="15"/>
    </row>
    <row r="407" spans="1:47" x14ac:dyDescent="0.2">
      <c r="A407" s="13">
        <v>33435</v>
      </c>
      <c r="B407" s="15">
        <v>4.3229539165393742</v>
      </c>
      <c r="C407" s="15">
        <v>4.2639952666229659</v>
      </c>
      <c r="D407" s="15">
        <v>4.2262226889295906</v>
      </c>
      <c r="E407" s="15">
        <v>4.2040406359463098</v>
      </c>
      <c r="F407" s="15">
        <v>4.1933219378942503</v>
      </c>
      <c r="G407" s="15">
        <v>4.190700609618931</v>
      </c>
      <c r="H407" s="15">
        <v>4.1935798896089569</v>
      </c>
      <c r="I407" s="15">
        <v>4.200207011054041</v>
      </c>
      <c r="J407" s="15">
        <v>4.2093914660002429</v>
      </c>
      <c r="K407" s="15">
        <v>4.2203042004977878</v>
      </c>
      <c r="L407" s="15">
        <v>4.2323571299330043</v>
      </c>
      <c r="M407" s="15">
        <v>4.245127836110802</v>
      </c>
      <c r="N407" s="15">
        <v>4.2583108418374334</v>
      </c>
      <c r="O407" s="15">
        <v>4.2716851273090111</v>
      </c>
      <c r="P407" s="15">
        <v>4.285091904482603</v>
      </c>
      <c r="Q407" s="15">
        <v>4.2984190071540445</v>
      </c>
      <c r="R407" s="15">
        <v>4.3115890515449582</v>
      </c>
      <c r="S407" s="15">
        <v>4.3245506512542002</v>
      </c>
      <c r="T407" s="15">
        <v>4.3372726414536666</v>
      </c>
      <c r="U407" s="15">
        <v>4.3497387597481172</v>
      </c>
      <c r="V407" s="15">
        <v>4.3619419440062703</v>
      </c>
      <c r="W407" s="15">
        <v>4.3738818337036189</v>
      </c>
      <c r="X407" s="15">
        <v>4.3855635230021637</v>
      </c>
      <c r="Y407" s="15">
        <v>4.3969965866992471</v>
      </c>
      <c r="Z407" s="15">
        <v>4.4081943072420948</v>
      </c>
      <c r="AA407" s="15">
        <v>4.4191727080959282</v>
      </c>
      <c r="AB407" s="15">
        <v>4.4299481514720593</v>
      </c>
      <c r="AC407" s="15">
        <v>4.4405361433799344</v>
      </c>
      <c r="AD407" s="15">
        <v>4.4509514155354966</v>
      </c>
      <c r="AE407" s="15">
        <v>4.4612080392278832</v>
      </c>
      <c r="AF407" s="15"/>
      <c r="AG407" s="15"/>
      <c r="AH407" s="15"/>
      <c r="AI407" s="15"/>
      <c r="AJ407" s="15"/>
      <c r="AK407" s="15"/>
      <c r="AL407" s="15"/>
      <c r="AM407" s="15"/>
      <c r="AN407" s="15"/>
      <c r="AO407" s="15"/>
      <c r="AP407" s="15"/>
      <c r="AQ407" s="15"/>
      <c r="AR407" s="15"/>
      <c r="AS407" s="15"/>
      <c r="AT407" s="15"/>
      <c r="AU407" s="15"/>
    </row>
    <row r="408" spans="1:47" x14ac:dyDescent="0.2">
      <c r="A408" s="13">
        <v>33436</v>
      </c>
      <c r="B408" s="15">
        <v>4.3193381656766343</v>
      </c>
      <c r="C408" s="15">
        <v>4.2632546756130933</v>
      </c>
      <c r="D408" s="15">
        <v>4.2269819679824856</v>
      </c>
      <c r="E408" s="15">
        <v>4.2053186480571449</v>
      </c>
      <c r="F408" s="15">
        <v>4.1944269510288947</v>
      </c>
      <c r="G408" s="15">
        <v>4.1911765776076457</v>
      </c>
      <c r="H408" s="15">
        <v>4.1931538542559501</v>
      </c>
      <c r="I408" s="15">
        <v>4.1987280223497612</v>
      </c>
      <c r="J408" s="15">
        <v>4.2067890992978256</v>
      </c>
      <c r="K408" s="15">
        <v>4.2165618884610581</v>
      </c>
      <c r="L408" s="15">
        <v>4.2274943838351469</v>
      </c>
      <c r="M408" s="15">
        <v>4.2391880229771921</v>
      </c>
      <c r="N408" s="15">
        <v>4.2513525565464647</v>
      </c>
      <c r="O408" s="15">
        <v>4.263775961331584</v>
      </c>
      <c r="P408" s="15">
        <v>4.2763038544270016</v>
      </c>
      <c r="Q408" s="15">
        <v>4.288825057350758</v>
      </c>
      <c r="R408" s="15">
        <v>4.3012609486453126</v>
      </c>
      <c r="S408" s="15">
        <v>4.3135576402249649</v>
      </c>
      <c r="T408" s="15">
        <v>4.3256805324368282</v>
      </c>
      <c r="U408" s="15">
        <v>4.3376093419136614</v>
      </c>
      <c r="V408" s="15">
        <v>4.349332920964228</v>
      </c>
      <c r="W408" s="15">
        <v>4.3608468877333442</v>
      </c>
      <c r="X408" s="15">
        <v>4.3721523685089556</v>
      </c>
      <c r="Y408" s="15">
        <v>4.3832550141251456</v>
      </c>
      <c r="Z408" s="15">
        <v>4.3941642194247823</v>
      </c>
      <c r="AA408" s="15">
        <v>4.4048921892611324</v>
      </c>
      <c r="AB408" s="15">
        <v>4.4154517671249192</v>
      </c>
      <c r="AC408" s="15">
        <v>4.4258553463061441</v>
      </c>
      <c r="AD408" s="15">
        <v>4.4361148975011941</v>
      </c>
      <c r="AE408" s="15">
        <v>4.446242030958957</v>
      </c>
      <c r="AF408" s="15"/>
      <c r="AG408" s="15"/>
      <c r="AH408" s="15"/>
      <c r="AI408" s="15"/>
      <c r="AJ408" s="15"/>
      <c r="AK408" s="15"/>
      <c r="AL408" s="15"/>
      <c r="AM408" s="15"/>
      <c r="AN408" s="15"/>
      <c r="AO408" s="15"/>
      <c r="AP408" s="15"/>
      <c r="AQ408" s="15"/>
      <c r="AR408" s="15"/>
      <c r="AS408" s="15"/>
      <c r="AT408" s="15"/>
      <c r="AU408" s="15"/>
    </row>
    <row r="409" spans="1:47" x14ac:dyDescent="0.2">
      <c r="A409" s="13">
        <v>33437</v>
      </c>
      <c r="B409" s="15">
        <v>4.2801417190815041</v>
      </c>
      <c r="C409" s="15">
        <v>4.2317381406539791</v>
      </c>
      <c r="D409" s="15">
        <v>4.2002691467393616</v>
      </c>
      <c r="E409" s="15">
        <v>4.181331167355709</v>
      </c>
      <c r="F409" s="15">
        <v>4.1716744799397674</v>
      </c>
      <c r="G409" s="15">
        <v>4.1686484118980305</v>
      </c>
      <c r="H409" s="15">
        <v>4.1702095636626213</v>
      </c>
      <c r="I409" s="15">
        <v>4.1749745831871392</v>
      </c>
      <c r="J409" s="15">
        <v>4.181998477267455</v>
      </c>
      <c r="K409" s="15">
        <v>4.1906180556893577</v>
      </c>
      <c r="L409" s="15">
        <v>4.2003579968985827</v>
      </c>
      <c r="M409" s="15">
        <v>4.210872139044576</v>
      </c>
      <c r="N409" s="15">
        <v>4.2219054918323504</v>
      </c>
      <c r="O409" s="15">
        <v>4.2332689110903736</v>
      </c>
      <c r="P409" s="15">
        <v>4.2448217708433535</v>
      </c>
      <c r="Q409" s="15">
        <v>4.2564598508653493</v>
      </c>
      <c r="R409" s="15">
        <v>4.2681069036084356</v>
      </c>
      <c r="S409" s="15">
        <v>4.2797085699567212</v>
      </c>
      <c r="T409" s="15">
        <v>4.2912276367457034</v>
      </c>
      <c r="U409" s="15">
        <v>4.302639765000321</v>
      </c>
      <c r="V409" s="15">
        <v>4.3139292359356123</v>
      </c>
      <c r="W409" s="15">
        <v>4.3250868548245389</v>
      </c>
      <c r="X409" s="15">
        <v>4.3361087395624383</v>
      </c>
      <c r="Y409" s="15">
        <v>4.3469953719844696</v>
      </c>
      <c r="Z409" s="15">
        <v>4.3577508450843414</v>
      </c>
      <c r="AA409" s="15">
        <v>4.3683820156630215</v>
      </c>
      <c r="AB409" s="15">
        <v>4.3788967170144444</v>
      </c>
      <c r="AC409" s="15">
        <v>4.3893028433226595</v>
      </c>
      <c r="AD409" s="15">
        <v>4.399608309726359</v>
      </c>
      <c r="AE409" s="15">
        <v>4.4098210492373129</v>
      </c>
      <c r="AF409" s="15"/>
      <c r="AG409" s="15"/>
      <c r="AH409" s="15"/>
      <c r="AI409" s="15"/>
      <c r="AJ409" s="15"/>
      <c r="AK409" s="15"/>
      <c r="AL409" s="15"/>
      <c r="AM409" s="15"/>
      <c r="AN409" s="15"/>
      <c r="AO409" s="15"/>
      <c r="AP409" s="15"/>
      <c r="AQ409" s="15"/>
      <c r="AR409" s="15"/>
      <c r="AS409" s="15"/>
      <c r="AT409" s="15"/>
      <c r="AU409" s="15"/>
    </row>
    <row r="410" spans="1:47" x14ac:dyDescent="0.2">
      <c r="A410" s="13">
        <v>33438</v>
      </c>
      <c r="B410" s="15">
        <v>4.3179487426786274</v>
      </c>
      <c r="C410" s="15">
        <v>4.2658495947059505</v>
      </c>
      <c r="D410" s="15">
        <v>4.2320523382338031</v>
      </c>
      <c r="E410" s="15">
        <v>4.2117612003967828</v>
      </c>
      <c r="F410" s="15">
        <v>4.2014301166845351</v>
      </c>
      <c r="G410" s="15">
        <v>4.1981640785003789</v>
      </c>
      <c r="H410" s="15">
        <v>4.199739121247358</v>
      </c>
      <c r="I410" s="15">
        <v>4.2046549939704621</v>
      </c>
      <c r="J410" s="15">
        <v>4.2118901953390395</v>
      </c>
      <c r="K410" s="15">
        <v>4.2207309920209415</v>
      </c>
      <c r="L410" s="15">
        <v>4.2306688293496713</v>
      </c>
      <c r="M410" s="15">
        <v>4.2413362129913814</v>
      </c>
      <c r="N410" s="15">
        <v>4.2524652206117342</v>
      </c>
      <c r="O410" s="15">
        <v>4.2638598429871548</v>
      </c>
      <c r="P410" s="15">
        <v>4.2753770595019915</v>
      </c>
      <c r="Q410" s="15">
        <v>4.2869135657257527</v>
      </c>
      <c r="R410" s="15">
        <v>4.2983959871305615</v>
      </c>
      <c r="S410" s="15">
        <v>4.3097737066246857</v>
      </c>
      <c r="T410" s="15">
        <v>4.3210138563605112</v>
      </c>
      <c r="U410" s="15">
        <v>4.3320966954024778</v>
      </c>
      <c r="V410" s="15">
        <v>4.3430108462912704</v>
      </c>
      <c r="W410" s="15">
        <v>4.3537511500100159</v>
      </c>
      <c r="X410" s="15">
        <v>4.3643175108582888</v>
      </c>
      <c r="Y410" s="15">
        <v>4.3747139922884601</v>
      </c>
      <c r="Z410" s="15">
        <v>4.3849480992487262</v>
      </c>
      <c r="AA410" s="15">
        <v>4.395029908846726</v>
      </c>
      <c r="AB410" s="15">
        <v>4.4049701060069104</v>
      </c>
      <c r="AC410" s="15">
        <v>4.4147790384658911</v>
      </c>
      <c r="AD410" s="15">
        <v>4.4244667356560159</v>
      </c>
      <c r="AE410" s="15">
        <v>4.4340429555148209</v>
      </c>
      <c r="AF410" s="15"/>
      <c r="AG410" s="15"/>
      <c r="AH410" s="15"/>
      <c r="AI410" s="15"/>
      <c r="AJ410" s="15"/>
      <c r="AK410" s="15"/>
      <c r="AL410" s="15"/>
      <c r="AM410" s="15"/>
      <c r="AN410" s="15"/>
      <c r="AO410" s="15"/>
      <c r="AP410" s="15"/>
      <c r="AQ410" s="15"/>
      <c r="AR410" s="15"/>
      <c r="AS410" s="15"/>
      <c r="AT410" s="15"/>
      <c r="AU410" s="15"/>
    </row>
    <row r="411" spans="1:47" x14ac:dyDescent="0.2">
      <c r="A411" s="13">
        <v>33441</v>
      </c>
      <c r="B411" s="15">
        <v>4.288633451493828</v>
      </c>
      <c r="C411" s="15">
        <v>4.2428207345512332</v>
      </c>
      <c r="D411" s="15">
        <v>4.2135018803416475</v>
      </c>
      <c r="E411" s="15">
        <v>4.1963483848647396</v>
      </c>
      <c r="F411" s="15">
        <v>4.1881575942590068</v>
      </c>
      <c r="G411" s="15">
        <v>4.1863140524075986</v>
      </c>
      <c r="H411" s="15">
        <v>4.1888104394943086</v>
      </c>
      <c r="I411" s="15">
        <v>4.1942933276003291</v>
      </c>
      <c r="J411" s="15">
        <v>4.2018412823898545</v>
      </c>
      <c r="K411" s="15">
        <v>4.2108105799283644</v>
      </c>
      <c r="L411" s="15">
        <v>4.2207426365488603</v>
      </c>
      <c r="M411" s="15">
        <v>4.2313061525182727</v>
      </c>
      <c r="N411" s="15">
        <v>4.2422596755862969</v>
      </c>
      <c r="O411" s="15">
        <v>4.2534266433512968</v>
      </c>
      <c r="P411" s="15">
        <v>4.2646783069843348</v>
      </c>
      <c r="Q411" s="15">
        <v>4.2759217530548019</v>
      </c>
      <c r="R411" s="15">
        <v>4.2870910530098048</v>
      </c>
      <c r="S411" s="15">
        <v>4.2981407774698157</v>
      </c>
      <c r="T411" s="15">
        <v>4.3090414845945562</v>
      </c>
      <c r="U411" s="15">
        <v>4.3197756232846567</v>
      </c>
      <c r="V411" s="15">
        <v>4.3303334052466926</v>
      </c>
      <c r="W411" s="15">
        <v>4.3407108786803459</v>
      </c>
      <c r="X411" s="15">
        <v>4.3509088446839819</v>
      </c>
      <c r="Y411" s="15">
        <v>4.3609320085227523</v>
      </c>
      <c r="Z411" s="15">
        <v>4.370788305923897</v>
      </c>
      <c r="AA411" s="15">
        <v>4.380488082644689</v>
      </c>
      <c r="AB411" s="15">
        <v>4.3900422487378146</v>
      </c>
      <c r="AC411" s="15">
        <v>4.3994614006450314</v>
      </c>
      <c r="AD411" s="15">
        <v>4.4087558393981929</v>
      </c>
      <c r="AE411" s="15">
        <v>4.417935614061884</v>
      </c>
      <c r="AF411" s="15"/>
      <c r="AG411" s="15"/>
      <c r="AH411" s="15"/>
      <c r="AI411" s="15"/>
      <c r="AJ411" s="15"/>
      <c r="AK411" s="15"/>
      <c r="AL411" s="15"/>
      <c r="AM411" s="15"/>
      <c r="AN411" s="15"/>
      <c r="AO411" s="15"/>
      <c r="AP411" s="15"/>
      <c r="AQ411" s="15"/>
      <c r="AR411" s="15"/>
      <c r="AS411" s="15"/>
      <c r="AT411" s="15"/>
      <c r="AU411" s="15"/>
    </row>
    <row r="412" spans="1:47" x14ac:dyDescent="0.2">
      <c r="A412" s="13">
        <v>33442</v>
      </c>
      <c r="B412" s="15">
        <v>4.2923790477876231</v>
      </c>
      <c r="C412" s="15">
        <v>4.2494478270800977</v>
      </c>
      <c r="D412" s="15">
        <v>4.2225924943668494</v>
      </c>
      <c r="E412" s="15">
        <v>4.207552088407283</v>
      </c>
      <c r="F412" s="15">
        <v>4.2011709653739224</v>
      </c>
      <c r="G412" s="15">
        <v>4.2008708345685681</v>
      </c>
      <c r="H412" s="15">
        <v>4.2046763728382013</v>
      </c>
      <c r="I412" s="15">
        <v>4.2112597861791992</v>
      </c>
      <c r="J412" s="15">
        <v>4.219720578009813</v>
      </c>
      <c r="K412" s="15">
        <v>4.2294329431084581</v>
      </c>
      <c r="L412" s="15">
        <v>4.2399542038269873</v>
      </c>
      <c r="M412" s="15">
        <v>4.2509675827240008</v>
      </c>
      <c r="N412" s="15">
        <v>4.2622451730922686</v>
      </c>
      <c r="O412" s="15">
        <v>4.2736232526436835</v>
      </c>
      <c r="P412" s="15">
        <v>4.2849853928726489</v>
      </c>
      <c r="Q412" s="15">
        <v>4.2962505584576203</v>
      </c>
      <c r="R412" s="15">
        <v>4.3073637057585463</v>
      </c>
      <c r="S412" s="15">
        <v>4.3182888082754509</v>
      </c>
      <c r="T412" s="15">
        <v>4.3290045909209098</v>
      </c>
      <c r="U412" s="15">
        <v>4.3395006082215071</v>
      </c>
      <c r="V412" s="15">
        <v>4.3497731638342803</v>
      </c>
      <c r="W412" s="15">
        <v>4.3598235445742395</v>
      </c>
      <c r="X412" s="15">
        <v>4.3696570947457536</v>
      </c>
      <c r="Y412" s="15">
        <v>4.3792824915908701</v>
      </c>
      <c r="Z412" s="15">
        <v>4.3887111700001276</v>
      </c>
      <c r="AA412" s="15">
        <v>4.3979565652635966</v>
      </c>
      <c r="AB412" s="15">
        <v>4.4070322740073715</v>
      </c>
      <c r="AC412" s="15">
        <v>4.4159512169079171</v>
      </c>
      <c r="AD412" s="15">
        <v>4.4247257115776675</v>
      </c>
      <c r="AE412" s="15">
        <v>4.4333675612509129</v>
      </c>
      <c r="AF412" s="15"/>
      <c r="AG412" s="15"/>
      <c r="AH412" s="15"/>
      <c r="AI412" s="15"/>
      <c r="AJ412" s="15"/>
      <c r="AK412" s="15"/>
      <c r="AL412" s="15"/>
      <c r="AM412" s="15"/>
      <c r="AN412" s="15"/>
      <c r="AO412" s="15"/>
      <c r="AP412" s="15"/>
      <c r="AQ412" s="15"/>
      <c r="AR412" s="15"/>
      <c r="AS412" s="15"/>
      <c r="AT412" s="15"/>
      <c r="AU412" s="15"/>
    </row>
    <row r="413" spans="1:47" x14ac:dyDescent="0.2">
      <c r="A413" s="13">
        <v>33443</v>
      </c>
      <c r="B413" s="15">
        <v>4.2913735146661001</v>
      </c>
      <c r="C413" s="15">
        <v>4.2532018391347259</v>
      </c>
      <c r="D413" s="15">
        <v>4.2293867719232301</v>
      </c>
      <c r="E413" s="15">
        <v>4.2161380166917048</v>
      </c>
      <c r="F413" s="15">
        <v>4.2106472867288538</v>
      </c>
      <c r="G413" s="15">
        <v>4.2106197590809771</v>
      </c>
      <c r="H413" s="15">
        <v>4.2142983764582516</v>
      </c>
      <c r="I413" s="15">
        <v>4.220501262358936</v>
      </c>
      <c r="J413" s="15">
        <v>4.2284255803686071</v>
      </c>
      <c r="K413" s="15">
        <v>4.2375121627917549</v>
      </c>
      <c r="L413" s="15">
        <v>4.2473642877454827</v>
      </c>
      <c r="M413" s="15">
        <v>4.2576969148430619</v>
      </c>
      <c r="N413" s="15">
        <v>4.2683038376950639</v>
      </c>
      <c r="O413" s="15">
        <v>4.2790357855767702</v>
      </c>
      <c r="P413" s="15">
        <v>4.2897854403585178</v>
      </c>
      <c r="Q413" s="15">
        <v>4.3004768959785764</v>
      </c>
      <c r="R413" s="15">
        <v>4.3110575286524382</v>
      </c>
      <c r="S413" s="15">
        <v>4.3214920012306539</v>
      </c>
      <c r="T413" s="15">
        <v>4.3317584158524989</v>
      </c>
      <c r="U413" s="15">
        <v>4.3418448179886182</v>
      </c>
      <c r="V413" s="15">
        <v>4.3517456564402792</v>
      </c>
      <c r="W413" s="15">
        <v>4.3614601776527593</v>
      </c>
      <c r="X413" s="15">
        <v>4.3709915350690984</v>
      </c>
      <c r="Y413" s="15">
        <v>4.3803460914519219</v>
      </c>
      <c r="Z413" s="15">
        <v>4.3895328649434626</v>
      </c>
      <c r="AA413" s="15">
        <v>4.3985628226597164</v>
      </c>
      <c r="AB413" s="15">
        <v>4.4074472406851779</v>
      </c>
      <c r="AC413" s="15">
        <v>4.416196954393981</v>
      </c>
      <c r="AD413" s="15">
        <v>4.4248224002413066</v>
      </c>
      <c r="AE413" s="15">
        <v>4.433333674427935</v>
      </c>
      <c r="AF413" s="15"/>
      <c r="AG413" s="15"/>
      <c r="AH413" s="15"/>
      <c r="AI413" s="15"/>
      <c r="AJ413" s="15"/>
      <c r="AK413" s="15"/>
      <c r="AL413" s="15"/>
      <c r="AM413" s="15"/>
      <c r="AN413" s="15"/>
      <c r="AO413" s="15"/>
      <c r="AP413" s="15"/>
      <c r="AQ413" s="15"/>
      <c r="AR413" s="15"/>
      <c r="AS413" s="15"/>
      <c r="AT413" s="15"/>
      <c r="AU413" s="15"/>
    </row>
    <row r="414" spans="1:47" x14ac:dyDescent="0.2">
      <c r="A414" s="13">
        <v>33444</v>
      </c>
      <c r="B414" s="15">
        <v>4.3061516320364204</v>
      </c>
      <c r="C414" s="15">
        <v>4.2657686092595766</v>
      </c>
      <c r="D414" s="15">
        <v>4.2400702951887723</v>
      </c>
      <c r="E414" s="15">
        <v>4.2251976419251731</v>
      </c>
      <c r="F414" s="15">
        <v>4.2182901976981348</v>
      </c>
      <c r="G414" s="15">
        <v>4.2170101827706272</v>
      </c>
      <c r="H414" s="15">
        <v>4.2195687426559862</v>
      </c>
      <c r="I414" s="15">
        <v>4.2247617597186133</v>
      </c>
      <c r="J414" s="15">
        <v>4.2317699374696467</v>
      </c>
      <c r="K414" s="15">
        <v>4.2400213644994542</v>
      </c>
      <c r="L414" s="15">
        <v>4.2491090527845623</v>
      </c>
      <c r="M414" s="15">
        <v>4.2587393991294684</v>
      </c>
      <c r="N414" s="15">
        <v>4.2686988366878396</v>
      </c>
      <c r="O414" s="15">
        <v>4.2788316026432884</v>
      </c>
      <c r="P414" s="15">
        <v>4.2890245266225566</v>
      </c>
      <c r="Q414" s="15">
        <v>4.2991963452719224</v>
      </c>
      <c r="R414" s="15">
        <v>4.3092896493879138</v>
      </c>
      <c r="S414" s="15">
        <v>4.319264974942957</v>
      </c>
      <c r="T414" s="15">
        <v>4.3290968359112485</v>
      </c>
      <c r="U414" s="15">
        <v>4.3387701469085052</v>
      </c>
      <c r="V414" s="15">
        <v>4.3482766785388334</v>
      </c>
      <c r="W414" s="15">
        <v>4.3576133902579706</v>
      </c>
      <c r="X414" s="15">
        <v>4.3667814675170842</v>
      </c>
      <c r="Y414" s="15">
        <v>4.3757855671207251</v>
      </c>
      <c r="Z414" s="15">
        <v>4.3846332180762859</v>
      </c>
      <c r="AA414" s="15">
        <v>4.3933340817535917</v>
      </c>
      <c r="AB414" s="15">
        <v>4.4018983139583456</v>
      </c>
      <c r="AC414" s="15">
        <v>4.4103358112423674</v>
      </c>
      <c r="AD414" s="15">
        <v>4.4186562265891016</v>
      </c>
      <c r="AE414" s="15">
        <v>4.4268690052324988</v>
      </c>
      <c r="AF414" s="15"/>
      <c r="AG414" s="15"/>
      <c r="AH414" s="15"/>
      <c r="AI414" s="15"/>
      <c r="AJ414" s="15"/>
      <c r="AK414" s="15"/>
      <c r="AL414" s="15"/>
      <c r="AM414" s="15"/>
      <c r="AN414" s="15"/>
      <c r="AO414" s="15"/>
      <c r="AP414" s="15"/>
      <c r="AQ414" s="15"/>
      <c r="AR414" s="15"/>
      <c r="AS414" s="15"/>
      <c r="AT414" s="15"/>
      <c r="AU414" s="15"/>
    </row>
    <row r="415" spans="1:47" x14ac:dyDescent="0.2">
      <c r="A415" s="13">
        <v>33445</v>
      </c>
      <c r="B415" s="15">
        <v>4.3152771784030328</v>
      </c>
      <c r="C415" s="15">
        <v>4.2719021310189467</v>
      </c>
      <c r="D415" s="15">
        <v>4.2442506438414993</v>
      </c>
      <c r="E415" s="15">
        <v>4.2281759977863036</v>
      </c>
      <c r="F415" s="15">
        <v>4.220599178876502</v>
      </c>
      <c r="G415" s="15">
        <v>4.2190021577217909</v>
      </c>
      <c r="H415" s="15">
        <v>4.2214645524937504</v>
      </c>
      <c r="I415" s="15">
        <v>4.2266967369287425</v>
      </c>
      <c r="J415" s="15">
        <v>4.2338226649092032</v>
      </c>
      <c r="K415" s="15">
        <v>4.2422321632765456</v>
      </c>
      <c r="L415" s="15">
        <v>4.2514923075114863</v>
      </c>
      <c r="M415" s="15">
        <v>4.2612920315342775</v>
      </c>
      <c r="N415" s="15">
        <v>4.2714062869871841</v>
      </c>
      <c r="O415" s="15">
        <v>4.2816721494228211</v>
      </c>
      <c r="P415" s="15">
        <v>4.2919724699066908</v>
      </c>
      <c r="Q415" s="15">
        <v>4.3022243670477192</v>
      </c>
      <c r="R415" s="15">
        <v>4.3123703224671157</v>
      </c>
      <c r="S415" s="15">
        <v>4.3223716472680964</v>
      </c>
      <c r="T415" s="15">
        <v>4.3322042921570816</v>
      </c>
      <c r="U415" s="15">
        <v>4.3418549734334233</v>
      </c>
      <c r="V415" s="15">
        <v>4.3513172712338406</v>
      </c>
      <c r="W415" s="15">
        <v>4.3605899095583123</v>
      </c>
      <c r="X415" s="15">
        <v>4.3696758017372455</v>
      </c>
      <c r="Y415" s="15">
        <v>4.3785813023367508</v>
      </c>
      <c r="Z415" s="15">
        <v>4.387315612953917</v>
      </c>
      <c r="AA415" s="15">
        <v>4.3958900049528413</v>
      </c>
      <c r="AB415" s="15">
        <v>4.4043160462623554</v>
      </c>
      <c r="AC415" s="15">
        <v>4.4126048294206264</v>
      </c>
      <c r="AD415" s="15">
        <v>4.4207670198539288</v>
      </c>
      <c r="AE415" s="15">
        <v>4.4288129186872212</v>
      </c>
      <c r="AF415" s="15"/>
      <c r="AG415" s="15"/>
      <c r="AH415" s="15"/>
      <c r="AI415" s="15"/>
      <c r="AJ415" s="15"/>
      <c r="AK415" s="15"/>
      <c r="AL415" s="15"/>
      <c r="AM415" s="15"/>
      <c r="AN415" s="15"/>
      <c r="AO415" s="15"/>
      <c r="AP415" s="15"/>
      <c r="AQ415" s="15"/>
      <c r="AR415" s="15"/>
      <c r="AS415" s="15"/>
      <c r="AT415" s="15"/>
      <c r="AU415" s="15"/>
    </row>
    <row r="416" spans="1:47" x14ac:dyDescent="0.2">
      <c r="A416" s="13">
        <v>33448</v>
      </c>
      <c r="B416" s="15">
        <v>4.3124610038810305</v>
      </c>
      <c r="C416" s="15">
        <v>4.2728509292641634</v>
      </c>
      <c r="D416" s="15">
        <v>4.2478512605029062</v>
      </c>
      <c r="E416" s="15">
        <v>4.2335976106561102</v>
      </c>
      <c r="F416" s="15">
        <v>4.2272187656092814</v>
      </c>
      <c r="G416" s="15">
        <v>4.2263660562468042</v>
      </c>
      <c r="H416" s="15">
        <v>4.2292504074800101</v>
      </c>
      <c r="I416" s="15">
        <v>4.2346716174305357</v>
      </c>
      <c r="J416" s="15">
        <v>4.2418151474165713</v>
      </c>
      <c r="K416" s="15">
        <v>4.250114385099665</v>
      </c>
      <c r="L416" s="15">
        <v>4.2591680023702638</v>
      </c>
      <c r="M416" s="15">
        <v>4.2686883040261892</v>
      </c>
      <c r="N416" s="15">
        <v>4.2784678063292843</v>
      </c>
      <c r="O416" s="15">
        <v>4.2883569560431933</v>
      </c>
      <c r="P416" s="15">
        <v>4.2982488855644592</v>
      </c>
      <c r="Q416" s="15">
        <v>4.3080686688198684</v>
      </c>
      <c r="R416" s="15">
        <v>4.317764884116686</v>
      </c>
      <c r="S416" s="15">
        <v>4.3273034240592914</v>
      </c>
      <c r="T416" s="15">
        <v>4.336663629554141</v>
      </c>
      <c r="U416" s="15">
        <v>4.3458347132070143</v>
      </c>
      <c r="V416" s="15">
        <v>4.3548121607732568</v>
      </c>
      <c r="W416" s="15">
        <v>4.3635961581812968</v>
      </c>
      <c r="X416" s="15">
        <v>4.3721907194098861</v>
      </c>
      <c r="Y416" s="15">
        <v>4.3806030029076952</v>
      </c>
      <c r="Z416" s="15">
        <v>4.3888427685224674</v>
      </c>
      <c r="AA416" s="15">
        <v>4.3969216473615136</v>
      </c>
      <c r="AB416" s="15">
        <v>4.4048514492473414</v>
      </c>
      <c r="AC416" s="15">
        <v>4.4126434421375746</v>
      </c>
      <c r="AD416" s="15">
        <v>4.4203084120378442</v>
      </c>
      <c r="AE416" s="15">
        <v>4.4278567338770873</v>
      </c>
      <c r="AF416" s="15"/>
      <c r="AG416" s="15"/>
      <c r="AH416" s="15"/>
      <c r="AI416" s="15"/>
      <c r="AJ416" s="15"/>
      <c r="AK416" s="15"/>
      <c r="AL416" s="15"/>
      <c r="AM416" s="15"/>
      <c r="AN416" s="15"/>
      <c r="AO416" s="15"/>
      <c r="AP416" s="15"/>
      <c r="AQ416" s="15"/>
      <c r="AR416" s="15"/>
      <c r="AS416" s="15"/>
      <c r="AT416" s="15"/>
      <c r="AU416" s="15"/>
    </row>
    <row r="417" spans="1:47" x14ac:dyDescent="0.2">
      <c r="A417" s="13">
        <v>33449</v>
      </c>
      <c r="B417" s="15">
        <v>4.3012160745977237</v>
      </c>
      <c r="C417" s="15">
        <v>4.2670701519116356</v>
      </c>
      <c r="D417" s="15">
        <v>4.2462526969596706</v>
      </c>
      <c r="E417" s="15">
        <v>4.2352084371230712</v>
      </c>
      <c r="F417" s="15">
        <v>4.2312934353535239</v>
      </c>
      <c r="G417" s="15">
        <v>4.2323440374167323</v>
      </c>
      <c r="H417" s="15">
        <v>4.2367147613556151</v>
      </c>
      <c r="I417" s="15">
        <v>4.2433043672716169</v>
      </c>
      <c r="J417" s="15">
        <v>4.2513676612336537</v>
      </c>
      <c r="K417" s="15">
        <v>4.2603883360046613</v>
      </c>
      <c r="L417" s="15">
        <v>4.2700026754769285</v>
      </c>
      <c r="M417" s="15">
        <v>4.2799518699441697</v>
      </c>
      <c r="N417" s="15">
        <v>4.290051161277578</v>
      </c>
      <c r="O417" s="15">
        <v>4.3001692730431946</v>
      </c>
      <c r="P417" s="15">
        <v>4.3102143363716809</v>
      </c>
      <c r="Q417" s="15">
        <v>4.320123925802319</v>
      </c>
      <c r="R417" s="15">
        <v>4.3298567846896221</v>
      </c>
      <c r="S417" s="15">
        <v>4.3393867406178117</v>
      </c>
      <c r="T417" s="15">
        <v>4.3486992876447417</v>
      </c>
      <c r="U417" s="15">
        <v>4.3577884655987571</v>
      </c>
      <c r="V417" s="15">
        <v>4.3666537217921153</v>
      </c>
      <c r="W417" s="15">
        <v>4.3752985528493422</v>
      </c>
      <c r="X417" s="15">
        <v>4.3837297534095079</v>
      </c>
      <c r="Y417" s="15">
        <v>4.3919568271950542</v>
      </c>
      <c r="Z417" s="15">
        <v>4.3999915189834731</v>
      </c>
      <c r="AA417" s="15">
        <v>4.407847153182618</v>
      </c>
      <c r="AB417" s="15">
        <v>4.4155370472914157</v>
      </c>
      <c r="AC417" s="15">
        <v>4.4230738576845745</v>
      </c>
      <c r="AD417" s="15">
        <v>4.430469659243002</v>
      </c>
      <c r="AE417" s="15">
        <v>4.4377360308676073</v>
      </c>
      <c r="AF417" s="15"/>
      <c r="AG417" s="15"/>
      <c r="AH417" s="15"/>
      <c r="AI417" s="15"/>
      <c r="AJ417" s="15"/>
      <c r="AK417" s="15"/>
      <c r="AL417" s="15"/>
      <c r="AM417" s="15"/>
      <c r="AN417" s="15"/>
      <c r="AO417" s="15"/>
      <c r="AP417" s="15"/>
      <c r="AQ417" s="15"/>
      <c r="AR417" s="15"/>
      <c r="AS417" s="15"/>
      <c r="AT417" s="15"/>
      <c r="AU417" s="15"/>
    </row>
    <row r="418" spans="1:47" x14ac:dyDescent="0.2">
      <c r="A418" s="13">
        <v>33450</v>
      </c>
      <c r="B418" s="15">
        <v>4.3360584525735373</v>
      </c>
      <c r="C418" s="15">
        <v>4.2982181907276811</v>
      </c>
      <c r="D418" s="15">
        <v>4.2744837069134087</v>
      </c>
      <c r="E418" s="15">
        <v>4.2611133867108641</v>
      </c>
      <c r="F418" s="15">
        <v>4.2553236499996752</v>
      </c>
      <c r="G418" s="15">
        <v>4.2548363784480081</v>
      </c>
      <c r="H418" s="15">
        <v>4.2579200216804871</v>
      </c>
      <c r="I418" s="15">
        <v>4.2634146430263664</v>
      </c>
      <c r="J418" s="15">
        <v>4.2705337926687381</v>
      </c>
      <c r="K418" s="15">
        <v>4.2787311194825302</v>
      </c>
      <c r="L418" s="15">
        <v>4.2876203381372298</v>
      </c>
      <c r="M418" s="15">
        <v>4.2969252085360825</v>
      </c>
      <c r="N418" s="15">
        <v>4.3064471695708715</v>
      </c>
      <c r="O418" s="15">
        <v>4.3160437616250995</v>
      </c>
      <c r="P418" s="15">
        <v>4.3256138630235359</v>
      </c>
      <c r="Q418" s="15">
        <v>4.3350872639698332</v>
      </c>
      <c r="R418" s="15">
        <v>4.344416291819913</v>
      </c>
      <c r="S418" s="15">
        <v>4.3535696789821108</v>
      </c>
      <c r="T418" s="15">
        <v>4.3625288826083475</v>
      </c>
      <c r="U418" s="15">
        <v>4.3712847080268844</v>
      </c>
      <c r="V418" s="15">
        <v>4.3798339549184035</v>
      </c>
      <c r="W418" s="15">
        <v>4.3881779384400614</v>
      </c>
      <c r="X418" s="15">
        <v>4.3963216516340804</v>
      </c>
      <c r="Y418" s="15">
        <v>4.4042731086625642</v>
      </c>
      <c r="Z418" s="15">
        <v>4.4120428228851418</v>
      </c>
      <c r="AA418" s="15">
        <v>4.419643090334187</v>
      </c>
      <c r="AB418" s="15">
        <v>4.4270863334010953</v>
      </c>
      <c r="AC418" s="15">
        <v>4.4343844157009906</v>
      </c>
      <c r="AD418" s="15">
        <v>4.4415487063312895</v>
      </c>
      <c r="AE418" s="15">
        <v>4.4485901525948934</v>
      </c>
      <c r="AF418" s="15"/>
      <c r="AG418" s="15"/>
      <c r="AH418" s="15"/>
      <c r="AI418" s="15"/>
      <c r="AJ418" s="15"/>
      <c r="AK418" s="15"/>
      <c r="AL418" s="15"/>
      <c r="AM418" s="15"/>
      <c r="AN418" s="15"/>
      <c r="AO418" s="15"/>
      <c r="AP418" s="15"/>
      <c r="AQ418" s="15"/>
      <c r="AR418" s="15"/>
      <c r="AS418" s="15"/>
      <c r="AT418" s="15"/>
      <c r="AU418" s="15"/>
    </row>
    <row r="419" spans="1:47" x14ac:dyDescent="0.2">
      <c r="A419" s="13">
        <v>33451</v>
      </c>
      <c r="B419" s="15">
        <v>4.3490230090520559</v>
      </c>
      <c r="C419" s="15">
        <v>4.3127761379718406</v>
      </c>
      <c r="D419" s="15">
        <v>4.2901363447069389</v>
      </c>
      <c r="E419" s="15">
        <v>4.2774787204974212</v>
      </c>
      <c r="F419" s="15">
        <v>4.2721045191799725</v>
      </c>
      <c r="G419" s="15">
        <v>4.2718043890998638</v>
      </c>
      <c r="H419" s="15">
        <v>4.274901160455256</v>
      </c>
      <c r="I419" s="15">
        <v>4.2802726966877485</v>
      </c>
      <c r="J419" s="15">
        <v>4.2871591096244241</v>
      </c>
      <c r="K419" s="15">
        <v>4.2950333850544657</v>
      </c>
      <c r="L419" s="15">
        <v>4.303523758075122</v>
      </c>
      <c r="M419" s="15">
        <v>4.3123651976829382</v>
      </c>
      <c r="N419" s="15">
        <v>4.3213680144504281</v>
      </c>
      <c r="O419" s="15">
        <v>4.3303969323105358</v>
      </c>
      <c r="P419" s="15">
        <v>4.3393567692512516</v>
      </c>
      <c r="Q419" s="15">
        <v>4.3481823050141122</v>
      </c>
      <c r="R419" s="15">
        <v>4.3568299611325658</v>
      </c>
      <c r="S419" s="15">
        <v>4.3652717156984888</v>
      </c>
      <c r="T419" s="15">
        <v>4.3734915961722223</v>
      </c>
      <c r="U419" s="15">
        <v>4.3814825062462202</v>
      </c>
      <c r="V419" s="15">
        <v>4.3892431111533368</v>
      </c>
      <c r="W419" s="15">
        <v>4.3967764393079927</v>
      </c>
      <c r="X419" s="15">
        <v>4.404089073129037</v>
      </c>
      <c r="Y419" s="15">
        <v>4.4111905143961021</v>
      </c>
      <c r="Z419" s="15">
        <v>4.4180926797865192</v>
      </c>
      <c r="AA419" s="15">
        <v>4.4248091905886389</v>
      </c>
      <c r="AB419" s="15">
        <v>4.4313537123501723</v>
      </c>
      <c r="AC419" s="15">
        <v>4.4377392826156292</v>
      </c>
      <c r="AD419" s="15">
        <v>4.4439783861208806</v>
      </c>
      <c r="AE419" s="15">
        <v>4.4500830360885493</v>
      </c>
      <c r="AF419" s="15"/>
      <c r="AG419" s="15"/>
      <c r="AH419" s="15"/>
      <c r="AI419" s="15"/>
      <c r="AJ419" s="15"/>
      <c r="AK419" s="15"/>
      <c r="AL419" s="15"/>
      <c r="AM419" s="15"/>
      <c r="AN419" s="15"/>
      <c r="AO419" s="15"/>
      <c r="AP419" s="15"/>
      <c r="AQ419" s="15"/>
      <c r="AR419" s="15"/>
      <c r="AS419" s="15"/>
      <c r="AT419" s="15"/>
      <c r="AU419" s="15"/>
    </row>
    <row r="420" spans="1:47" x14ac:dyDescent="0.2">
      <c r="A420" s="13">
        <v>33452</v>
      </c>
      <c r="B420" s="15">
        <v>4.3793589848833285</v>
      </c>
      <c r="C420" s="15">
        <v>4.3432562661862475</v>
      </c>
      <c r="D420" s="15">
        <v>4.3198440608903104</v>
      </c>
      <c r="E420" s="15">
        <v>4.3057947783141826</v>
      </c>
      <c r="F420" s="15">
        <v>4.2986276010810238</v>
      </c>
      <c r="G420" s="15">
        <v>4.2963107967879868</v>
      </c>
      <c r="H420" s="15">
        <v>4.2973045711347089</v>
      </c>
      <c r="I420" s="15">
        <v>4.3005758280242654</v>
      </c>
      <c r="J420" s="15">
        <v>4.3054210015945991</v>
      </c>
      <c r="K420" s="15">
        <v>4.3113483668489385</v>
      </c>
      <c r="L420" s="15">
        <v>4.3180074260340211</v>
      </c>
      <c r="M420" s="15">
        <v>4.3251447751265051</v>
      </c>
      <c r="N420" s="15">
        <v>4.3325755468535805</v>
      </c>
      <c r="O420" s="15">
        <v>4.3401643727067079</v>
      </c>
      <c r="P420" s="15">
        <v>4.3478123569510227</v>
      </c>
      <c r="Q420" s="15">
        <v>4.3554479278603413</v>
      </c>
      <c r="R420" s="15">
        <v>4.3630200142676108</v>
      </c>
      <c r="S420" s="15">
        <v>4.3704930848636794</v>
      </c>
      <c r="T420" s="15">
        <v>4.3778437267802399</v>
      </c>
      <c r="U420" s="15">
        <v>4.3850575827307967</v>
      </c>
      <c r="V420" s="15">
        <v>4.3921264913578906</v>
      </c>
      <c r="W420" s="15">
        <v>4.3990470774561254</v>
      </c>
      <c r="X420" s="15">
        <v>4.4058198648854408</v>
      </c>
      <c r="Y420" s="15">
        <v>4.4124485803094311</v>
      </c>
      <c r="Z420" s="15">
        <v>4.4189395998389989</v>
      </c>
      <c r="AA420" s="15">
        <v>4.4253012378461838</v>
      </c>
      <c r="AB420" s="15">
        <v>4.4315422692212305</v>
      </c>
      <c r="AC420" s="15">
        <v>4.4376713179177134</v>
      </c>
      <c r="AD420" s="15">
        <v>4.4436968646937203</v>
      </c>
      <c r="AE420" s="15">
        <v>4.4496272681700155</v>
      </c>
      <c r="AF420" s="15"/>
      <c r="AG420" s="15"/>
      <c r="AH420" s="15"/>
      <c r="AI420" s="15"/>
      <c r="AJ420" s="15"/>
      <c r="AK420" s="15"/>
      <c r="AL420" s="15"/>
      <c r="AM420" s="15"/>
      <c r="AN420" s="15"/>
      <c r="AO420" s="15"/>
      <c r="AP420" s="15"/>
      <c r="AQ420" s="15"/>
      <c r="AR420" s="15"/>
      <c r="AS420" s="15"/>
      <c r="AT420" s="15"/>
      <c r="AU420" s="15"/>
    </row>
    <row r="421" spans="1:47" x14ac:dyDescent="0.2">
      <c r="A421" s="13">
        <v>33455</v>
      </c>
      <c r="B421" s="15">
        <v>4.3840226716895403</v>
      </c>
      <c r="C421" s="15">
        <v>4.3467505199332663</v>
      </c>
      <c r="D421" s="15">
        <v>4.3218118053629029</v>
      </c>
      <c r="E421" s="15">
        <v>4.3060258483466605</v>
      </c>
      <c r="F421" s="15">
        <v>4.2970204134382524</v>
      </c>
      <c r="G421" s="15">
        <v>4.2928524240607668</v>
      </c>
      <c r="H421" s="15">
        <v>4.2920487990499625</v>
      </c>
      <c r="I421" s="15">
        <v>4.2936180092273917</v>
      </c>
      <c r="J421" s="15">
        <v>4.2968813185711445</v>
      </c>
      <c r="K421" s="15">
        <v>4.3013610723742213</v>
      </c>
      <c r="L421" s="15">
        <v>4.3067136701395698</v>
      </c>
      <c r="M421" s="15">
        <v>4.3126876736394699</v>
      </c>
      <c r="N421" s="15">
        <v>4.3190967003657379</v>
      </c>
      <c r="O421" s="15">
        <v>4.3258013524965113</v>
      </c>
      <c r="P421" s="15">
        <v>4.3326968525051246</v>
      </c>
      <c r="Q421" s="15">
        <v>4.3397044099327253</v>
      </c>
      <c r="R421" s="15">
        <v>4.3467652574639182</v>
      </c>
      <c r="S421" s="15">
        <v>4.3538363097360113</v>
      </c>
      <c r="T421" s="15">
        <v>4.3608867572673162</v>
      </c>
      <c r="U421" s="15">
        <v>4.3678950573627331</v>
      </c>
      <c r="V421" s="15">
        <v>4.3748462114966538</v>
      </c>
      <c r="W421" s="15">
        <v>4.3817303283297298</v>
      </c>
      <c r="X421" s="15">
        <v>4.3885416773422428</v>
      </c>
      <c r="Y421" s="15">
        <v>4.3952779458305908</v>
      </c>
      <c r="Z421" s="15">
        <v>4.4019396487231761</v>
      </c>
      <c r="AA421" s="15">
        <v>4.4085294550039755</v>
      </c>
      <c r="AB421" s="15">
        <v>4.415050977753002</v>
      </c>
      <c r="AC421" s="15">
        <v>4.4215082320815338</v>
      </c>
      <c r="AD421" s="15">
        <v>4.4279055634047362</v>
      </c>
      <c r="AE421" s="15">
        <v>4.4342475988675627</v>
      </c>
      <c r="AF421" s="15"/>
      <c r="AG421" s="15"/>
      <c r="AH421" s="15"/>
      <c r="AI421" s="15"/>
      <c r="AJ421" s="15"/>
      <c r="AK421" s="15"/>
      <c r="AL421" s="15"/>
      <c r="AM421" s="15"/>
      <c r="AN421" s="15"/>
      <c r="AO421" s="15"/>
      <c r="AP421" s="15"/>
      <c r="AQ421" s="15"/>
      <c r="AR421" s="15"/>
      <c r="AS421" s="15"/>
      <c r="AT421" s="15"/>
      <c r="AU421" s="15"/>
    </row>
    <row r="422" spans="1:47" x14ac:dyDescent="0.2">
      <c r="A422" s="13">
        <v>33456</v>
      </c>
      <c r="B422" s="15">
        <v>4.3967169667648109</v>
      </c>
      <c r="C422" s="15">
        <v>4.3581099542041288</v>
      </c>
      <c r="D422" s="15">
        <v>4.3316784377827231</v>
      </c>
      <c r="E422" s="15">
        <v>4.3143318910305428</v>
      </c>
      <c r="F422" s="15">
        <v>4.3037643245791921</v>
      </c>
      <c r="G422" s="15">
        <v>4.298086584125679</v>
      </c>
      <c r="H422" s="15">
        <v>4.2958656557029213</v>
      </c>
      <c r="I422" s="15">
        <v>4.29613333464318</v>
      </c>
      <c r="J422" s="15">
        <v>4.298222966438991</v>
      </c>
      <c r="K422" s="15">
        <v>4.3016617502573498</v>
      </c>
      <c r="L422" s="15">
        <v>4.306106121048229</v>
      </c>
      <c r="M422" s="15">
        <v>4.311301363362392</v>
      </c>
      <c r="N422" s="15">
        <v>4.3170554791158748</v>
      </c>
      <c r="O422" s="15">
        <v>4.3232217660996222</v>
      </c>
      <c r="P422" s="15">
        <v>4.3296868980124179</v>
      </c>
      <c r="Q422" s="15">
        <v>4.3363626694528676</v>
      </c>
      <c r="R422" s="15">
        <v>4.3431809105373169</v>
      </c>
      <c r="S422" s="15">
        <v>4.350089763262333</v>
      </c>
      <c r="T422" s="15">
        <v>4.3570501958331675</v>
      </c>
      <c r="U422" s="15">
        <v>4.3640330624466168</v>
      </c>
      <c r="V422" s="15">
        <v>4.3710166163075224</v>
      </c>
      <c r="W422" s="15">
        <v>4.377984983485069</v>
      </c>
      <c r="X422" s="15">
        <v>4.3849270750210971</v>
      </c>
      <c r="Y422" s="15">
        <v>4.3918357324706951</v>
      </c>
      <c r="Z422" s="15">
        <v>4.3987070494726916</v>
      </c>
      <c r="AA422" s="15">
        <v>4.405539669034904</v>
      </c>
      <c r="AB422" s="15">
        <v>4.4123336963578188</v>
      </c>
      <c r="AC422" s="15">
        <v>4.4190901648976437</v>
      </c>
      <c r="AD422" s="15">
        <v>4.4258108875401989</v>
      </c>
      <c r="AE422" s="15">
        <v>4.4324983419789215</v>
      </c>
      <c r="AF422" s="15"/>
      <c r="AG422" s="15"/>
      <c r="AH422" s="15"/>
      <c r="AI422" s="15"/>
      <c r="AJ422" s="15"/>
      <c r="AK422" s="15"/>
      <c r="AL422" s="15"/>
      <c r="AM422" s="15"/>
      <c r="AN422" s="15"/>
      <c r="AO422" s="15"/>
      <c r="AP422" s="15"/>
      <c r="AQ422" s="15"/>
      <c r="AR422" s="15"/>
      <c r="AS422" s="15"/>
      <c r="AT422" s="15"/>
      <c r="AU422" s="15"/>
    </row>
    <row r="423" spans="1:47" x14ac:dyDescent="0.2">
      <c r="A423" s="13">
        <v>33457</v>
      </c>
      <c r="B423" s="15">
        <v>4.3527502895237351</v>
      </c>
      <c r="C423" s="15">
        <v>4.3264635937916687</v>
      </c>
      <c r="D423" s="15">
        <v>4.3090356419260214</v>
      </c>
      <c r="E423" s="15">
        <v>4.2982159259946551</v>
      </c>
      <c r="F423" s="15">
        <v>4.2923239441878032</v>
      </c>
      <c r="G423" s="15">
        <v>4.2899825026242882</v>
      </c>
      <c r="H423" s="15">
        <v>4.2901476574080188</v>
      </c>
      <c r="I423" s="15">
        <v>4.2921138968798438</v>
      </c>
      <c r="J423" s="15">
        <v>4.2953950387185564</v>
      </c>
      <c r="K423" s="15">
        <v>4.2996458980344832</v>
      </c>
      <c r="L423" s="15">
        <v>4.3046152882256354</v>
      </c>
      <c r="M423" s="15">
        <v>4.3101166465128156</v>
      </c>
      <c r="N423" s="15">
        <v>4.3160090269329086</v>
      </c>
      <c r="O423" s="15">
        <v>4.3221844290010809</v>
      </c>
      <c r="P423" s="15">
        <v>4.3285591278480888</v>
      </c>
      <c r="Q423" s="15">
        <v>4.3350676779971584</v>
      </c>
      <c r="R423" s="15">
        <v>4.3416592814496964</v>
      </c>
      <c r="S423" s="15">
        <v>4.3482951181167495</v>
      </c>
      <c r="T423" s="15">
        <v>4.3549457942822718</v>
      </c>
      <c r="U423" s="15">
        <v>4.3615893244127797</v>
      </c>
      <c r="V423" s="15">
        <v>4.3682095473939313</v>
      </c>
      <c r="W423" s="15">
        <v>4.3747949860451047</v>
      </c>
      <c r="X423" s="15">
        <v>4.381337979663634</v>
      </c>
      <c r="Y423" s="15">
        <v>4.3878340025108793</v>
      </c>
      <c r="Z423" s="15">
        <v>4.3942811226611056</v>
      </c>
      <c r="AA423" s="15">
        <v>4.4006794397290028</v>
      </c>
      <c r="AB423" s="15">
        <v>4.4070302177776499</v>
      </c>
      <c r="AC423" s="15">
        <v>4.4133354625738921</v>
      </c>
      <c r="AD423" s="15">
        <v>4.4195978029080001</v>
      </c>
      <c r="AE423" s="15">
        <v>4.4258203989725775</v>
      </c>
      <c r="AF423" s="15"/>
      <c r="AG423" s="15"/>
      <c r="AH423" s="15"/>
      <c r="AI423" s="15"/>
      <c r="AJ423" s="15"/>
      <c r="AK423" s="15"/>
      <c r="AL423" s="15"/>
      <c r="AM423" s="15"/>
      <c r="AN423" s="15"/>
      <c r="AO423" s="15"/>
      <c r="AP423" s="15"/>
      <c r="AQ423" s="15"/>
      <c r="AR423" s="15"/>
      <c r="AS423" s="15"/>
      <c r="AT423" s="15"/>
      <c r="AU423" s="15"/>
    </row>
    <row r="424" spans="1:47" x14ac:dyDescent="0.2">
      <c r="A424" s="13">
        <v>33458</v>
      </c>
      <c r="B424" s="15">
        <v>4.3907924834398866</v>
      </c>
      <c r="C424" s="15">
        <v>4.3570836421068702</v>
      </c>
      <c r="D424" s="15">
        <v>4.3337475634348293</v>
      </c>
      <c r="E424" s="15">
        <v>4.318191455077466</v>
      </c>
      <c r="F424" s="15">
        <v>4.3084786125953887</v>
      </c>
      <c r="G424" s="15">
        <v>4.3030217741677399</v>
      </c>
      <c r="H424" s="15">
        <v>4.3006174082662536</v>
      </c>
      <c r="I424" s="15">
        <v>4.3004496222656581</v>
      </c>
      <c r="J424" s="15">
        <v>4.3019534485391917</v>
      </c>
      <c r="K424" s="15">
        <v>4.3047252283877038</v>
      </c>
      <c r="L424" s="15">
        <v>4.3084688423971249</v>
      </c>
      <c r="M424" s="15">
        <v>4.3129621044118753</v>
      </c>
      <c r="N424" s="15">
        <v>4.3180350164588344</v>
      </c>
      <c r="O424" s="15">
        <v>4.3235552720299983</v>
      </c>
      <c r="P424" s="15">
        <v>4.3294183372759125</v>
      </c>
      <c r="Q424" s="15">
        <v>4.3355406473500402</v>
      </c>
      <c r="R424" s="15">
        <v>4.3418559748327112</v>
      </c>
      <c r="S424" s="15">
        <v>4.3483127205401235</v>
      </c>
      <c r="T424" s="15">
        <v>4.354870829627238</v>
      </c>
      <c r="U424" s="15">
        <v>4.3614992878930687</v>
      </c>
      <c r="V424" s="15">
        <v>4.3681741306058459</v>
      </c>
      <c r="W424" s="15">
        <v>4.374877050761766</v>
      </c>
      <c r="X424" s="15">
        <v>4.3815943512562203</v>
      </c>
      <c r="Y424" s="15">
        <v>4.3883161216875219</v>
      </c>
      <c r="Z424" s="15">
        <v>4.395035584904039</v>
      </c>
      <c r="AA424" s="15">
        <v>4.4017484637233082</v>
      </c>
      <c r="AB424" s="15">
        <v>4.4084521228571099</v>
      </c>
      <c r="AC424" s="15">
        <v>4.4151451117852325</v>
      </c>
      <c r="AD424" s="15">
        <v>4.4218269801183565</v>
      </c>
      <c r="AE424" s="15">
        <v>4.4284981305199764</v>
      </c>
      <c r="AF424" s="15"/>
      <c r="AG424" s="15"/>
      <c r="AH424" s="15"/>
      <c r="AI424" s="15"/>
      <c r="AJ424" s="15"/>
      <c r="AK424" s="15"/>
      <c r="AL424" s="15"/>
      <c r="AM424" s="15"/>
      <c r="AN424" s="15"/>
      <c r="AO424" s="15"/>
      <c r="AP424" s="15"/>
      <c r="AQ424" s="15"/>
      <c r="AR424" s="15"/>
      <c r="AS424" s="15"/>
      <c r="AT424" s="15"/>
      <c r="AU424" s="15"/>
    </row>
    <row r="425" spans="1:47" x14ac:dyDescent="0.2">
      <c r="A425" s="13">
        <v>33459</v>
      </c>
      <c r="B425" s="15">
        <v>4.354897567308587</v>
      </c>
      <c r="C425" s="15">
        <v>4.3294432951342374</v>
      </c>
      <c r="D425" s="15">
        <v>4.3120942703759164</v>
      </c>
      <c r="E425" s="15">
        <v>4.3008473978574937</v>
      </c>
      <c r="F425" s="15">
        <v>4.2942035120357467</v>
      </c>
      <c r="G425" s="15">
        <v>4.2909330098373211</v>
      </c>
      <c r="H425" s="15">
        <v>4.2901048989146844</v>
      </c>
      <c r="I425" s="15">
        <v>4.2910864057782208</v>
      </c>
      <c r="J425" s="15">
        <v>4.2934371990922386</v>
      </c>
      <c r="K425" s="15">
        <v>4.296840660334281</v>
      </c>
      <c r="L425" s="15">
        <v>4.301062646190716</v>
      </c>
      <c r="M425" s="15">
        <v>4.3059257150539816</v>
      </c>
      <c r="N425" s="15">
        <v>4.3112924500502041</v>
      </c>
      <c r="O425" s="15">
        <v>4.317054341057629</v>
      </c>
      <c r="P425" s="15">
        <v>4.323124177666986</v>
      </c>
      <c r="Q425" s="15">
        <v>4.329430883220839</v>
      </c>
      <c r="R425" s="15">
        <v>4.3359171531876584</v>
      </c>
      <c r="S425" s="15">
        <v>4.3425376164872924</v>
      </c>
      <c r="T425" s="15">
        <v>4.3492563443674142</v>
      </c>
      <c r="U425" s="15">
        <v>4.3560449807368116</v>
      </c>
      <c r="V425" s="15">
        <v>4.3628814021156916</v>
      </c>
      <c r="W425" s="15">
        <v>4.3697485520497921</v>
      </c>
      <c r="X425" s="15">
        <v>4.3766335028500967</v>
      </c>
      <c r="Y425" s="15">
        <v>4.3835267183133242</v>
      </c>
      <c r="Z425" s="15">
        <v>4.3904214685119332</v>
      </c>
      <c r="AA425" s="15">
        <v>4.397313282268331</v>
      </c>
      <c r="AB425" s="15">
        <v>4.4041992688192275</v>
      </c>
      <c r="AC425" s="15">
        <v>4.4110777373969539</v>
      </c>
      <c r="AD425" s="15">
        <v>4.4179480122363755</v>
      </c>
      <c r="AE425" s="15">
        <v>4.4248102833098075</v>
      </c>
      <c r="AF425" s="15"/>
      <c r="AG425" s="15"/>
      <c r="AH425" s="15"/>
      <c r="AI425" s="15"/>
      <c r="AJ425" s="15"/>
      <c r="AK425" s="15"/>
      <c r="AL425" s="15"/>
      <c r="AM425" s="15"/>
      <c r="AN425" s="15"/>
      <c r="AO425" s="15"/>
      <c r="AP425" s="15"/>
      <c r="AQ425" s="15"/>
      <c r="AR425" s="15"/>
      <c r="AS425" s="15"/>
      <c r="AT425" s="15"/>
      <c r="AU425" s="15"/>
    </row>
    <row r="426" spans="1:47" x14ac:dyDescent="0.2">
      <c r="A426" s="13">
        <v>33462</v>
      </c>
      <c r="B426" s="15">
        <v>4.3129941522267359</v>
      </c>
      <c r="C426" s="15">
        <v>4.3012308944773663</v>
      </c>
      <c r="D426" s="15">
        <v>4.29385717183788</v>
      </c>
      <c r="E426" s="15">
        <v>4.289808939297572</v>
      </c>
      <c r="F426" s="15">
        <v>4.2882891993229935</v>
      </c>
      <c r="G426" s="15">
        <v>4.2886439111762833</v>
      </c>
      <c r="H426" s="15">
        <v>4.2903770141930142</v>
      </c>
      <c r="I426" s="15">
        <v>4.2931492888508123</v>
      </c>
      <c r="J426" s="15">
        <v>4.2967226105879863</v>
      </c>
      <c r="K426" s="15">
        <v>4.3009238444604287</v>
      </c>
      <c r="L426" s="15">
        <v>4.3056231819357551</v>
      </c>
      <c r="M426" s="15">
        <v>4.3107206013896375</v>
      </c>
      <c r="N426" s="15">
        <v>4.3161371072504986</v>
      </c>
      <c r="O426" s="15">
        <v>4.3218088894292963</v>
      </c>
      <c r="P426" s="15">
        <v>4.3276833271404369</v>
      </c>
      <c r="Q426" s="15">
        <v>4.3337163168029527</v>
      </c>
      <c r="R426" s="15">
        <v>4.3398713918077245</v>
      </c>
      <c r="S426" s="15">
        <v>4.3461189765021713</v>
      </c>
      <c r="T426" s="15">
        <v>4.3524349729148142</v>
      </c>
      <c r="U426" s="15">
        <v>4.358799876793312</v>
      </c>
      <c r="V426" s="15">
        <v>4.3651983137181514</v>
      </c>
      <c r="W426" s="15">
        <v>4.3716183297303584</v>
      </c>
      <c r="X426" s="15">
        <v>4.3780507581009305</v>
      </c>
      <c r="Y426" s="15">
        <v>4.3844887216111887</v>
      </c>
      <c r="Z426" s="15">
        <v>4.3909272376307174</v>
      </c>
      <c r="AA426" s="15">
        <v>4.3973628733233401</v>
      </c>
      <c r="AB426" s="15">
        <v>4.403793382972558</v>
      </c>
      <c r="AC426" s="15">
        <v>4.4102174751708443</v>
      </c>
      <c r="AD426" s="15">
        <v>4.4166346671285988</v>
      </c>
      <c r="AE426" s="15">
        <v>4.4230451657597536</v>
      </c>
      <c r="AF426" s="15"/>
      <c r="AG426" s="15"/>
      <c r="AH426" s="15"/>
      <c r="AI426" s="15"/>
      <c r="AJ426" s="15"/>
      <c r="AK426" s="15"/>
      <c r="AL426" s="15"/>
      <c r="AM426" s="15"/>
      <c r="AN426" s="15"/>
      <c r="AO426" s="15"/>
      <c r="AP426" s="15"/>
      <c r="AQ426" s="15"/>
      <c r="AR426" s="15"/>
      <c r="AS426" s="15"/>
      <c r="AT426" s="15"/>
      <c r="AU426" s="15"/>
    </row>
    <row r="427" spans="1:47" x14ac:dyDescent="0.2">
      <c r="A427" s="13">
        <v>33463</v>
      </c>
      <c r="B427" s="15">
        <v>4.2680011457148002</v>
      </c>
      <c r="C427" s="15">
        <v>4.2762617784856296</v>
      </c>
      <c r="D427" s="15">
        <v>4.2832901555784355</v>
      </c>
      <c r="E427" s="15">
        <v>4.289455897596393</v>
      </c>
      <c r="F427" s="15">
        <v>4.2950359289949267</v>
      </c>
      <c r="G427" s="15">
        <v>4.300256969640821</v>
      </c>
      <c r="H427" s="15">
        <v>4.3052861480504738</v>
      </c>
      <c r="I427" s="15">
        <v>4.3102300998393313</v>
      </c>
      <c r="J427" s="15">
        <v>4.31515644338557</v>
      </c>
      <c r="K427" s="15">
        <v>4.3201077145576905</v>
      </c>
      <c r="L427" s="15">
        <v>4.3251097275510784</v>
      </c>
      <c r="M427" s="15">
        <v>4.330176800410853</v>
      </c>
      <c r="N427" s="15">
        <v>4.3353151362525351</v>
      </c>
      <c r="O427" s="15">
        <v>4.3405250774091515</v>
      </c>
      <c r="P427" s="15">
        <v>4.3458026477431106</v>
      </c>
      <c r="Q427" s="15">
        <v>4.351140740861088</v>
      </c>
      <c r="R427" s="15">
        <v>4.356530845353527</v>
      </c>
      <c r="S427" s="15">
        <v>4.3619641990978231</v>
      </c>
      <c r="T427" s="15">
        <v>4.3674319281584513</v>
      </c>
      <c r="U427" s="15">
        <v>4.3729256420332083</v>
      </c>
      <c r="V427" s="15">
        <v>4.3784383362402846</v>
      </c>
      <c r="W427" s="15">
        <v>4.3839643095594365</v>
      </c>
      <c r="X427" s="15">
        <v>4.3894989230698762</v>
      </c>
      <c r="Y427" s="15">
        <v>4.3950384104539397</v>
      </c>
      <c r="Z427" s="15">
        <v>4.4005797278460426</v>
      </c>
      <c r="AA427" s="15">
        <v>4.4061204797243381</v>
      </c>
      <c r="AB427" s="15">
        <v>4.4116589917366538</v>
      </c>
      <c r="AC427" s="15">
        <v>4.4171942715925852</v>
      </c>
      <c r="AD427" s="15">
        <v>4.4227259073875738</v>
      </c>
      <c r="AE427" s="15">
        <v>4.4282539822520457</v>
      </c>
      <c r="AF427" s="15"/>
      <c r="AG427" s="15"/>
      <c r="AH427" s="15"/>
      <c r="AI427" s="15"/>
      <c r="AJ427" s="15"/>
      <c r="AK427" s="15"/>
      <c r="AL427" s="15"/>
      <c r="AM427" s="15"/>
      <c r="AN427" s="15"/>
      <c r="AO427" s="15"/>
      <c r="AP427" s="15"/>
      <c r="AQ427" s="15"/>
      <c r="AR427" s="15"/>
      <c r="AS427" s="15"/>
      <c r="AT427" s="15"/>
      <c r="AU427" s="15"/>
    </row>
    <row r="428" spans="1:47" x14ac:dyDescent="0.2">
      <c r="A428" s="13">
        <v>33464</v>
      </c>
      <c r="B428" s="15">
        <v>4.2327276970269843</v>
      </c>
      <c r="C428" s="15">
        <v>4.2495961757942444</v>
      </c>
      <c r="D428" s="15">
        <v>4.2630903151868349</v>
      </c>
      <c r="E428" s="15">
        <v>4.2741199517745621</v>
      </c>
      <c r="F428" s="15">
        <v>4.2833673759937874</v>
      </c>
      <c r="G428" s="15">
        <v>4.2913919642501286</v>
      </c>
      <c r="H428" s="15">
        <v>4.2986108754767196</v>
      </c>
      <c r="I428" s="15">
        <v>4.3052989633138052</v>
      </c>
      <c r="J428" s="15">
        <v>4.3116394468890453</v>
      </c>
      <c r="K428" s="15">
        <v>4.3177566374291505</v>
      </c>
      <c r="L428" s="15">
        <v>4.3237355742268697</v>
      </c>
      <c r="M428" s="15">
        <v>4.3296342971203483</v>
      </c>
      <c r="N428" s="15">
        <v>4.3354917875091923</v>
      </c>
      <c r="O428" s="15">
        <v>4.3413332623651719</v>
      </c>
      <c r="P428" s="15">
        <v>4.3471737964510542</v>
      </c>
      <c r="Q428" s="15">
        <v>4.3530209644008782</v>
      </c>
      <c r="R428" s="15">
        <v>4.3588775729734515</v>
      </c>
      <c r="S428" s="15">
        <v>4.3647435415733993</v>
      </c>
      <c r="T428" s="15">
        <v>4.3706166154410182</v>
      </c>
      <c r="U428" s="15">
        <v>4.3764935032650367</v>
      </c>
      <c r="V428" s="15">
        <v>4.3823712663409298</v>
      </c>
      <c r="W428" s="15">
        <v>4.3882474651176402</v>
      </c>
      <c r="X428" s="15">
        <v>4.3941200671802667</v>
      </c>
      <c r="Y428" s="15">
        <v>4.3999873745471705</v>
      </c>
      <c r="Z428" s="15">
        <v>4.4058479663968457</v>
      </c>
      <c r="AA428" s="15">
        <v>4.4117007106980672</v>
      </c>
      <c r="AB428" s="15">
        <v>4.4175449362694161</v>
      </c>
      <c r="AC428" s="15">
        <v>4.4233804503416154</v>
      </c>
      <c r="AD428" s="15">
        <v>4.4292074680501763</v>
      </c>
      <c r="AE428" s="15">
        <v>4.4350265524493997</v>
      </c>
      <c r="AF428" s="15"/>
      <c r="AG428" s="15"/>
      <c r="AH428" s="15"/>
      <c r="AI428" s="15"/>
      <c r="AJ428" s="15"/>
      <c r="AK428" s="15"/>
      <c r="AL428" s="15"/>
      <c r="AM428" s="15"/>
      <c r="AN428" s="15"/>
      <c r="AO428" s="15"/>
      <c r="AP428" s="15"/>
      <c r="AQ428" s="15"/>
      <c r="AR428" s="15"/>
      <c r="AS428" s="15"/>
      <c r="AT428" s="15"/>
      <c r="AU428" s="15"/>
    </row>
    <row r="429" spans="1:47" x14ac:dyDescent="0.2">
      <c r="A429" s="13">
        <v>33465</v>
      </c>
      <c r="B429" s="15">
        <v>4.2458756319914963</v>
      </c>
      <c r="C429" s="15">
        <v>4.2652579450757289</v>
      </c>
      <c r="D429" s="15">
        <v>4.2800776646413654</v>
      </c>
      <c r="E429" s="15">
        <v>4.2915750001364605</v>
      </c>
      <c r="F429" s="15">
        <v>4.3006803410907208</v>
      </c>
      <c r="G429" s="15">
        <v>4.3081564484375656</v>
      </c>
      <c r="H429" s="15">
        <v>4.3145716467179547</v>
      </c>
      <c r="I429" s="15">
        <v>4.3203004906397826</v>
      </c>
      <c r="J429" s="15">
        <v>4.3255928835388886</v>
      </c>
      <c r="K429" s="15">
        <v>4.3306185957262189</v>
      </c>
      <c r="L429" s="15">
        <v>4.3354939754961253</v>
      </c>
      <c r="M429" s="15">
        <v>4.3402986435065545</v>
      </c>
      <c r="N429" s="15">
        <v>4.3450862950250402</v>
      </c>
      <c r="O429" s="15">
        <v>4.3498919014260506</v>
      </c>
      <c r="P429" s="15">
        <v>4.3547366375328256</v>
      </c>
      <c r="Q429" s="15">
        <v>4.3596314511183518</v>
      </c>
      <c r="R429" s="15">
        <v>4.3645805509761866</v>
      </c>
      <c r="S429" s="15">
        <v>4.3695838145963259</v>
      </c>
      <c r="T429" s="15">
        <v>4.3746378272940589</v>
      </c>
      <c r="U429" s="15">
        <v>4.3797374194480652</v>
      </c>
      <c r="V429" s="15">
        <v>4.3848774694884618</v>
      </c>
      <c r="W429" s="15">
        <v>4.3900531543585011</v>
      </c>
      <c r="X429" s="15">
        <v>4.3952598947091257</v>
      </c>
      <c r="Y429" s="15">
        <v>4.4004933113797273</v>
      </c>
      <c r="Z429" s="15">
        <v>4.4057491918087432</v>
      </c>
      <c r="AA429" s="15">
        <v>4.4110235947600112</v>
      </c>
      <c r="AB429" s="15">
        <v>4.4163133009701783</v>
      </c>
      <c r="AC429" s="15">
        <v>4.4216159004052304</v>
      </c>
      <c r="AD429" s="15">
        <v>4.4269296739615775</v>
      </c>
      <c r="AE429" s="15">
        <v>4.432253491858626</v>
      </c>
      <c r="AF429" s="15"/>
      <c r="AG429" s="15"/>
      <c r="AH429" s="15"/>
      <c r="AI429" s="15"/>
      <c r="AJ429" s="15"/>
      <c r="AK429" s="15"/>
      <c r="AL429" s="15"/>
      <c r="AM429" s="15"/>
      <c r="AN429" s="15"/>
      <c r="AO429" s="15"/>
      <c r="AP429" s="15"/>
      <c r="AQ429" s="15"/>
      <c r="AR429" s="15"/>
      <c r="AS429" s="15"/>
      <c r="AT429" s="15"/>
      <c r="AU429" s="15"/>
    </row>
    <row r="430" spans="1:47" x14ac:dyDescent="0.2">
      <c r="A430" s="13">
        <v>33466</v>
      </c>
      <c r="B430" s="15">
        <v>4.233459936339643</v>
      </c>
      <c r="C430" s="15">
        <v>4.2582370090212587</v>
      </c>
      <c r="D430" s="15">
        <v>4.2775774430599833</v>
      </c>
      <c r="E430" s="15">
        <v>4.2928876969742653</v>
      </c>
      <c r="F430" s="15">
        <v>4.3052247722248529</v>
      </c>
      <c r="G430" s="15">
        <v>4.3154559104436547</v>
      </c>
      <c r="H430" s="15">
        <v>4.3242285643956242</v>
      </c>
      <c r="I430" s="15">
        <v>4.3319744626379784</v>
      </c>
      <c r="J430" s="15">
        <v>4.3389869805259673</v>
      </c>
      <c r="K430" s="15">
        <v>4.3454705520707151</v>
      </c>
      <c r="L430" s="15">
        <v>4.3515703170539286</v>
      </c>
      <c r="M430" s="15">
        <v>4.3573906504745912</v>
      </c>
      <c r="N430" s="15">
        <v>4.3630071521909448</v>
      </c>
      <c r="O430" s="15">
        <v>4.3684746400151306</v>
      </c>
      <c r="P430" s="15">
        <v>4.3738326186736298</v>
      </c>
      <c r="Q430" s="15">
        <v>4.3791091382870295</v>
      </c>
      <c r="R430" s="15">
        <v>4.3843237740582985</v>
      </c>
      <c r="S430" s="15">
        <v>4.3894897549797003</v>
      </c>
      <c r="T430" s="15">
        <v>4.3946153890132846</v>
      </c>
      <c r="U430" s="15">
        <v>4.399705826988388</v>
      </c>
      <c r="V430" s="15">
        <v>4.4047649091434202</v>
      </c>
      <c r="W430" s="15">
        <v>4.4097956255343087</v>
      </c>
      <c r="X430" s="15">
        <v>4.4148002737852376</v>
      </c>
      <c r="Y430" s="15">
        <v>4.419780582737177</v>
      </c>
      <c r="Z430" s="15">
        <v>4.4247378112256373</v>
      </c>
      <c r="AA430" s="15">
        <v>4.429672916786231</v>
      </c>
      <c r="AB430" s="15">
        <v>4.4345869284537622</v>
      </c>
      <c r="AC430" s="15">
        <v>4.4394810620063829</v>
      </c>
      <c r="AD430" s="15">
        <v>4.4443566941941475</v>
      </c>
      <c r="AE430" s="15">
        <v>4.4492153390666669</v>
      </c>
      <c r="AF430" s="15"/>
      <c r="AG430" s="15"/>
      <c r="AH430" s="15"/>
      <c r="AI430" s="15"/>
      <c r="AJ430" s="15"/>
      <c r="AK430" s="15"/>
      <c r="AL430" s="15"/>
      <c r="AM430" s="15"/>
      <c r="AN430" s="15"/>
      <c r="AO430" s="15"/>
      <c r="AP430" s="15"/>
      <c r="AQ430" s="15"/>
      <c r="AR430" s="15"/>
      <c r="AS430" s="15"/>
      <c r="AT430" s="15"/>
      <c r="AU430" s="15"/>
    </row>
    <row r="431" spans="1:47" x14ac:dyDescent="0.2">
      <c r="A431" s="13">
        <v>33469</v>
      </c>
      <c r="B431" s="15">
        <v>3.9431122942259442</v>
      </c>
      <c r="C431" s="15">
        <v>4.0080336823974632</v>
      </c>
      <c r="D431" s="15">
        <v>4.058958715640463</v>
      </c>
      <c r="E431" s="15">
        <v>4.0993402540719881</v>
      </c>
      <c r="F431" s="15">
        <v>4.1317751911677112</v>
      </c>
      <c r="G431" s="15">
        <v>4.1583957032334293</v>
      </c>
      <c r="H431" s="15">
        <v>4.1808005895170206</v>
      </c>
      <c r="I431" s="15">
        <v>4.2000693683780952</v>
      </c>
      <c r="J431" s="15">
        <v>4.216948906891961</v>
      </c>
      <c r="K431" s="15">
        <v>4.2319722248797307</v>
      </c>
      <c r="L431" s="15">
        <v>4.2455297773263982</v>
      </c>
      <c r="M431" s="15">
        <v>4.257914005892113</v>
      </c>
      <c r="N431" s="15">
        <v>4.2693481663606683</v>
      </c>
      <c r="O431" s="15">
        <v>4.2800055469384937</v>
      </c>
      <c r="P431" s="15">
        <v>4.2900226176081961</v>
      </c>
      <c r="Q431" s="15">
        <v>4.29950800926059</v>
      </c>
      <c r="R431" s="15">
        <v>4.3085472870848296</v>
      </c>
      <c r="S431" s="15">
        <v>4.3172067215769099</v>
      </c>
      <c r="T431" s="15">
        <v>4.3255374331616965</v>
      </c>
      <c r="U431" s="15">
        <v>4.3335796764478083</v>
      </c>
      <c r="V431" s="15">
        <v>4.3413668467203061</v>
      </c>
      <c r="W431" s="15">
        <v>4.3489271090216741</v>
      </c>
      <c r="X431" s="15">
        <v>4.3562843671434024</v>
      </c>
      <c r="Y431" s="15">
        <v>4.3634590245636611</v>
      </c>
      <c r="Z431" s="15">
        <v>4.370468588487884</v>
      </c>
      <c r="AA431" s="15">
        <v>4.3773282183261024</v>
      </c>
      <c r="AB431" s="15">
        <v>4.3840513372341592</v>
      </c>
      <c r="AC431" s="15">
        <v>4.3906499930860878</v>
      </c>
      <c r="AD431" s="15">
        <v>4.3971350685938688</v>
      </c>
      <c r="AE431" s="15">
        <v>4.4035164526547925</v>
      </c>
      <c r="AF431" s="15"/>
      <c r="AG431" s="15"/>
      <c r="AH431" s="15"/>
      <c r="AI431" s="15"/>
      <c r="AJ431" s="15"/>
      <c r="AK431" s="15"/>
      <c r="AL431" s="15"/>
      <c r="AM431" s="15"/>
      <c r="AN431" s="15"/>
      <c r="AO431" s="15"/>
      <c r="AP431" s="15"/>
      <c r="AQ431" s="15"/>
      <c r="AR431" s="15"/>
      <c r="AS431" s="15"/>
      <c r="AT431" s="15"/>
      <c r="AU431" s="15"/>
    </row>
    <row r="432" spans="1:47" x14ac:dyDescent="0.2">
      <c r="A432" s="13">
        <v>33470</v>
      </c>
      <c r="B432" s="15">
        <v>3.9132495362212425</v>
      </c>
      <c r="C432" s="15">
        <v>3.9865149618288407</v>
      </c>
      <c r="D432" s="15">
        <v>4.0430648302126988</v>
      </c>
      <c r="E432" s="15">
        <v>4.0870850138968544</v>
      </c>
      <c r="F432" s="15">
        <v>4.1217259725324329</v>
      </c>
      <c r="G432" s="15">
        <v>4.1495745643692974</v>
      </c>
      <c r="H432" s="15">
        <v>4.1725657848223419</v>
      </c>
      <c r="I432" s="15">
        <v>4.1920012728456379</v>
      </c>
      <c r="J432" s="15">
        <v>4.2087772576118647</v>
      </c>
      <c r="K432" s="15">
        <v>4.2235293477199418</v>
      </c>
      <c r="L432" s="15">
        <v>4.2367194047196248</v>
      </c>
      <c r="M432" s="15">
        <v>4.2486898390643608</v>
      </c>
      <c r="N432" s="15">
        <v>4.2596987427866795</v>
      </c>
      <c r="O432" s="15">
        <v>4.2699433112817777</v>
      </c>
      <c r="P432" s="15">
        <v>4.2795758687295633</v>
      </c>
      <c r="Q432" s="15">
        <v>4.2887149083957219</v>
      </c>
      <c r="R432" s="15">
        <v>4.2974517090443847</v>
      </c>
      <c r="S432" s="15">
        <v>4.3058553926604137</v>
      </c>
      <c r="T432" s="15">
        <v>4.3139777300920699</v>
      </c>
      <c r="U432" s="15">
        <v>4.3218581836848999</v>
      </c>
      <c r="V432" s="15">
        <v>4.3295286618831863</v>
      </c>
      <c r="W432" s="15">
        <v>4.3370153541422942</v>
      </c>
      <c r="X432" s="15">
        <v>4.3443397904905909</v>
      </c>
      <c r="Y432" s="15">
        <v>4.3515196735699826</v>
      </c>
      <c r="Z432" s="15">
        <v>4.358569539906588</v>
      </c>
      <c r="AA432" s="15">
        <v>4.365501449492359</v>
      </c>
      <c r="AB432" s="15">
        <v>4.3723259510433738</v>
      </c>
      <c r="AC432" s="15">
        <v>4.379052533362076</v>
      </c>
      <c r="AD432" s="15">
        <v>4.3856897900058964</v>
      </c>
      <c r="AE432" s="15">
        <v>4.3922455509409328</v>
      </c>
      <c r="AF432" s="15"/>
      <c r="AG432" s="15"/>
      <c r="AH432" s="15"/>
      <c r="AI432" s="15"/>
      <c r="AJ432" s="15"/>
      <c r="AK432" s="15"/>
      <c r="AL432" s="15"/>
      <c r="AM432" s="15"/>
      <c r="AN432" s="15"/>
      <c r="AO432" s="15"/>
      <c r="AP432" s="15"/>
      <c r="AQ432" s="15"/>
      <c r="AR432" s="15"/>
      <c r="AS432" s="15"/>
      <c r="AT432" s="15"/>
      <c r="AU432" s="15"/>
    </row>
    <row r="433" spans="1:47" x14ac:dyDescent="0.2">
      <c r="A433" s="13">
        <v>33471</v>
      </c>
      <c r="B433" s="15">
        <v>3.8723659035886677</v>
      </c>
      <c r="C433" s="15">
        <v>3.9579726634394525</v>
      </c>
      <c r="D433" s="15">
        <v>4.0238875303689117</v>
      </c>
      <c r="E433" s="15">
        <v>4.0750191528719251</v>
      </c>
      <c r="F433" s="15">
        <v>4.1150646662342618</v>
      </c>
      <c r="G433" s="15">
        <v>4.1470605354993539</v>
      </c>
      <c r="H433" s="15">
        <v>4.1732769068110143</v>
      </c>
      <c r="I433" s="15">
        <v>4.1952421496006922</v>
      </c>
      <c r="J433" s="15">
        <v>4.2140102381115323</v>
      </c>
      <c r="K433" s="15">
        <v>4.2303301782513421</v>
      </c>
      <c r="L433" s="15">
        <v>4.2447476637043602</v>
      </c>
      <c r="M433" s="15">
        <v>4.2576686110011366</v>
      </c>
      <c r="N433" s="15">
        <v>4.2694002704460781</v>
      </c>
      <c r="O433" s="15">
        <v>4.2801786334024916</v>
      </c>
      <c r="P433" s="15">
        <v>4.2901871846305442</v>
      </c>
      <c r="Q433" s="15">
        <v>4.2995697865429054</v>
      </c>
      <c r="R433" s="15">
        <v>4.3084381782085543</v>
      </c>
      <c r="S433" s="15">
        <v>4.3168777777723131</v>
      </c>
      <c r="T433" s="15">
        <v>4.3249533787490204</v>
      </c>
      <c r="U433" s="15">
        <v>4.3327150297116255</v>
      </c>
      <c r="V433" s="15">
        <v>4.3402034948509112</v>
      </c>
      <c r="W433" s="15">
        <v>4.3474524522293905</v>
      </c>
      <c r="X433" s="15">
        <v>4.3544898065172237</v>
      </c>
      <c r="Y433" s="15">
        <v>4.3613387199551452</v>
      </c>
      <c r="Z433" s="15">
        <v>4.3680184314161012</v>
      </c>
      <c r="AA433" s="15">
        <v>4.3745450690726218</v>
      </c>
      <c r="AB433" s="15">
        <v>4.3809326998478486</v>
      </c>
      <c r="AC433" s="15">
        <v>4.3871938572569924</v>
      </c>
      <c r="AD433" s="15">
        <v>4.393339777535858</v>
      </c>
      <c r="AE433" s="15">
        <v>4.3993805904172216</v>
      </c>
      <c r="AF433" s="15"/>
      <c r="AG433" s="15"/>
      <c r="AH433" s="15"/>
      <c r="AI433" s="15"/>
      <c r="AJ433" s="15"/>
      <c r="AK433" s="15"/>
      <c r="AL433" s="15"/>
      <c r="AM433" s="15"/>
      <c r="AN433" s="15"/>
      <c r="AO433" s="15"/>
      <c r="AP433" s="15"/>
      <c r="AQ433" s="15"/>
      <c r="AR433" s="15"/>
      <c r="AS433" s="15"/>
      <c r="AT433" s="15"/>
      <c r="AU433" s="15"/>
    </row>
    <row r="434" spans="1:47" x14ac:dyDescent="0.2">
      <c r="A434" s="13">
        <v>33472</v>
      </c>
      <c r="B434" s="15">
        <v>3.8707545937638388</v>
      </c>
      <c r="C434" s="15">
        <v>3.9556935213830346</v>
      </c>
      <c r="D434" s="15">
        <v>4.0214489400415863</v>
      </c>
      <c r="E434" s="15">
        <v>4.0727603338603071</v>
      </c>
      <c r="F434" s="15">
        <v>4.1131997502255437</v>
      </c>
      <c r="G434" s="15">
        <v>4.1457015887401685</v>
      </c>
      <c r="H434" s="15">
        <v>4.1724597224190951</v>
      </c>
      <c r="I434" s="15">
        <v>4.1949542903732668</v>
      </c>
      <c r="J434" s="15">
        <v>4.2142093769720814</v>
      </c>
      <c r="K434" s="15">
        <v>4.2309558885367951</v>
      </c>
      <c r="L434" s="15">
        <v>4.2457292793565724</v>
      </c>
      <c r="M434" s="15">
        <v>4.2589306304485168</v>
      </c>
      <c r="N434" s="15">
        <v>4.2708661711082696</v>
      </c>
      <c r="O434" s="15">
        <v>4.2817736266104252</v>
      </c>
      <c r="P434" s="15">
        <v>4.291840245557033</v>
      </c>
      <c r="Q434" s="15">
        <v>4.3012150822718516</v>
      </c>
      <c r="R434" s="15">
        <v>4.310015442814727</v>
      </c>
      <c r="S434" s="15">
        <v>4.3183320744026936</v>
      </c>
      <c r="T434" s="15">
        <v>4.3262348762812994</v>
      </c>
      <c r="U434" s="15">
        <v>4.3337786879542923</v>
      </c>
      <c r="V434" s="15">
        <v>4.341008566384561</v>
      </c>
      <c r="W434" s="15">
        <v>4.3479620343061782</v>
      </c>
      <c r="X434" s="15">
        <v>4.3546704758545083</v>
      </c>
      <c r="Y434" s="15">
        <v>4.3611602327445542</v>
      </c>
      <c r="Z434" s="15">
        <v>4.3674534748319447</v>
      </c>
      <c r="AA434" s="15">
        <v>4.3735690240730731</v>
      </c>
      <c r="AB434" s="15">
        <v>4.3795233325902858</v>
      </c>
      <c r="AC434" s="15">
        <v>4.3853310155034508</v>
      </c>
      <c r="AD434" s="15">
        <v>4.3910051321809025</v>
      </c>
      <c r="AE434" s="15">
        <v>4.3965574150264359</v>
      </c>
      <c r="AF434" s="15"/>
      <c r="AG434" s="15"/>
      <c r="AH434" s="15"/>
      <c r="AI434" s="15"/>
      <c r="AJ434" s="15"/>
      <c r="AK434" s="15"/>
      <c r="AL434" s="15"/>
      <c r="AM434" s="15"/>
      <c r="AN434" s="15"/>
      <c r="AO434" s="15"/>
      <c r="AP434" s="15"/>
      <c r="AQ434" s="15"/>
      <c r="AR434" s="15"/>
      <c r="AS434" s="15"/>
      <c r="AT434" s="15"/>
      <c r="AU434" s="15"/>
    </row>
    <row r="435" spans="1:47" x14ac:dyDescent="0.2">
      <c r="A435" s="13">
        <v>33473</v>
      </c>
      <c r="B435" s="15">
        <v>3.8815254918160926</v>
      </c>
      <c r="C435" s="15">
        <v>3.9632051880820804</v>
      </c>
      <c r="D435" s="15">
        <v>4.0263077748200233</v>
      </c>
      <c r="E435" s="15">
        <v>4.0754459175590716</v>
      </c>
      <c r="F435" s="15">
        <v>4.1141057052931611</v>
      </c>
      <c r="G435" s="15">
        <v>4.1451524501811132</v>
      </c>
      <c r="H435" s="15">
        <v>4.1707185362875698</v>
      </c>
      <c r="I435" s="15">
        <v>4.1922391050161121</v>
      </c>
      <c r="J435" s="15">
        <v>4.2107052004688788</v>
      </c>
      <c r="K435" s="15">
        <v>4.2268223756256527</v>
      </c>
      <c r="L435" s="15">
        <v>4.24110585605131</v>
      </c>
      <c r="M435" s="15">
        <v>4.2539400172129778</v>
      </c>
      <c r="N435" s="15">
        <v>4.2656168698029049</v>
      </c>
      <c r="O435" s="15">
        <v>4.2763617166203716</v>
      </c>
      <c r="P435" s="15">
        <v>4.2863507072348588</v>
      </c>
      <c r="Q435" s="15">
        <v>4.2957228286007894</v>
      </c>
      <c r="R435" s="15">
        <v>4.304586549358878</v>
      </c>
      <c r="S435" s="15">
        <v>4.3130251481332529</v>
      </c>
      <c r="T435" s="15">
        <v>4.3211021685833684</v>
      </c>
      <c r="U435" s="15">
        <v>4.3288670294486709</v>
      </c>
      <c r="V435" s="15">
        <v>4.3363600888597453</v>
      </c>
      <c r="W435" s="15">
        <v>4.3436147294222982</v>
      </c>
      <c r="X435" s="15">
        <v>4.3506586502485014</v>
      </c>
      <c r="Y435" s="15">
        <v>4.3575148818665514</v>
      </c>
      <c r="Z435" s="15">
        <v>4.3642025928330153</v>
      </c>
      <c r="AA435" s="15">
        <v>4.3707378929108573</v>
      </c>
      <c r="AB435" s="15">
        <v>4.3771348422376297</v>
      </c>
      <c r="AC435" s="15">
        <v>4.3834059536413363</v>
      </c>
      <c r="AD435" s="15">
        <v>4.3895624300056966</v>
      </c>
      <c r="AE435" s="15">
        <v>4.3956143569090154</v>
      </c>
      <c r="AF435" s="15"/>
      <c r="AG435" s="15"/>
      <c r="AH435" s="15"/>
      <c r="AI435" s="15"/>
      <c r="AJ435" s="15"/>
      <c r="AK435" s="15"/>
      <c r="AL435" s="15"/>
      <c r="AM435" s="15"/>
      <c r="AN435" s="15"/>
      <c r="AO435" s="15"/>
      <c r="AP435" s="15"/>
      <c r="AQ435" s="15"/>
      <c r="AR435" s="15"/>
      <c r="AS435" s="15"/>
      <c r="AT435" s="15"/>
      <c r="AU435" s="15"/>
    </row>
    <row r="436" spans="1:47" x14ac:dyDescent="0.2">
      <c r="A436" s="13">
        <v>33476</v>
      </c>
      <c r="B436" s="15"/>
      <c r="C436" s="15"/>
      <c r="D436" s="15"/>
      <c r="E436" s="15"/>
      <c r="F436" s="15"/>
      <c r="G436" s="15"/>
      <c r="H436" s="15"/>
      <c r="I436" s="15"/>
      <c r="J436" s="15"/>
      <c r="K436" s="15"/>
      <c r="L436" s="15"/>
      <c r="M436" s="15"/>
      <c r="N436" s="15"/>
      <c r="O436" s="15"/>
      <c r="P436" s="15"/>
      <c r="Q436" s="15"/>
      <c r="R436" s="15"/>
      <c r="S436" s="15"/>
      <c r="T436" s="15"/>
      <c r="U436" s="15"/>
      <c r="V436" s="15"/>
      <c r="W436" s="15"/>
      <c r="X436" s="15"/>
      <c r="Y436" s="15"/>
      <c r="Z436" s="15"/>
      <c r="AA436" s="15"/>
      <c r="AB436" s="15"/>
      <c r="AC436" s="15"/>
      <c r="AD436" s="15"/>
      <c r="AE436" s="15"/>
      <c r="AF436" s="15"/>
      <c r="AG436" s="15"/>
      <c r="AH436" s="15"/>
      <c r="AI436" s="15"/>
      <c r="AJ436" s="15"/>
      <c r="AK436" s="15"/>
      <c r="AL436" s="15"/>
      <c r="AM436" s="15"/>
      <c r="AN436" s="15"/>
      <c r="AO436" s="15"/>
      <c r="AP436" s="15"/>
      <c r="AQ436" s="15"/>
      <c r="AR436" s="15"/>
      <c r="AS436" s="15"/>
      <c r="AT436" s="15"/>
      <c r="AU436" s="15"/>
    </row>
    <row r="437" spans="1:47" x14ac:dyDescent="0.2">
      <c r="A437" s="13">
        <v>33477</v>
      </c>
      <c r="B437" s="15">
        <v>3.8208692556105746</v>
      </c>
      <c r="C437" s="15">
        <v>3.9175970806871256</v>
      </c>
      <c r="D437" s="15">
        <v>3.990720888124732</v>
      </c>
      <c r="E437" s="15">
        <v>4.0462095460310739</v>
      </c>
      <c r="F437" s="15">
        <v>4.088576837721825</v>
      </c>
      <c r="G437" s="15">
        <v>4.1215322667406857</v>
      </c>
      <c r="H437" s="15">
        <v>4.1478280488497274</v>
      </c>
      <c r="I437" s="15">
        <v>4.1693075026101676</v>
      </c>
      <c r="J437" s="15">
        <v>4.1872354429736438</v>
      </c>
      <c r="K437" s="15">
        <v>4.2025047897142125</v>
      </c>
      <c r="L437" s="15">
        <v>4.2157605324875265</v>
      </c>
      <c r="M437" s="15">
        <v>4.2274772089928536</v>
      </c>
      <c r="N437" s="15">
        <v>4.2380090379014135</v>
      </c>
      <c r="O437" s="15">
        <v>4.2476233408086195</v>
      </c>
      <c r="P437" s="15">
        <v>4.2565234098575191</v>
      </c>
      <c r="Q437" s="15">
        <v>4.2648643576966965</v>
      </c>
      <c r="R437" s="15">
        <v>4.272763440732783</v>
      </c>
      <c r="S437" s="15">
        <v>4.2803078353145301</v>
      </c>
      <c r="T437" s="15">
        <v>4.287561239176644</v>
      </c>
      <c r="U437" s="15">
        <v>4.2945709350348933</v>
      </c>
      <c r="V437" s="15">
        <v>4.3013742808235378</v>
      </c>
      <c r="W437" s="15">
        <v>4.3080011020527094</v>
      </c>
      <c r="X437" s="15">
        <v>4.3144750870463033</v>
      </c>
      <c r="Y437" s="15">
        <v>4.3208148828680946</v>
      </c>
      <c r="Z437" s="15">
        <v>4.3270349681079772</v>
      </c>
      <c r="AA437" s="15">
        <v>4.333146677439828</v>
      </c>
      <c r="AB437" s="15">
        <v>4.3391597615626356</v>
      </c>
      <c r="AC437" s="15">
        <v>4.3450830016839799</v>
      </c>
      <c r="AD437" s="15">
        <v>4.3509243621417184</v>
      </c>
      <c r="AE437" s="15">
        <v>4.3566911105318908</v>
      </c>
      <c r="AF437" s="15"/>
      <c r="AG437" s="15"/>
      <c r="AH437" s="15"/>
      <c r="AI437" s="15"/>
      <c r="AJ437" s="15"/>
      <c r="AK437" s="15"/>
      <c r="AL437" s="15"/>
      <c r="AM437" s="15"/>
      <c r="AN437" s="15"/>
      <c r="AO437" s="15"/>
      <c r="AP437" s="15"/>
      <c r="AQ437" s="15"/>
      <c r="AR437" s="15"/>
      <c r="AS437" s="15"/>
      <c r="AT437" s="15"/>
      <c r="AU437" s="15"/>
    </row>
    <row r="438" spans="1:47" x14ac:dyDescent="0.2">
      <c r="A438" s="13">
        <v>33478</v>
      </c>
      <c r="B438" s="15">
        <v>3.8327442582726357</v>
      </c>
      <c r="C438" s="15">
        <v>3.9155130413570567</v>
      </c>
      <c r="D438" s="15">
        <v>3.9793460025949927</v>
      </c>
      <c r="E438" s="15">
        <v>4.0289609493240759</v>
      </c>
      <c r="F438" s="15">
        <v>4.0679281774179268</v>
      </c>
      <c r="G438" s="15">
        <v>4.0991826984171862</v>
      </c>
      <c r="H438" s="15">
        <v>4.1249033126077403</v>
      </c>
      <c r="I438" s="15">
        <v>4.1465541052969481</v>
      </c>
      <c r="J438" s="15">
        <v>4.1651446273297958</v>
      </c>
      <c r="K438" s="15">
        <v>4.1813922288254659</v>
      </c>
      <c r="L438" s="15">
        <v>4.1958194594192655</v>
      </c>
      <c r="M438" s="15">
        <v>4.2088149434138371</v>
      </c>
      <c r="N438" s="15">
        <v>4.2206727695828876</v>
      </c>
      <c r="O438" s="15">
        <v>4.2316187510403402</v>
      </c>
      <c r="P438" s="15">
        <v>4.2418283924617901</v>
      </c>
      <c r="Q438" s="15">
        <v>4.2514391894931691</v>
      </c>
      <c r="R438" s="15">
        <v>4.2605576830237668</v>
      </c>
      <c r="S438" s="15">
        <v>4.2692650731182304</v>
      </c>
      <c r="T438" s="15">
        <v>4.2776227331953915</v>
      </c>
      <c r="U438" s="15">
        <v>4.2856780193406836</v>
      </c>
      <c r="V438" s="15">
        <v>4.2934695229020319</v>
      </c>
      <c r="W438" s="15">
        <v>4.3010291201182191</v>
      </c>
      <c r="X438" s="15">
        <v>4.3083832158935245</v>
      </c>
      <c r="Y438" s="15">
        <v>4.3155537208217361</v>
      </c>
      <c r="Z438" s="15">
        <v>4.3225588281943406</v>
      </c>
      <c r="AA438" s="15">
        <v>4.3294138217574965</v>
      </c>
      <c r="AB438" s="15">
        <v>4.3361321381411466</v>
      </c>
      <c r="AC438" s="15">
        <v>4.3427258596406171</v>
      </c>
      <c r="AD438" s="15">
        <v>4.3492059225154556</v>
      </c>
      <c r="AE438" s="15">
        <v>4.355582285524104</v>
      </c>
      <c r="AF438" s="15"/>
      <c r="AG438" s="15"/>
      <c r="AH438" s="15"/>
      <c r="AI438" s="15"/>
      <c r="AJ438" s="15"/>
      <c r="AK438" s="15"/>
      <c r="AL438" s="15"/>
      <c r="AM438" s="15"/>
      <c r="AN438" s="15"/>
      <c r="AO438" s="15"/>
      <c r="AP438" s="15"/>
      <c r="AQ438" s="15"/>
      <c r="AR438" s="15"/>
      <c r="AS438" s="15"/>
      <c r="AT438" s="15"/>
      <c r="AU438" s="15"/>
    </row>
    <row r="439" spans="1:47" x14ac:dyDescent="0.2">
      <c r="A439" s="13">
        <v>33479</v>
      </c>
      <c r="B439" s="15">
        <v>3.8960936675996889</v>
      </c>
      <c r="C439" s="15">
        <v>3.9668927440988622</v>
      </c>
      <c r="D439" s="15">
        <v>4.021171696663961</v>
      </c>
      <c r="E439" s="15">
        <v>4.0630764968490816</v>
      </c>
      <c r="F439" s="15">
        <v>4.0957467391323803</v>
      </c>
      <c r="G439" s="15">
        <v>4.1217633861399694</v>
      </c>
      <c r="H439" s="15">
        <v>4.1430389352015933</v>
      </c>
      <c r="I439" s="15">
        <v>4.1608559174951125</v>
      </c>
      <c r="J439" s="15">
        <v>4.1760965163626995</v>
      </c>
      <c r="K439" s="15">
        <v>4.1893855486807245</v>
      </c>
      <c r="L439" s="15">
        <v>4.2011762536816919</v>
      </c>
      <c r="M439" s="15">
        <v>4.2118039109679435</v>
      </c>
      <c r="N439" s="15">
        <v>4.221520534520538</v>
      </c>
      <c r="O439" s="15">
        <v>4.2305180020384885</v>
      </c>
      <c r="P439" s="15">
        <v>4.2389438802328145</v>
      </c>
      <c r="Q439" s="15">
        <v>4.2469123205455377</v>
      </c>
      <c r="R439" s="15">
        <v>4.2545107264461191</v>
      </c>
      <c r="S439" s="15">
        <v>4.2618049255684634</v>
      </c>
      <c r="T439" s="15">
        <v>4.2688438891847396</v>
      </c>
      <c r="U439" s="15">
        <v>4.275664762669277</v>
      </c>
      <c r="V439" s="15">
        <v>4.2822974199415871</v>
      </c>
      <c r="W439" s="15">
        <v>4.2887661826106243</v>
      </c>
      <c r="X439" s="15">
        <v>4.2950908483689023</v>
      </c>
      <c r="Y439" s="15">
        <v>4.3012874988347205</v>
      </c>
      <c r="Z439" s="15">
        <v>4.3073691426350713</v>
      </c>
      <c r="AA439" s="15">
        <v>4.3133464312847369</v>
      </c>
      <c r="AB439" s="15">
        <v>4.3192286732123408</v>
      </c>
      <c r="AC439" s="15">
        <v>4.3250242590697425</v>
      </c>
      <c r="AD439" s="15">
        <v>4.3307408039628239</v>
      </c>
      <c r="AE439" s="15">
        <v>4.3363852615023584</v>
      </c>
      <c r="AF439" s="15"/>
      <c r="AG439" s="15"/>
      <c r="AH439" s="15"/>
      <c r="AI439" s="15"/>
      <c r="AJ439" s="15"/>
      <c r="AK439" s="15"/>
      <c r="AL439" s="15"/>
      <c r="AM439" s="15"/>
      <c r="AN439" s="15"/>
      <c r="AO439" s="15"/>
      <c r="AP439" s="15"/>
      <c r="AQ439" s="15"/>
      <c r="AR439" s="15"/>
      <c r="AS439" s="15"/>
      <c r="AT439" s="15"/>
      <c r="AU439" s="15"/>
    </row>
    <row r="440" spans="1:47" x14ac:dyDescent="0.2">
      <c r="A440" s="13">
        <v>33480</v>
      </c>
      <c r="B440" s="15">
        <v>3.9143812237798747</v>
      </c>
      <c r="C440" s="15">
        <v>3.9791870538473404</v>
      </c>
      <c r="D440" s="15">
        <v>4.0289450567577365</v>
      </c>
      <c r="E440" s="15">
        <v>4.0674495188843256</v>
      </c>
      <c r="F440" s="15">
        <v>4.0975792808841947</v>
      </c>
      <c r="G440" s="15">
        <v>4.1217012368188124</v>
      </c>
      <c r="H440" s="15">
        <v>4.1415626308299016</v>
      </c>
      <c r="I440" s="15">
        <v>4.1583325441019801</v>
      </c>
      <c r="J440" s="15">
        <v>4.172813425564005</v>
      </c>
      <c r="K440" s="15">
        <v>4.1855720319806364</v>
      </c>
      <c r="L440" s="15">
        <v>4.1970179920070141</v>
      </c>
      <c r="M440" s="15">
        <v>4.2074529087229697</v>
      </c>
      <c r="N440" s="15">
        <v>4.2171021318610702</v>
      </c>
      <c r="O440" s="15">
        <v>4.2261359392919609</v>
      </c>
      <c r="P440" s="15">
        <v>4.2346840295726595</v>
      </c>
      <c r="Q440" s="15">
        <v>4.2428455329781816</v>
      </c>
      <c r="R440" s="15">
        <v>4.2506953834942429</v>
      </c>
      <c r="S440" s="15">
        <v>4.258289202725952</v>
      </c>
      <c r="T440" s="15">
        <v>4.2656675552895544</v>
      </c>
      <c r="U440" s="15">
        <v>4.2728606940152067</v>
      </c>
      <c r="V440" s="15">
        <v>4.2798928589361385</v>
      </c>
      <c r="W440" s="15">
        <v>4.286783747312561</v>
      </c>
      <c r="X440" s="15">
        <v>4.293549355020513</v>
      </c>
      <c r="Y440" s="15">
        <v>4.3002026375133235</v>
      </c>
      <c r="Z440" s="15">
        <v>4.3067540368862858</v>
      </c>
      <c r="AA440" s="15">
        <v>4.3132121223148419</v>
      </c>
      <c r="AB440" s="15">
        <v>4.3195845555686647</v>
      </c>
      <c r="AC440" s="15">
        <v>4.3258784499248488</v>
      </c>
      <c r="AD440" s="15">
        <v>4.3321004561967218</v>
      </c>
      <c r="AE440" s="15">
        <v>4.3382568307432123</v>
      </c>
      <c r="AF440" s="15"/>
      <c r="AG440" s="15"/>
      <c r="AH440" s="15"/>
      <c r="AI440" s="15"/>
      <c r="AJ440" s="15"/>
      <c r="AK440" s="15"/>
      <c r="AL440" s="15"/>
      <c r="AM440" s="15"/>
      <c r="AN440" s="15"/>
      <c r="AO440" s="15"/>
      <c r="AP440" s="15"/>
      <c r="AQ440" s="15"/>
      <c r="AR440" s="15"/>
      <c r="AS440" s="15"/>
      <c r="AT440" s="15"/>
      <c r="AU440" s="15"/>
    </row>
    <row r="441" spans="1:47" x14ac:dyDescent="0.2">
      <c r="A441" s="13">
        <v>33483</v>
      </c>
      <c r="B441" s="15">
        <v>3.8989517560710376</v>
      </c>
      <c r="C441" s="15">
        <v>3.9613591634376504</v>
      </c>
      <c r="D441" s="15">
        <v>4.0093658785766983</v>
      </c>
      <c r="E441" s="15">
        <v>4.0465982394953404</v>
      </c>
      <c r="F441" s="15">
        <v>4.0758097636912387</v>
      </c>
      <c r="G441" s="15">
        <v>4.0992646610004986</v>
      </c>
      <c r="H441" s="15">
        <v>4.1186329869887022</v>
      </c>
      <c r="I441" s="15">
        <v>4.1350323548427887</v>
      </c>
      <c r="J441" s="15">
        <v>4.1492303029026036</v>
      </c>
      <c r="K441" s="15">
        <v>4.1617693213920193</v>
      </c>
      <c r="L441" s="15">
        <v>4.1730418684575747</v>
      </c>
      <c r="M441" s="15">
        <v>4.1833372551926606</v>
      </c>
      <c r="N441" s="15">
        <v>4.1928719830060786</v>
      </c>
      <c r="O441" s="15">
        <v>4.2018099685344321</v>
      </c>
      <c r="P441" s="15">
        <v>4.2102763816885815</v>
      </c>
      <c r="Q441" s="15">
        <v>4.2183672020944947</v>
      </c>
      <c r="R441" s="15">
        <v>4.2261552999494816</v>
      </c>
      <c r="S441" s="15">
        <v>4.2336951050287315</v>
      </c>
      <c r="T441" s="15">
        <v>4.2410266672984926</v>
      </c>
      <c r="U441" s="15">
        <v>4.2481801003421076</v>
      </c>
      <c r="V441" s="15">
        <v>4.2551795578436993</v>
      </c>
      <c r="W441" s="15">
        <v>4.2620446546792152</v>
      </c>
      <c r="X441" s="15">
        <v>4.2687913075418367</v>
      </c>
      <c r="Y441" s="15">
        <v>4.2754323953317668</v>
      </c>
      <c r="Z441" s="15">
        <v>4.2819782855615554</v>
      </c>
      <c r="AA441" s="15">
        <v>4.2884374520743389</v>
      </c>
      <c r="AB441" s="15">
        <v>4.2948173693152683</v>
      </c>
      <c r="AC441" s="15">
        <v>4.3011248587817743</v>
      </c>
      <c r="AD441" s="15">
        <v>4.3073661904401499</v>
      </c>
      <c r="AE441" s="15">
        <v>4.3135471638330731</v>
      </c>
      <c r="AF441" s="15"/>
      <c r="AG441" s="15"/>
      <c r="AH441" s="15"/>
      <c r="AI441" s="15"/>
      <c r="AJ441" s="15"/>
      <c r="AK441" s="15"/>
      <c r="AL441" s="15"/>
      <c r="AM441" s="15"/>
      <c r="AN441" s="15"/>
      <c r="AO441" s="15"/>
      <c r="AP441" s="15"/>
      <c r="AQ441" s="15"/>
      <c r="AR441" s="15"/>
      <c r="AS441" s="15"/>
      <c r="AT441" s="15"/>
      <c r="AU441" s="15"/>
    </row>
    <row r="442" spans="1:47" x14ac:dyDescent="0.2">
      <c r="A442" s="13">
        <v>33484</v>
      </c>
      <c r="B442" s="15">
        <v>3.9131150997358168</v>
      </c>
      <c r="C442" s="15">
        <v>3.9704377630278582</v>
      </c>
      <c r="D442" s="15">
        <v>4.014247996865886</v>
      </c>
      <c r="E442" s="15">
        <v>4.0479875976758803</v>
      </c>
      <c r="F442" s="15">
        <v>4.0742713169907123</v>
      </c>
      <c r="G442" s="15">
        <v>4.0952488632714834</v>
      </c>
      <c r="H442" s="15">
        <v>4.1125021584799759</v>
      </c>
      <c r="I442" s="15">
        <v>4.1270866755273383</v>
      </c>
      <c r="J442" s="15">
        <v>4.139724504460303</v>
      </c>
      <c r="K442" s="15">
        <v>4.1509234177699081</v>
      </c>
      <c r="L442" s="15">
        <v>4.1610483095767306</v>
      </c>
      <c r="M442" s="15">
        <v>4.1703658451216521</v>
      </c>
      <c r="N442" s="15">
        <v>4.1790733516128284</v>
      </c>
      <c r="O442" s="15">
        <v>4.187318078790339</v>
      </c>
      <c r="P442" s="15">
        <v>4.1952103771872</v>
      </c>
      <c r="Q442" s="15">
        <v>4.2028328777046502</v>
      </c>
      <c r="R442" s="15">
        <v>4.2102467940810646</v>
      </c>
      <c r="S442" s="15">
        <v>4.2174965932539816</v>
      </c>
      <c r="T442" s="15">
        <v>4.2246137116584155</v>
      </c>
      <c r="U442" s="15">
        <v>4.2316207483548842</v>
      </c>
      <c r="V442" s="15">
        <v>4.2385352398806511</v>
      </c>
      <c r="W442" s="15">
        <v>4.2453709072359569</v>
      </c>
      <c r="X442" s="15">
        <v>4.2521383625581812</v>
      </c>
      <c r="Y442" s="15">
        <v>4.2588456642759285</v>
      </c>
      <c r="Z442" s="15">
        <v>4.265498760874733</v>
      </c>
      <c r="AA442" s="15">
        <v>4.2721020955882727</v>
      </c>
      <c r="AB442" s="15">
        <v>4.2786595878932676</v>
      </c>
      <c r="AC442" s="15">
        <v>4.2851749510656338</v>
      </c>
      <c r="AD442" s="15">
        <v>4.2916517264072427</v>
      </c>
      <c r="AE442" s="15">
        <v>4.2980933085362167</v>
      </c>
      <c r="AF442" s="15"/>
      <c r="AG442" s="15"/>
      <c r="AH442" s="15"/>
      <c r="AI442" s="15"/>
      <c r="AJ442" s="15"/>
      <c r="AK442" s="15"/>
      <c r="AL442" s="15"/>
      <c r="AM442" s="15"/>
      <c r="AN442" s="15"/>
      <c r="AO442" s="15"/>
      <c r="AP442" s="15"/>
      <c r="AQ442" s="15"/>
      <c r="AR442" s="15"/>
      <c r="AS442" s="15"/>
      <c r="AT442" s="15"/>
      <c r="AU442" s="15"/>
    </row>
    <row r="443" spans="1:47" x14ac:dyDescent="0.2">
      <c r="A443" s="13">
        <v>33485</v>
      </c>
      <c r="B443" s="15">
        <v>3.7870397660590038</v>
      </c>
      <c r="C443" s="15">
        <v>3.8690068477859936</v>
      </c>
      <c r="D443" s="15">
        <v>3.9306271507697801</v>
      </c>
      <c r="E443" s="15">
        <v>3.9770782668447096</v>
      </c>
      <c r="F443" s="15">
        <v>4.0122968068959599</v>
      </c>
      <c r="G443" s="15">
        <v>4.0395198071079461</v>
      </c>
      <c r="H443" s="15">
        <v>4.0611274954524434</v>
      </c>
      <c r="I443" s="15">
        <v>4.078708444664902</v>
      </c>
      <c r="J443" s="15">
        <v>4.0933502405400795</v>
      </c>
      <c r="K443" s="15">
        <v>4.105818405839436</v>
      </c>
      <c r="L443" s="15">
        <v>4.1166637546355629</v>
      </c>
      <c r="M443" s="15">
        <v>4.1262894887774522</v>
      </c>
      <c r="N443" s="15">
        <v>4.1349946132503845</v>
      </c>
      <c r="O443" s="15">
        <v>4.1430028797491794</v>
      </c>
      <c r="P443" s="15">
        <v>4.1504825901438887</v>
      </c>
      <c r="Q443" s="15">
        <v>4.1575603947477466</v>
      </c>
      <c r="R443" s="15">
        <v>4.1643307933324554</v>
      </c>
      <c r="S443" s="15">
        <v>4.1708631695700102</v>
      </c>
      <c r="T443" s="15">
        <v>4.1772073524452518</v>
      </c>
      <c r="U443" s="15">
        <v>4.1833996382021583</v>
      </c>
      <c r="V443" s="15">
        <v>4.1894681104388685</v>
      </c>
      <c r="W443" s="15">
        <v>4.1954345702509057</v>
      </c>
      <c r="X443" s="15">
        <v>4.2013156997635193</v>
      </c>
      <c r="Y443" s="15">
        <v>4.207123976233512</v>
      </c>
      <c r="Z443" s="15">
        <v>4.2128684021610923</v>
      </c>
      <c r="AA443" s="15">
        <v>4.2185554473405684</v>
      </c>
      <c r="AB443" s="15">
        <v>4.2241905035479395</v>
      </c>
      <c r="AC443" s="15">
        <v>4.2297783825988367</v>
      </c>
      <c r="AD443" s="15">
        <v>4.2353234082650983</v>
      </c>
      <c r="AE443" s="15">
        <v>4.2408294880459154</v>
      </c>
      <c r="AF443" s="15"/>
      <c r="AG443" s="15"/>
      <c r="AH443" s="15"/>
      <c r="AI443" s="15"/>
      <c r="AJ443" s="15"/>
      <c r="AK443" s="15"/>
      <c r="AL443" s="15"/>
      <c r="AM443" s="15"/>
      <c r="AN443" s="15"/>
      <c r="AO443" s="15"/>
      <c r="AP443" s="15"/>
      <c r="AQ443" s="15"/>
      <c r="AR443" s="15"/>
      <c r="AS443" s="15"/>
      <c r="AT443" s="15"/>
      <c r="AU443" s="15"/>
    </row>
    <row r="444" spans="1:47" x14ac:dyDescent="0.2">
      <c r="A444" s="13">
        <v>33486</v>
      </c>
      <c r="B444" s="15">
        <v>3.7955410285017357</v>
      </c>
      <c r="C444" s="15">
        <v>3.8750071797000678</v>
      </c>
      <c r="D444" s="15">
        <v>3.9353602605399725</v>
      </c>
      <c r="E444" s="15">
        <v>3.981398877631988</v>
      </c>
      <c r="F444" s="15">
        <v>4.0167744913229111</v>
      </c>
      <c r="G444" s="15">
        <v>4.0444906707854837</v>
      </c>
      <c r="H444" s="15">
        <v>4.0667574399508863</v>
      </c>
      <c r="I444" s="15">
        <v>4.0850548284576664</v>
      </c>
      <c r="J444" s="15">
        <v>4.1004012293548167</v>
      </c>
      <c r="K444" s="15">
        <v>4.113518269312328</v>
      </c>
      <c r="L444" s="15">
        <v>4.1249297307475254</v>
      </c>
      <c r="M444" s="15">
        <v>4.1350233781540222</v>
      </c>
      <c r="N444" s="15">
        <v>4.144090963373408</v>
      </c>
      <c r="O444" s="15">
        <v>4.1523548957763579</v>
      </c>
      <c r="P444" s="15">
        <v>4.1599864901346857</v>
      </c>
      <c r="Q444" s="15">
        <v>4.1671184742096665</v>
      </c>
      <c r="R444" s="15">
        <v>4.1738524766835523</v>
      </c>
      <c r="S444" s="15">
        <v>4.1802649952182351</v>
      </c>
      <c r="T444" s="15">
        <v>4.1864129067600571</v>
      </c>
      <c r="U444" s="15">
        <v>4.192339248433159</v>
      </c>
      <c r="V444" s="15">
        <v>4.1980782301836914</v>
      </c>
      <c r="W444" s="15">
        <v>4.2036572291789902</v>
      </c>
      <c r="X444" s="15">
        <v>4.2090980552159554</v>
      </c>
      <c r="Y444" s="15">
        <v>4.2144179448943442</v>
      </c>
      <c r="Z444" s="15">
        <v>4.2196303545304925</v>
      </c>
      <c r="AA444" s="15">
        <v>4.2247458940328562</v>
      </c>
      <c r="AB444" s="15">
        <v>4.2297736508225814</v>
      </c>
      <c r="AC444" s="15">
        <v>4.2347216967516665</v>
      </c>
      <c r="AD444" s="15">
        <v>4.2395972451740978</v>
      </c>
      <c r="AE444" s="15">
        <v>4.244406777195552</v>
      </c>
      <c r="AF444" s="15"/>
      <c r="AG444" s="15"/>
      <c r="AH444" s="15"/>
      <c r="AI444" s="15"/>
      <c r="AJ444" s="15"/>
      <c r="AK444" s="15"/>
      <c r="AL444" s="15"/>
      <c r="AM444" s="15"/>
      <c r="AN444" s="15"/>
      <c r="AO444" s="15"/>
      <c r="AP444" s="15"/>
      <c r="AQ444" s="15"/>
      <c r="AR444" s="15"/>
      <c r="AS444" s="15"/>
      <c r="AT444" s="15"/>
      <c r="AU444" s="15"/>
    </row>
    <row r="445" spans="1:47" x14ac:dyDescent="0.2">
      <c r="A445" s="13">
        <v>33487</v>
      </c>
      <c r="B445" s="15">
        <v>3.8062375877904095</v>
      </c>
      <c r="C445" s="15">
        <v>3.8788671969481672</v>
      </c>
      <c r="D445" s="15">
        <v>3.9348976146550214</v>
      </c>
      <c r="E445" s="15">
        <v>3.9784316534452175</v>
      </c>
      <c r="F445" s="15">
        <v>4.0125986752035496</v>
      </c>
      <c r="G445" s="15">
        <v>4.0399741960638815</v>
      </c>
      <c r="H445" s="15">
        <v>4.0624509538038636</v>
      </c>
      <c r="I445" s="15">
        <v>4.0813005522119754</v>
      </c>
      <c r="J445" s="15">
        <v>4.0974025744786164</v>
      </c>
      <c r="K445" s="15">
        <v>4.1113845905525723</v>
      </c>
      <c r="L445" s="15">
        <v>4.1237061615548791</v>
      </c>
      <c r="M445" s="15">
        <v>4.1347113425374973</v>
      </c>
      <c r="N445" s="15">
        <v>4.144662654856571</v>
      </c>
      <c r="O445" s="15">
        <v>4.1537637344212639</v>
      </c>
      <c r="P445" s="15">
        <v>4.1621748275634642</v>
      </c>
      <c r="Q445" s="15">
        <v>4.1700232338327492</v>
      </c>
      <c r="R445" s="15">
        <v>4.1774086761724423</v>
      </c>
      <c r="S445" s="15">
        <v>4.1844080234505716</v>
      </c>
      <c r="T445" s="15">
        <v>4.1910802711134707</v>
      </c>
      <c r="U445" s="15">
        <v>4.1974716085510622</v>
      </c>
      <c r="V445" s="15">
        <v>4.2036196988849213</v>
      </c>
      <c r="W445" s="15">
        <v>4.2095555360253503</v>
      </c>
      <c r="X445" s="15">
        <v>4.2153046797487486</v>
      </c>
      <c r="Y445" s="15">
        <v>4.2208882260786531</v>
      </c>
      <c r="Z445" s="15">
        <v>4.2263235798761309</v>
      </c>
      <c r="AA445" s="15">
        <v>4.2316252567729968</v>
      </c>
      <c r="AB445" s="15">
        <v>4.2368058609864994</v>
      </c>
      <c r="AC445" s="15">
        <v>4.2418765372049503</v>
      </c>
      <c r="AD445" s="15">
        <v>4.2468471933791614</v>
      </c>
      <c r="AE445" s="15">
        <v>4.2517266825956037</v>
      </c>
      <c r="AF445" s="15"/>
      <c r="AG445" s="15"/>
      <c r="AH445" s="15"/>
      <c r="AI445" s="15"/>
      <c r="AJ445" s="15"/>
      <c r="AK445" s="15"/>
      <c r="AL445" s="15"/>
      <c r="AM445" s="15"/>
      <c r="AN445" s="15"/>
      <c r="AO445" s="15"/>
      <c r="AP445" s="15"/>
      <c r="AQ445" s="15"/>
      <c r="AR445" s="15"/>
      <c r="AS445" s="15"/>
      <c r="AT445" s="15"/>
      <c r="AU445" s="15"/>
    </row>
    <row r="446" spans="1:47" x14ac:dyDescent="0.2">
      <c r="A446" s="13">
        <v>33490</v>
      </c>
      <c r="B446" s="15">
        <v>3.7725640817980306</v>
      </c>
      <c r="C446" s="15">
        <v>3.8422354607411964</v>
      </c>
      <c r="D446" s="15">
        <v>3.8963656288774327</v>
      </c>
      <c r="E446" s="15">
        <v>3.9387879215376924</v>
      </c>
      <c r="F446" s="15">
        <v>3.9724281237494217</v>
      </c>
      <c r="G446" s="15">
        <v>3.9996943080748935</v>
      </c>
      <c r="H446" s="15">
        <v>4.0223546989143379</v>
      </c>
      <c r="I446" s="15">
        <v>4.0415975175620096</v>
      </c>
      <c r="J446" s="15">
        <v>4.058245154040363</v>
      </c>
      <c r="K446" s="15">
        <v>4.0728848211256947</v>
      </c>
      <c r="L446" s="15">
        <v>4.0859469467635279</v>
      </c>
      <c r="M446" s="15">
        <v>4.0977541693282298</v>
      </c>
      <c r="N446" s="15">
        <v>4.1085530404380588</v>
      </c>
      <c r="O446" s="15">
        <v>4.1185351601651945</v>
      </c>
      <c r="P446" s="15">
        <v>4.1278516376186829</v>
      </c>
      <c r="Q446" s="15">
        <v>4.1366227841462431</v>
      </c>
      <c r="R446" s="15">
        <v>4.1449428569544988</v>
      </c>
      <c r="S446" s="15">
        <v>4.1528843831556479</v>
      </c>
      <c r="T446" s="15">
        <v>4.1605028994503943</v>
      </c>
      <c r="U446" s="15">
        <v>4.1678418808337314</v>
      </c>
      <c r="V446" s="15">
        <v>4.1749369083387737</v>
      </c>
      <c r="W446" s="15">
        <v>4.1818174058666333</v>
      </c>
      <c r="X446" s="15">
        <v>4.1885077804291431</v>
      </c>
      <c r="Y446" s="15">
        <v>4.195028318021933</v>
      </c>
      <c r="Z446" s="15">
        <v>4.2013958972663827</v>
      </c>
      <c r="AA446" s="15">
        <v>4.2076247474790511</v>
      </c>
      <c r="AB446" s="15">
        <v>4.2137273906926493</v>
      </c>
      <c r="AC446" s="15">
        <v>4.2197150605519571</v>
      </c>
      <c r="AD446" s="15">
        <v>4.2255978991088599</v>
      </c>
      <c r="AE446" s="15">
        <v>4.2313851173507242</v>
      </c>
      <c r="AF446" s="15"/>
      <c r="AG446" s="15"/>
      <c r="AH446" s="15"/>
      <c r="AI446" s="15"/>
      <c r="AJ446" s="15"/>
      <c r="AK446" s="15"/>
      <c r="AL446" s="15"/>
      <c r="AM446" s="15"/>
      <c r="AN446" s="15"/>
      <c r="AO446" s="15"/>
      <c r="AP446" s="15"/>
      <c r="AQ446" s="15"/>
      <c r="AR446" s="15"/>
      <c r="AS446" s="15"/>
      <c r="AT446" s="15"/>
      <c r="AU446" s="15"/>
    </row>
    <row r="447" spans="1:47" x14ac:dyDescent="0.2">
      <c r="A447" s="13">
        <v>33491</v>
      </c>
      <c r="B447" s="15">
        <v>3.7688791168827129</v>
      </c>
      <c r="C447" s="15">
        <v>3.8382404770588052</v>
      </c>
      <c r="D447" s="15">
        <v>3.8919467540645378</v>
      </c>
      <c r="E447" s="15">
        <v>3.9338856634814996</v>
      </c>
      <c r="F447" s="15">
        <v>3.9670263358299298</v>
      </c>
      <c r="G447" s="15">
        <v>3.9938122668224656</v>
      </c>
      <c r="H447" s="15">
        <v>4.0160346089610561</v>
      </c>
      <c r="I447" s="15">
        <v>4.0348950175067619</v>
      </c>
      <c r="J447" s="15">
        <v>4.0512235501796443</v>
      </c>
      <c r="K447" s="15">
        <v>4.0656113805662617</v>
      </c>
      <c r="L447" s="15">
        <v>4.0784904261641701</v>
      </c>
      <c r="M447" s="15">
        <v>4.0901831159097402</v>
      </c>
      <c r="N447" s="15">
        <v>4.1009345926961478</v>
      </c>
      <c r="O447" s="15">
        <v>4.1109341817187106</v>
      </c>
      <c r="P447" s="15">
        <v>4.1203300790012181</v>
      </c>
      <c r="Q447" s="15">
        <v>4.1292392509738791</v>
      </c>
      <c r="R447" s="15">
        <v>4.1377525961198938</v>
      </c>
      <c r="S447" s="15">
        <v>4.1459394833426648</v>
      </c>
      <c r="T447" s="15">
        <v>4.153852459552871</v>
      </c>
      <c r="U447" s="15">
        <v>4.1615321267247891</v>
      </c>
      <c r="V447" s="15">
        <v>4.1690112447451941</v>
      </c>
      <c r="W447" s="15">
        <v>4.1763164499193994</v>
      </c>
      <c r="X447" s="15">
        <v>4.1834693889949746</v>
      </c>
      <c r="Y447" s="15">
        <v>4.1904876101542028</v>
      </c>
      <c r="Z447" s="15">
        <v>4.197385273755879</v>
      </c>
      <c r="AA447" s="15">
        <v>4.2041739592253249</v>
      </c>
      <c r="AB447" s="15">
        <v>4.2108637288275519</v>
      </c>
      <c r="AC447" s="15">
        <v>4.217463553658412</v>
      </c>
      <c r="AD447" s="15">
        <v>4.2239814808754632</v>
      </c>
      <c r="AE447" s="15">
        <v>4.2304247695712496</v>
      </c>
      <c r="AF447" s="15"/>
      <c r="AG447" s="15"/>
      <c r="AH447" s="15"/>
      <c r="AI447" s="15"/>
      <c r="AJ447" s="15"/>
      <c r="AK447" s="15"/>
      <c r="AL447" s="15"/>
      <c r="AM447" s="15"/>
      <c r="AN447" s="15"/>
      <c r="AO447" s="15"/>
      <c r="AP447" s="15"/>
      <c r="AQ447" s="15"/>
      <c r="AR447" s="15"/>
      <c r="AS447" s="15"/>
      <c r="AT447" s="15"/>
      <c r="AU447" s="15"/>
    </row>
    <row r="448" spans="1:47" x14ac:dyDescent="0.2">
      <c r="A448" s="13">
        <v>33492</v>
      </c>
      <c r="B448" s="15">
        <v>3.7423629397792433</v>
      </c>
      <c r="C448" s="15">
        <v>3.8176943393083271</v>
      </c>
      <c r="D448" s="15">
        <v>3.8765488124273686</v>
      </c>
      <c r="E448" s="15">
        <v>3.9229329995376205</v>
      </c>
      <c r="F448" s="15">
        <v>3.9599103996418084</v>
      </c>
      <c r="G448" s="15">
        <v>3.9900038227356118</v>
      </c>
      <c r="H448" s="15">
        <v>4.0150656248264651</v>
      </c>
      <c r="I448" s="15">
        <v>4.0363450033043593</v>
      </c>
      <c r="J448" s="15">
        <v>4.0547111917611227</v>
      </c>
      <c r="K448" s="15">
        <v>4.0707891613469069</v>
      </c>
      <c r="L448" s="15">
        <v>4.0850410415840788</v>
      </c>
      <c r="M448" s="15">
        <v>4.0978170083759053</v>
      </c>
      <c r="N448" s="15">
        <v>4.109388211541579</v>
      </c>
      <c r="O448" s="15">
        <v>4.1199687265062455</v>
      </c>
      <c r="P448" s="15">
        <v>4.1297305732523784</v>
      </c>
      <c r="Q448" s="15">
        <v>4.1388135874700112</v>
      </c>
      <c r="R448" s="15">
        <v>4.147329319122532</v>
      </c>
      <c r="S448" s="15">
        <v>4.1553651937021412</v>
      </c>
      <c r="T448" s="15">
        <v>4.1629897350035119</v>
      </c>
      <c r="U448" s="15">
        <v>4.170257690761364</v>
      </c>
      <c r="V448" s="15">
        <v>4.1772142534701402</v>
      </c>
      <c r="W448" s="15">
        <v>4.1838970751855307</v>
      </c>
      <c r="X448" s="15">
        <v>4.1903376639213885</v>
      </c>
      <c r="Y448" s="15">
        <v>4.1965624808000559</v>
      </c>
      <c r="Z448" s="15">
        <v>4.2025938126405018</v>
      </c>
      <c r="AA448" s="15">
        <v>4.2084506077461947</v>
      </c>
      <c r="AB448" s="15">
        <v>4.214149384096106</v>
      </c>
      <c r="AC448" s="15">
        <v>4.2197047155852507</v>
      </c>
      <c r="AD448" s="15">
        <v>4.2251295276187193</v>
      </c>
      <c r="AE448" s="15">
        <v>4.2304353395366663</v>
      </c>
      <c r="AF448" s="15"/>
      <c r="AG448" s="15"/>
      <c r="AH448" s="15"/>
      <c r="AI448" s="15"/>
      <c r="AJ448" s="15"/>
      <c r="AK448" s="15"/>
      <c r="AL448" s="15"/>
      <c r="AM448" s="15"/>
      <c r="AN448" s="15"/>
      <c r="AO448" s="15"/>
      <c r="AP448" s="15"/>
      <c r="AQ448" s="15"/>
      <c r="AR448" s="15"/>
      <c r="AS448" s="15"/>
      <c r="AT448" s="15"/>
      <c r="AU448" s="15"/>
    </row>
    <row r="449" spans="1:47" x14ac:dyDescent="0.2">
      <c r="A449" s="13">
        <v>33493</v>
      </c>
      <c r="B449" s="15">
        <v>3.7222681915257665</v>
      </c>
      <c r="C449" s="15">
        <v>3.7893362601127962</v>
      </c>
      <c r="D449" s="15">
        <v>3.8442213858057834</v>
      </c>
      <c r="E449" s="15">
        <v>3.8896704204007868</v>
      </c>
      <c r="F449" s="15">
        <v>3.9277884573466162</v>
      </c>
      <c r="G449" s="15">
        <v>3.960313050194975</v>
      </c>
      <c r="H449" s="15">
        <v>3.9885313442404779</v>
      </c>
      <c r="I449" s="15">
        <v>4.013328296699842</v>
      </c>
      <c r="J449" s="15">
        <v>4.0353356960617237</v>
      </c>
      <c r="K449" s="15">
        <v>4.055022579489604</v>
      </c>
      <c r="L449" s="15">
        <v>4.0727494832635083</v>
      </c>
      <c r="M449" s="15">
        <v>4.0888023493060865</v>
      </c>
      <c r="N449" s="15">
        <v>4.103414464699493</v>
      </c>
      <c r="O449" s="15">
        <v>4.1167810880299633</v>
      </c>
      <c r="P449" s="15">
        <v>4.1290694556970244</v>
      </c>
      <c r="Q449" s="15">
        <v>4.1404246654144989</v>
      </c>
      <c r="R449" s="15">
        <v>4.1509684689030593</v>
      </c>
      <c r="S449" s="15">
        <v>4.1608007223078376</v>
      </c>
      <c r="T449" s="15">
        <v>4.1700040105267444</v>
      </c>
      <c r="U449" s="15">
        <v>4.1786477333402887</v>
      </c>
      <c r="V449" s="15">
        <v>4.1867913373675538</v>
      </c>
      <c r="W449" s="15">
        <v>4.1944863010147753</v>
      </c>
      <c r="X449" s="15">
        <v>4.2017776100768041</v>
      </c>
      <c r="Y449" s="15">
        <v>4.2087049171320006</v>
      </c>
      <c r="Z449" s="15">
        <v>4.2153034581391768</v>
      </c>
      <c r="AA449" s="15">
        <v>4.2216046250014303</v>
      </c>
      <c r="AB449" s="15">
        <v>4.2276361592727989</v>
      </c>
      <c r="AC449" s="15">
        <v>4.2334226012979999</v>
      </c>
      <c r="AD449" s="15">
        <v>4.2389857741056538</v>
      </c>
      <c r="AE449" s="15">
        <v>4.2443451830136043</v>
      </c>
      <c r="AF449" s="15"/>
      <c r="AG449" s="15"/>
      <c r="AH449" s="15"/>
      <c r="AI449" s="15"/>
      <c r="AJ449" s="15"/>
      <c r="AK449" s="15"/>
      <c r="AL449" s="15"/>
      <c r="AM449" s="15"/>
      <c r="AN449" s="15"/>
      <c r="AO449" s="15"/>
      <c r="AP449" s="15"/>
      <c r="AQ449" s="15"/>
      <c r="AR449" s="15"/>
      <c r="AS449" s="15"/>
      <c r="AT449" s="15"/>
      <c r="AU449" s="15"/>
    </row>
    <row r="450" spans="1:47" x14ac:dyDescent="0.2">
      <c r="A450" s="13">
        <v>33494</v>
      </c>
      <c r="B450" s="15">
        <v>3.7261845669250233</v>
      </c>
      <c r="C450" s="15">
        <v>3.7961710852133455</v>
      </c>
      <c r="D450" s="15">
        <v>3.8532896491359088</v>
      </c>
      <c r="E450" s="15">
        <v>3.9004392410188347</v>
      </c>
      <c r="F450" s="15">
        <v>3.9398470212780219</v>
      </c>
      <c r="G450" s="15">
        <v>3.9733518751177486</v>
      </c>
      <c r="H450" s="15">
        <v>4.0023120887682317</v>
      </c>
      <c r="I450" s="15">
        <v>4.0276609268444057</v>
      </c>
      <c r="J450" s="15">
        <v>4.0500645594727738</v>
      </c>
      <c r="K450" s="15">
        <v>4.0700174531801334</v>
      </c>
      <c r="L450" s="15">
        <v>4.087899605426812</v>
      </c>
      <c r="M450" s="15">
        <v>4.1040123161899391</v>
      </c>
      <c r="N450" s="15">
        <v>4.1186013342820322</v>
      </c>
      <c r="O450" s="15">
        <v>4.1318722882300563</v>
      </c>
      <c r="P450" s="15">
        <v>4.1440012425858495</v>
      </c>
      <c r="Q450" s="15">
        <v>4.1551408583917429</v>
      </c>
      <c r="R450" s="15">
        <v>4.1654191577957889</v>
      </c>
      <c r="S450" s="15">
        <v>4.1749412157416979</v>
      </c>
      <c r="T450" s="15">
        <v>4.1837940257051107</v>
      </c>
      <c r="U450" s="15">
        <v>4.1920508052829568</v>
      </c>
      <c r="V450" s="15">
        <v>4.1997743849443294</v>
      </c>
      <c r="W450" s="15">
        <v>4.2070192776905966</v>
      </c>
      <c r="X450" s="15">
        <v>4.2138332193308621</v>
      </c>
      <c r="Y450" s="15">
        <v>4.2202583786948766</v>
      </c>
      <c r="Z450" s="15">
        <v>4.2263323136014916</v>
      </c>
      <c r="AA450" s="15">
        <v>4.2320885406920183</v>
      </c>
      <c r="AB450" s="15">
        <v>4.2375566883727718</v>
      </c>
      <c r="AC450" s="15">
        <v>4.2427629678978329</v>
      </c>
      <c r="AD450" s="15">
        <v>4.2477306899693232</v>
      </c>
      <c r="AE450" s="15">
        <v>4.2524806912891675</v>
      </c>
      <c r="AF450" s="15"/>
      <c r="AG450" s="15"/>
      <c r="AH450" s="15"/>
      <c r="AI450" s="15"/>
      <c r="AJ450" s="15"/>
      <c r="AK450" s="15"/>
      <c r="AL450" s="15"/>
      <c r="AM450" s="15"/>
      <c r="AN450" s="15"/>
      <c r="AO450" s="15"/>
      <c r="AP450" s="15"/>
      <c r="AQ450" s="15"/>
      <c r="AR450" s="15"/>
      <c r="AS450" s="15"/>
      <c r="AT450" s="15"/>
      <c r="AU450" s="15"/>
    </row>
    <row r="451" spans="1:47" x14ac:dyDescent="0.2">
      <c r="A451" s="13">
        <v>33497</v>
      </c>
      <c r="B451" s="15">
        <v>3.5984107918443073</v>
      </c>
      <c r="C451" s="15">
        <v>3.6959430670380242</v>
      </c>
      <c r="D451" s="15">
        <v>3.7739748433761791</v>
      </c>
      <c r="E451" s="15">
        <v>3.8370188584478311</v>
      </c>
      <c r="F451" s="15">
        <v>3.8885427680738749</v>
      </c>
      <c r="G451" s="15">
        <v>3.9314074857752872</v>
      </c>
      <c r="H451" s="15">
        <v>3.96771677404565</v>
      </c>
      <c r="I451" s="15">
        <v>3.9989060903764755</v>
      </c>
      <c r="J451" s="15">
        <v>4.0259911167202294</v>
      </c>
      <c r="K451" s="15">
        <v>4.0497176793257115</v>
      </c>
      <c r="L451" s="15">
        <v>4.0706517006392735</v>
      </c>
      <c r="M451" s="15">
        <v>4.0892354192430842</v>
      </c>
      <c r="N451" s="15">
        <v>4.1058237674622458</v>
      </c>
      <c r="O451" s="15">
        <v>4.1207086231028613</v>
      </c>
      <c r="P451" s="15">
        <v>4.1341354005661781</v>
      </c>
      <c r="Q451" s="15">
        <v>4.1463131679337923</v>
      </c>
      <c r="R451" s="15">
        <v>4.1574151258577841</v>
      </c>
      <c r="S451" s="15">
        <v>4.1675821223120302</v>
      </c>
      <c r="T451" s="15">
        <v>4.1769295571698883</v>
      </c>
      <c r="U451" s="15">
        <v>4.1855534949601276</v>
      </c>
      <c r="V451" s="15">
        <v>4.1935354746617595</v>
      </c>
      <c r="W451" s="15">
        <v>4.2009454087935119</v>
      </c>
      <c r="X451" s="15">
        <v>4.2078437364663346</v>
      </c>
      <c r="Y451" s="15">
        <v>4.2142831150633606</v>
      </c>
      <c r="Z451" s="15">
        <v>4.2203097586227383</v>
      </c>
      <c r="AA451" s="15">
        <v>4.2259643464704846</v>
      </c>
      <c r="AB451" s="15">
        <v>4.2312825060771084</v>
      </c>
      <c r="AC451" s="15">
        <v>4.236295491754789</v>
      </c>
      <c r="AD451" s="15">
        <v>4.2410308463585062</v>
      </c>
      <c r="AE451" s="15">
        <v>4.245512947088578</v>
      </c>
      <c r="AF451" s="15"/>
      <c r="AG451" s="15"/>
      <c r="AH451" s="15"/>
      <c r="AI451" s="15"/>
      <c r="AJ451" s="15"/>
      <c r="AK451" s="15"/>
      <c r="AL451" s="15"/>
      <c r="AM451" s="15"/>
      <c r="AN451" s="15"/>
      <c r="AO451" s="15"/>
      <c r="AP451" s="15"/>
      <c r="AQ451" s="15"/>
      <c r="AR451" s="15"/>
      <c r="AS451" s="15"/>
      <c r="AT451" s="15"/>
      <c r="AU451" s="15"/>
    </row>
    <row r="452" spans="1:47" x14ac:dyDescent="0.2">
      <c r="A452" s="13">
        <v>33498</v>
      </c>
      <c r="B452" s="15">
        <v>3.6149393592754309</v>
      </c>
      <c r="C452" s="15">
        <v>3.7116276816504161</v>
      </c>
      <c r="D452" s="15">
        <v>3.7888971785178995</v>
      </c>
      <c r="E452" s="15">
        <v>3.8512595450007034</v>
      </c>
      <c r="F452" s="15">
        <v>3.9021839611388307</v>
      </c>
      <c r="G452" s="15">
        <v>3.9445323251590141</v>
      </c>
      <c r="H452" s="15">
        <v>3.9804059402039029</v>
      </c>
      <c r="I452" s="15">
        <v>4.0112368525867481</v>
      </c>
      <c r="J452" s="15">
        <v>4.0380369559566898</v>
      </c>
      <c r="K452" s="15">
        <v>4.0615480458216426</v>
      </c>
      <c r="L452" s="15">
        <v>4.0823318522620484</v>
      </c>
      <c r="M452" s="15">
        <v>4.1008263103769513</v>
      </c>
      <c r="N452" s="15">
        <v>4.1173819705726551</v>
      </c>
      <c r="O452" s="15">
        <v>4.1322862720884723</v>
      </c>
      <c r="P452" s="15">
        <v>4.1457801488997106</v>
      </c>
      <c r="Q452" s="15">
        <v>4.158068188182698</v>
      </c>
      <c r="R452" s="15">
        <v>4.1693193902648122</v>
      </c>
      <c r="S452" s="15">
        <v>4.1796708324877523</v>
      </c>
      <c r="T452" s="15">
        <v>4.1892344981162006</v>
      </c>
      <c r="U452" s="15">
        <v>4.1981033771853191</v>
      </c>
      <c r="V452" s="15">
        <v>4.206356267705055</v>
      </c>
      <c r="W452" s="15">
        <v>4.2140606156191245</v>
      </c>
      <c r="X452" s="15">
        <v>4.2212746170430453</v>
      </c>
      <c r="Y452" s="15">
        <v>4.2280488700191761</v>
      </c>
      <c r="Z452" s="15">
        <v>4.2344276817885351</v>
      </c>
      <c r="AA452" s="15">
        <v>4.2404499833710476</v>
      </c>
      <c r="AB452" s="15">
        <v>4.2461498687564587</v>
      </c>
      <c r="AC452" s="15">
        <v>4.2515572632935932</v>
      </c>
      <c r="AD452" s="15">
        <v>4.2566985546191543</v>
      </c>
      <c r="AE452" s="15">
        <v>4.2615971129095085</v>
      </c>
      <c r="AF452" s="15"/>
      <c r="AG452" s="15"/>
      <c r="AH452" s="15"/>
      <c r="AI452" s="15"/>
      <c r="AJ452" s="15"/>
      <c r="AK452" s="15"/>
      <c r="AL452" s="15"/>
      <c r="AM452" s="15"/>
      <c r="AN452" s="15"/>
      <c r="AO452" s="15"/>
      <c r="AP452" s="15"/>
      <c r="AQ452" s="15"/>
      <c r="AR452" s="15"/>
      <c r="AS452" s="15"/>
      <c r="AT452" s="15"/>
      <c r="AU452" s="15"/>
    </row>
    <row r="453" spans="1:47" x14ac:dyDescent="0.2">
      <c r="A453" s="13">
        <v>33499</v>
      </c>
      <c r="B453" s="15">
        <v>3.5945373359945236</v>
      </c>
      <c r="C453" s="15">
        <v>3.6863395312101006</v>
      </c>
      <c r="D453" s="15">
        <v>3.7610388393209226</v>
      </c>
      <c r="E453" s="15">
        <v>3.8224767742829111</v>
      </c>
      <c r="F453" s="15">
        <v>3.8736123729496379</v>
      </c>
      <c r="G453" s="15">
        <v>3.9168898873593214</v>
      </c>
      <c r="H453" s="15">
        <v>3.954110815333459</v>
      </c>
      <c r="I453" s="15">
        <v>3.9865138203461434</v>
      </c>
      <c r="J453" s="15">
        <v>4.0149844297135999</v>
      </c>
      <c r="K453" s="15">
        <v>4.0401811546505604</v>
      </c>
      <c r="L453" s="15">
        <v>4.0626111623040977</v>
      </c>
      <c r="M453" s="15">
        <v>4.0826775707747665</v>
      </c>
      <c r="N453" s="15">
        <v>4.1007100517773489</v>
      </c>
      <c r="O453" s="15">
        <v>4.1169852324146774</v>
      </c>
      <c r="P453" s="15">
        <v>4.1317406513270019</v>
      </c>
      <c r="Q453" s="15">
        <v>4.1451827724375638</v>
      </c>
      <c r="R453" s="15">
        <v>4.1574850595626902</v>
      </c>
      <c r="S453" s="15">
        <v>4.1687903134174888</v>
      </c>
      <c r="T453" s="15">
        <v>4.1792171675418643</v>
      </c>
      <c r="U453" s="15">
        <v>4.1888655333012546</v>
      </c>
      <c r="V453" s="15">
        <v>4.1978208098157541</v>
      </c>
      <c r="W453" s="15">
        <v>4.2061567254063315</v>
      </c>
      <c r="X453" s="15">
        <v>4.2139374988551781</v>
      </c>
      <c r="Y453" s="15">
        <v>4.2212195375376318</v>
      </c>
      <c r="Z453" s="15">
        <v>4.2280527781626365</v>
      </c>
      <c r="AA453" s="15">
        <v>4.2344814771552617</v>
      </c>
      <c r="AB453" s="15">
        <v>4.2405444299470609</v>
      </c>
      <c r="AC453" s="15">
        <v>4.2462756409458606</v>
      </c>
      <c r="AD453" s="15">
        <v>4.2517050480687795</v>
      </c>
      <c r="AE453" s="15">
        <v>4.2568591207555775</v>
      </c>
      <c r="AF453" s="15"/>
      <c r="AG453" s="15"/>
      <c r="AH453" s="15"/>
      <c r="AI453" s="15"/>
      <c r="AJ453" s="15"/>
      <c r="AK453" s="15"/>
      <c r="AL453" s="15"/>
      <c r="AM453" s="15"/>
      <c r="AN453" s="15"/>
      <c r="AO453" s="15"/>
      <c r="AP453" s="15"/>
      <c r="AQ453" s="15"/>
      <c r="AR453" s="15"/>
      <c r="AS453" s="15"/>
      <c r="AT453" s="15"/>
      <c r="AU453" s="15"/>
    </row>
    <row r="454" spans="1:47" x14ac:dyDescent="0.2">
      <c r="A454" s="13">
        <v>33500</v>
      </c>
      <c r="B454" s="15">
        <v>3.5604148315977335</v>
      </c>
      <c r="C454" s="15">
        <v>3.6584908478878435</v>
      </c>
      <c r="D454" s="15">
        <v>3.7385763084231107</v>
      </c>
      <c r="E454" s="15">
        <v>3.8046637912247534</v>
      </c>
      <c r="F454" s="15">
        <v>3.859832307945025</v>
      </c>
      <c r="G454" s="15">
        <v>3.906626459084495</v>
      </c>
      <c r="H454" s="15">
        <v>3.9469226018716488</v>
      </c>
      <c r="I454" s="15">
        <v>3.9820140593669482</v>
      </c>
      <c r="J454" s="15">
        <v>4.0128285364856202</v>
      </c>
      <c r="K454" s="15">
        <v>4.0400586979066642</v>
      </c>
      <c r="L454" s="15">
        <v>4.0642405148182696</v>
      </c>
      <c r="M454" s="15">
        <v>4.0858022316336839</v>
      </c>
      <c r="N454" s="15">
        <v>4.1050960503367939</v>
      </c>
      <c r="O454" s="15">
        <v>4.1224192533791628</v>
      </c>
      <c r="P454" s="15">
        <v>4.138028652641303</v>
      </c>
      <c r="Q454" s="15">
        <v>4.1521487417430807</v>
      </c>
      <c r="R454" s="15">
        <v>4.1649691147204013</v>
      </c>
      <c r="S454" s="15">
        <v>4.1766467756671295</v>
      </c>
      <c r="T454" s="15">
        <v>4.1873130376338938</v>
      </c>
      <c r="U454" s="15">
        <v>4.1970792469517972</v>
      </c>
      <c r="V454" s="15">
        <v>4.2060411937599866</v>
      </c>
      <c r="W454" s="15">
        <v>4.2142821482661867</v>
      </c>
      <c r="X454" s="15">
        <v>4.2218751792533782</v>
      </c>
      <c r="Y454" s="15">
        <v>4.2288849757627762</v>
      </c>
      <c r="Z454" s="15">
        <v>4.235369282503135</v>
      </c>
      <c r="AA454" s="15">
        <v>4.2413796226481146</v>
      </c>
      <c r="AB454" s="15">
        <v>4.2469612628745832</v>
      </c>
      <c r="AC454" s="15">
        <v>4.2521539213392785</v>
      </c>
      <c r="AD454" s="15">
        <v>4.2569926064119983</v>
      </c>
      <c r="AE454" s="15">
        <v>4.2615083092913224</v>
      </c>
      <c r="AF454" s="15"/>
      <c r="AG454" s="15"/>
      <c r="AH454" s="15"/>
      <c r="AI454" s="15"/>
      <c r="AJ454" s="15"/>
      <c r="AK454" s="15"/>
      <c r="AL454" s="15"/>
      <c r="AM454" s="15"/>
      <c r="AN454" s="15"/>
      <c r="AO454" s="15"/>
      <c r="AP454" s="15"/>
      <c r="AQ454" s="15"/>
      <c r="AR454" s="15"/>
      <c r="AS454" s="15"/>
      <c r="AT454" s="15"/>
      <c r="AU454" s="15"/>
    </row>
    <row r="455" spans="1:47" x14ac:dyDescent="0.2">
      <c r="A455" s="13">
        <v>33501</v>
      </c>
      <c r="B455" s="15">
        <v>3.5526756637792025</v>
      </c>
      <c r="C455" s="15">
        <v>3.655638961594597</v>
      </c>
      <c r="D455" s="15">
        <v>3.7389908596947286</v>
      </c>
      <c r="E455" s="15">
        <v>3.8071483830969837</v>
      </c>
      <c r="F455" s="15">
        <v>3.8635246339540839</v>
      </c>
      <c r="G455" s="15">
        <v>3.9109390582475392</v>
      </c>
      <c r="H455" s="15">
        <v>3.9514604621955085</v>
      </c>
      <c r="I455" s="15">
        <v>3.986508651655353</v>
      </c>
      <c r="J455" s="15">
        <v>4.0170970371686874</v>
      </c>
      <c r="K455" s="15">
        <v>4.0439777751455717</v>
      </c>
      <c r="L455" s="15">
        <v>4.0677288525750281</v>
      </c>
      <c r="M455" s="15">
        <v>4.0888085149691209</v>
      </c>
      <c r="N455" s="15">
        <v>4.1075904844444082</v>
      </c>
      <c r="O455" s="15">
        <v>4.1243874384429198</v>
      </c>
      <c r="P455" s="15">
        <v>4.1394670696017899</v>
      </c>
      <c r="Q455" s="15">
        <v>4.15306128213345</v>
      </c>
      <c r="R455" s="15">
        <v>4.1653644352354062</v>
      </c>
      <c r="S455" s="15">
        <v>4.1765364528360234</v>
      </c>
      <c r="T455" s="15">
        <v>4.1867101629789278</v>
      </c>
      <c r="U455" s="15">
        <v>4.1959975377992915</v>
      </c>
      <c r="V455" s="15">
        <v>4.2044945084349052</v>
      </c>
      <c r="W455" s="15">
        <v>4.2122841156691759</v>
      </c>
      <c r="X455" s="15">
        <v>4.219438897034264</v>
      </c>
      <c r="Y455" s="15">
        <v>4.2260227623916551</v>
      </c>
      <c r="Z455" s="15">
        <v>4.232092472821674</v>
      </c>
      <c r="AA455" s="15">
        <v>4.2376984609813464</v>
      </c>
      <c r="AB455" s="15">
        <v>4.2428849973258851</v>
      </c>
      <c r="AC455" s="15">
        <v>4.2476909396863132</v>
      </c>
      <c r="AD455" s="15">
        <v>4.2521505519954319</v>
      </c>
      <c r="AE455" s="15">
        <v>4.2562941798610936</v>
      </c>
      <c r="AF455" s="15"/>
      <c r="AG455" s="15"/>
      <c r="AH455" s="15"/>
      <c r="AI455" s="15"/>
      <c r="AJ455" s="15"/>
      <c r="AK455" s="15"/>
      <c r="AL455" s="15"/>
      <c r="AM455" s="15"/>
      <c r="AN455" s="15"/>
      <c r="AO455" s="15"/>
      <c r="AP455" s="15"/>
      <c r="AQ455" s="15"/>
      <c r="AR455" s="15"/>
      <c r="AS455" s="15"/>
      <c r="AT455" s="15"/>
      <c r="AU455" s="15"/>
    </row>
    <row r="456" spans="1:47" x14ac:dyDescent="0.2">
      <c r="A456" s="13">
        <v>33504</v>
      </c>
      <c r="B456" s="15">
        <v>3.5211699248130239</v>
      </c>
      <c r="C456" s="15">
        <v>3.6294047016562092</v>
      </c>
      <c r="D456" s="15">
        <v>3.7173794457128904</v>
      </c>
      <c r="E456" s="15">
        <v>3.7896145397302625</v>
      </c>
      <c r="F456" s="15">
        <v>3.8496069087444535</v>
      </c>
      <c r="G456" s="15">
        <v>3.900246463859129</v>
      </c>
      <c r="H456" s="15">
        <v>3.9436545735866804</v>
      </c>
      <c r="I456" s="15">
        <v>3.9812905104236189</v>
      </c>
      <c r="J456" s="15">
        <v>4.0141991524970644</v>
      </c>
      <c r="K456" s="15">
        <v>4.0431589815538107</v>
      </c>
      <c r="L456" s="15">
        <v>4.0687708817537702</v>
      </c>
      <c r="M456" s="15">
        <v>4.0915136389158775</v>
      </c>
      <c r="N456" s="15">
        <v>4.1117798517948394</v>
      </c>
      <c r="O456" s="15">
        <v>4.1298998729323175</v>
      </c>
      <c r="P456" s="15">
        <v>4.1461581838188479</v>
      </c>
      <c r="Q456" s="15">
        <v>4.1608025548520775</v>
      </c>
      <c r="R456" s="15">
        <v>4.1740413747585858</v>
      </c>
      <c r="S456" s="15">
        <v>4.1860466517881925</v>
      </c>
      <c r="T456" s="15">
        <v>4.1969617561664245</v>
      </c>
      <c r="U456" s="15">
        <v>4.2069079067885653</v>
      </c>
      <c r="V456" s="15">
        <v>4.2159891578576758</v>
      </c>
      <c r="W456" s="15">
        <v>4.2242957558135714</v>
      </c>
      <c r="X456" s="15">
        <v>4.2319066963262815</v>
      </c>
      <c r="Y456" s="15">
        <v>4.238891733362081</v>
      </c>
      <c r="Z456" s="15">
        <v>4.2453129619753183</v>
      </c>
      <c r="AA456" s="15">
        <v>4.2512256504980304</v>
      </c>
      <c r="AB456" s="15">
        <v>4.2566783311304439</v>
      </c>
      <c r="AC456" s="15">
        <v>4.2617136035680296</v>
      </c>
      <c r="AD456" s="15">
        <v>4.2663690323335581</v>
      </c>
      <c r="AE456" s="15">
        <v>4.2706778872436857</v>
      </c>
      <c r="AF456" s="15"/>
      <c r="AG456" s="15"/>
      <c r="AH456" s="15"/>
      <c r="AI456" s="15"/>
      <c r="AJ456" s="15"/>
      <c r="AK456" s="15"/>
      <c r="AL456" s="15"/>
      <c r="AM456" s="15"/>
      <c r="AN456" s="15"/>
      <c r="AO456" s="15"/>
      <c r="AP456" s="15"/>
      <c r="AQ456" s="15"/>
      <c r="AR456" s="15"/>
      <c r="AS456" s="15"/>
      <c r="AT456" s="15"/>
      <c r="AU456" s="15"/>
    </row>
    <row r="457" spans="1:47" x14ac:dyDescent="0.2">
      <c r="A457" s="13">
        <v>33505</v>
      </c>
      <c r="B457" s="15">
        <v>3.4805225600375138</v>
      </c>
      <c r="C457" s="15">
        <v>3.6003906995667045</v>
      </c>
      <c r="D457" s="15">
        <v>3.6969890253807449</v>
      </c>
      <c r="E457" s="15">
        <v>3.7755905463575696</v>
      </c>
      <c r="F457" s="15">
        <v>3.8402755865878535</v>
      </c>
      <c r="G457" s="15">
        <v>3.8944140431281773</v>
      </c>
      <c r="H457" s="15">
        <v>3.9404717364318302</v>
      </c>
      <c r="I457" s="15">
        <v>3.9801376946679681</v>
      </c>
      <c r="J457" s="15">
        <v>4.0146149809500873</v>
      </c>
      <c r="K457" s="15">
        <v>4.0447942522844738</v>
      </c>
      <c r="L457" s="15">
        <v>4.0713578949392764</v>
      </c>
      <c r="M457" s="15">
        <v>4.094845109050171</v>
      </c>
      <c r="N457" s="15">
        <v>4.115694022188741</v>
      </c>
      <c r="O457" s="15">
        <v>4.1342697650747144</v>
      </c>
      <c r="P457" s="15">
        <v>4.1508836752814275</v>
      </c>
      <c r="Q457" s="15">
        <v>4.1658043476041913</v>
      </c>
      <c r="R457" s="15">
        <v>4.1792561173849476</v>
      </c>
      <c r="S457" s="15">
        <v>4.1914230963435122</v>
      </c>
      <c r="T457" s="15">
        <v>4.2024577748208243</v>
      </c>
      <c r="U457" s="15">
        <v>4.2124883920146265</v>
      </c>
      <c r="V457" s="15">
        <v>4.2216246127411248</v>
      </c>
      <c r="W457" s="15">
        <v>4.2299611813799114</v>
      </c>
      <c r="X457" s="15">
        <v>4.2375806849180195</v>
      </c>
      <c r="Y457" s="15">
        <v>4.2445557239128888</v>
      </c>
      <c r="Z457" s="15">
        <v>4.2509506245379507</v>
      </c>
      <c r="AA457" s="15">
        <v>4.2568224190506792</v>
      </c>
      <c r="AB457" s="15">
        <v>4.2622211267587353</v>
      </c>
      <c r="AC457" s="15">
        <v>4.2671906321303892</v>
      </c>
      <c r="AD457" s="15">
        <v>4.2717696130309841</v>
      </c>
      <c r="AE457" s="15">
        <v>4.2759923063998393</v>
      </c>
      <c r="AF457" s="15"/>
      <c r="AG457" s="15"/>
      <c r="AH457" s="15"/>
      <c r="AI457" s="15"/>
      <c r="AJ457" s="15"/>
      <c r="AK457" s="15"/>
      <c r="AL457" s="15"/>
      <c r="AM457" s="15"/>
      <c r="AN457" s="15"/>
      <c r="AO457" s="15"/>
      <c r="AP457" s="15"/>
      <c r="AQ457" s="15"/>
      <c r="AR457" s="15"/>
      <c r="AS457" s="15"/>
      <c r="AT457" s="15"/>
      <c r="AU457" s="15"/>
    </row>
    <row r="458" spans="1:47" x14ac:dyDescent="0.2">
      <c r="A458" s="13">
        <v>33506</v>
      </c>
      <c r="B458" s="15">
        <v>3.4578949812129722</v>
      </c>
      <c r="C458" s="15">
        <v>3.5751282302697738</v>
      </c>
      <c r="D458" s="15">
        <v>3.6708333366393049</v>
      </c>
      <c r="E458" s="15">
        <v>3.7497679547756202</v>
      </c>
      <c r="F458" s="15">
        <v>3.8156198413095379</v>
      </c>
      <c r="G458" s="15">
        <v>3.8714379907817209</v>
      </c>
      <c r="H458" s="15">
        <v>3.9194593477176181</v>
      </c>
      <c r="I458" s="15">
        <v>3.9612259986807512</v>
      </c>
      <c r="J458" s="15">
        <v>3.997845534518373</v>
      </c>
      <c r="K458" s="15">
        <v>4.0301462274029918</v>
      </c>
      <c r="L458" s="15">
        <v>4.0587701370572811</v>
      </c>
      <c r="M458" s="15">
        <v>4.0842313021446603</v>
      </c>
      <c r="N458" s="15">
        <v>4.1069533935220104</v>
      </c>
      <c r="O458" s="15">
        <v>4.1272948164081606</v>
      </c>
      <c r="P458" s="15">
        <v>4.145565878355443</v>
      </c>
      <c r="Q458" s="15">
        <v>4.1620381033039502</v>
      </c>
      <c r="R458" s="15">
        <v>4.1769404302537181</v>
      </c>
      <c r="S458" s="15">
        <v>4.1904622579408253</v>
      </c>
      <c r="T458" s="15">
        <v>4.2027618617218847</v>
      </c>
      <c r="U458" s="15">
        <v>4.2139734048429576</v>
      </c>
      <c r="V458" s="15">
        <v>4.2242123111809793</v>
      </c>
      <c r="W458" s="15">
        <v>4.2335789226875606</v>
      </c>
      <c r="X458" s="15">
        <v>4.2421612923382082</v>
      </c>
      <c r="Y458" s="15">
        <v>4.2500373785923502</v>
      </c>
      <c r="Z458" s="15">
        <v>4.2572767723743103</v>
      </c>
      <c r="AA458" s="15">
        <v>4.263941555131856</v>
      </c>
      <c r="AB458" s="15">
        <v>4.2700863194100149</v>
      </c>
      <c r="AC458" s="15">
        <v>4.2757590533976941</v>
      </c>
      <c r="AD458" s="15">
        <v>4.2810021399729212</v>
      </c>
      <c r="AE458" s="15">
        <v>4.2858531810132732</v>
      </c>
      <c r="AF458" s="15"/>
      <c r="AG458" s="15"/>
      <c r="AH458" s="15"/>
      <c r="AI458" s="15"/>
      <c r="AJ458" s="15"/>
      <c r="AK458" s="15"/>
      <c r="AL458" s="15"/>
      <c r="AM458" s="15"/>
      <c r="AN458" s="15"/>
      <c r="AO458" s="15"/>
      <c r="AP458" s="15"/>
      <c r="AQ458" s="15"/>
      <c r="AR458" s="15"/>
      <c r="AS458" s="15"/>
      <c r="AT458" s="15"/>
      <c r="AU458" s="15"/>
    </row>
    <row r="459" spans="1:47" x14ac:dyDescent="0.2">
      <c r="A459" s="13">
        <v>33507</v>
      </c>
      <c r="B459" s="15">
        <v>3.4289761213313725</v>
      </c>
      <c r="C459" s="15">
        <v>3.5466097669783001</v>
      </c>
      <c r="D459" s="15">
        <v>3.6434783930678036</v>
      </c>
      <c r="E459" s="15">
        <v>3.7240746833974421</v>
      </c>
      <c r="F459" s="15">
        <v>3.7918867719269422</v>
      </c>
      <c r="G459" s="15">
        <v>3.8498015221630277</v>
      </c>
      <c r="H459" s="15">
        <v>3.8999417440059672</v>
      </c>
      <c r="I459" s="15">
        <v>3.9437790318479542</v>
      </c>
      <c r="J459" s="15">
        <v>3.9823779652380051</v>
      </c>
      <c r="K459" s="15">
        <v>4.0165414713259535</v>
      </c>
      <c r="L459" s="15">
        <v>4.0468980423288388</v>
      </c>
      <c r="M459" s="15">
        <v>4.0739562464474099</v>
      </c>
      <c r="N459" s="15">
        <v>4.0981399996356185</v>
      </c>
      <c r="O459" s="15">
        <v>4.1198120801136229</v>
      </c>
      <c r="P459" s="15">
        <v>4.139290208739645</v>
      </c>
      <c r="Q459" s="15">
        <v>4.1568552942284978</v>
      </c>
      <c r="R459" s="15">
        <v>4.1727458765024652</v>
      </c>
      <c r="S459" s="15">
        <v>4.1871605554511229</v>
      </c>
      <c r="T459" s="15">
        <v>4.2002664540270347</v>
      </c>
      <c r="U459" s="15">
        <v>4.2122059847257791</v>
      </c>
      <c r="V459" s="15">
        <v>4.223102007015501</v>
      </c>
      <c r="W459" s="15">
        <v>4.2330616082285992</v>
      </c>
      <c r="X459" s="15">
        <v>4.2421790243276281</v>
      </c>
      <c r="Y459" s="15">
        <v>4.2505379347927672</v>
      </c>
      <c r="Z459" s="15">
        <v>4.2582132656647635</v>
      </c>
      <c r="AA459" s="15">
        <v>4.2652719851265637</v>
      </c>
      <c r="AB459" s="15">
        <v>4.2717729329779139</v>
      </c>
      <c r="AC459" s="15">
        <v>4.2777677465211701</v>
      </c>
      <c r="AD459" s="15">
        <v>4.2833019499859439</v>
      </c>
      <c r="AE459" s="15">
        <v>4.2884158535103873</v>
      </c>
      <c r="AF459" s="15"/>
      <c r="AG459" s="15"/>
      <c r="AH459" s="15"/>
      <c r="AI459" s="15"/>
      <c r="AJ459" s="15"/>
      <c r="AK459" s="15"/>
      <c r="AL459" s="15"/>
      <c r="AM459" s="15"/>
      <c r="AN459" s="15"/>
      <c r="AO459" s="15"/>
      <c r="AP459" s="15"/>
      <c r="AQ459" s="15"/>
      <c r="AR459" s="15"/>
      <c r="AS459" s="15"/>
      <c r="AT459" s="15"/>
      <c r="AU459" s="15"/>
    </row>
    <row r="460" spans="1:47" x14ac:dyDescent="0.2">
      <c r="A460" s="13">
        <v>33508</v>
      </c>
      <c r="B460" s="15">
        <v>3.2632281290362029</v>
      </c>
      <c r="C460" s="15">
        <v>3.4005688833097913</v>
      </c>
      <c r="D460" s="15">
        <v>3.5148442120646215</v>
      </c>
      <c r="E460" s="15">
        <v>3.6108579478009757</v>
      </c>
      <c r="F460" s="15">
        <v>3.6923552744138828</v>
      </c>
      <c r="G460" s="15">
        <v>3.762441746838598</v>
      </c>
      <c r="H460" s="15">
        <v>3.8234076434254942</v>
      </c>
      <c r="I460" s="15">
        <v>3.8768557231829006</v>
      </c>
      <c r="J460" s="15">
        <v>3.9239596046377749</v>
      </c>
      <c r="K460" s="15">
        <v>3.9656170302933367</v>
      </c>
      <c r="L460" s="15">
        <v>4.0025418253036475</v>
      </c>
      <c r="M460" s="15">
        <v>4.0353213716452254</v>
      </c>
      <c r="N460" s="15">
        <v>4.0644537972869035</v>
      </c>
      <c r="O460" s="15">
        <v>4.0903727689697487</v>
      </c>
      <c r="P460" s="15">
        <v>4.1134644416355934</v>
      </c>
      <c r="Q460" s="15">
        <v>4.1340751287401103</v>
      </c>
      <c r="R460" s="15">
        <v>4.1525016347244765</v>
      </c>
      <c r="S460" s="15">
        <v>4.1689932206947455</v>
      </c>
      <c r="T460" s="15">
        <v>4.183761641778009</v>
      </c>
      <c r="U460" s="15">
        <v>4.1969888388746961</v>
      </c>
      <c r="V460" s="15">
        <v>4.2088327801137897</v>
      </c>
      <c r="W460" s="15">
        <v>4.2194320598729353</v>
      </c>
      <c r="X460" s="15">
        <v>4.2289094865101626</v>
      </c>
      <c r="Y460" s="15">
        <v>4.2373749012959649</v>
      </c>
      <c r="Z460" s="15">
        <v>4.2449273845370534</v>
      </c>
      <c r="AA460" s="15">
        <v>4.2516559769144218</v>
      </c>
      <c r="AB460" s="15">
        <v>4.2576390333103085</v>
      </c>
      <c r="AC460" s="15">
        <v>4.2629453772889274</v>
      </c>
      <c r="AD460" s="15">
        <v>4.2676357428011213</v>
      </c>
      <c r="AE460" s="15">
        <v>4.2717639638333873</v>
      </c>
      <c r="AF460" s="15"/>
      <c r="AG460" s="15"/>
      <c r="AH460" s="15"/>
      <c r="AI460" s="15"/>
      <c r="AJ460" s="15"/>
      <c r="AK460" s="15"/>
      <c r="AL460" s="15"/>
      <c r="AM460" s="15"/>
      <c r="AN460" s="15"/>
      <c r="AO460" s="15"/>
      <c r="AP460" s="15"/>
      <c r="AQ460" s="15"/>
      <c r="AR460" s="15"/>
      <c r="AS460" s="15"/>
      <c r="AT460" s="15"/>
      <c r="AU460" s="15"/>
    </row>
    <row r="461" spans="1:47" x14ac:dyDescent="0.2">
      <c r="A461" s="13">
        <v>33511</v>
      </c>
      <c r="B461" s="15">
        <v>3.2787886224632281</v>
      </c>
      <c r="C461" s="15">
        <v>3.4168510494021884</v>
      </c>
      <c r="D461" s="15">
        <v>3.5314213383638848</v>
      </c>
      <c r="E461" s="15">
        <v>3.6274142217400924</v>
      </c>
      <c r="F461" s="15">
        <v>3.7086639849441108</v>
      </c>
      <c r="G461" s="15">
        <v>3.7783494484379125</v>
      </c>
      <c r="H461" s="15">
        <v>3.8388112256395086</v>
      </c>
      <c r="I461" s="15">
        <v>3.8916851781119455</v>
      </c>
      <c r="J461" s="15">
        <v>3.9381674479149003</v>
      </c>
      <c r="K461" s="15">
        <v>3.9791715002844508</v>
      </c>
      <c r="L461" s="15">
        <v>4.0154223492409402</v>
      </c>
      <c r="M461" s="15">
        <v>4.0475154485938987</v>
      </c>
      <c r="N461" s="15">
        <v>4.0759547978863973</v>
      </c>
      <c r="O461" s="15">
        <v>4.1011783463579565</v>
      </c>
      <c r="P461" s="15">
        <v>4.1235753594543416</v>
      </c>
      <c r="Q461" s="15">
        <v>4.1434942937404644</v>
      </c>
      <c r="R461" s="15">
        <v>4.1612332227311803</v>
      </c>
      <c r="S461" s="15">
        <v>4.1770420475876415</v>
      </c>
      <c r="T461" s="15">
        <v>4.1911326882380093</v>
      </c>
      <c r="U461" s="15">
        <v>4.2036869783738533</v>
      </c>
      <c r="V461" s="15">
        <v>4.2148626652348078</v>
      </c>
      <c r="W461" s="15">
        <v>4.2247980400428213</v>
      </c>
      <c r="X461" s="15">
        <v>4.233615540968394</v>
      </c>
      <c r="Y461" s="15">
        <v>4.2414245840326235</v>
      </c>
      <c r="Z461" s="15">
        <v>4.2483237788626553</v>
      </c>
      <c r="AA461" s="15">
        <v>4.2544016872576149</v>
      </c>
      <c r="AB461" s="15">
        <v>4.2597362677527864</v>
      </c>
      <c r="AC461" s="15">
        <v>4.264396044133246</v>
      </c>
      <c r="AD461" s="15">
        <v>4.2684415327400211</v>
      </c>
      <c r="AE461" s="15">
        <v>4.2719264200353857</v>
      </c>
      <c r="AF461" s="15"/>
      <c r="AG461" s="15"/>
      <c r="AH461" s="15"/>
      <c r="AI461" s="15"/>
      <c r="AJ461" s="15"/>
      <c r="AK461" s="15"/>
      <c r="AL461" s="15"/>
      <c r="AM461" s="15"/>
      <c r="AN461" s="15"/>
      <c r="AO461" s="15"/>
      <c r="AP461" s="15"/>
      <c r="AQ461" s="15"/>
      <c r="AR461" s="15"/>
      <c r="AS461" s="15"/>
      <c r="AT461" s="15"/>
      <c r="AU461" s="15"/>
    </row>
    <row r="462" spans="1:47" x14ac:dyDescent="0.2">
      <c r="A462" s="13">
        <v>33512</v>
      </c>
      <c r="B462" s="15">
        <v>3.3121517799635702</v>
      </c>
      <c r="C462" s="15">
        <v>3.4462012459466238</v>
      </c>
      <c r="D462" s="15">
        <v>3.55791647838929</v>
      </c>
      <c r="E462" s="15">
        <v>3.6518853623728282</v>
      </c>
      <c r="F462" s="15">
        <v>3.7316935080290858</v>
      </c>
      <c r="G462" s="15">
        <v>3.8003166582701104</v>
      </c>
      <c r="H462" s="15">
        <v>3.8599504917558884</v>
      </c>
      <c r="I462" s="15">
        <v>3.9121372173115567</v>
      </c>
      <c r="J462" s="15">
        <v>3.9580114904171304</v>
      </c>
      <c r="K462" s="15">
        <v>3.9984459679736202</v>
      </c>
      <c r="L462" s="15">
        <v>4.0341386411626905</v>
      </c>
      <c r="M462" s="15">
        <v>4.0656674184839732</v>
      </c>
      <c r="N462" s="15">
        <v>4.0935254441909388</v>
      </c>
      <c r="O462" s="15">
        <v>4.1181446439148495</v>
      </c>
      <c r="P462" s="15">
        <v>4.1399118182027008</v>
      </c>
      <c r="Q462" s="15">
        <v>4.1591754533998859</v>
      </c>
      <c r="R462" s="15">
        <v>4.1762350423907826</v>
      </c>
      <c r="S462" s="15">
        <v>4.191342849130117</v>
      </c>
      <c r="T462" s="15">
        <v>4.2047138546287597</v>
      </c>
      <c r="U462" s="15">
        <v>4.2165330537591768</v>
      </c>
      <c r="V462" s="15">
        <v>4.2269609953954923</v>
      </c>
      <c r="W462" s="15">
        <v>4.2361384429708586</v>
      </c>
      <c r="X462" s="15">
        <v>4.2441900384480062</v>
      </c>
      <c r="Y462" s="15">
        <v>4.2512271811532489</v>
      </c>
      <c r="Z462" s="15">
        <v>4.2573502776626437</v>
      </c>
      <c r="AA462" s="15">
        <v>4.2626494209047028</v>
      </c>
      <c r="AB462" s="15">
        <v>4.2672036760976431</v>
      </c>
      <c r="AC462" s="15">
        <v>4.2710822774988921</v>
      </c>
      <c r="AD462" s="15">
        <v>4.2743461156821896</v>
      </c>
      <c r="AE462" s="15">
        <v>4.277048964549893</v>
      </c>
      <c r="AF462" s="15"/>
      <c r="AG462" s="15"/>
      <c r="AH462" s="15"/>
      <c r="AI462" s="15"/>
      <c r="AJ462" s="15"/>
      <c r="AK462" s="15"/>
      <c r="AL462" s="15"/>
      <c r="AM462" s="15"/>
      <c r="AN462" s="15"/>
      <c r="AO462" s="15"/>
      <c r="AP462" s="15"/>
      <c r="AQ462" s="15"/>
      <c r="AR462" s="15"/>
      <c r="AS462" s="15"/>
      <c r="AT462" s="15"/>
      <c r="AU462" s="15"/>
    </row>
    <row r="463" spans="1:47" x14ac:dyDescent="0.2">
      <c r="A463" s="13">
        <v>33513</v>
      </c>
      <c r="B463" s="15">
        <v>3.3003378407114923</v>
      </c>
      <c r="C463" s="15">
        <v>3.4390458785604738</v>
      </c>
      <c r="D463" s="15">
        <v>3.5537303225321351</v>
      </c>
      <c r="E463" s="15">
        <v>3.6494490424093637</v>
      </c>
      <c r="F463" s="15">
        <v>3.7301539403100552</v>
      </c>
      <c r="G463" s="15">
        <v>3.7991204426164642</v>
      </c>
      <c r="H463" s="15">
        <v>3.85875366510674</v>
      </c>
      <c r="I463" s="15">
        <v>3.9107313889688764</v>
      </c>
      <c r="J463" s="15">
        <v>3.956277941726599</v>
      </c>
      <c r="K463" s="15">
        <v>3.9963261449766043</v>
      </c>
      <c r="L463" s="15">
        <v>4.0316144830309062</v>
      </c>
      <c r="M463" s="15">
        <v>4.0627478333182951</v>
      </c>
      <c r="N463" s="15">
        <v>4.0902367625264651</v>
      </c>
      <c r="O463" s="15">
        <v>4.1145237240300911</v>
      </c>
      <c r="P463" s="15">
        <v>4.1360009652854544</v>
      </c>
      <c r="Q463" s="15">
        <v>4.1550186994288962</v>
      </c>
      <c r="R463" s="15">
        <v>4.1718759746950482</v>
      </c>
      <c r="S463" s="15">
        <v>4.1868233555647549</v>
      </c>
      <c r="T463" s="15">
        <v>4.2000731943923739</v>
      </c>
      <c r="U463" s="15">
        <v>4.2118074929719622</v>
      </c>
      <c r="V463" s="15">
        <v>4.2221838773275797</v>
      </c>
      <c r="W463" s="15">
        <v>4.2313402770290498</v>
      </c>
      <c r="X463" s="15">
        <v>4.2393985726834797</v>
      </c>
      <c r="Y463" s="15">
        <v>4.2464674618214602</v>
      </c>
      <c r="Z463" s="15">
        <v>4.2526447006590535</v>
      </c>
      <c r="AA463" s="15">
        <v>4.25801787331085</v>
      </c>
      <c r="AB463" s="15">
        <v>4.2626638847315723</v>
      </c>
      <c r="AC463" s="15">
        <v>4.266650160251567</v>
      </c>
      <c r="AD463" s="15">
        <v>4.2700360799630639</v>
      </c>
      <c r="AE463" s="15">
        <v>4.2728741618434132</v>
      </c>
      <c r="AF463" s="15"/>
      <c r="AG463" s="15"/>
      <c r="AH463" s="15"/>
      <c r="AI463" s="15"/>
      <c r="AJ463" s="15"/>
      <c r="AK463" s="15"/>
      <c r="AL463" s="15"/>
      <c r="AM463" s="15"/>
      <c r="AN463" s="15"/>
      <c r="AO463" s="15"/>
      <c r="AP463" s="15"/>
      <c r="AQ463" s="15"/>
      <c r="AR463" s="15"/>
      <c r="AS463" s="15"/>
      <c r="AT463" s="15"/>
      <c r="AU463" s="15"/>
    </row>
    <row r="464" spans="1:47" x14ac:dyDescent="0.2">
      <c r="A464" s="13">
        <v>33514</v>
      </c>
      <c r="B464" s="15">
        <v>3.3140511926824652</v>
      </c>
      <c r="C464" s="15">
        <v>3.4528994080441975</v>
      </c>
      <c r="D464" s="15">
        <v>3.567248209156086</v>
      </c>
      <c r="E464" s="15">
        <v>3.6623089263127961</v>
      </c>
      <c r="F464" s="15">
        <v>3.7421549797793059</v>
      </c>
      <c r="G464" s="15">
        <v>3.8101606357409232</v>
      </c>
      <c r="H464" s="15">
        <v>3.8687973387241623</v>
      </c>
      <c r="I464" s="15">
        <v>3.9197841767934221</v>
      </c>
      <c r="J464" s="15">
        <v>3.9643713607111746</v>
      </c>
      <c r="K464" s="15">
        <v>4.00350768011723</v>
      </c>
      <c r="L464" s="15">
        <v>4.0379409772362882</v>
      </c>
      <c r="M464" s="15">
        <v>4.068280942945159</v>
      </c>
      <c r="N464" s="15">
        <v>4.0950397495221447</v>
      </c>
      <c r="O464" s="15">
        <v>4.1186591391466241</v>
      </c>
      <c r="P464" s="15">
        <v>4.1395289403589786</v>
      </c>
      <c r="Q464" s="15">
        <v>4.157995735729072</v>
      </c>
      <c r="R464" s="15">
        <v>4.1743545756761087</v>
      </c>
      <c r="S464" s="15">
        <v>4.1888521080024379</v>
      </c>
      <c r="T464" s="15">
        <v>4.201696859772305</v>
      </c>
      <c r="U464" s="15">
        <v>4.2130672039869141</v>
      </c>
      <c r="V464" s="15">
        <v>4.2231174139738901</v>
      </c>
      <c r="W464" s="15">
        <v>4.2319822999681609</v>
      </c>
      <c r="X464" s="15">
        <v>4.2397808133883865</v>
      </c>
      <c r="Y464" s="15">
        <v>4.2466188787684382</v>
      </c>
      <c r="Z464" s="15">
        <v>4.2525916094477676</v>
      </c>
      <c r="AA464" s="15">
        <v>4.2577841071741878</v>
      </c>
      <c r="AB464" s="15">
        <v>4.262271059957131</v>
      </c>
      <c r="AC464" s="15">
        <v>4.2661179346129003</v>
      </c>
      <c r="AD464" s="15">
        <v>4.2693823722220285</v>
      </c>
      <c r="AE464" s="15">
        <v>4.2721153389727702</v>
      </c>
      <c r="AF464" s="15"/>
      <c r="AG464" s="15"/>
      <c r="AH464" s="15"/>
      <c r="AI464" s="15"/>
      <c r="AJ464" s="15"/>
      <c r="AK464" s="15"/>
      <c r="AL464" s="15"/>
      <c r="AM464" s="15"/>
      <c r="AN464" s="15"/>
      <c r="AO464" s="15"/>
      <c r="AP464" s="15"/>
      <c r="AQ464" s="15"/>
      <c r="AR464" s="15"/>
      <c r="AS464" s="15"/>
      <c r="AT464" s="15"/>
      <c r="AU464" s="15"/>
    </row>
    <row r="465" spans="1:47" x14ac:dyDescent="0.2">
      <c r="A465" s="13">
        <v>33515</v>
      </c>
      <c r="B465" s="15">
        <v>3.3009309280424555</v>
      </c>
      <c r="C465" s="15">
        <v>3.4426122883170507</v>
      </c>
      <c r="D465" s="15">
        <v>3.5588223022813641</v>
      </c>
      <c r="E465" s="15">
        <v>3.6550436814025216</v>
      </c>
      <c r="F465" s="15">
        <v>3.7355704076991847</v>
      </c>
      <c r="G465" s="15">
        <v>3.8039565921926295</v>
      </c>
      <c r="H465" s="15">
        <v>3.8627930289897092</v>
      </c>
      <c r="I465" s="15">
        <v>3.9138750107761253</v>
      </c>
      <c r="J465" s="15">
        <v>3.9585026079781431</v>
      </c>
      <c r="K465" s="15">
        <v>3.997657533855254</v>
      </c>
      <c r="L465" s="15">
        <v>4.0321092635557587</v>
      </c>
      <c r="M465" s="15">
        <v>4.0624813585265214</v>
      </c>
      <c r="N465" s="15">
        <v>4.0892943823075072</v>
      </c>
      <c r="O465" s="15">
        <v>4.1129945110614754</v>
      </c>
      <c r="P465" s="15">
        <v>4.1339730882609445</v>
      </c>
      <c r="Q465" s="15">
        <v>4.1525759519154679</v>
      </c>
      <c r="R465" s="15">
        <v>4.1690961332759464</v>
      </c>
      <c r="S465" s="15">
        <v>4.1837777831663123</v>
      </c>
      <c r="T465" s="15">
        <v>4.1968266199049289</v>
      </c>
      <c r="U465" s="15">
        <v>4.2084182831631294</v>
      </c>
      <c r="V465" s="15">
        <v>4.2187046673390185</v>
      </c>
      <c r="W465" s="15">
        <v>4.2278185139960183</v>
      </c>
      <c r="X465" s="15">
        <v>4.2358769586841136</v>
      </c>
      <c r="Y465" s="15">
        <v>4.2429843177279585</v>
      </c>
      <c r="Z465" s="15">
        <v>4.2492342666476119</v>
      </c>
      <c r="AA465" s="15">
        <v>4.2547106310911307</v>
      </c>
      <c r="AB465" s="15">
        <v>4.2594870691260773</v>
      </c>
      <c r="AC465" s="15">
        <v>4.2636282655387392</v>
      </c>
      <c r="AD465" s="15">
        <v>4.2671912901063207</v>
      </c>
      <c r="AE465" s="15"/>
      <c r="AF465" s="15"/>
      <c r="AG465" s="15"/>
      <c r="AH465" s="15"/>
      <c r="AI465" s="15"/>
      <c r="AJ465" s="15"/>
      <c r="AK465" s="15"/>
      <c r="AL465" s="15"/>
      <c r="AM465" s="15"/>
      <c r="AN465" s="15"/>
      <c r="AO465" s="15"/>
      <c r="AP465" s="15"/>
      <c r="AQ465" s="15"/>
      <c r="AR465" s="15"/>
      <c r="AS465" s="15"/>
      <c r="AT465" s="15"/>
      <c r="AU465" s="15"/>
    </row>
    <row r="466" spans="1:47" x14ac:dyDescent="0.2">
      <c r="A466" s="13">
        <v>33518</v>
      </c>
      <c r="B466" s="15">
        <v>3.290945439117015</v>
      </c>
      <c r="C466" s="15">
        <v>3.4350988651066134</v>
      </c>
      <c r="D466" s="15">
        <v>3.5530458009738637</v>
      </c>
      <c r="E466" s="15">
        <v>3.6504461294710451</v>
      </c>
      <c r="F466" s="15">
        <v>3.7317357209583881</v>
      </c>
      <c r="G466" s="15">
        <v>3.8005852990936759</v>
      </c>
      <c r="H466" s="15">
        <v>3.8596669405883159</v>
      </c>
      <c r="I466" s="15">
        <v>3.910830572480847</v>
      </c>
      <c r="J466" s="15">
        <v>3.9554144901560804</v>
      </c>
      <c r="K466" s="15">
        <v>3.9944280829357175</v>
      </c>
      <c r="L466" s="15">
        <v>4.028661469432719</v>
      </c>
      <c r="M466" s="15">
        <v>4.0587540196477843</v>
      </c>
      <c r="N466" s="15">
        <v>4.085238692796489</v>
      </c>
      <c r="O466" s="15">
        <v>4.1085715958607079</v>
      </c>
      <c r="P466" s="15">
        <v>4.129152185413969</v>
      </c>
      <c r="Q466" s="15">
        <v>4.1473329509450476</v>
      </c>
      <c r="R466" s="15">
        <v>4.1634123019501281</v>
      </c>
      <c r="S466" s="15">
        <v>4.1776388114411969</v>
      </c>
      <c r="T466" s="15">
        <v>4.1902218697963516</v>
      </c>
      <c r="U466" s="15">
        <v>4.2013401161158326</v>
      </c>
      <c r="V466" s="15">
        <v>4.2111478311074908</v>
      </c>
      <c r="W466" s="15">
        <v>4.2197796409639619</v>
      </c>
      <c r="X466" s="15">
        <v>4.2273541570876993</v>
      </c>
      <c r="Y466" s="15">
        <v>4.2339768358749437</v>
      </c>
      <c r="Z466" s="15">
        <v>4.2397422137293601</v>
      </c>
      <c r="AA466" s="15">
        <v>4.2447347265861248</v>
      </c>
      <c r="AB466" s="15">
        <v>4.2490284212320475</v>
      </c>
      <c r="AC466" s="15">
        <v>4.2526881872466715</v>
      </c>
      <c r="AD466" s="15">
        <v>4.2557711432204881</v>
      </c>
      <c r="AE466" s="15"/>
      <c r="AF466" s="15"/>
      <c r="AG466" s="15"/>
      <c r="AH466" s="15"/>
      <c r="AI466" s="15"/>
      <c r="AJ466" s="15"/>
      <c r="AK466" s="15"/>
      <c r="AL466" s="15"/>
      <c r="AM466" s="15"/>
      <c r="AN466" s="15"/>
      <c r="AO466" s="15"/>
      <c r="AP466" s="15"/>
      <c r="AQ466" s="15"/>
      <c r="AR466" s="15"/>
      <c r="AS466" s="15"/>
      <c r="AT466" s="15"/>
      <c r="AU466" s="15"/>
    </row>
    <row r="467" spans="1:47" x14ac:dyDescent="0.2">
      <c r="A467" s="13">
        <v>33519</v>
      </c>
      <c r="B467" s="15">
        <v>3.3087128254427123</v>
      </c>
      <c r="C467" s="15">
        <v>3.4555625850198282</v>
      </c>
      <c r="D467" s="15">
        <v>3.5749582161142408</v>
      </c>
      <c r="E467" s="15">
        <v>3.6729111603039781</v>
      </c>
      <c r="F467" s="15">
        <v>3.7541336083201631</v>
      </c>
      <c r="G467" s="15">
        <v>3.8225216950805363</v>
      </c>
      <c r="H467" s="15">
        <v>3.8809030655986807</v>
      </c>
      <c r="I467" s="15">
        <v>3.9312282594783921</v>
      </c>
      <c r="J467" s="15">
        <v>3.9749021704839631</v>
      </c>
      <c r="K467" s="15">
        <v>4.0129789200542962</v>
      </c>
      <c r="L467" s="15">
        <v>4.0462787814113579</v>
      </c>
      <c r="M467" s="15">
        <v>4.07546125712798</v>
      </c>
      <c r="N467" s="15">
        <v>4.101072364612893</v>
      </c>
      <c r="O467" s="15">
        <v>4.123576159767425</v>
      </c>
      <c r="P467" s="15">
        <v>4.1433762827144749</v>
      </c>
      <c r="Q467" s="15">
        <v>4.1608266636029771</v>
      </c>
      <c r="R467" s="15">
        <v>4.1762256333445009</v>
      </c>
      <c r="S467" s="15">
        <v>4.1898208581042473</v>
      </c>
      <c r="T467" s="15">
        <v>4.2018201975232712</v>
      </c>
      <c r="U467" s="15">
        <v>4.2124003652487376</v>
      </c>
      <c r="V467" s="15">
        <v>4.2217134865173662</v>
      </c>
      <c r="W467" s="15">
        <v>4.2298918527571354</v>
      </c>
      <c r="X467" s="15">
        <v>4.2370515945148322</v>
      </c>
      <c r="Y467" s="15">
        <v>4.2432955673276869</v>
      </c>
      <c r="Z467" s="15">
        <v>4.2487156094702678</v>
      </c>
      <c r="AA467" s="15">
        <v>4.253393459715002</v>
      </c>
      <c r="AB467" s="15">
        <v>4.2574006469491321</v>
      </c>
      <c r="AC467" s="15">
        <v>4.2607997353463452</v>
      </c>
      <c r="AD467" s="15">
        <v>4.2636456816088266</v>
      </c>
      <c r="AE467" s="15"/>
      <c r="AF467" s="15"/>
      <c r="AG467" s="15"/>
      <c r="AH467" s="15"/>
      <c r="AI467" s="15"/>
      <c r="AJ467" s="15"/>
      <c r="AK467" s="15"/>
      <c r="AL467" s="15"/>
      <c r="AM467" s="15"/>
      <c r="AN467" s="15"/>
      <c r="AO467" s="15"/>
      <c r="AP467" s="15"/>
      <c r="AQ467" s="15"/>
      <c r="AR467" s="15"/>
      <c r="AS467" s="15"/>
      <c r="AT467" s="15"/>
      <c r="AU467" s="15"/>
    </row>
    <row r="468" spans="1:47" x14ac:dyDescent="0.2">
      <c r="A468" s="13">
        <v>33520</v>
      </c>
      <c r="B468" s="15">
        <v>3.3280478572803154</v>
      </c>
      <c r="C468" s="15">
        <v>3.465746893506255</v>
      </c>
      <c r="D468" s="15">
        <v>3.5790654776318718</v>
      </c>
      <c r="E468" s="15">
        <v>3.6731955774942668</v>
      </c>
      <c r="F468" s="15">
        <v>3.752216169677113</v>
      </c>
      <c r="G468" s="15">
        <v>3.8195048230719015</v>
      </c>
      <c r="H468" s="15">
        <v>3.8775209255172896</v>
      </c>
      <c r="I468" s="15">
        <v>3.9279728371835554</v>
      </c>
      <c r="J468" s="15">
        <v>3.9721018686994514</v>
      </c>
      <c r="K468" s="15">
        <v>4.010849084559891</v>
      </c>
      <c r="L468" s="15">
        <v>4.04495538517057</v>
      </c>
      <c r="M468" s="15">
        <v>4.075024058125833</v>
      </c>
      <c r="N468" s="15">
        <v>4.1015612525649621</v>
      </c>
      <c r="O468" s="15">
        <v>4.1250029620763629</v>
      </c>
      <c r="P468" s="15">
        <v>4.1457334613500576</v>
      </c>
      <c r="Q468" s="15">
        <v>4.1640936252947167</v>
      </c>
      <c r="R468" s="15">
        <v>4.1803729278871726</v>
      </c>
      <c r="S468" s="15">
        <v>4.1948132545845942</v>
      </c>
      <c r="T468" s="15">
        <v>4.2076190713699955</v>
      </c>
      <c r="U468" s="15">
        <v>4.2189653855278726</v>
      </c>
      <c r="V468" s="15">
        <v>4.229003783114063</v>
      </c>
      <c r="W468" s="15">
        <v>4.237866944416556</v>
      </c>
      <c r="X468" s="15">
        <v>4.2456721450236108</v>
      </c>
      <c r="Y468" s="15">
        <v>4.2525240066629939</v>
      </c>
      <c r="Z468" s="15">
        <v>4.2585166414523643</v>
      </c>
      <c r="AA468" s="15">
        <v>4.2637343193894672</v>
      </c>
      <c r="AB468" s="15">
        <v>4.2682510274572207</v>
      </c>
      <c r="AC468" s="15">
        <v>4.2721316736096426</v>
      </c>
      <c r="AD468" s="15">
        <v>4.2754334612427138</v>
      </c>
      <c r="AE468" s="15"/>
      <c r="AF468" s="15"/>
      <c r="AG468" s="15"/>
      <c r="AH468" s="15"/>
      <c r="AI468" s="15"/>
      <c r="AJ468" s="15"/>
      <c r="AK468" s="15"/>
      <c r="AL468" s="15"/>
      <c r="AM468" s="15"/>
      <c r="AN468" s="15"/>
      <c r="AO468" s="15"/>
      <c r="AP468" s="15"/>
      <c r="AQ468" s="15"/>
      <c r="AR468" s="15"/>
      <c r="AS468" s="15"/>
      <c r="AT468" s="15"/>
      <c r="AU468" s="15"/>
    </row>
    <row r="469" spans="1:47" x14ac:dyDescent="0.2">
      <c r="A469" s="13">
        <v>33521</v>
      </c>
      <c r="B469" s="15">
        <v>3.3090805229161604</v>
      </c>
      <c r="C469" s="15">
        <v>3.4417572659743958</v>
      </c>
      <c r="D469" s="15">
        <v>3.5518328989424695</v>
      </c>
      <c r="E469" s="15">
        <v>3.6440387010118163</v>
      </c>
      <c r="F469" s="15">
        <v>3.7220982638100457</v>
      </c>
      <c r="G469" s="15">
        <v>3.7890977169267162</v>
      </c>
      <c r="H469" s="15">
        <v>3.8472881448057294</v>
      </c>
      <c r="I469" s="15">
        <v>3.8982399016336431</v>
      </c>
      <c r="J469" s="15">
        <v>3.943100151275277</v>
      </c>
      <c r="K469" s="15">
        <v>3.9827440066743294</v>
      </c>
      <c r="L469" s="15">
        <v>4.0178652134937556</v>
      </c>
      <c r="M469" s="15">
        <v>4.0490328273909979</v>
      </c>
      <c r="N469" s="15">
        <v>4.0767278875490183</v>
      </c>
      <c r="O469" s="15">
        <v>4.1013678656969894</v>
      </c>
      <c r="P469" s="15">
        <v>4.1233233672843461</v>
      </c>
      <c r="Q469" s="15">
        <v>4.1429251318323868</v>
      </c>
      <c r="R469" s="15">
        <v>4.1604550189502474</v>
      </c>
      <c r="S469" s="15">
        <v>4.1761492709228003</v>
      </c>
      <c r="T469" s="15">
        <v>4.1902082513160712</v>
      </c>
      <c r="U469" s="15">
        <v>4.2028040166594538</v>
      </c>
      <c r="V469" s="15">
        <v>4.2140860624357845</v>
      </c>
      <c r="W469" s="15">
        <v>4.2241856682410077</v>
      </c>
      <c r="X469" s="15">
        <v>4.233219271096571</v>
      </c>
      <c r="Y469" s="15">
        <v>4.241291115909152</v>
      </c>
      <c r="Z469" s="15">
        <v>4.2484953169156423</v>
      </c>
      <c r="AA469" s="15">
        <v>4.2549163945419854</v>
      </c>
      <c r="AB469" s="15">
        <v>4.2606286941449092</v>
      </c>
      <c r="AC469" s="15">
        <v>4.2656975589859201</v>
      </c>
      <c r="AD469" s="15">
        <v>4.2701806930712456</v>
      </c>
      <c r="AE469" s="15"/>
      <c r="AF469" s="15"/>
      <c r="AG469" s="15"/>
      <c r="AH469" s="15"/>
      <c r="AI469" s="15"/>
      <c r="AJ469" s="15"/>
      <c r="AK469" s="15"/>
      <c r="AL469" s="15"/>
      <c r="AM469" s="15"/>
      <c r="AN469" s="15"/>
      <c r="AO469" s="15"/>
      <c r="AP469" s="15"/>
      <c r="AQ469" s="15"/>
      <c r="AR469" s="15"/>
      <c r="AS469" s="15"/>
      <c r="AT469" s="15"/>
      <c r="AU469" s="15"/>
    </row>
    <row r="470" spans="1:47" x14ac:dyDescent="0.2">
      <c r="A470" s="13">
        <v>33522</v>
      </c>
      <c r="B470" s="15">
        <v>3.3012362902505052</v>
      </c>
      <c r="C470" s="15">
        <v>3.4372868432511545</v>
      </c>
      <c r="D470" s="15">
        <v>3.5492201272343555</v>
      </c>
      <c r="E470" s="15">
        <v>3.6421821382988226</v>
      </c>
      <c r="F470" s="15">
        <v>3.7202291633087281</v>
      </c>
      <c r="G470" s="15">
        <v>3.7867183205540345</v>
      </c>
      <c r="H470" s="15">
        <v>3.8440844259106739</v>
      </c>
      <c r="I470" s="15">
        <v>3.8940171613127128</v>
      </c>
      <c r="J470" s="15">
        <v>3.9377434156233773</v>
      </c>
      <c r="K470" s="15">
        <v>3.9761925678746342</v>
      </c>
      <c r="L470" s="15">
        <v>4.0100956572109503</v>
      </c>
      <c r="M470" s="15">
        <v>4.0400473641041303</v>
      </c>
      <c r="N470" s="15">
        <v>4.0665461158452798</v>
      </c>
      <c r="O470" s="15">
        <v>4.0900208235394437</v>
      </c>
      <c r="P470" s="15">
        <v>4.1108491444302668</v>
      </c>
      <c r="Q470" s="15">
        <v>4.1293654957938726</v>
      </c>
      <c r="R470" s="15">
        <v>4.1458532527373766</v>
      </c>
      <c r="S470" s="15">
        <v>4.1605489529174386</v>
      </c>
      <c r="T470" s="15">
        <v>4.1736523394149323</v>
      </c>
      <c r="U470" s="15">
        <v>4.1853342577218253</v>
      </c>
      <c r="V470" s="15">
        <v>4.1957426300744025</v>
      </c>
      <c r="W470" s="15">
        <v>4.2050068780131067</v>
      </c>
      <c r="X470" s="15">
        <v>4.2132413484373314</v>
      </c>
      <c r="Y470" s="15">
        <v>4.2205480055056084</v>
      </c>
      <c r="Z470" s="15">
        <v>4.2270185248308927</v>
      </c>
      <c r="AA470" s="15">
        <v>4.2327349243105399</v>
      </c>
      <c r="AB470" s="15">
        <v>4.2377691896025489</v>
      </c>
      <c r="AC470" s="15">
        <v>4.2421844786208762</v>
      </c>
      <c r="AD470" s="15">
        <v>4.2460364582620098</v>
      </c>
      <c r="AE470" s="15"/>
      <c r="AF470" s="15"/>
      <c r="AG470" s="15"/>
      <c r="AH470" s="15"/>
      <c r="AI470" s="15"/>
      <c r="AJ470" s="15"/>
      <c r="AK470" s="15"/>
      <c r="AL470" s="15"/>
      <c r="AM470" s="15"/>
      <c r="AN470" s="15"/>
      <c r="AO470" s="15"/>
      <c r="AP470" s="15"/>
      <c r="AQ470" s="15"/>
      <c r="AR470" s="15"/>
      <c r="AS470" s="15"/>
      <c r="AT470" s="15"/>
      <c r="AU470" s="15"/>
    </row>
    <row r="471" spans="1:47" x14ac:dyDescent="0.2">
      <c r="A471" s="13">
        <v>33525</v>
      </c>
      <c r="B471" s="15">
        <v>3.2452155987516678</v>
      </c>
      <c r="C471" s="15">
        <v>3.3969126644922483</v>
      </c>
      <c r="D471" s="15">
        <v>3.5198320125988043</v>
      </c>
      <c r="E471" s="15">
        <v>3.6203370047326349</v>
      </c>
      <c r="F471" s="15">
        <v>3.7034376319601368</v>
      </c>
      <c r="G471" s="15">
        <v>3.7732706222277832</v>
      </c>
      <c r="H471" s="15">
        <v>3.8328162963199475</v>
      </c>
      <c r="I471" s="15">
        <v>3.8841231954883733</v>
      </c>
      <c r="J471" s="15">
        <v>3.928661313627241</v>
      </c>
      <c r="K471" s="15">
        <v>3.9675287213294403</v>
      </c>
      <c r="L471" s="15">
        <v>4.0015755403203279</v>
      </c>
      <c r="M471" s="15">
        <v>4.0314814274788393</v>
      </c>
      <c r="N471" s="15">
        <v>4.0578057115570205</v>
      </c>
      <c r="O471" s="15">
        <v>4.0810208176597191</v>
      </c>
      <c r="P471" s="15">
        <v>4.1015351050304307</v>
      </c>
      <c r="Q471" s="15">
        <v>4.1197042533208368</v>
      </c>
      <c r="R471" s="15">
        <v>4.1358265758411328</v>
      </c>
      <c r="S471" s="15">
        <v>4.1501491024168429</v>
      </c>
      <c r="T471" s="15">
        <v>4.1628786540890532</v>
      </c>
      <c r="U471" s="15">
        <v>4.1741908989285443</v>
      </c>
      <c r="V471" s="15">
        <v>4.1842371473520652</v>
      </c>
      <c r="W471" s="15">
        <v>4.1931490768882123</v>
      </c>
      <c r="X471" s="15">
        <v>4.2010423678974584</v>
      </c>
      <c r="Y471" s="15">
        <v>4.2080195602093138</v>
      </c>
      <c r="Z471" s="15">
        <v>4.2141722813229014</v>
      </c>
      <c r="AA471" s="15">
        <v>4.2195820908273491</v>
      </c>
      <c r="AB471" s="15">
        <v>4.2243203883004572</v>
      </c>
      <c r="AC471" s="15">
        <v>4.2284496828494866</v>
      </c>
      <c r="AD471" s="15">
        <v>4.2320249394855516</v>
      </c>
      <c r="AE471" s="15"/>
      <c r="AF471" s="15"/>
      <c r="AG471" s="15"/>
      <c r="AH471" s="15"/>
      <c r="AI471" s="15"/>
      <c r="AJ471" s="15"/>
      <c r="AK471" s="15"/>
      <c r="AL471" s="15"/>
      <c r="AM471" s="15"/>
      <c r="AN471" s="15"/>
      <c r="AO471" s="15"/>
      <c r="AP471" s="15"/>
      <c r="AQ471" s="15"/>
      <c r="AR471" s="15"/>
      <c r="AS471" s="15"/>
      <c r="AT471" s="15"/>
      <c r="AU471" s="15"/>
    </row>
    <row r="472" spans="1:47" x14ac:dyDescent="0.2">
      <c r="A472" s="13">
        <v>33526</v>
      </c>
      <c r="B472" s="15">
        <v>3.2527817921991122</v>
      </c>
      <c r="C472" s="15">
        <v>3.402480406400926</v>
      </c>
      <c r="D472" s="15">
        <v>3.5237948636704104</v>
      </c>
      <c r="E472" s="15">
        <v>3.6230086456656809</v>
      </c>
      <c r="F472" s="15">
        <v>3.7050725612127655</v>
      </c>
      <c r="G472" s="15">
        <v>3.7740735216208514</v>
      </c>
      <c r="H472" s="15">
        <v>3.8329526542171859</v>
      </c>
      <c r="I472" s="15">
        <v>3.8837307221622468</v>
      </c>
      <c r="J472" s="15">
        <v>3.9278571978398245</v>
      </c>
      <c r="K472" s="15">
        <v>3.9664142952772652</v>
      </c>
      <c r="L472" s="15">
        <v>4.0002393895976152</v>
      </c>
      <c r="M472" s="15">
        <v>4.0300015291772171</v>
      </c>
      <c r="N472" s="15">
        <v>4.0562509435123904</v>
      </c>
      <c r="O472" s="15">
        <v>4.0794520484638763</v>
      </c>
      <c r="P472" s="15">
        <v>4.1000059961209585</v>
      </c>
      <c r="Q472" s="15">
        <v>4.1182618958393453</v>
      </c>
      <c r="R472" s="15">
        <v>4.1345123312148706</v>
      </c>
      <c r="S472" s="15">
        <v>4.1489994787752149</v>
      </c>
      <c r="T472" s="15">
        <v>4.1619260055530631</v>
      </c>
      <c r="U472" s="15">
        <v>4.1734640103238254</v>
      </c>
      <c r="V472" s="15">
        <v>4.1837617208368112</v>
      </c>
      <c r="W472" s="15">
        <v>4.1929481256597825</v>
      </c>
      <c r="X472" s="15">
        <v>4.2011365369903624</v>
      </c>
      <c r="Y472" s="15">
        <v>4.2084273900078371</v>
      </c>
      <c r="Z472" s="15">
        <v>4.2149104254988146</v>
      </c>
      <c r="AA472" s="15">
        <v>4.2206655142611957</v>
      </c>
      <c r="AB472" s="15">
        <v>4.2257625820325542</v>
      </c>
      <c r="AC472" s="15">
        <v>4.2302628587878761</v>
      </c>
      <c r="AD472" s="15">
        <v>4.2342201956804582</v>
      </c>
      <c r="AE472" s="15"/>
      <c r="AF472" s="15"/>
      <c r="AG472" s="15"/>
      <c r="AH472" s="15"/>
      <c r="AI472" s="15"/>
      <c r="AJ472" s="15"/>
      <c r="AK472" s="15"/>
      <c r="AL472" s="15"/>
      <c r="AM472" s="15"/>
      <c r="AN472" s="15"/>
      <c r="AO472" s="15"/>
      <c r="AP472" s="15"/>
      <c r="AQ472" s="15"/>
      <c r="AR472" s="15"/>
      <c r="AS472" s="15"/>
      <c r="AT472" s="15"/>
      <c r="AU472" s="15"/>
    </row>
    <row r="473" spans="1:47" x14ac:dyDescent="0.2">
      <c r="A473" s="13">
        <v>33527</v>
      </c>
      <c r="B473" s="15">
        <v>3.2739238516154288</v>
      </c>
      <c r="C473" s="15">
        <v>3.4167477340440766</v>
      </c>
      <c r="D473" s="15">
        <v>3.5332400372451001</v>
      </c>
      <c r="E473" s="15">
        <v>3.6291501254764125</v>
      </c>
      <c r="F473" s="15">
        <v>3.7090154334035099</v>
      </c>
      <c r="G473" s="15">
        <v>3.7765843599286484</v>
      </c>
      <c r="H473" s="15">
        <v>3.8345579669063627</v>
      </c>
      <c r="I473" s="15">
        <v>3.8847987351299582</v>
      </c>
      <c r="J473" s="15">
        <v>3.9286487708076732</v>
      </c>
      <c r="K473" s="15">
        <v>3.9671156536287744</v>
      </c>
      <c r="L473" s="15">
        <v>4.0009839456032195</v>
      </c>
      <c r="M473" s="15">
        <v>4.0308848840864355</v>
      </c>
      <c r="N473" s="15">
        <v>4.0573414772659468</v>
      </c>
      <c r="O473" s="15">
        <v>4.0807985678191265</v>
      </c>
      <c r="P473" s="15">
        <v>4.1016433677768189</v>
      </c>
      <c r="Q473" s="15">
        <v>4.1202151381220364</v>
      </c>
      <c r="R473" s="15">
        <v>4.1367994695550738</v>
      </c>
      <c r="S473" s="15">
        <v>4.1516337315427796</v>
      </c>
      <c r="T473" s="15">
        <v>4.1649174625105472</v>
      </c>
      <c r="U473" s="15">
        <v>4.1768206511174997</v>
      </c>
      <c r="V473" s="15">
        <v>4.187489970883</v>
      </c>
      <c r="W473" s="15">
        <v>4.1970532864419861</v>
      </c>
      <c r="X473" s="15">
        <v>4.2056231366717141</v>
      </c>
      <c r="Y473" s="15">
        <v>4.2132994714342002</v>
      </c>
      <c r="Z473" s="15">
        <v>4.2201717804489443</v>
      </c>
      <c r="AA473" s="15">
        <v>4.2263197956917944</v>
      </c>
      <c r="AB473" s="15">
        <v>4.2318132755628781</v>
      </c>
      <c r="AC473" s="15">
        <v>4.2367132407612678</v>
      </c>
      <c r="AD473" s="15">
        <v>4.2410732975854</v>
      </c>
      <c r="AE473" s="15"/>
      <c r="AF473" s="15"/>
      <c r="AG473" s="15"/>
      <c r="AH473" s="15"/>
      <c r="AI473" s="15"/>
      <c r="AJ473" s="15"/>
      <c r="AK473" s="15"/>
      <c r="AL473" s="15"/>
      <c r="AM473" s="15"/>
      <c r="AN473" s="15"/>
      <c r="AO473" s="15"/>
      <c r="AP473" s="15"/>
      <c r="AQ473" s="15"/>
      <c r="AR473" s="15"/>
      <c r="AS473" s="15"/>
      <c r="AT473" s="15"/>
      <c r="AU473" s="15"/>
    </row>
    <row r="474" spans="1:47" x14ac:dyDescent="0.2">
      <c r="A474" s="13">
        <v>33528</v>
      </c>
      <c r="B474" s="15">
        <v>3.2601426182552706</v>
      </c>
      <c r="C474" s="15">
        <v>3.4110413172990843</v>
      </c>
      <c r="D474" s="15">
        <v>3.5331787479609553</v>
      </c>
      <c r="E474" s="15">
        <v>3.632953143935576</v>
      </c>
      <c r="F474" s="15">
        <v>3.7154125650273837</v>
      </c>
      <c r="G474" s="15">
        <v>3.7847215268758645</v>
      </c>
      <c r="H474" s="15">
        <v>3.8438692309952369</v>
      </c>
      <c r="I474" s="15">
        <v>3.8949065955636502</v>
      </c>
      <c r="J474" s="15">
        <v>3.9393024568385142</v>
      </c>
      <c r="K474" s="15">
        <v>3.9781514555567625</v>
      </c>
      <c r="L474" s="15">
        <v>4.0122987687750147</v>
      </c>
      <c r="M474" s="15">
        <v>4.0424180672696695</v>
      </c>
      <c r="N474" s="15">
        <v>4.0690619585605008</v>
      </c>
      <c r="O474" s="15">
        <v>4.0926956155930556</v>
      </c>
      <c r="P474" s="15">
        <v>4.1137197501044866</v>
      </c>
      <c r="Q474" s="15">
        <v>4.132482090411548</v>
      </c>
      <c r="R474" s="15">
        <v>4.1492734078095612</v>
      </c>
      <c r="S474" s="15">
        <v>4.1643340084376339</v>
      </c>
      <c r="T474" s="15">
        <v>4.1778646639206922</v>
      </c>
      <c r="U474" s="15">
        <v>4.1900356013279385</v>
      </c>
      <c r="V474" s="15">
        <v>4.2009932167928135</v>
      </c>
      <c r="W474" s="15">
        <v>4.2108646997286021</v>
      </c>
      <c r="X474" s="15">
        <v>4.2197615896284573</v>
      </c>
      <c r="Y474" s="15">
        <v>4.2277825706939955</v>
      </c>
      <c r="Z474" s="15">
        <v>4.2350156504436436</v>
      </c>
      <c r="AA474" s="15">
        <v>4.2415390128804624</v>
      </c>
      <c r="AB474" s="15">
        <v>4.2474210295028501</v>
      </c>
      <c r="AC474" s="15">
        <v>4.2527215129189617</v>
      </c>
      <c r="AD474" s="15">
        <v>4.2574930131671502</v>
      </c>
      <c r="AE474" s="15"/>
      <c r="AF474" s="15"/>
      <c r="AG474" s="15"/>
      <c r="AH474" s="15"/>
      <c r="AI474" s="15"/>
      <c r="AJ474" s="15"/>
      <c r="AK474" s="15"/>
      <c r="AL474" s="15"/>
      <c r="AM474" s="15"/>
      <c r="AN474" s="15"/>
      <c r="AO474" s="15"/>
      <c r="AP474" s="15"/>
      <c r="AQ474" s="15"/>
      <c r="AR474" s="15"/>
      <c r="AS474" s="15"/>
      <c r="AT474" s="15"/>
      <c r="AU474" s="15"/>
    </row>
    <row r="475" spans="1:47" x14ac:dyDescent="0.2">
      <c r="A475" s="13">
        <v>33529</v>
      </c>
      <c r="B475" s="15">
        <v>3.2608962475088767</v>
      </c>
      <c r="C475" s="15">
        <v>3.4121673741966858</v>
      </c>
      <c r="D475" s="15">
        <v>3.5338655799519687</v>
      </c>
      <c r="E475" s="15">
        <v>3.6326703210930495</v>
      </c>
      <c r="F475" s="15">
        <v>3.7138591919829307</v>
      </c>
      <c r="G475" s="15">
        <v>3.7817789347317747</v>
      </c>
      <c r="H475" s="15">
        <v>3.8395330733620794</v>
      </c>
      <c r="I475" s="15">
        <v>3.8892417014885985</v>
      </c>
      <c r="J475" s="15">
        <v>3.9324153132498081</v>
      </c>
      <c r="K475" s="15">
        <v>3.9701725174065809</v>
      </c>
      <c r="L475" s="15">
        <v>4.0033706658013806</v>
      </c>
      <c r="M475" s="15">
        <v>4.0326874961452743</v>
      </c>
      <c r="N475" s="15">
        <v>4.0586739597036265</v>
      </c>
      <c r="O475" s="15">
        <v>4.0817894397532477</v>
      </c>
      <c r="P475" s="15">
        <v>4.1024258100466113</v>
      </c>
      <c r="Q475" s="15">
        <v>4.1209198764397659</v>
      </c>
      <c r="R475" s="15">
        <v>4.1375512316343892</v>
      </c>
      <c r="S475" s="15">
        <v>4.1525495399465235</v>
      </c>
      <c r="T475" s="15">
        <v>4.1661054387862153</v>
      </c>
      <c r="U475" s="15">
        <v>4.1783798992525414</v>
      </c>
      <c r="V475" s="15">
        <v>4.1895111116117629</v>
      </c>
      <c r="W475" s="15">
        <v>4.1996189280931322</v>
      </c>
      <c r="X475" s="15">
        <v>4.2088082588216711</v>
      </c>
      <c r="Y475" s="15">
        <v>4.2171717400510769</v>
      </c>
      <c r="Z475" s="15">
        <v>4.2247918162837328</v>
      </c>
      <c r="AA475" s="15">
        <v>4.2317416533700696</v>
      </c>
      <c r="AB475" s="15">
        <v>4.2380853480489584</v>
      </c>
      <c r="AC475" s="15">
        <v>4.243879125754928</v>
      </c>
      <c r="AD475" s="15">
        <v>4.249172532935102</v>
      </c>
      <c r="AE475" s="15"/>
      <c r="AF475" s="15"/>
      <c r="AG475" s="15"/>
      <c r="AH475" s="15"/>
      <c r="AI475" s="15"/>
      <c r="AJ475" s="15"/>
      <c r="AK475" s="15"/>
      <c r="AL475" s="15"/>
      <c r="AM475" s="15"/>
      <c r="AN475" s="15"/>
      <c r="AO475" s="15"/>
      <c r="AP475" s="15"/>
      <c r="AQ475" s="15"/>
      <c r="AR475" s="15"/>
      <c r="AS475" s="15"/>
      <c r="AT475" s="15"/>
      <c r="AU475" s="15"/>
    </row>
    <row r="476" spans="1:47" x14ac:dyDescent="0.2">
      <c r="A476" s="13">
        <v>33532</v>
      </c>
      <c r="B476" s="15">
        <v>3.2413647803366317</v>
      </c>
      <c r="C476" s="15">
        <v>3.3970435414289635</v>
      </c>
      <c r="D476" s="15">
        <v>3.5226400914115605</v>
      </c>
      <c r="E476" s="15">
        <v>3.6249060530186421</v>
      </c>
      <c r="F476" s="15">
        <v>3.7091825756987555</v>
      </c>
      <c r="G476" s="15">
        <v>3.7798697354494082</v>
      </c>
      <c r="H476" s="15">
        <v>3.8401096102806282</v>
      </c>
      <c r="I476" s="15">
        <v>3.8920522318235449</v>
      </c>
      <c r="J476" s="15">
        <v>3.9372328488714361</v>
      </c>
      <c r="K476" s="15">
        <v>3.9767914926789589</v>
      </c>
      <c r="L476" s="15">
        <v>4.0116047161416928</v>
      </c>
      <c r="M476" s="15">
        <v>4.0423679307833495</v>
      </c>
      <c r="N476" s="15">
        <v>4.0696486836298513</v>
      </c>
      <c r="O476" s="15">
        <v>4.0939221751253871</v>
      </c>
      <c r="P476" s="15">
        <v>4.115595517744401</v>
      </c>
      <c r="Q476" s="15">
        <v>4.1350199568584403</v>
      </c>
      <c r="R476" s="15">
        <v>4.1524878726772059</v>
      </c>
      <c r="S476" s="15">
        <v>4.1682401249489738</v>
      </c>
      <c r="T476" s="15">
        <v>4.1824772706424662</v>
      </c>
      <c r="U476" s="15">
        <v>4.1953689600809456</v>
      </c>
      <c r="V476" s="15">
        <v>4.207060883027026</v>
      </c>
      <c r="W476" s="15">
        <v>4.2176794253248993</v>
      </c>
      <c r="X476" s="15">
        <v>4.2273352437000522</v>
      </c>
      <c r="Y476" s="15">
        <v>4.2361260745304552</v>
      </c>
      <c r="Z476" s="15">
        <v>4.2441389219333558</v>
      </c>
      <c r="AA476" s="15">
        <v>4.2514509521225197</v>
      </c>
      <c r="AB476" s="15">
        <v>4.2581296323589086</v>
      </c>
      <c r="AC476" s="15">
        <v>4.2642340032444412</v>
      </c>
      <c r="AD476" s="15">
        <v>4.2698159551746642</v>
      </c>
      <c r="AE476" s="15"/>
      <c r="AF476" s="15"/>
      <c r="AG476" s="15"/>
      <c r="AH476" s="15"/>
      <c r="AI476" s="15"/>
      <c r="AJ476" s="15"/>
      <c r="AK476" s="15"/>
      <c r="AL476" s="15"/>
      <c r="AM476" s="15"/>
      <c r="AN476" s="15"/>
      <c r="AO476" s="15"/>
      <c r="AP476" s="15"/>
      <c r="AQ476" s="15"/>
      <c r="AR476" s="15"/>
      <c r="AS476" s="15"/>
      <c r="AT476" s="15"/>
      <c r="AU476" s="15"/>
    </row>
    <row r="477" spans="1:47" x14ac:dyDescent="0.2">
      <c r="A477" s="13">
        <v>33533</v>
      </c>
      <c r="B477" s="15">
        <v>3.2445109057145429</v>
      </c>
      <c r="C477" s="15">
        <v>3.4037958481595614</v>
      </c>
      <c r="D477" s="15">
        <v>3.5314516180233331</v>
      </c>
      <c r="E477" s="15">
        <v>3.6346639165306533</v>
      </c>
      <c r="F477" s="15">
        <v>3.7191172984367444</v>
      </c>
      <c r="G477" s="15">
        <v>3.7894896909273954</v>
      </c>
      <c r="H477" s="15">
        <v>3.8491118211831203</v>
      </c>
      <c r="I477" s="15">
        <v>3.9002552355106066</v>
      </c>
      <c r="J477" s="15">
        <v>3.9445352563881615</v>
      </c>
      <c r="K477" s="15">
        <v>3.9831453481187031</v>
      </c>
      <c r="L477" s="15">
        <v>4.0169977362215574</v>
      </c>
      <c r="M477" s="15">
        <v>4.0468112945523345</v>
      </c>
      <c r="N477" s="15">
        <v>4.0731684134393067</v>
      </c>
      <c r="O477" s="15">
        <v>4.0965529117743467</v>
      </c>
      <c r="P477" s="15">
        <v>4.1173759335837801</v>
      </c>
      <c r="Q477" s="15">
        <v>4.1359894721718051</v>
      </c>
      <c r="R477" s="15">
        <v>4.1526848889106152</v>
      </c>
      <c r="S477" s="15">
        <v>4.1677010028163846</v>
      </c>
      <c r="T477" s="15">
        <v>4.1812355934436587</v>
      </c>
      <c r="U477" s="15">
        <v>4.1934553536825083</v>
      </c>
      <c r="V477" s="15">
        <v>4.204503167522943</v>
      </c>
      <c r="W477" s="15">
        <v>4.2145027552583976</v>
      </c>
      <c r="X477" s="15">
        <v>4.2235622223184368</v>
      </c>
      <c r="Y477" s="15">
        <v>4.2317768476373034</v>
      </c>
      <c r="Z477" s="15">
        <v>4.2392312600170632</v>
      </c>
      <c r="AA477" s="15">
        <v>4.2460004350262981</v>
      </c>
      <c r="AB477" s="15">
        <v>4.2521500073683454</v>
      </c>
      <c r="AC477" s="15">
        <v>4.2577375242970472</v>
      </c>
      <c r="AD477" s="15">
        <v>4.2628136707415543</v>
      </c>
      <c r="AE477" s="15"/>
      <c r="AF477" s="15"/>
      <c r="AG477" s="15"/>
      <c r="AH477" s="15"/>
      <c r="AI477" s="15"/>
      <c r="AJ477" s="15"/>
      <c r="AK477" s="15"/>
      <c r="AL477" s="15"/>
      <c r="AM477" s="15"/>
      <c r="AN477" s="15"/>
      <c r="AO477" s="15"/>
      <c r="AP477" s="15"/>
      <c r="AQ477" s="15"/>
      <c r="AR477" s="15"/>
      <c r="AS477" s="15"/>
      <c r="AT477" s="15"/>
      <c r="AU477" s="15"/>
    </row>
    <row r="478" spans="1:47" x14ac:dyDescent="0.2">
      <c r="A478" s="13">
        <v>33534</v>
      </c>
      <c r="B478" s="15">
        <v>3.2583507446616253</v>
      </c>
      <c r="C478" s="15">
        <v>3.4154276775477075</v>
      </c>
      <c r="D478" s="15">
        <v>3.5412734003465798</v>
      </c>
      <c r="E478" s="15">
        <v>3.6429799713404716</v>
      </c>
      <c r="F478" s="15">
        <v>3.7261624792849464</v>
      </c>
      <c r="G478" s="15">
        <v>3.7954406727222469</v>
      </c>
      <c r="H478" s="15">
        <v>3.8541010319365152</v>
      </c>
      <c r="I478" s="15">
        <v>3.9043850069343056</v>
      </c>
      <c r="J478" s="15">
        <v>3.9478867482465287</v>
      </c>
      <c r="K478" s="15">
        <v>3.9857842853125995</v>
      </c>
      <c r="L478" s="15">
        <v>4.0189782335109419</v>
      </c>
      <c r="M478" s="15">
        <v>4.0481784860530476</v>
      </c>
      <c r="N478" s="15">
        <v>4.0739603087384557</v>
      </c>
      <c r="O478" s="15">
        <v>4.0968017364580698</v>
      </c>
      <c r="P478" s="15">
        <v>4.1171091152956762</v>
      </c>
      <c r="Q478" s="15">
        <v>4.1352303700566715</v>
      </c>
      <c r="R478" s="15">
        <v>4.1514535164726754</v>
      </c>
      <c r="S478" s="15">
        <v>4.1660147172860142</v>
      </c>
      <c r="T478" s="15">
        <v>4.1791096380199999</v>
      </c>
      <c r="U478" s="15">
        <v>4.1909032489155225</v>
      </c>
      <c r="V478" s="15">
        <v>4.2015369835173129</v>
      </c>
      <c r="W478" s="15">
        <v>4.2111333278643617</v>
      </c>
      <c r="X478" s="15">
        <v>4.219799329287282</v>
      </c>
      <c r="Y478" s="15">
        <v>4.2276293533205189</v>
      </c>
      <c r="Z478" s="15">
        <v>4.2347072338430944</v>
      </c>
      <c r="AA478" s="15">
        <v>4.2411072375774115</v>
      </c>
      <c r="AB478" s="15">
        <v>4.2468943574363927</v>
      </c>
      <c r="AC478" s="15">
        <v>4.252125557533196</v>
      </c>
      <c r="AD478" s="15">
        <v>4.2568509894407081</v>
      </c>
      <c r="AE478" s="15"/>
      <c r="AF478" s="15"/>
      <c r="AG478" s="15"/>
      <c r="AH478" s="15"/>
      <c r="AI478" s="15"/>
      <c r="AJ478" s="15"/>
      <c r="AK478" s="15"/>
      <c r="AL478" s="15"/>
      <c r="AM478" s="15"/>
      <c r="AN478" s="15"/>
      <c r="AO478" s="15"/>
      <c r="AP478" s="15"/>
      <c r="AQ478" s="15"/>
      <c r="AR478" s="15"/>
      <c r="AS478" s="15"/>
      <c r="AT478" s="15"/>
      <c r="AU478" s="15"/>
    </row>
    <row r="479" spans="1:47" x14ac:dyDescent="0.2">
      <c r="A479" s="13">
        <v>33535</v>
      </c>
      <c r="B479" s="15">
        <v>3.2464268170532562</v>
      </c>
      <c r="C479" s="15">
        <v>3.4087362059450599</v>
      </c>
      <c r="D479" s="15">
        <v>3.5382156290953115</v>
      </c>
      <c r="E479" s="15">
        <v>3.6423782751279914</v>
      </c>
      <c r="F479" s="15">
        <v>3.727174389964961</v>
      </c>
      <c r="G479" s="15">
        <v>3.7974956150217229</v>
      </c>
      <c r="H479" s="15">
        <v>3.8568143395048859</v>
      </c>
      <c r="I479" s="15">
        <v>3.907493897432635</v>
      </c>
      <c r="J479" s="15">
        <v>3.9512108282636254</v>
      </c>
      <c r="K479" s="15">
        <v>3.9892001606682412</v>
      </c>
      <c r="L479" s="15">
        <v>4.0224025827913525</v>
      </c>
      <c r="M479" s="15">
        <v>4.0515564236665362</v>
      </c>
      <c r="N479" s="15">
        <v>4.0772571706017535</v>
      </c>
      <c r="O479" s="15">
        <v>4.0999971474364676</v>
      </c>
      <c r="P479" s="15">
        <v>4.1201926164891693</v>
      </c>
      <c r="Q479" s="15">
        <v>4.138198167777194</v>
      </c>
      <c r="R479" s="15">
        <v>4.1543062963299917</v>
      </c>
      <c r="S479" s="15">
        <v>4.1687561278103882</v>
      </c>
      <c r="T479" s="15">
        <v>4.1817451377588872</v>
      </c>
      <c r="U479" s="15">
        <v>4.193439386011736</v>
      </c>
      <c r="V479" s="15">
        <v>4.2039809491747597</v>
      </c>
      <c r="W479" s="15">
        <v>4.2134926024712511</v>
      </c>
      <c r="X479" s="15">
        <v>4.2220813940720818</v>
      </c>
      <c r="Y479" s="15">
        <v>4.2298414534979161</v>
      </c>
      <c r="Z479" s="15">
        <v>4.2368561846950392</v>
      </c>
      <c r="AA479" s="15">
        <v>4.2431993227825524</v>
      </c>
      <c r="AB479" s="15">
        <v>4.2489353522937767</v>
      </c>
      <c r="AC479" s="15">
        <v>4.2541207689071401</v>
      </c>
      <c r="AD479" s="15">
        <v>4.2588052896917254</v>
      </c>
      <c r="AE479" s="15"/>
      <c r="AF479" s="15"/>
      <c r="AG479" s="15"/>
      <c r="AH479" s="15"/>
      <c r="AI479" s="15"/>
      <c r="AJ479" s="15"/>
      <c r="AK479" s="15"/>
      <c r="AL479" s="15"/>
      <c r="AM479" s="15"/>
      <c r="AN479" s="15"/>
      <c r="AO479" s="15"/>
      <c r="AP479" s="15"/>
      <c r="AQ479" s="15"/>
      <c r="AR479" s="15"/>
      <c r="AS479" s="15"/>
      <c r="AT479" s="15"/>
      <c r="AU479" s="15"/>
    </row>
    <row r="480" spans="1:47" x14ac:dyDescent="0.2">
      <c r="A480" s="13">
        <v>33536</v>
      </c>
      <c r="B480" s="15">
        <v>3.2853080810235431</v>
      </c>
      <c r="C480" s="15">
        <v>3.4416672007014983</v>
      </c>
      <c r="D480" s="15">
        <v>3.5666170833168769</v>
      </c>
      <c r="E480" s="15">
        <v>3.6673148941011862</v>
      </c>
      <c r="F480" s="15">
        <v>3.7494439699580671</v>
      </c>
      <c r="G480" s="15">
        <v>3.8176740673625198</v>
      </c>
      <c r="H480" s="15">
        <v>3.8753134178094628</v>
      </c>
      <c r="I480" s="15">
        <v>3.9246159337109003</v>
      </c>
      <c r="J480" s="15">
        <v>3.9671830686202467</v>
      </c>
      <c r="K480" s="15">
        <v>4.0041968382532414</v>
      </c>
      <c r="L480" s="15">
        <v>4.03655963310052</v>
      </c>
      <c r="M480" s="15">
        <v>4.0649816013104454</v>
      </c>
      <c r="N480" s="15">
        <v>4.0900371905544937</v>
      </c>
      <c r="O480" s="15">
        <v>4.1122028426041597</v>
      </c>
      <c r="P480" s="15">
        <v>4.1318827308614434</v>
      </c>
      <c r="Q480" s="15">
        <v>4.1494220155967616</v>
      </c>
      <c r="R480" s="15">
        <v>4.1651057776578808</v>
      </c>
      <c r="S480" s="15">
        <v>4.1791674809466848</v>
      </c>
      <c r="T480" s="15">
        <v>4.1918003037247011</v>
      </c>
      <c r="U480" s="15">
        <v>4.203166896409563</v>
      </c>
      <c r="V480" s="15">
        <v>4.2134064590247045</v>
      </c>
      <c r="W480" s="15">
        <v>4.2226393067928507</v>
      </c>
      <c r="X480" s="15">
        <v>4.2309703673213424</v>
      </c>
      <c r="Y480" s="15">
        <v>4.23849192839059</v>
      </c>
      <c r="Z480" s="15">
        <v>4.2452857791345995</v>
      </c>
      <c r="AA480" s="15">
        <v>4.2514241928237899</v>
      </c>
      <c r="AB480" s="15">
        <v>4.2569703063344866</v>
      </c>
      <c r="AC480" s="15">
        <v>4.2619793695946857</v>
      </c>
      <c r="AD480" s="15">
        <v>4.2664999404362236</v>
      </c>
      <c r="AE480" s="15"/>
      <c r="AF480" s="15"/>
      <c r="AG480" s="15"/>
      <c r="AH480" s="15"/>
      <c r="AI480" s="15"/>
      <c r="AJ480" s="15"/>
      <c r="AK480" s="15"/>
      <c r="AL480" s="15"/>
      <c r="AM480" s="15"/>
      <c r="AN480" s="15"/>
      <c r="AO480" s="15"/>
      <c r="AP480" s="15"/>
      <c r="AQ480" s="15"/>
      <c r="AR480" s="15"/>
      <c r="AS480" s="15"/>
      <c r="AT480" s="15"/>
      <c r="AU480" s="15"/>
    </row>
    <row r="481" spans="1:47" x14ac:dyDescent="0.2">
      <c r="A481" s="13">
        <v>33539</v>
      </c>
      <c r="B481" s="15">
        <v>3.3125067267050072</v>
      </c>
      <c r="C481" s="15">
        <v>3.4613178164956424</v>
      </c>
      <c r="D481" s="15">
        <v>3.5808736801969943</v>
      </c>
      <c r="E481" s="15">
        <v>3.6777722327623121</v>
      </c>
      <c r="F481" s="15">
        <v>3.7572605172398243</v>
      </c>
      <c r="G481" s="15">
        <v>3.8236516748662694</v>
      </c>
      <c r="H481" s="15">
        <v>3.8800035801645678</v>
      </c>
      <c r="I481" s="15">
        <v>3.9284049735181839</v>
      </c>
      <c r="J481" s="15">
        <v>3.9703449800211112</v>
      </c>
      <c r="K481" s="15">
        <v>4.0069272577955433</v>
      </c>
      <c r="L481" s="15">
        <v>4.0389984869824707</v>
      </c>
      <c r="M481" s="15">
        <v>4.0672286753608118</v>
      </c>
      <c r="N481" s="15">
        <v>4.0921631208068385</v>
      </c>
      <c r="O481" s="15">
        <v>4.1142570529338078</v>
      </c>
      <c r="P481" s="15">
        <v>4.1338992782843826</v>
      </c>
      <c r="Q481" s="15">
        <v>4.1514238311598337</v>
      </c>
      <c r="R481" s="15">
        <v>4.167107646629332</v>
      </c>
      <c r="S481" s="15">
        <v>4.181178325353808</v>
      </c>
      <c r="T481" s="15">
        <v>4.1938249455681982</v>
      </c>
      <c r="U481" s="15">
        <v>4.2052072560164984</v>
      </c>
      <c r="V481" s="15">
        <v>4.2154623632076031</v>
      </c>
      <c r="W481" s="15">
        <v>4.2247091321040733</v>
      </c>
      <c r="X481" s="15">
        <v>4.2330515641862743</v>
      </c>
      <c r="Y481" s="15">
        <v>4.2405814516456228</v>
      </c>
      <c r="Z481" s="15">
        <v>4.2473804392195333</v>
      </c>
      <c r="AA481" s="15">
        <v>4.2535208617707072</v>
      </c>
      <c r="AB481" s="15">
        <v>4.2590659752994879</v>
      </c>
      <c r="AC481" s="15">
        <v>4.2640711824377444</v>
      </c>
      <c r="AD481" s="15">
        <v>4.2685852222147087</v>
      </c>
      <c r="AE481" s="15"/>
      <c r="AF481" s="15"/>
      <c r="AG481" s="15"/>
      <c r="AH481" s="15"/>
      <c r="AI481" s="15"/>
      <c r="AJ481" s="15"/>
      <c r="AK481" s="15"/>
      <c r="AL481" s="15"/>
      <c r="AM481" s="15"/>
      <c r="AN481" s="15"/>
      <c r="AO481" s="15"/>
      <c r="AP481" s="15"/>
      <c r="AQ481" s="15"/>
      <c r="AR481" s="15"/>
      <c r="AS481" s="15"/>
      <c r="AT481" s="15"/>
      <c r="AU481" s="15"/>
    </row>
    <row r="482" spans="1:47" x14ac:dyDescent="0.2">
      <c r="A482" s="13">
        <v>33540</v>
      </c>
      <c r="B482" s="15">
        <v>3.2835161640291117</v>
      </c>
      <c r="C482" s="15">
        <v>3.4401210562748266</v>
      </c>
      <c r="D482" s="15">
        <v>3.5649357210861341</v>
      </c>
      <c r="E482" s="15">
        <v>3.6652376931832333</v>
      </c>
      <c r="F482" s="15">
        <v>3.7468130750206572</v>
      </c>
      <c r="G482" s="15">
        <v>3.8144115622313777</v>
      </c>
      <c r="H482" s="15">
        <v>3.8713893188130655</v>
      </c>
      <c r="I482" s="15">
        <v>3.9200298621784841</v>
      </c>
      <c r="J482" s="15">
        <v>3.9619531875174059</v>
      </c>
      <c r="K482" s="15">
        <v>3.9983527400191106</v>
      </c>
      <c r="L482" s="15">
        <v>4.0301375982058847</v>
      </c>
      <c r="M482" s="15">
        <v>4.0580213385164532</v>
      </c>
      <c r="N482" s="15">
        <v>4.0825795359187964</v>
      </c>
      <c r="O482" s="15">
        <v>4.1042880976520184</v>
      </c>
      <c r="P482" s="15">
        <v>4.1235494345455921</v>
      </c>
      <c r="Q482" s="15">
        <v>4.1407060387329491</v>
      </c>
      <c r="R482" s="15">
        <v>4.1560400631429646</v>
      </c>
      <c r="S482" s="15">
        <v>4.1697821159740114</v>
      </c>
      <c r="T482" s="15">
        <v>4.1821226108708069</v>
      </c>
      <c r="U482" s="15">
        <v>4.1932216476952577</v>
      </c>
      <c r="V482" s="15">
        <v>4.2032161228787253</v>
      </c>
      <c r="W482" s="15">
        <v>4.2122242497698119</v>
      </c>
      <c r="X482" s="15">
        <v>4.2203490184644954</v>
      </c>
      <c r="Y482" s="15">
        <v>4.227680914244103</v>
      </c>
      <c r="Z482" s="15">
        <v>4.234300036205334</v>
      </c>
      <c r="AA482" s="15">
        <v>4.2402771037833142</v>
      </c>
      <c r="AB482" s="15">
        <v>4.2456739040985694</v>
      </c>
      <c r="AC482" s="15">
        <v>4.2505445280394136</v>
      </c>
      <c r="AD482" s="15">
        <v>4.2549365362536262</v>
      </c>
      <c r="AE482" s="15"/>
      <c r="AF482" s="15"/>
      <c r="AG482" s="15"/>
      <c r="AH482" s="15"/>
      <c r="AI482" s="15"/>
      <c r="AJ482" s="15"/>
      <c r="AK482" s="15"/>
      <c r="AL482" s="15"/>
      <c r="AM482" s="15"/>
      <c r="AN482" s="15"/>
      <c r="AO482" s="15"/>
      <c r="AP482" s="15"/>
      <c r="AQ482" s="15"/>
      <c r="AR482" s="15"/>
      <c r="AS482" s="15"/>
      <c r="AT482" s="15"/>
      <c r="AU482" s="15"/>
    </row>
    <row r="483" spans="1:47" x14ac:dyDescent="0.2">
      <c r="A483" s="13">
        <v>33541</v>
      </c>
      <c r="B483" s="15">
        <v>3.3153499363753705</v>
      </c>
      <c r="C483" s="15">
        <v>3.4670488278702316</v>
      </c>
      <c r="D483" s="15">
        <v>3.5881191965860788</v>
      </c>
      <c r="E483" s="15">
        <v>3.6855528292164506</v>
      </c>
      <c r="F483" s="15">
        <v>3.7649140734699702</v>
      </c>
      <c r="G483" s="15">
        <v>3.8307700400896798</v>
      </c>
      <c r="H483" s="15">
        <v>3.8863463375920628</v>
      </c>
      <c r="I483" s="15">
        <v>3.9338390372290317</v>
      </c>
      <c r="J483" s="15">
        <v>3.9748074827635183</v>
      </c>
      <c r="K483" s="15">
        <v>4.0104016931441109</v>
      </c>
      <c r="L483" s="15">
        <v>4.0414988041098336</v>
      </c>
      <c r="M483" s="15">
        <v>4.0687883441931367</v>
      </c>
      <c r="N483" s="15">
        <v>4.0928274133100642</v>
      </c>
      <c r="O483" s="15">
        <v>4.114077468487034</v>
      </c>
      <c r="P483" s="15">
        <v>4.1329294342568588</v>
      </c>
      <c r="Q483" s="15">
        <v>4.1497165519144463</v>
      </c>
      <c r="R483" s="15">
        <v>4.1647136512329457</v>
      </c>
      <c r="S483" s="15">
        <v>4.1781456426524457</v>
      </c>
      <c r="T483" s="15">
        <v>4.1901985097598295</v>
      </c>
      <c r="U483" s="15">
        <v>4.2010288465693337</v>
      </c>
      <c r="V483" s="15">
        <v>4.2107707160441139</v>
      </c>
      <c r="W483" s="15">
        <v>4.2195400364537505</v>
      </c>
      <c r="X483" s="15">
        <v>4.227437941502699</v>
      </c>
      <c r="Y483" s="15">
        <v>4.2345534204311983</v>
      </c>
      <c r="Z483" s="15">
        <v>4.2409653720475564</v>
      </c>
      <c r="AA483" s="15">
        <v>4.2467435284009207</v>
      </c>
      <c r="AB483" s="15">
        <v>4.2519488317132588</v>
      </c>
      <c r="AC483" s="15">
        <v>4.2566346451677441</v>
      </c>
      <c r="AD483" s="15">
        <v>4.2608479011517568</v>
      </c>
      <c r="AE483" s="15"/>
      <c r="AF483" s="15"/>
      <c r="AG483" s="15"/>
      <c r="AH483" s="15"/>
      <c r="AI483" s="15"/>
      <c r="AJ483" s="15"/>
      <c r="AK483" s="15"/>
      <c r="AL483" s="15"/>
      <c r="AM483" s="15"/>
      <c r="AN483" s="15"/>
      <c r="AO483" s="15"/>
      <c r="AP483" s="15"/>
      <c r="AQ483" s="15"/>
      <c r="AR483" s="15"/>
      <c r="AS483" s="15"/>
      <c r="AT483" s="15"/>
      <c r="AU483" s="15"/>
    </row>
    <row r="484" spans="1:47" x14ac:dyDescent="0.2">
      <c r="A484" s="13">
        <v>33542</v>
      </c>
      <c r="B484" s="15">
        <v>3.3133066075295758</v>
      </c>
      <c r="C484" s="15">
        <v>3.4714722027385623</v>
      </c>
      <c r="D484" s="15">
        <v>3.5963710744659556</v>
      </c>
      <c r="E484" s="15">
        <v>3.6957549873647952</v>
      </c>
      <c r="F484" s="15">
        <v>3.7757889712307877</v>
      </c>
      <c r="G484" s="15">
        <v>3.8415238684164272</v>
      </c>
      <c r="H484" s="15">
        <v>3.8965116980877523</v>
      </c>
      <c r="I484" s="15">
        <v>3.9431576784117901</v>
      </c>
      <c r="J484" s="15">
        <v>3.9831579164528526</v>
      </c>
      <c r="K484" s="15">
        <v>4.0177526621377861</v>
      </c>
      <c r="L484" s="15">
        <v>4.047878260635132</v>
      </c>
      <c r="M484" s="15">
        <v>4.074262122592093</v>
      </c>
      <c r="N484" s="15">
        <v>4.0974841754643414</v>
      </c>
      <c r="O484" s="15">
        <v>4.1180178310692197</v>
      </c>
      <c r="P484" s="15">
        <v>4.136257962098365</v>
      </c>
      <c r="Q484" s="15">
        <v>4.152536289351703</v>
      </c>
      <c r="R484" s="15">
        <v>4.167123739760501</v>
      </c>
      <c r="S484" s="15">
        <v>4.1802401227457446</v>
      </c>
      <c r="T484" s="15">
        <v>4.1920654699787372</v>
      </c>
      <c r="U484" s="15">
        <v>4.2027502433523116</v>
      </c>
      <c r="V484" s="15">
        <v>4.2124225527971717</v>
      </c>
      <c r="W484" s="15">
        <v>4.2211925245518662</v>
      </c>
      <c r="X484" s="15">
        <v>4.229155631476158</v>
      </c>
      <c r="Y484" s="15">
        <v>4.2363953097258014</v>
      </c>
      <c r="Z484" s="15">
        <v>4.2429850054400955</v>
      </c>
      <c r="AA484" s="15">
        <v>4.2489893054573384</v>
      </c>
      <c r="AB484" s="15">
        <v>4.2544645990822429</v>
      </c>
      <c r="AC484" s="15">
        <v>4.2594602473317451</v>
      </c>
      <c r="AD484" s="15">
        <v>4.2640196477674097</v>
      </c>
      <c r="AE484" s="15"/>
      <c r="AF484" s="15"/>
      <c r="AG484" s="15"/>
      <c r="AH484" s="15"/>
      <c r="AI484" s="15"/>
      <c r="AJ484" s="15"/>
      <c r="AK484" s="15"/>
      <c r="AL484" s="15"/>
      <c r="AM484" s="15"/>
      <c r="AN484" s="15"/>
      <c r="AO484" s="15"/>
      <c r="AP484" s="15"/>
      <c r="AQ484" s="15"/>
      <c r="AR484" s="15"/>
      <c r="AS484" s="15"/>
      <c r="AT484" s="15"/>
      <c r="AU484" s="15"/>
    </row>
    <row r="485" spans="1:47" x14ac:dyDescent="0.2">
      <c r="A485" s="13">
        <v>33543</v>
      </c>
      <c r="B485" s="15">
        <v>3.3243581483432068</v>
      </c>
      <c r="C485" s="15">
        <v>3.475461685179777</v>
      </c>
      <c r="D485" s="15">
        <v>3.5957448417880085</v>
      </c>
      <c r="E485" s="15">
        <v>3.6922959093954653</v>
      </c>
      <c r="F485" s="15">
        <v>3.7707705140042416</v>
      </c>
      <c r="G485" s="15">
        <v>3.8358016687384309</v>
      </c>
      <c r="H485" s="15">
        <v>3.8906456324984275</v>
      </c>
      <c r="I485" s="15">
        <v>3.9375144902966071</v>
      </c>
      <c r="J485" s="15">
        <v>3.9779750316031346</v>
      </c>
      <c r="K485" s="15">
        <v>4.0131792130396189</v>
      </c>
      <c r="L485" s="15">
        <v>4.0440024359952904</v>
      </c>
      <c r="M485" s="15">
        <v>4.0711299701371235</v>
      </c>
      <c r="N485" s="15">
        <v>4.0951128745046166</v>
      </c>
      <c r="O485" s="15">
        <v>4.1164052782396459</v>
      </c>
      <c r="P485" s="15">
        <v>4.1353898227177561</v>
      </c>
      <c r="Q485" s="15">
        <v>4.1523908240684468</v>
      </c>
      <c r="R485" s="15">
        <v>4.1676746296002989</v>
      </c>
      <c r="S485" s="15">
        <v>4.1814585384499061</v>
      </c>
      <c r="T485" s="15">
        <v>4.1939216649002464</v>
      </c>
      <c r="U485" s="15">
        <v>4.2052145367485254</v>
      </c>
      <c r="V485" s="15">
        <v>4.2154658886028047</v>
      </c>
      <c r="W485" s="15">
        <v>4.2247869074253437</v>
      </c>
      <c r="X485" s="15">
        <v>4.2332744820966317</v>
      </c>
      <c r="Y485" s="15">
        <v>4.2410137566442838</v>
      </c>
      <c r="Z485" s="15">
        <v>4.2480801158432957</v>
      </c>
      <c r="AA485" s="15">
        <v>4.2545401157485161</v>
      </c>
      <c r="AB485" s="15">
        <v>4.2604519435746555</v>
      </c>
      <c r="AC485" s="15">
        <v>4.2658665910651532</v>
      </c>
      <c r="AD485" s="15">
        <v>4.2708289446632746</v>
      </c>
      <c r="AE485" s="15"/>
      <c r="AF485" s="15"/>
      <c r="AG485" s="15"/>
      <c r="AH485" s="15"/>
      <c r="AI485" s="15"/>
      <c r="AJ485" s="15"/>
      <c r="AK485" s="15"/>
      <c r="AL485" s="15"/>
      <c r="AM485" s="15"/>
      <c r="AN485" s="15"/>
      <c r="AO485" s="15"/>
      <c r="AP485" s="15"/>
      <c r="AQ485" s="15"/>
      <c r="AR485" s="15"/>
      <c r="AS485" s="15"/>
      <c r="AT485" s="15"/>
      <c r="AU485" s="15"/>
    </row>
    <row r="486" spans="1:47" x14ac:dyDescent="0.2">
      <c r="A486" s="13">
        <v>33546</v>
      </c>
      <c r="B486" s="15">
        <v>3.3336157433439659</v>
      </c>
      <c r="C486" s="15">
        <v>3.4852003144692225</v>
      </c>
      <c r="D486" s="15">
        <v>3.6054948860822793</v>
      </c>
      <c r="E486" s="15">
        <v>3.7017388663043778</v>
      </c>
      <c r="F486" s="15">
        <v>3.7797102040689756</v>
      </c>
      <c r="G486" s="15">
        <v>3.8441380996921497</v>
      </c>
      <c r="H486" s="15">
        <v>3.8983400264417325</v>
      </c>
      <c r="I486" s="15">
        <v>3.9445659167002387</v>
      </c>
      <c r="J486" s="15">
        <v>3.9844060817332023</v>
      </c>
      <c r="K486" s="15">
        <v>4.0190267906595292</v>
      </c>
      <c r="L486" s="15">
        <v>4.0493116178337027</v>
      </c>
      <c r="M486" s="15">
        <v>4.0759497849596666</v>
      </c>
      <c r="N486" s="15">
        <v>4.0994933236351034</v>
      </c>
      <c r="O486" s="15">
        <v>4.120395183714284</v>
      </c>
      <c r="P486" s="15">
        <v>4.1390352417899727</v>
      </c>
      <c r="Q486" s="15">
        <v>4.1557340084084666</v>
      </c>
      <c r="R486" s="15">
        <v>4.1707538234597195</v>
      </c>
      <c r="S486" s="15">
        <v>4.1843080599717659</v>
      </c>
      <c r="T486" s="15">
        <v>4.1965720163178188</v>
      </c>
      <c r="U486" s="15">
        <v>4.2076927361732723</v>
      </c>
      <c r="V486" s="15">
        <v>4.2177958808772029</v>
      </c>
      <c r="W486" s="15">
        <v>4.2269899022049433</v>
      </c>
      <c r="X486" s="15">
        <v>4.2353692293243252</v>
      </c>
      <c r="Y486" s="15">
        <v>4.2430167728327337</v>
      </c>
      <c r="Z486" s="15">
        <v>4.2500058749297223</v>
      </c>
      <c r="AA486" s="15">
        <v>4.2564012829141582</v>
      </c>
      <c r="AB486" s="15">
        <v>4.2622596851629826</v>
      </c>
      <c r="AC486" s="15">
        <v>4.2676308536506458</v>
      </c>
      <c r="AD486" s="15">
        <v>4.2725586918488121</v>
      </c>
      <c r="AE486" s="15"/>
      <c r="AF486" s="15"/>
      <c r="AG486" s="15"/>
      <c r="AH486" s="15"/>
      <c r="AI486" s="15"/>
      <c r="AJ486" s="15"/>
      <c r="AK486" s="15"/>
      <c r="AL486" s="15"/>
      <c r="AM486" s="15"/>
      <c r="AN486" s="15"/>
      <c r="AO486" s="15"/>
      <c r="AP486" s="15"/>
      <c r="AQ486" s="15"/>
      <c r="AR486" s="15"/>
      <c r="AS486" s="15"/>
      <c r="AT486" s="15"/>
      <c r="AU486" s="15"/>
    </row>
    <row r="487" spans="1:47" x14ac:dyDescent="0.2">
      <c r="A487" s="13">
        <v>33547</v>
      </c>
      <c r="B487" s="15">
        <v>3.3376149087544866</v>
      </c>
      <c r="C487" s="15">
        <v>3.485684937353732</v>
      </c>
      <c r="D487" s="15">
        <v>3.6036731149233083</v>
      </c>
      <c r="E487" s="15">
        <v>3.6984945113124583</v>
      </c>
      <c r="F487" s="15">
        <v>3.7756750866213</v>
      </c>
      <c r="G487" s="15">
        <v>3.8397382783941367</v>
      </c>
      <c r="H487" s="15">
        <v>3.8938577377491099</v>
      </c>
      <c r="I487" s="15">
        <v>3.9401893430921895</v>
      </c>
      <c r="J487" s="15">
        <v>3.9802602088293773</v>
      </c>
      <c r="K487" s="15">
        <v>4.0151932439381257</v>
      </c>
      <c r="L487" s="15">
        <v>4.045841887110182</v>
      </c>
      <c r="M487" s="15">
        <v>4.0728743162158771</v>
      </c>
      <c r="N487" s="15">
        <v>4.0968279367810094</v>
      </c>
      <c r="O487" s="15">
        <v>4.1181457076381065</v>
      </c>
      <c r="P487" s="15">
        <v>4.1372009248847492</v>
      </c>
      <c r="Q487" s="15">
        <v>4.1543098917101506</v>
      </c>
      <c r="R487" s="15">
        <v>4.1697321938626528</v>
      </c>
      <c r="S487" s="15">
        <v>4.1836795152037345</v>
      </c>
      <c r="T487" s="15">
        <v>4.1963262823871066</v>
      </c>
      <c r="U487" s="15">
        <v>4.2078191812868644</v>
      </c>
      <c r="V487" s="15">
        <v>4.2182838268580012</v>
      </c>
      <c r="W487" s="15">
        <v>4.227828870031562</v>
      </c>
      <c r="X487" s="15">
        <v>4.2365491392005605</v>
      </c>
      <c r="Y487" s="15">
        <v>4.2445281085303419</v>
      </c>
      <c r="Z487" s="15">
        <v>4.2518398149232688</v>
      </c>
      <c r="AA487" s="15">
        <v>4.2585497376933548</v>
      </c>
      <c r="AB487" s="15">
        <v>4.2647152413080187</v>
      </c>
      <c r="AC487" s="15">
        <v>4.2703867165566507</v>
      </c>
      <c r="AD487" s="15">
        <v>4.2756086371299444</v>
      </c>
      <c r="AE487" s="15"/>
      <c r="AF487" s="15"/>
      <c r="AG487" s="15"/>
      <c r="AH487" s="15"/>
      <c r="AI487" s="15"/>
      <c r="AJ487" s="15"/>
      <c r="AK487" s="15"/>
      <c r="AL487" s="15"/>
      <c r="AM487" s="15"/>
      <c r="AN487" s="15"/>
      <c r="AO487" s="15"/>
      <c r="AP487" s="15"/>
      <c r="AQ487" s="15"/>
      <c r="AR487" s="15"/>
      <c r="AS487" s="15"/>
      <c r="AT487" s="15"/>
      <c r="AU487" s="15"/>
    </row>
    <row r="488" spans="1:47" x14ac:dyDescent="0.2">
      <c r="A488" s="13">
        <v>33548</v>
      </c>
      <c r="B488" s="15">
        <v>3.3000461478832532</v>
      </c>
      <c r="C488" s="15">
        <v>3.4584990419156476</v>
      </c>
      <c r="D488" s="15">
        <v>3.584457161942491</v>
      </c>
      <c r="E488" s="15">
        <v>3.6853776232005893</v>
      </c>
      <c r="F488" s="15">
        <v>3.767225089703123</v>
      </c>
      <c r="G488" s="15">
        <v>3.8348809719153047</v>
      </c>
      <c r="H488" s="15">
        <v>3.8917680815244187</v>
      </c>
      <c r="I488" s="15">
        <v>3.9402125634436942</v>
      </c>
      <c r="J488" s="15">
        <v>3.9818631698865046</v>
      </c>
      <c r="K488" s="15">
        <v>4.0179331863306125</v>
      </c>
      <c r="L488" s="15">
        <v>4.0493455870966981</v>
      </c>
      <c r="M488" s="15">
        <v>4.0768237575849531</v>
      </c>
      <c r="N488" s="15">
        <v>4.1009501968987507</v>
      </c>
      <c r="O488" s="15">
        <v>4.1222056529270983</v>
      </c>
      <c r="P488" s="15">
        <v>4.1409958186887561</v>
      </c>
      <c r="Q488" s="15">
        <v>4.1576648464581556</v>
      </c>
      <c r="R488" s="15">
        <v>4.1724954795139642</v>
      </c>
      <c r="S488" s="15">
        <v>4.1857186144197192</v>
      </c>
      <c r="T488" s="15">
        <v>4.1975248056058607</v>
      </c>
      <c r="U488" s="15">
        <v>4.2080744267851395</v>
      </c>
      <c r="V488" s="15">
        <v>4.2175048168919842</v>
      </c>
      <c r="W488" s="15">
        <v>4.225934763057845</v>
      </c>
      <c r="X488" s="15">
        <v>4.2334679361302561</v>
      </c>
      <c r="Y488" s="15">
        <v>4.2401955900092583</v>
      </c>
      <c r="Z488" s="15">
        <v>4.2461986545366157</v>
      </c>
      <c r="AA488" s="15">
        <v>4.2515486530086468</v>
      </c>
      <c r="AB488" s="15">
        <v>4.2563081460462788</v>
      </c>
      <c r="AC488" s="15">
        <v>4.2605319889996984</v>
      </c>
      <c r="AD488" s="15">
        <v>4.2642684993753015</v>
      </c>
      <c r="AE488" s="15"/>
      <c r="AF488" s="15"/>
      <c r="AG488" s="15"/>
      <c r="AH488" s="15"/>
      <c r="AI488" s="15"/>
      <c r="AJ488" s="15"/>
      <c r="AK488" s="15"/>
      <c r="AL488" s="15"/>
      <c r="AM488" s="15"/>
      <c r="AN488" s="15"/>
      <c r="AO488" s="15"/>
      <c r="AP488" s="15"/>
      <c r="AQ488" s="15"/>
      <c r="AR488" s="15"/>
      <c r="AS488" s="15"/>
      <c r="AT488" s="15"/>
      <c r="AU488" s="15"/>
    </row>
    <row r="489" spans="1:47" x14ac:dyDescent="0.2">
      <c r="A489" s="13">
        <v>33549</v>
      </c>
      <c r="B489" s="15">
        <v>3.2912961634193523</v>
      </c>
      <c r="C489" s="15">
        <v>3.4509669054490808</v>
      </c>
      <c r="D489" s="15">
        <v>3.5776878357443045</v>
      </c>
      <c r="E489" s="15">
        <v>3.6790510558956719</v>
      </c>
      <c r="F489" s="15">
        <v>3.7611320250467446</v>
      </c>
      <c r="G489" s="15">
        <v>3.8288993154077131</v>
      </c>
      <c r="H489" s="15">
        <v>3.8858315102139298</v>
      </c>
      <c r="I489" s="15">
        <v>3.9342901735770877</v>
      </c>
      <c r="J489" s="15">
        <v>3.975947015434163</v>
      </c>
      <c r="K489" s="15">
        <v>4.012030268038381</v>
      </c>
      <c r="L489" s="15">
        <v>4.0434725118538033</v>
      </c>
      <c r="M489" s="15">
        <v>4.0710030667394399</v>
      </c>
      <c r="N489" s="15">
        <v>4.0952077744801452</v>
      </c>
      <c r="O489" s="15">
        <v>4.1165688538072214</v>
      </c>
      <c r="P489" s="15">
        <v>4.1354920878811408</v>
      </c>
      <c r="Q489" s="15">
        <v>4.1523207453141975</v>
      </c>
      <c r="R489" s="15">
        <v>4.1673362942866232</v>
      </c>
      <c r="S489" s="15">
        <v>4.1807682143412519</v>
      </c>
      <c r="T489" s="15">
        <v>4.1928055524393741</v>
      </c>
      <c r="U489" s="15">
        <v>4.2036071834241611</v>
      </c>
      <c r="V489" s="15">
        <v>4.2133089910824459</v>
      </c>
      <c r="W489" s="15">
        <v>4.2220283434548493</v>
      </c>
      <c r="X489" s="15">
        <v>4.2298675216776633</v>
      </c>
      <c r="Y489" s="15">
        <v>4.2369164140729234</v>
      </c>
      <c r="Z489" s="15">
        <v>4.2432546069616706</v>
      </c>
      <c r="AA489" s="15">
        <v>4.2489523470054591</v>
      </c>
      <c r="AB489" s="15">
        <v>4.2540710510974442</v>
      </c>
      <c r="AC489" s="15">
        <v>4.2586645551853293</v>
      </c>
      <c r="AD489" s="15">
        <v>4.2627802628687448</v>
      </c>
      <c r="AE489" s="15"/>
      <c r="AF489" s="15"/>
      <c r="AG489" s="15"/>
      <c r="AH489" s="15"/>
      <c r="AI489" s="15"/>
      <c r="AJ489" s="15"/>
      <c r="AK489" s="15"/>
      <c r="AL489" s="15"/>
      <c r="AM489" s="15"/>
      <c r="AN489" s="15"/>
      <c r="AO489" s="15"/>
      <c r="AP489" s="15"/>
      <c r="AQ489" s="15"/>
      <c r="AR489" s="15"/>
      <c r="AS489" s="15"/>
      <c r="AT489" s="15"/>
      <c r="AU489" s="15"/>
    </row>
    <row r="490" spans="1:47" x14ac:dyDescent="0.2">
      <c r="A490" s="13">
        <v>33550</v>
      </c>
      <c r="B490" s="15">
        <v>3.2763228334093286</v>
      </c>
      <c r="C490" s="15">
        <v>3.4433379468124508</v>
      </c>
      <c r="D490" s="15">
        <v>3.5757381257730745</v>
      </c>
      <c r="E490" s="15">
        <v>3.6814923585095194</v>
      </c>
      <c r="F490" s="15">
        <v>3.766992948139102</v>
      </c>
      <c r="G490" s="15">
        <v>3.8374614315865578</v>
      </c>
      <c r="H490" s="15">
        <v>3.8965442891900492</v>
      </c>
      <c r="I490" s="15">
        <v>3.9467172358621982</v>
      </c>
      <c r="J490" s="15">
        <v>3.9897332628136764</v>
      </c>
      <c r="K490" s="15">
        <v>4.0268807531610404</v>
      </c>
      <c r="L490" s="15">
        <v>4.0591383512914385</v>
      </c>
      <c r="M490" s="15">
        <v>4.0872717562155501</v>
      </c>
      <c r="N490" s="15">
        <v>4.111896352560664</v>
      </c>
      <c r="O490" s="15">
        <v>4.1335189645660666</v>
      </c>
      <c r="P490" s="15">
        <v>4.1525663277245286</v>
      </c>
      <c r="Q490" s="15">
        <v>4.1693994751481984</v>
      </c>
      <c r="R490" s="15">
        <v>4.1843145566649431</v>
      </c>
      <c r="S490" s="15">
        <v>4.197553323116666</v>
      </c>
      <c r="T490" s="15">
        <v>4.2093152307804136</v>
      </c>
      <c r="U490" s="15">
        <v>4.2197681304045522</v>
      </c>
      <c r="V490" s="15">
        <v>4.2290557189160634</v>
      </c>
      <c r="W490" s="15">
        <v>4.2373022346328355</v>
      </c>
      <c r="X490" s="15">
        <v>4.2446160607097836</v>
      </c>
      <c r="Y490" s="15">
        <v>4.2510925564179587</v>
      </c>
      <c r="Z490" s="15">
        <v>4.2568162462639298</v>
      </c>
      <c r="AA490" s="15">
        <v>4.2618617462918698</v>
      </c>
      <c r="AB490" s="15">
        <v>4.2662942417964453</v>
      </c>
      <c r="AC490" s="15">
        <v>4.2701708202014164</v>
      </c>
      <c r="AD490" s="15">
        <v>4.2735416979883514</v>
      </c>
      <c r="AE490" s="15"/>
      <c r="AF490" s="15"/>
      <c r="AG490" s="15"/>
      <c r="AH490" s="15"/>
      <c r="AI490" s="15"/>
      <c r="AJ490" s="15"/>
      <c r="AK490" s="15"/>
      <c r="AL490" s="15"/>
      <c r="AM490" s="15"/>
      <c r="AN490" s="15"/>
      <c r="AO490" s="15"/>
      <c r="AP490" s="15"/>
      <c r="AQ490" s="15"/>
      <c r="AR490" s="15"/>
      <c r="AS490" s="15"/>
      <c r="AT490" s="15"/>
      <c r="AU490" s="15"/>
    </row>
    <row r="491" spans="1:47" x14ac:dyDescent="0.2">
      <c r="A491" s="13">
        <v>33553</v>
      </c>
      <c r="B491" s="15">
        <v>3.2770020305497893</v>
      </c>
      <c r="C491" s="15">
        <v>3.4434168301704289</v>
      </c>
      <c r="D491" s="15">
        <v>3.5752708820633359</v>
      </c>
      <c r="E491" s="15">
        <v>3.6805316380797044</v>
      </c>
      <c r="F491" s="15">
        <v>3.7655942554623314</v>
      </c>
      <c r="G491" s="15">
        <v>3.8356796454123723</v>
      </c>
      <c r="H491" s="15">
        <v>3.8944296612041653</v>
      </c>
      <c r="I491" s="15">
        <v>3.9443157340810386</v>
      </c>
      <c r="J491" s="15">
        <v>3.9870868846649832</v>
      </c>
      <c r="K491" s="15">
        <v>4.0240277267499946</v>
      </c>
      <c r="L491" s="15">
        <v>4.0561132695780611</v>
      </c>
      <c r="M491" s="15">
        <v>4.0841056692616746</v>
      </c>
      <c r="N491" s="15">
        <v>4.1086168326454446</v>
      </c>
      <c r="O491" s="15">
        <v>4.1301501532138376</v>
      </c>
      <c r="P491" s="15">
        <v>4.1491289682847698</v>
      </c>
      <c r="Q491" s="15">
        <v>4.1659109776699657</v>
      </c>
      <c r="R491" s="15">
        <v>4.1807893369020217</v>
      </c>
      <c r="S491" s="15">
        <v>4.1940032012562805</v>
      </c>
      <c r="T491" s="15">
        <v>4.2057497698830906</v>
      </c>
      <c r="U491" s="15">
        <v>4.2161950140631932</v>
      </c>
      <c r="V491" s="15">
        <v>4.2254811051777779</v>
      </c>
      <c r="W491" s="15">
        <v>4.2337310431576602</v>
      </c>
      <c r="X491" s="15">
        <v>4.2410522067518732</v>
      </c>
      <c r="Y491" s="15">
        <v>4.2475391430244098</v>
      </c>
      <c r="Z491" s="15">
        <v>4.2532757225078672</v>
      </c>
      <c r="AA491" s="15">
        <v>4.2583360416841778</v>
      </c>
      <c r="AB491" s="15">
        <v>4.2627848955431018</v>
      </c>
      <c r="AC491" s="15">
        <v>4.2666790943969986</v>
      </c>
      <c r="AD491" s="15">
        <v>4.2700686736626867</v>
      </c>
      <c r="AE491" s="15"/>
      <c r="AF491" s="15"/>
      <c r="AG491" s="15"/>
      <c r="AH491" s="15"/>
      <c r="AI491" s="15"/>
      <c r="AJ491" s="15"/>
      <c r="AK491" s="15"/>
      <c r="AL491" s="15"/>
      <c r="AM491" s="15"/>
      <c r="AN491" s="15"/>
      <c r="AO491" s="15"/>
      <c r="AP491" s="15"/>
      <c r="AQ491" s="15"/>
      <c r="AR491" s="15"/>
      <c r="AS491" s="15"/>
      <c r="AT491" s="15"/>
      <c r="AU491" s="15"/>
    </row>
    <row r="492" spans="1:47" x14ac:dyDescent="0.2">
      <c r="A492" s="13">
        <v>33554</v>
      </c>
      <c r="B492" s="15">
        <v>3.250054053023038</v>
      </c>
      <c r="C492" s="15">
        <v>3.4263186700710766</v>
      </c>
      <c r="D492" s="15">
        <v>3.5649903044172517</v>
      </c>
      <c r="E492" s="15">
        <v>3.6748242953859505</v>
      </c>
      <c r="F492" s="15">
        <v>3.7628478734819018</v>
      </c>
      <c r="G492" s="15">
        <v>3.8347907960751066</v>
      </c>
      <c r="H492" s="15">
        <v>3.8946399360222173</v>
      </c>
      <c r="I492" s="15">
        <v>3.9450940546367139</v>
      </c>
      <c r="J492" s="15">
        <v>3.9880569703665287</v>
      </c>
      <c r="K492" s="15">
        <v>4.0249214669603042</v>
      </c>
      <c r="L492" s="15">
        <v>4.0567396383671612</v>
      </c>
      <c r="M492" s="15">
        <v>4.0843293542990526</v>
      </c>
      <c r="N492" s="15">
        <v>4.1083431497122778</v>
      </c>
      <c r="O492" s="15">
        <v>4.1293141511285008</v>
      </c>
      <c r="P492" s="15">
        <v>4.1476873985043881</v>
      </c>
      <c r="Q492" s="15">
        <v>4.1638362915804086</v>
      </c>
      <c r="R492" s="15">
        <v>4.1780653445054412</v>
      </c>
      <c r="S492" s="15">
        <v>4.190621834553621</v>
      </c>
      <c r="T492" s="15">
        <v>4.2017086076681309</v>
      </c>
      <c r="U492" s="15">
        <v>4.2114956089780016</v>
      </c>
      <c r="V492" s="15">
        <v>4.2201277997188225</v>
      </c>
      <c r="W492" s="15">
        <v>4.2277300189827338</v>
      </c>
      <c r="X492" s="15">
        <v>4.2344107100412849</v>
      </c>
      <c r="Y492" s="15">
        <v>4.2402648481705478</v>
      </c>
      <c r="Z492" s="15">
        <v>4.2453762140220865</v>
      </c>
      <c r="AA492" s="15">
        <v>4.2498185257619943</v>
      </c>
      <c r="AB492" s="15">
        <v>4.2536561495233327</v>
      </c>
      <c r="AC492" s="15">
        <v>4.2569454494693568</v>
      </c>
      <c r="AD492" s="15">
        <v>4.2597360002009435</v>
      </c>
      <c r="AE492" s="15"/>
      <c r="AF492" s="15"/>
      <c r="AG492" s="15"/>
      <c r="AH492" s="15"/>
      <c r="AI492" s="15"/>
      <c r="AJ492" s="15"/>
      <c r="AK492" s="15"/>
      <c r="AL492" s="15"/>
      <c r="AM492" s="15"/>
      <c r="AN492" s="15"/>
      <c r="AO492" s="15"/>
      <c r="AP492" s="15"/>
      <c r="AQ492" s="15"/>
      <c r="AR492" s="15"/>
      <c r="AS492" s="15"/>
      <c r="AT492" s="15"/>
      <c r="AU492" s="15"/>
    </row>
    <row r="493" spans="1:47" x14ac:dyDescent="0.2">
      <c r="A493" s="13">
        <v>33555</v>
      </c>
      <c r="B493" s="15">
        <v>3.2288754071630921</v>
      </c>
      <c r="C493" s="15">
        <v>3.405457066953685</v>
      </c>
      <c r="D493" s="15">
        <v>3.5452746261883443</v>
      </c>
      <c r="E493" s="15">
        <v>3.6567886417733675</v>
      </c>
      <c r="F493" s="15">
        <v>3.7468015018850584</v>
      </c>
      <c r="G493" s="15">
        <v>3.8208625448666034</v>
      </c>
      <c r="H493" s="15">
        <v>3.882837562368695</v>
      </c>
      <c r="I493" s="15">
        <v>3.9353514348779632</v>
      </c>
      <c r="J493" s="15">
        <v>3.9802633285619851</v>
      </c>
      <c r="K493" s="15">
        <v>4.018940164668936</v>
      </c>
      <c r="L493" s="15">
        <v>4.0524207011674003</v>
      </c>
      <c r="M493" s="15">
        <v>4.0815180837712326</v>
      </c>
      <c r="N493" s="15">
        <v>4.1068862024850779</v>
      </c>
      <c r="O493" s="15">
        <v>4.1290639293013642</v>
      </c>
      <c r="P493" s="15">
        <v>4.1485052683888002</v>
      </c>
      <c r="Q493" s="15">
        <v>4.165594278167033</v>
      </c>
      <c r="R493" s="15">
        <v>4.1806457768892358</v>
      </c>
      <c r="S493" s="15">
        <v>4.1939166682317994</v>
      </c>
      <c r="T493" s="15">
        <v>4.2056188559404264</v>
      </c>
      <c r="U493" s="15">
        <v>4.2159306593572259</v>
      </c>
      <c r="V493" s="15">
        <v>4.2250047155055821</v>
      </c>
      <c r="W493" s="15">
        <v>4.2329729676928238</v>
      </c>
      <c r="X493" s="15">
        <v>4.2399504976798559</v>
      </c>
      <c r="Y493" s="15">
        <v>4.2460385366716</v>
      </c>
      <c r="Z493" s="15">
        <v>4.2513267902307632</v>
      </c>
      <c r="AA493" s="15">
        <v>4.2558944247284929</v>
      </c>
      <c r="AB493" s="15">
        <v>4.2598106186576707</v>
      </c>
      <c r="AC493" s="15">
        <v>4.263135985375917</v>
      </c>
      <c r="AD493" s="15">
        <v>4.2659238708406306</v>
      </c>
      <c r="AE493" s="15"/>
      <c r="AF493" s="15"/>
      <c r="AG493" s="15"/>
      <c r="AH493" s="15"/>
      <c r="AI493" s="15"/>
      <c r="AJ493" s="15"/>
      <c r="AK493" s="15"/>
      <c r="AL493" s="15"/>
      <c r="AM493" s="15"/>
      <c r="AN493" s="15"/>
      <c r="AO493" s="15"/>
      <c r="AP493" s="15"/>
      <c r="AQ493" s="15"/>
      <c r="AR493" s="15"/>
      <c r="AS493" s="15"/>
      <c r="AT493" s="15"/>
      <c r="AU493" s="15"/>
    </row>
    <row r="494" spans="1:47" x14ac:dyDescent="0.2">
      <c r="A494" s="13">
        <v>33556</v>
      </c>
      <c r="B494" s="15">
        <v>3.2082994147846335</v>
      </c>
      <c r="C494" s="15">
        <v>3.3934200173027036</v>
      </c>
      <c r="D494" s="15">
        <v>3.5392216624188362</v>
      </c>
      <c r="E494" s="15">
        <v>3.6548235049774473</v>
      </c>
      <c r="F494" s="15">
        <v>3.747558422743495</v>
      </c>
      <c r="G494" s="15">
        <v>3.8234020048366055</v>
      </c>
      <c r="H494" s="15">
        <v>3.8865081744204999</v>
      </c>
      <c r="I494" s="15">
        <v>3.9396919577586025</v>
      </c>
      <c r="J494" s="15">
        <v>3.9849423089813412</v>
      </c>
      <c r="K494" s="15">
        <v>4.0237171358479307</v>
      </c>
      <c r="L494" s="15">
        <v>4.0571203152034458</v>
      </c>
      <c r="M494" s="15">
        <v>4.0860123276394864</v>
      </c>
      <c r="N494" s="15">
        <v>4.1110818446275559</v>
      </c>
      <c r="O494" s="15">
        <v>4.1328934532746393</v>
      </c>
      <c r="P494" s="15">
        <v>4.1519201887902932</v>
      </c>
      <c r="Q494" s="15">
        <v>4.1685601103494427</v>
      </c>
      <c r="R494" s="15">
        <v>4.18313835886668</v>
      </c>
      <c r="S494" s="15">
        <v>4.1959194175720249</v>
      </c>
      <c r="T494" s="15">
        <v>4.2071206713553719</v>
      </c>
      <c r="U494" s="15">
        <v>4.2169244856563717</v>
      </c>
      <c r="V494" s="15">
        <v>4.2254865112116962</v>
      </c>
      <c r="W494" s="15">
        <v>4.2329408749806001</v>
      </c>
      <c r="X494" s="15">
        <v>4.2394041660296198</v>
      </c>
      <c r="Y494" s="15">
        <v>4.2449785672991336</v>
      </c>
      <c r="Z494" s="15">
        <v>4.2497542816800999</v>
      </c>
      <c r="AA494" s="15">
        <v>4.253810688389021</v>
      </c>
      <c r="AB494" s="15">
        <v>4.2572170682019035</v>
      </c>
      <c r="AC494" s="15">
        <v>4.2600340606742693</v>
      </c>
      <c r="AD494" s="15">
        <v>4.2623149734077286</v>
      </c>
      <c r="AE494" s="15"/>
      <c r="AF494" s="15"/>
      <c r="AG494" s="15"/>
      <c r="AH494" s="15"/>
      <c r="AI494" s="15"/>
      <c r="AJ494" s="15"/>
      <c r="AK494" s="15"/>
      <c r="AL494" s="15"/>
      <c r="AM494" s="15"/>
      <c r="AN494" s="15"/>
      <c r="AO494" s="15"/>
      <c r="AP494" s="15"/>
      <c r="AQ494" s="15"/>
      <c r="AR494" s="15"/>
      <c r="AS494" s="15"/>
      <c r="AT494" s="15"/>
      <c r="AU494" s="15"/>
    </row>
    <row r="495" spans="1:47" x14ac:dyDescent="0.2">
      <c r="A495" s="13">
        <v>33557</v>
      </c>
      <c r="B495" s="15">
        <v>3.1493777184129721</v>
      </c>
      <c r="C495" s="15">
        <v>3.3474681153388466</v>
      </c>
      <c r="D495" s="15">
        <v>3.5035026248048076</v>
      </c>
      <c r="E495" s="15">
        <v>3.6272185330932447</v>
      </c>
      <c r="F495" s="15">
        <v>3.7264646381125837</v>
      </c>
      <c r="G495" s="15">
        <v>3.8076285394897624</v>
      </c>
      <c r="H495" s="15">
        <v>3.8751404456072449</v>
      </c>
      <c r="I495" s="15">
        <v>3.9320036909887421</v>
      </c>
      <c r="J495" s="15">
        <v>3.9803415695394291</v>
      </c>
      <c r="K495" s="15">
        <v>4.0217116347668478</v>
      </c>
      <c r="L495" s="15">
        <v>4.057294279913453</v>
      </c>
      <c r="M495" s="15">
        <v>4.0880106005394516</v>
      </c>
      <c r="N495" s="15">
        <v>4.1145986585469929</v>
      </c>
      <c r="O495" s="15">
        <v>4.1376643248629659</v>
      </c>
      <c r="P495" s="15">
        <v>4.1577159184171704</v>
      </c>
      <c r="Q495" s="15">
        <v>4.1751814832521008</v>
      </c>
      <c r="R495" s="15">
        <v>4.1904107606690113</v>
      </c>
      <c r="S495" s="15">
        <v>4.2036884850207521</v>
      </c>
      <c r="T495" s="15">
        <v>4.215248946416394</v>
      </c>
      <c r="U495" s="15">
        <v>4.22528896627104</v>
      </c>
      <c r="V495" s="15">
        <v>4.2339767562803416</v>
      </c>
      <c r="W495" s="15">
        <v>4.2414574731612795</v>
      </c>
      <c r="X495" s="15">
        <v>4.2478574880926647</v>
      </c>
      <c r="Y495" s="15">
        <v>4.2532877412755195</v>
      </c>
      <c r="Z495" s="15">
        <v>4.2578463315298656</v>
      </c>
      <c r="AA495" s="15">
        <v>4.2616196759545266</v>
      </c>
      <c r="AB495" s="15">
        <v>4.2646832451416028</v>
      </c>
      <c r="AC495" s="15">
        <v>4.2671031437637641</v>
      </c>
      <c r="AD495" s="15">
        <v>4.26893752964763</v>
      </c>
      <c r="AE495" s="15"/>
      <c r="AF495" s="15"/>
      <c r="AG495" s="15"/>
      <c r="AH495" s="15"/>
      <c r="AI495" s="15"/>
      <c r="AJ495" s="15"/>
      <c r="AK495" s="15"/>
      <c r="AL495" s="15"/>
      <c r="AM495" s="15"/>
      <c r="AN495" s="15"/>
      <c r="AO495" s="15"/>
      <c r="AP495" s="15"/>
      <c r="AQ495" s="15"/>
      <c r="AR495" s="15"/>
      <c r="AS495" s="15"/>
      <c r="AT495" s="15"/>
      <c r="AU495" s="15"/>
    </row>
    <row r="496" spans="1:47" x14ac:dyDescent="0.2">
      <c r="A496" s="13">
        <v>33560</v>
      </c>
      <c r="B496" s="15">
        <v>3.1377585707582001</v>
      </c>
      <c r="C496" s="15">
        <v>3.3345340485551738</v>
      </c>
      <c r="D496" s="15">
        <v>3.4900673438516905</v>
      </c>
      <c r="E496" s="15">
        <v>3.6138381119572598</v>
      </c>
      <c r="F496" s="15">
        <v>3.7134981030704211</v>
      </c>
      <c r="G496" s="15">
        <v>3.7952754284129044</v>
      </c>
      <c r="H496" s="15">
        <v>3.8634916661176035</v>
      </c>
      <c r="I496" s="15">
        <v>3.9210822663915579</v>
      </c>
      <c r="J496" s="15">
        <v>3.9701278627546226</v>
      </c>
      <c r="K496" s="15">
        <v>4.0121595637134595</v>
      </c>
      <c r="L496" s="15">
        <v>4.0483421277659426</v>
      </c>
      <c r="M496" s="15">
        <v>4.079588447778896</v>
      </c>
      <c r="N496" s="15">
        <v>4.1066336291148797</v>
      </c>
      <c r="O496" s="15">
        <v>4.1300843750500373</v>
      </c>
      <c r="P496" s="15">
        <v>4.1504526128319448</v>
      </c>
      <c r="Q496" s="15">
        <v>4.1681715202021801</v>
      </c>
      <c r="R496" s="15">
        <v>4.183596020395143</v>
      </c>
      <c r="S496" s="15">
        <v>4.1970158366449857</v>
      </c>
      <c r="T496" s="15">
        <v>4.2086700620787498</v>
      </c>
      <c r="U496" s="15">
        <v>4.2187599600198835</v>
      </c>
      <c r="V496" s="15">
        <v>4.2274577618187319</v>
      </c>
      <c r="W496" s="15">
        <v>4.2349122966764607</v>
      </c>
      <c r="X496" s="15">
        <v>4.2412533253763876</v>
      </c>
      <c r="Y496" s="15">
        <v>4.2465949453585967</v>
      </c>
      <c r="Z496" s="15">
        <v>4.2510382111049907</v>
      </c>
      <c r="AA496" s="15">
        <v>4.2546722177514997</v>
      </c>
      <c r="AB496" s="15">
        <v>4.2575747677863962</v>
      </c>
      <c r="AC496" s="15">
        <v>4.259813995079444</v>
      </c>
      <c r="AD496" s="15">
        <v>4.2614498298195631</v>
      </c>
      <c r="AE496" s="15"/>
      <c r="AF496" s="15"/>
      <c r="AG496" s="15"/>
      <c r="AH496" s="15"/>
      <c r="AI496" s="15"/>
      <c r="AJ496" s="15"/>
      <c r="AK496" s="15"/>
      <c r="AL496" s="15"/>
      <c r="AM496" s="15"/>
      <c r="AN496" s="15"/>
      <c r="AO496" s="15"/>
      <c r="AP496" s="15"/>
      <c r="AQ496" s="15"/>
      <c r="AR496" s="15"/>
      <c r="AS496" s="15"/>
      <c r="AT496" s="15"/>
      <c r="AU496" s="15"/>
    </row>
    <row r="497" spans="1:47" x14ac:dyDescent="0.2">
      <c r="A497" s="13">
        <v>33561</v>
      </c>
      <c r="B497" s="15">
        <v>3.1211334131499178</v>
      </c>
      <c r="C497" s="15">
        <v>3.3179347891096604</v>
      </c>
      <c r="D497" s="15">
        <v>3.4737131390291753</v>
      </c>
      <c r="E497" s="15">
        <v>3.5978766949734884</v>
      </c>
      <c r="F497" s="15">
        <v>3.6980268803638854</v>
      </c>
      <c r="G497" s="15">
        <v>3.7803490478511939</v>
      </c>
      <c r="H497" s="15">
        <v>3.849133486486191</v>
      </c>
      <c r="I497" s="15">
        <v>3.9072963828517913</v>
      </c>
      <c r="J497" s="15">
        <v>3.9569066125186247</v>
      </c>
      <c r="K497" s="15">
        <v>3.9994883511208501</v>
      </c>
      <c r="L497" s="15">
        <v>4.0362026410016449</v>
      </c>
      <c r="M497" s="15">
        <v>4.0679608703666368</v>
      </c>
      <c r="N497" s="15">
        <v>4.09549820097142</v>
      </c>
      <c r="O497" s="15">
        <v>4.1194225199132282</v>
      </c>
      <c r="P497" s="15">
        <v>4.1402477583478943</v>
      </c>
      <c r="Q497" s="15">
        <v>4.1584094244980072</v>
      </c>
      <c r="R497" s="15">
        <v>4.1742645671093985</v>
      </c>
      <c r="S497" s="15">
        <v>4.1881048220092021</v>
      </c>
      <c r="T497" s="15">
        <v>4.2001710152986478</v>
      </c>
      <c r="U497" s="15">
        <v>4.2106658979574698</v>
      </c>
      <c r="V497" s="15">
        <v>4.2197629222607889</v>
      </c>
      <c r="W497" s="15">
        <v>4.227611919334513</v>
      </c>
      <c r="X497" s="15">
        <v>4.2343434734422232</v>
      </c>
      <c r="Y497" s="15">
        <v>4.2400723589248805</v>
      </c>
      <c r="Z497" s="15">
        <v>4.2449001834989915</v>
      </c>
      <c r="AA497" s="15">
        <v>4.248916479150215</v>
      </c>
      <c r="AB497" s="15">
        <v>4.2521993873486599</v>
      </c>
      <c r="AC497" s="15">
        <v>4.2548173004722321</v>
      </c>
      <c r="AD497" s="15">
        <v>4.2568303389383644</v>
      </c>
      <c r="AE497" s="15"/>
      <c r="AF497" s="15"/>
      <c r="AG497" s="15"/>
      <c r="AH497" s="15"/>
      <c r="AI497" s="15"/>
      <c r="AJ497" s="15"/>
      <c r="AK497" s="15"/>
      <c r="AL497" s="15"/>
      <c r="AM497" s="15"/>
      <c r="AN497" s="15"/>
      <c r="AO497" s="15"/>
      <c r="AP497" s="15"/>
      <c r="AQ497" s="15"/>
      <c r="AR497" s="15"/>
      <c r="AS497" s="15"/>
      <c r="AT497" s="15"/>
      <c r="AU497" s="15"/>
    </row>
    <row r="498" spans="1:47" x14ac:dyDescent="0.2">
      <c r="A498" s="13">
        <v>33562</v>
      </c>
      <c r="B498" s="15">
        <v>3.1281487142662359</v>
      </c>
      <c r="C498" s="15">
        <v>3.3182387546578109</v>
      </c>
      <c r="D498" s="15">
        <v>3.4695315293496884</v>
      </c>
      <c r="E498" s="15">
        <v>3.5908416813614217</v>
      </c>
      <c r="F498" s="15">
        <v>3.6893023212761853</v>
      </c>
      <c r="G498" s="15">
        <v>3.770719488251852</v>
      </c>
      <c r="H498" s="15">
        <v>3.8391234820814217</v>
      </c>
      <c r="I498" s="15">
        <v>3.8972603375792807</v>
      </c>
      <c r="J498" s="15">
        <v>3.9470842551247074</v>
      </c>
      <c r="K498" s="15">
        <v>3.9900403986744135</v>
      </c>
      <c r="L498" s="15">
        <v>4.0272345745700706</v>
      </c>
      <c r="M498" s="15">
        <v>4.0595392807930004</v>
      </c>
      <c r="N498" s="15">
        <v>4.08766232707017</v>
      </c>
      <c r="O498" s="15">
        <v>4.1121925816115015</v>
      </c>
      <c r="P498" s="15">
        <v>4.1336310848114728</v>
      </c>
      <c r="Q498" s="15">
        <v>4.1524047157060808</v>
      </c>
      <c r="R498" s="15">
        <v>4.168864593691838</v>
      </c>
      <c r="S498" s="15">
        <v>4.1832984357061127</v>
      </c>
      <c r="T498" s="15">
        <v>4.1959446874383257</v>
      </c>
      <c r="U498" s="15">
        <v>4.2070047260899708</v>
      </c>
      <c r="V498" s="15">
        <v>4.2166513087188999</v>
      </c>
      <c r="W498" s="15">
        <v>4.2250341138078982</v>
      </c>
      <c r="X498" s="15">
        <v>4.2322840150748791</v>
      </c>
      <c r="Y498" s="15">
        <v>4.2385164394666095</v>
      </c>
      <c r="Z498" s="15">
        <v>4.2438339360731927</v>
      </c>
      <c r="AA498" s="15">
        <v>4.2483270825011017</v>
      </c>
      <c r="AB498" s="15">
        <v>4.2520750140894661</v>
      </c>
      <c r="AC498" s="15">
        <v>4.2551470605035453</v>
      </c>
      <c r="AD498" s="15">
        <v>4.2576042314400144</v>
      </c>
      <c r="AE498" s="15"/>
      <c r="AF498" s="15"/>
      <c r="AG498" s="15"/>
      <c r="AH498" s="15"/>
      <c r="AI498" s="15"/>
      <c r="AJ498" s="15"/>
      <c r="AK498" s="15"/>
      <c r="AL498" s="15"/>
      <c r="AM498" s="15"/>
      <c r="AN498" s="15"/>
      <c r="AO498" s="15"/>
      <c r="AP498" s="15"/>
      <c r="AQ498" s="15"/>
      <c r="AR498" s="15"/>
      <c r="AS498" s="15"/>
      <c r="AT498" s="15"/>
      <c r="AU498" s="15"/>
    </row>
    <row r="499" spans="1:47" x14ac:dyDescent="0.2">
      <c r="A499" s="13">
        <v>33563</v>
      </c>
      <c r="B499" s="15">
        <v>3.1439693778822586</v>
      </c>
      <c r="C499" s="15">
        <v>3.3283995703620399</v>
      </c>
      <c r="D499" s="15">
        <v>3.4759086847164689</v>
      </c>
      <c r="E499" s="15">
        <v>3.5948072765797785</v>
      </c>
      <c r="F499" s="15">
        <v>3.6918313791761341</v>
      </c>
      <c r="G499" s="15">
        <v>3.772465576726276</v>
      </c>
      <c r="H499" s="15">
        <v>3.8405200932242951</v>
      </c>
      <c r="I499" s="15">
        <v>3.8985972985060564</v>
      </c>
      <c r="J499" s="15">
        <v>3.9485549129313173</v>
      </c>
      <c r="K499" s="15">
        <v>3.9917719536252023</v>
      </c>
      <c r="L499" s="15">
        <v>4.0293083022230691</v>
      </c>
      <c r="M499" s="15">
        <v>4.0620044347110769</v>
      </c>
      <c r="N499" s="15">
        <v>4.0905459524994612</v>
      </c>
      <c r="O499" s="15">
        <v>4.1155066031380843</v>
      </c>
      <c r="P499" s="15">
        <v>4.1373775162244497</v>
      </c>
      <c r="Q499" s="15">
        <v>4.1565792294969661</v>
      </c>
      <c r="R499" s="15">
        <v>4.173458701795612</v>
      </c>
      <c r="S499" s="15">
        <v>4.1883011037915807</v>
      </c>
      <c r="T499" s="15">
        <v>4.2013435573622466</v>
      </c>
      <c r="U499" s="15">
        <v>4.212786847688335</v>
      </c>
      <c r="V499" s="15">
        <v>4.2228035883519759</v>
      </c>
      <c r="W499" s="15">
        <v>4.2315436709906606</v>
      </c>
      <c r="X499" s="15">
        <v>4.2391384730647665</v>
      </c>
      <c r="Y499" s="15">
        <v>4.2457041639606121</v>
      </c>
      <c r="Z499" s="15">
        <v>4.2513442215425501</v>
      </c>
      <c r="AA499" s="15">
        <v>4.2561501831084838</v>
      </c>
      <c r="AB499" s="15">
        <v>4.2602020473586704</v>
      </c>
      <c r="AC499" s="15">
        <v>4.2635699153549274</v>
      </c>
      <c r="AD499" s="15">
        <v>4.2663154901605509</v>
      </c>
      <c r="AE499" s="15"/>
      <c r="AF499" s="15"/>
      <c r="AG499" s="15"/>
      <c r="AH499" s="15"/>
      <c r="AI499" s="15"/>
      <c r="AJ499" s="15"/>
      <c r="AK499" s="15"/>
      <c r="AL499" s="15"/>
      <c r="AM499" s="15"/>
      <c r="AN499" s="15"/>
      <c r="AO499" s="15"/>
      <c r="AP499" s="15"/>
      <c r="AQ499" s="15"/>
      <c r="AR499" s="15"/>
      <c r="AS499" s="15"/>
      <c r="AT499" s="15"/>
      <c r="AU499" s="15"/>
    </row>
    <row r="500" spans="1:47" x14ac:dyDescent="0.2">
      <c r="A500" s="13">
        <v>33564</v>
      </c>
      <c r="B500" s="15">
        <v>3.2396207737933715</v>
      </c>
      <c r="C500" s="15">
        <v>3.4042479040950595</v>
      </c>
      <c r="D500" s="15">
        <v>3.5374571095633947</v>
      </c>
      <c r="E500" s="15">
        <v>3.6461474638738558</v>
      </c>
      <c r="F500" s="15">
        <v>3.7359367799811682</v>
      </c>
      <c r="G500" s="15">
        <v>3.8114022361332829</v>
      </c>
      <c r="H500" s="15">
        <v>3.8757296979684028</v>
      </c>
      <c r="I500" s="15">
        <v>3.9311089458434769</v>
      </c>
      <c r="J500" s="15">
        <v>3.9791158340385397</v>
      </c>
      <c r="K500" s="15">
        <v>4.0209315500698946</v>
      </c>
      <c r="L500" s="15">
        <v>4.0574741702780299</v>
      </c>
      <c r="M500" s="15">
        <v>4.0894808820700508</v>
      </c>
      <c r="N500" s="15">
        <v>4.1175611865471584</v>
      </c>
      <c r="O500" s="15">
        <v>4.1422323669229417</v>
      </c>
      <c r="P500" s="15">
        <v>4.1639435298954446</v>
      </c>
      <c r="Q500" s="15">
        <v>4.1830835524420644</v>
      </c>
      <c r="R500" s="15">
        <v>4.199975308882852</v>
      </c>
      <c r="S500" s="15">
        <v>4.2148858549383164</v>
      </c>
      <c r="T500" s="15">
        <v>4.2280388041014714</v>
      </c>
      <c r="U500" s="15">
        <v>4.2396246755017444</v>
      </c>
      <c r="V500" s="15">
        <v>4.2498081727892396</v>
      </c>
      <c r="W500" s="15">
        <v>4.2587331707678269</v>
      </c>
      <c r="X500" s="15">
        <v>4.2665265725888926</v>
      </c>
      <c r="Y500" s="15">
        <v>4.273301340403572</v>
      </c>
      <c r="Z500" s="15">
        <v>4.2791587708870518</v>
      </c>
      <c r="AA500" s="15">
        <v>4.2841888637119192</v>
      </c>
      <c r="AB500" s="15">
        <v>4.2884704454904536</v>
      </c>
      <c r="AC500" s="15">
        <v>4.2920727432786521</v>
      </c>
      <c r="AD500" s="15">
        <v>4.2950568390536512</v>
      </c>
      <c r="AE500" s="15"/>
      <c r="AF500" s="15"/>
      <c r="AG500" s="15"/>
      <c r="AH500" s="15"/>
      <c r="AI500" s="15"/>
      <c r="AJ500" s="15"/>
      <c r="AK500" s="15"/>
      <c r="AL500" s="15"/>
      <c r="AM500" s="15"/>
      <c r="AN500" s="15"/>
      <c r="AO500" s="15"/>
      <c r="AP500" s="15"/>
      <c r="AQ500" s="15"/>
      <c r="AR500" s="15"/>
      <c r="AS500" s="15"/>
      <c r="AT500" s="15"/>
      <c r="AU500" s="15"/>
    </row>
    <row r="501" spans="1:47" x14ac:dyDescent="0.2">
      <c r="A501" s="13">
        <v>33567</v>
      </c>
      <c r="B501" s="15">
        <v>3.2872950110316586</v>
      </c>
      <c r="C501" s="15">
        <v>3.4423781754416969</v>
      </c>
      <c r="D501" s="15">
        <v>3.5683893685952941</v>
      </c>
      <c r="E501" s="15">
        <v>3.671670879625351</v>
      </c>
      <c r="F501" s="15">
        <v>3.7573943833200838</v>
      </c>
      <c r="G501" s="15">
        <v>3.8297738234828094</v>
      </c>
      <c r="H501" s="15">
        <v>3.8917431891212089</v>
      </c>
      <c r="I501" s="15">
        <v>3.9453224016974744</v>
      </c>
      <c r="J501" s="15">
        <v>3.9919680544387393</v>
      </c>
      <c r="K501" s="15">
        <v>4.0327746009924601</v>
      </c>
      <c r="L501" s="15">
        <v>4.0685950686196382</v>
      </c>
      <c r="M501" s="15">
        <v>4.1001165039405887</v>
      </c>
      <c r="N501" s="15">
        <v>4.1279087907704399</v>
      </c>
      <c r="O501" s="15">
        <v>4.1524571953427873</v>
      </c>
      <c r="P501" s="15">
        <v>4.1741844082226791</v>
      </c>
      <c r="Q501" s="15">
        <v>4.1934573352410425</v>
      </c>
      <c r="R501" s="15">
        <v>4.2105810454816668</v>
      </c>
      <c r="S501" s="15">
        <v>4.2258082561888797</v>
      </c>
      <c r="T501" s="15">
        <v>4.2393509414586159</v>
      </c>
      <c r="U501" s="15">
        <v>4.2513900213530817</v>
      </c>
      <c r="V501" s="15">
        <v>4.2620821763108099</v>
      </c>
      <c r="W501" s="15">
        <v>4.2715645284140136</v>
      </c>
      <c r="X501" s="15">
        <v>4.2799582633064199</v>
      </c>
      <c r="Y501" s="15">
        <v>4.2873714759858554</v>
      </c>
      <c r="Z501" s="15">
        <v>4.2939012973895556</v>
      </c>
      <c r="AA501" s="15">
        <v>4.2996341434947736</v>
      </c>
      <c r="AB501" s="15">
        <v>4.3046457629292645</v>
      </c>
      <c r="AC501" s="15">
        <v>4.3090027358672112</v>
      </c>
      <c r="AD501" s="15">
        <v>4.3127638631883487</v>
      </c>
      <c r="AE501" s="15"/>
      <c r="AF501" s="15"/>
      <c r="AG501" s="15"/>
      <c r="AH501" s="15"/>
      <c r="AI501" s="15"/>
      <c r="AJ501" s="15"/>
      <c r="AK501" s="15"/>
      <c r="AL501" s="15"/>
      <c r="AM501" s="15"/>
      <c r="AN501" s="15"/>
      <c r="AO501" s="15"/>
      <c r="AP501" s="15"/>
      <c r="AQ501" s="15"/>
      <c r="AR501" s="15"/>
      <c r="AS501" s="15"/>
      <c r="AT501" s="15"/>
      <c r="AU501" s="15"/>
    </row>
    <row r="502" spans="1:47" x14ac:dyDescent="0.2">
      <c r="A502" s="13">
        <v>33568</v>
      </c>
      <c r="B502" s="15">
        <v>3.3201903424522285</v>
      </c>
      <c r="C502" s="15">
        <v>3.4711036864329898</v>
      </c>
      <c r="D502" s="15">
        <v>3.59345980057391</v>
      </c>
      <c r="E502" s="15">
        <v>3.6935294998858765</v>
      </c>
      <c r="F502" s="15">
        <v>3.7764268662373959</v>
      </c>
      <c r="G502" s="15">
        <v>3.8463140258337276</v>
      </c>
      <c r="H502" s="15">
        <v>3.9060831781583207</v>
      </c>
      <c r="I502" s="15">
        <v>3.9577220260520836</v>
      </c>
      <c r="J502" s="15">
        <v>4.0026608879307224</v>
      </c>
      <c r="K502" s="15">
        <v>4.0419717636508992</v>
      </c>
      <c r="L502" s="15">
        <v>4.0764877740298955</v>
      </c>
      <c r="M502" s="15">
        <v>4.1068778105454316</v>
      </c>
      <c r="N502" s="15">
        <v>4.1336948380825911</v>
      </c>
      <c r="O502" s="15">
        <v>4.1574080967651135</v>
      </c>
      <c r="P502" s="15">
        <v>4.1784249141719876</v>
      </c>
      <c r="Q502" s="15">
        <v>4.1970977436485493</v>
      </c>
      <c r="R502" s="15">
        <v>4.2137190226226648</v>
      </c>
      <c r="S502" s="15">
        <v>4.2285305670548823</v>
      </c>
      <c r="T502" s="15">
        <v>4.2417348396053169</v>
      </c>
      <c r="U502" s="15">
        <v>4.2535044862938935</v>
      </c>
      <c r="V502" s="15">
        <v>4.2639889642437012</v>
      </c>
      <c r="W502" s="15">
        <v>4.2733190224174988</v>
      </c>
      <c r="X502" s="15">
        <v>4.2816101660918564</v>
      </c>
      <c r="Y502" s="15">
        <v>4.2889653789439688</v>
      </c>
      <c r="Z502" s="15">
        <v>4.2954771585158396</v>
      </c>
      <c r="AA502" s="15">
        <v>4.3012277944986037</v>
      </c>
      <c r="AB502" s="15">
        <v>4.3062894690401317</v>
      </c>
      <c r="AC502" s="15">
        <v>4.3107256839935308</v>
      </c>
      <c r="AD502" s="15">
        <v>4.3145925761130473</v>
      </c>
      <c r="AE502" s="15"/>
      <c r="AF502" s="15"/>
      <c r="AG502" s="15"/>
      <c r="AH502" s="15"/>
      <c r="AI502" s="15"/>
      <c r="AJ502" s="15"/>
      <c r="AK502" s="15"/>
      <c r="AL502" s="15"/>
      <c r="AM502" s="15"/>
      <c r="AN502" s="15"/>
      <c r="AO502" s="15"/>
      <c r="AP502" s="15"/>
      <c r="AQ502" s="15"/>
      <c r="AR502" s="15"/>
      <c r="AS502" s="15"/>
      <c r="AT502" s="15"/>
      <c r="AU502" s="15"/>
    </row>
    <row r="503" spans="1:47" x14ac:dyDescent="0.2">
      <c r="A503" s="13">
        <v>33569</v>
      </c>
      <c r="B503" s="15">
        <v>3.2922587846757971</v>
      </c>
      <c r="C503" s="15">
        <v>3.450790108317447</v>
      </c>
      <c r="D503" s="15">
        <v>3.5788515011442787</v>
      </c>
      <c r="E503" s="15">
        <v>3.6831677442284825</v>
      </c>
      <c r="F503" s="15">
        <v>3.7692249442153232</v>
      </c>
      <c r="G503" s="15">
        <v>3.8414835585021185</v>
      </c>
      <c r="H503" s="15">
        <v>3.9030380939399745</v>
      </c>
      <c r="I503" s="15">
        <v>3.9560127110207302</v>
      </c>
      <c r="J503" s="15">
        <v>4.0019336533769696</v>
      </c>
      <c r="K503" s="15">
        <v>4.0419427895174627</v>
      </c>
      <c r="L503" s="15">
        <v>4.0769257378684349</v>
      </c>
      <c r="M503" s="15">
        <v>4.1075919449243683</v>
      </c>
      <c r="N503" s="15">
        <v>4.1345265005220444</v>
      </c>
      <c r="O503" s="15">
        <v>4.1582246813565629</v>
      </c>
      <c r="P503" s="15">
        <v>4.1791153499844489</v>
      </c>
      <c r="Q503" s="15">
        <v>4.1975687429701658</v>
      </c>
      <c r="R503" s="15">
        <v>4.2138916439812197</v>
      </c>
      <c r="S503" s="15">
        <v>4.2283374825389881</v>
      </c>
      <c r="T503" s="15">
        <v>4.2411182115866435</v>
      </c>
      <c r="U503" s="15">
        <v>4.2524143362873934</v>
      </c>
      <c r="V503" s="15">
        <v>4.2623818844184793</v>
      </c>
      <c r="W503" s="15">
        <v>4.2711571349533948</v>
      </c>
      <c r="X503" s="15">
        <v>4.278860275247764</v>
      </c>
      <c r="Y503" s="15">
        <v>4.2855982745425329</v>
      </c>
      <c r="Z503" s="15">
        <v>4.29146703472734</v>
      </c>
      <c r="AA503" s="15">
        <v>4.2965517331631098</v>
      </c>
      <c r="AB503" s="15">
        <v>4.30092699108127</v>
      </c>
      <c r="AC503" s="15">
        <v>4.3046583718058411</v>
      </c>
      <c r="AD503" s="15">
        <v>4.3078037531635012</v>
      </c>
      <c r="AE503" s="15"/>
      <c r="AF503" s="15"/>
      <c r="AG503" s="15"/>
      <c r="AH503" s="15"/>
      <c r="AI503" s="15"/>
      <c r="AJ503" s="15"/>
      <c r="AK503" s="15"/>
      <c r="AL503" s="15"/>
      <c r="AM503" s="15"/>
      <c r="AN503" s="15"/>
      <c r="AO503" s="15"/>
      <c r="AP503" s="15"/>
      <c r="AQ503" s="15"/>
      <c r="AR503" s="15"/>
      <c r="AS503" s="15"/>
      <c r="AT503" s="15"/>
      <c r="AU503" s="15"/>
    </row>
    <row r="504" spans="1:47" x14ac:dyDescent="0.2">
      <c r="A504" s="13">
        <v>33570</v>
      </c>
      <c r="B504" s="15">
        <v>3.3194037061276198</v>
      </c>
      <c r="C504" s="15">
        <v>3.4734445310680395</v>
      </c>
      <c r="D504" s="15">
        <v>3.5984910612314644</v>
      </c>
      <c r="E504" s="15">
        <v>3.7008692092221169</v>
      </c>
      <c r="F504" s="15">
        <v>3.7857496508838784</v>
      </c>
      <c r="G504" s="15">
        <v>3.8573387413639573</v>
      </c>
      <c r="H504" s="15">
        <v>3.9185585827838669</v>
      </c>
      <c r="I504" s="15">
        <v>3.971421143963918</v>
      </c>
      <c r="J504" s="15">
        <v>4.0173776207236624</v>
      </c>
      <c r="K504" s="15">
        <v>4.0575187119535938</v>
      </c>
      <c r="L504" s="15">
        <v>4.0926947852581739</v>
      </c>
      <c r="M504" s="15">
        <v>4.123590980482712</v>
      </c>
      <c r="N504" s="15">
        <v>4.1507758061131144</v>
      </c>
      <c r="O504" s="15">
        <v>4.1747335368757224</v>
      </c>
      <c r="P504" s="15">
        <v>4.19588612915864</v>
      </c>
      <c r="Q504" s="15">
        <v>4.2145996336675182</v>
      </c>
      <c r="R504" s="15">
        <v>4.231178209433418</v>
      </c>
      <c r="S504" s="15">
        <v>4.2458738088608881</v>
      </c>
      <c r="T504" s="15">
        <v>4.2588977594613153</v>
      </c>
      <c r="U504" s="15">
        <v>4.270430382248926</v>
      </c>
      <c r="V504" s="15">
        <v>4.2806277527616512</v>
      </c>
      <c r="W504" s="15">
        <v>4.2896263808602155</v>
      </c>
      <c r="X504" s="15">
        <v>4.297546834001694</v>
      </c>
      <c r="Y504" s="15">
        <v>4.3044965840973015</v>
      </c>
      <c r="Z504" s="15">
        <v>4.3105721268458366</v>
      </c>
      <c r="AA504" s="15">
        <v>4.3158592149060286</v>
      </c>
      <c r="AB504" s="15">
        <v>4.3204329507905772</v>
      </c>
      <c r="AC504" s="15">
        <v>4.3243592946479028</v>
      </c>
      <c r="AD504" s="15">
        <v>4.3276964494687711</v>
      </c>
      <c r="AE504" s="15"/>
      <c r="AF504" s="15"/>
      <c r="AG504" s="15"/>
      <c r="AH504" s="15"/>
      <c r="AI504" s="15"/>
      <c r="AJ504" s="15"/>
      <c r="AK504" s="15"/>
      <c r="AL504" s="15"/>
      <c r="AM504" s="15"/>
      <c r="AN504" s="15"/>
      <c r="AO504" s="15"/>
      <c r="AP504" s="15"/>
      <c r="AQ504" s="15"/>
      <c r="AR504" s="15"/>
      <c r="AS504" s="15"/>
      <c r="AT504" s="15"/>
      <c r="AU504" s="15"/>
    </row>
    <row r="505" spans="1:47" x14ac:dyDescent="0.2">
      <c r="A505" s="13">
        <v>33571</v>
      </c>
      <c r="B505" s="15">
        <v>3.3224494850516528</v>
      </c>
      <c r="C505" s="15">
        <v>3.4746050074943078</v>
      </c>
      <c r="D505" s="15">
        <v>3.5989318820712612</v>
      </c>
      <c r="E505" s="15">
        <v>3.7013934647623121</v>
      </c>
      <c r="F505" s="15">
        <v>3.7868846376814167</v>
      </c>
      <c r="G505" s="15">
        <v>3.8593877320919474</v>
      </c>
      <c r="H505" s="15">
        <v>3.9216721580747129</v>
      </c>
      <c r="I505" s="15">
        <v>3.9756539710061296</v>
      </c>
      <c r="J505" s="15">
        <v>4.0227235441416651</v>
      </c>
      <c r="K505" s="15">
        <v>4.0639333122304633</v>
      </c>
      <c r="L505" s="15">
        <v>4.1001104176841192</v>
      </c>
      <c r="M505" s="15">
        <v>4.1319271144321625</v>
      </c>
      <c r="N505" s="15">
        <v>4.159946323357957</v>
      </c>
      <c r="O505" s="15">
        <v>4.1846520025893055</v>
      </c>
      <c r="P505" s="15">
        <v>4.2064696279943119</v>
      </c>
      <c r="Q505" s="15">
        <v>4.2257706415253118</v>
      </c>
      <c r="R505" s="15">
        <v>4.2428646740621563</v>
      </c>
      <c r="S505" s="15">
        <v>4.2580090915412265</v>
      </c>
      <c r="T505" s="15">
        <v>4.2714205511792933</v>
      </c>
      <c r="U505" s="15">
        <v>4.2832844143064062</v>
      </c>
      <c r="V505" s="15">
        <v>4.2937614410100133</v>
      </c>
      <c r="W505" s="15">
        <v>4.3029925336688901</v>
      </c>
      <c r="X505" s="15">
        <v>4.3111024143065926</v>
      </c>
      <c r="Y505" s="15">
        <v>4.3182025139406059</v>
      </c>
      <c r="Z505" s="15">
        <v>4.3243931013205836</v>
      </c>
      <c r="AA505" s="15">
        <v>4.3297633557746265</v>
      </c>
      <c r="AB505" s="15">
        <v>4.3343913840963859</v>
      </c>
      <c r="AC505" s="15">
        <v>4.3383457895573896</v>
      </c>
      <c r="AD505" s="15">
        <v>4.3416871118346343</v>
      </c>
      <c r="AE505" s="15"/>
      <c r="AF505" s="15"/>
      <c r="AG505" s="15"/>
      <c r="AH505" s="15"/>
      <c r="AI505" s="15"/>
      <c r="AJ505" s="15"/>
      <c r="AK505" s="15"/>
      <c r="AL505" s="15"/>
      <c r="AM505" s="15"/>
      <c r="AN505" s="15"/>
      <c r="AO505" s="15"/>
      <c r="AP505" s="15"/>
      <c r="AQ505" s="15"/>
      <c r="AR505" s="15"/>
      <c r="AS505" s="15"/>
      <c r="AT505" s="15"/>
      <c r="AU505" s="15"/>
    </row>
    <row r="506" spans="1:47" x14ac:dyDescent="0.2">
      <c r="A506" s="13">
        <v>33574</v>
      </c>
      <c r="B506" s="15">
        <v>3.3638008834456334</v>
      </c>
      <c r="C506" s="15">
        <v>3.5118659411063704</v>
      </c>
      <c r="D506" s="15">
        <v>3.6328389764020335</v>
      </c>
      <c r="E506" s="15">
        <v>3.732547754043436</v>
      </c>
      <c r="F506" s="15">
        <v>3.8157776523643623</v>
      </c>
      <c r="G506" s="15">
        <v>3.886418039705025</v>
      </c>
      <c r="H506" s="15">
        <v>3.9471695672144871</v>
      </c>
      <c r="I506" s="15">
        <v>3.9998986663946297</v>
      </c>
      <c r="J506" s="15">
        <v>4.0459579064267395</v>
      </c>
      <c r="K506" s="15">
        <v>4.0863695164288654</v>
      </c>
      <c r="L506" s="15">
        <v>4.1219354988102337</v>
      </c>
      <c r="M506" s="15">
        <v>4.1533064501177481</v>
      </c>
      <c r="N506" s="15">
        <v>4.1810260921719768</v>
      </c>
      <c r="O506" s="15">
        <v>4.2055609594911258</v>
      </c>
      <c r="P506" s="15">
        <v>4.2273204179432637</v>
      </c>
      <c r="Q506" s="15">
        <v>4.2466611943074923</v>
      </c>
      <c r="R506" s="15">
        <v>4.2638803383497823</v>
      </c>
      <c r="S506" s="15">
        <v>4.2792245749643874</v>
      </c>
      <c r="T506" s="15">
        <v>4.2929014692979823</v>
      </c>
      <c r="U506" s="15">
        <v>4.3050886274457154</v>
      </c>
      <c r="V506" s="15">
        <v>4.3159401695048007</v>
      </c>
      <c r="W506" s="15">
        <v>4.3255912596462771</v>
      </c>
      <c r="X506" s="15">
        <v>4.3341616164717029</v>
      </c>
      <c r="Y506" s="15">
        <v>4.3417582711505647</v>
      </c>
      <c r="Z506" s="15">
        <v>4.3484775952560089</v>
      </c>
      <c r="AA506" s="15">
        <v>4.3544053524027477</v>
      </c>
      <c r="AB506" s="15">
        <v>4.3596167198138742</v>
      </c>
      <c r="AC506" s="15">
        <v>4.3641777912759183</v>
      </c>
      <c r="AD506" s="15">
        <v>4.3681469534171073</v>
      </c>
      <c r="AE506" s="15"/>
      <c r="AF506" s="15"/>
      <c r="AG506" s="15"/>
      <c r="AH506" s="15"/>
      <c r="AI506" s="15"/>
      <c r="AJ506" s="15"/>
      <c r="AK506" s="15"/>
      <c r="AL506" s="15"/>
      <c r="AM506" s="15"/>
      <c r="AN506" s="15"/>
      <c r="AO506" s="15"/>
      <c r="AP506" s="15"/>
      <c r="AQ506" s="15"/>
      <c r="AR506" s="15"/>
      <c r="AS506" s="15"/>
      <c r="AT506" s="15"/>
      <c r="AU506" s="15"/>
    </row>
    <row r="507" spans="1:47" x14ac:dyDescent="0.2">
      <c r="A507" s="13">
        <v>33575</v>
      </c>
      <c r="B507" s="15">
        <v>3.414220923230098</v>
      </c>
      <c r="C507" s="15">
        <v>3.5580317529086574</v>
      </c>
      <c r="D507" s="15">
        <v>3.6753266622378971</v>
      </c>
      <c r="E507" s="15">
        <v>3.7718146872175362</v>
      </c>
      <c r="F507" s="15">
        <v>3.8521871199880717</v>
      </c>
      <c r="G507" s="15">
        <v>3.9202543223795807</v>
      </c>
      <c r="H507" s="15">
        <v>3.9786597128187355</v>
      </c>
      <c r="I507" s="15">
        <v>4.0292297793441927</v>
      </c>
      <c r="J507" s="15">
        <v>4.0732878275623827</v>
      </c>
      <c r="K507" s="15">
        <v>4.1118336886590088</v>
      </c>
      <c r="L507" s="15">
        <v>4.1456515442059745</v>
      </c>
      <c r="M507" s="15">
        <v>4.1753773166656778</v>
      </c>
      <c r="N507" s="15">
        <v>4.201542275011465</v>
      </c>
      <c r="O507" s="15">
        <v>4.2246021051412495</v>
      </c>
      <c r="P507" s="15">
        <v>4.2449565052679104</v>
      </c>
      <c r="Q507" s="15">
        <v>4.2629536042280005</v>
      </c>
      <c r="R507" s="15">
        <v>4.2788832701970172</v>
      </c>
      <c r="S507" s="15">
        <v>4.2929863251410625</v>
      </c>
      <c r="T507" s="15">
        <v>4.3054654199699653</v>
      </c>
      <c r="U507" s="15">
        <v>4.3164939577387464</v>
      </c>
      <c r="V507" s="15">
        <v>4.3262223860181699</v>
      </c>
      <c r="W507" s="15">
        <v>4.3347826235833828</v>
      </c>
      <c r="X507" s="15">
        <v>4.3422914916723601</v>
      </c>
      <c r="Y507" s="15">
        <v>4.3488534099746907</v>
      </c>
      <c r="Z507" s="15">
        <v>4.3545623739920831</v>
      </c>
      <c r="AA507" s="15">
        <v>4.3595019821642955</v>
      </c>
      <c r="AB507" s="15">
        <v>4.3637454577449377</v>
      </c>
      <c r="AC507" s="15">
        <v>4.3673571241653111</v>
      </c>
      <c r="AD507" s="15">
        <v>4.3703937534923387</v>
      </c>
      <c r="AE507" s="15"/>
      <c r="AF507" s="15"/>
      <c r="AG507" s="15"/>
      <c r="AH507" s="15"/>
      <c r="AI507" s="15"/>
      <c r="AJ507" s="15"/>
      <c r="AK507" s="15"/>
      <c r="AL507" s="15"/>
      <c r="AM507" s="15"/>
      <c r="AN507" s="15"/>
      <c r="AO507" s="15"/>
      <c r="AP507" s="15"/>
      <c r="AQ507" s="15"/>
      <c r="AR507" s="15"/>
      <c r="AS507" s="15"/>
      <c r="AT507" s="15"/>
      <c r="AU507" s="15"/>
    </row>
    <row r="508" spans="1:47" x14ac:dyDescent="0.2">
      <c r="A508" s="13">
        <v>33576</v>
      </c>
      <c r="B508" s="15">
        <v>3.4472772367780555</v>
      </c>
      <c r="C508" s="15">
        <v>3.5836289686602956</v>
      </c>
      <c r="D508" s="15">
        <v>3.6957661995290887</v>
      </c>
      <c r="E508" s="15">
        <v>3.7887677867940215</v>
      </c>
      <c r="F508" s="15">
        <v>3.8668220847809076</v>
      </c>
      <c r="G508" s="15">
        <v>3.933337939773375</v>
      </c>
      <c r="H508" s="15">
        <v>3.9906897652400035</v>
      </c>
      <c r="I508" s="15">
        <v>4.0405292940752711</v>
      </c>
      <c r="J508" s="15">
        <v>4.0840631538772865</v>
      </c>
      <c r="K508" s="15">
        <v>4.1222118331250588</v>
      </c>
      <c r="L508" s="15">
        <v>4.1557050608848654</v>
      </c>
      <c r="M508" s="15">
        <v>4.1851414191267322</v>
      </c>
      <c r="N508" s="15">
        <v>4.2110269153997981</v>
      </c>
      <c r="O508" s="15">
        <v>4.233800697949234</v>
      </c>
      <c r="P508" s="15">
        <v>4.2538523313172529</v>
      </c>
      <c r="Q508" s="15">
        <v>4.2715240632232128</v>
      </c>
      <c r="R508" s="15">
        <v>4.2871022733208086</v>
      </c>
      <c r="S508" s="15">
        <v>4.3008260203389392</v>
      </c>
      <c r="T508" s="15">
        <v>4.3128974815246304</v>
      </c>
      <c r="U508" s="15">
        <v>4.3234903385222783</v>
      </c>
      <c r="V508" s="15">
        <v>4.3327557928835301</v>
      </c>
      <c r="W508" s="15">
        <v>4.3408268976621569</v>
      </c>
      <c r="X508" s="15">
        <v>4.3478219182469839</v>
      </c>
      <c r="Y508" s="15">
        <v>4.3538469730163527</v>
      </c>
      <c r="Z508" s="15">
        <v>4.3589979464837523</v>
      </c>
      <c r="AA508" s="15">
        <v>4.363360298953622</v>
      </c>
      <c r="AB508" s="15">
        <v>4.3670089348228949</v>
      </c>
      <c r="AC508" s="15">
        <v>4.3700096948010527</v>
      </c>
      <c r="AD508" s="15">
        <v>4.3724207291961088</v>
      </c>
      <c r="AE508" s="15"/>
      <c r="AF508" s="15"/>
      <c r="AG508" s="15"/>
      <c r="AH508" s="15"/>
      <c r="AI508" s="15"/>
      <c r="AJ508" s="15"/>
      <c r="AK508" s="15"/>
      <c r="AL508" s="15"/>
      <c r="AM508" s="15"/>
      <c r="AN508" s="15"/>
      <c r="AO508" s="15"/>
      <c r="AP508" s="15"/>
      <c r="AQ508" s="15"/>
      <c r="AR508" s="15"/>
      <c r="AS508" s="15"/>
      <c r="AT508" s="15"/>
      <c r="AU508" s="15"/>
    </row>
    <row r="509" spans="1:47" x14ac:dyDescent="0.2">
      <c r="A509" s="13">
        <v>33577</v>
      </c>
      <c r="B509" s="15">
        <v>3.4664343468005967</v>
      </c>
      <c r="C509" s="15">
        <v>3.5981766839840215</v>
      </c>
      <c r="D509" s="15">
        <v>3.7067875495996785</v>
      </c>
      <c r="E509" s="15">
        <v>3.7970562256562976</v>
      </c>
      <c r="F509" s="15">
        <v>3.8729410503379449</v>
      </c>
      <c r="G509" s="15">
        <v>3.9376660966385257</v>
      </c>
      <c r="H509" s="15">
        <v>3.9934808771405064</v>
      </c>
      <c r="I509" s="15">
        <v>4.0419555621347252</v>
      </c>
      <c r="J509" s="15">
        <v>4.0842419314840317</v>
      </c>
      <c r="K509" s="15">
        <v>4.1212227997761488</v>
      </c>
      <c r="L509" s="15">
        <v>4.153601671415375</v>
      </c>
      <c r="M509" s="15">
        <v>4.1819587750549019</v>
      </c>
      <c r="N509" s="15">
        <v>4.2067873211706788</v>
      </c>
      <c r="O509" s="15">
        <v>4.2285176737773043</v>
      </c>
      <c r="P509" s="15">
        <v>4.247533554183816</v>
      </c>
      <c r="Q509" s="15">
        <v>4.2641733049304822</v>
      </c>
      <c r="R509" s="15">
        <v>4.2787205991891852</v>
      </c>
      <c r="S509" s="15">
        <v>4.2914127139318072</v>
      </c>
      <c r="T509" s="15">
        <v>4.3024507388563009</v>
      </c>
      <c r="U509" s="15">
        <v>4.3120076830998002</v>
      </c>
      <c r="V509" s="15">
        <v>4.3202343440211628</v>
      </c>
      <c r="W509" s="15">
        <v>4.3272635853296526</v>
      </c>
      <c r="X509" s="15">
        <v>4.333213658131144</v>
      </c>
      <c r="Y509" s="15">
        <v>4.3381908103215983</v>
      </c>
      <c r="Z509" s="15">
        <v>4.3422911649989047</v>
      </c>
      <c r="AA509" s="15">
        <v>4.3456004393866259</v>
      </c>
      <c r="AB509" s="15">
        <v>4.3481937631692373</v>
      </c>
      <c r="AC509" s="15">
        <v>4.3501371741421462</v>
      </c>
      <c r="AD509" s="15">
        <v>4.3514889957706311</v>
      </c>
      <c r="AE509" s="15"/>
      <c r="AF509" s="15"/>
      <c r="AG509" s="15"/>
      <c r="AH509" s="15"/>
      <c r="AI509" s="15"/>
      <c r="AJ509" s="15"/>
      <c r="AK509" s="15"/>
      <c r="AL509" s="15"/>
      <c r="AM509" s="15"/>
      <c r="AN509" s="15"/>
      <c r="AO509" s="15"/>
      <c r="AP509" s="15"/>
      <c r="AQ509" s="15"/>
      <c r="AR509" s="15"/>
      <c r="AS509" s="15"/>
      <c r="AT509" s="15"/>
      <c r="AU509" s="15"/>
    </row>
    <row r="510" spans="1:47" x14ac:dyDescent="0.2">
      <c r="A510" s="13">
        <v>33578</v>
      </c>
      <c r="B510" s="15">
        <v>3.4997759679195681</v>
      </c>
      <c r="C510" s="15">
        <v>3.6263786309421331</v>
      </c>
      <c r="D510" s="15">
        <v>3.7309530064344747</v>
      </c>
      <c r="E510" s="15">
        <v>3.8180324892190614</v>
      </c>
      <c r="F510" s="15">
        <v>3.8913756248173876</v>
      </c>
      <c r="G510" s="15">
        <v>3.9540402856581829</v>
      </c>
      <c r="H510" s="15">
        <v>4.0081582276891403</v>
      </c>
      <c r="I510" s="15">
        <v>4.055220174310243</v>
      </c>
      <c r="J510" s="15">
        <v>4.0963221109746035</v>
      </c>
      <c r="K510" s="15">
        <v>4.1323062630266323</v>
      </c>
      <c r="L510" s="15">
        <v>4.1638456824049381</v>
      </c>
      <c r="M510" s="15">
        <v>4.1914971143316446</v>
      </c>
      <c r="N510" s="15">
        <v>4.2157352051701702</v>
      </c>
      <c r="O510" s="15">
        <v>4.2369753076637702</v>
      </c>
      <c r="P510" s="15">
        <v>4.2555887200035043</v>
      </c>
      <c r="Q510" s="15">
        <v>4.2719031023588157</v>
      </c>
      <c r="R510" s="15">
        <v>4.2861931169208729</v>
      </c>
      <c r="S510" s="15">
        <v>4.2986885562930999</v>
      </c>
      <c r="T510" s="15">
        <v>4.3095842134341265</v>
      </c>
      <c r="U510" s="15">
        <v>4.3190476790430212</v>
      </c>
      <c r="V510" s="15">
        <v>4.3272249990181741</v>
      </c>
      <c r="W510" s="15">
        <v>4.3342448229957675</v>
      </c>
      <c r="X510" s="15">
        <v>4.3402216258798267</v>
      </c>
      <c r="Y510" s="15">
        <v>4.3452582390442833</v>
      </c>
      <c r="Z510" s="15">
        <v>4.3494476611374626</v>
      </c>
      <c r="AA510" s="15">
        <v>4.3528727643195113</v>
      </c>
      <c r="AB510" s="15">
        <v>4.3556061658710883</v>
      </c>
      <c r="AC510" s="15">
        <v>4.3577116873511441</v>
      </c>
      <c r="AD510" s="15">
        <v>4.3592456872820158</v>
      </c>
      <c r="AE510" s="15"/>
      <c r="AF510" s="15"/>
      <c r="AG510" s="15"/>
      <c r="AH510" s="15"/>
      <c r="AI510" s="15"/>
      <c r="AJ510" s="15"/>
      <c r="AK510" s="15"/>
      <c r="AL510" s="15"/>
      <c r="AM510" s="15"/>
      <c r="AN510" s="15"/>
      <c r="AO510" s="15"/>
      <c r="AP510" s="15"/>
      <c r="AQ510" s="15"/>
      <c r="AR510" s="15"/>
      <c r="AS510" s="15"/>
      <c r="AT510" s="15"/>
      <c r="AU510" s="15"/>
    </row>
    <row r="511" spans="1:47" x14ac:dyDescent="0.2">
      <c r="A511" s="13">
        <v>33581</v>
      </c>
      <c r="B511" s="15">
        <v>3.4997598639178884</v>
      </c>
      <c r="C511" s="15">
        <v>3.6248812026333379</v>
      </c>
      <c r="D511" s="15">
        <v>3.7288152649700281</v>
      </c>
      <c r="E511" s="15">
        <v>3.8158358376882888</v>
      </c>
      <c r="F511" s="15">
        <v>3.8894970517233691</v>
      </c>
      <c r="G511" s="15">
        <v>3.9526948114968996</v>
      </c>
      <c r="H511" s="15">
        <v>4.0074540740445448</v>
      </c>
      <c r="I511" s="15">
        <v>4.0551981777602437</v>
      </c>
      <c r="J511" s="15">
        <v>4.0969800097404292</v>
      </c>
      <c r="K511" s="15">
        <v>4.1336143098188511</v>
      </c>
      <c r="L511" s="15">
        <v>4.1657570529874679</v>
      </c>
      <c r="M511" s="15">
        <v>4.1939550634095051</v>
      </c>
      <c r="N511" s="15">
        <v>4.2186781176043828</v>
      </c>
      <c r="O511" s="15">
        <v>4.2403403465709921</v>
      </c>
      <c r="P511" s="15">
        <v>4.2593144854177689</v>
      </c>
      <c r="Q511" s="15">
        <v>4.2759310153392365</v>
      </c>
      <c r="R511" s="15">
        <v>4.2904675890085073</v>
      </c>
      <c r="S511" s="15">
        <v>4.3031570006616606</v>
      </c>
      <c r="T511" s="15">
        <v>4.3141970491237593</v>
      </c>
      <c r="U511" s="15">
        <v>4.3237583088322316</v>
      </c>
      <c r="V511" s="15">
        <v>4.3319897782787091</v>
      </c>
      <c r="W511" s="15">
        <v>4.3390230340900242</v>
      </c>
      <c r="X511" s="15">
        <v>4.3449754572994621</v>
      </c>
      <c r="Y511" s="15">
        <v>4.34995276827396</v>
      </c>
      <c r="Z511" s="15">
        <v>4.3540508238609696</v>
      </c>
      <c r="AA511" s="15">
        <v>4.3573551981389524</v>
      </c>
      <c r="AB511" s="15">
        <v>4.3599409825098379</v>
      </c>
      <c r="AC511" s="15">
        <v>4.3618742750233999</v>
      </c>
      <c r="AD511" s="15">
        <v>4.3632135430063803</v>
      </c>
      <c r="AE511" s="15"/>
      <c r="AF511" s="15"/>
      <c r="AG511" s="15"/>
      <c r="AH511" s="15"/>
      <c r="AI511" s="15"/>
      <c r="AJ511" s="15"/>
      <c r="AK511" s="15"/>
      <c r="AL511" s="15"/>
      <c r="AM511" s="15"/>
      <c r="AN511" s="15"/>
      <c r="AO511" s="15"/>
      <c r="AP511" s="15"/>
      <c r="AQ511" s="15"/>
      <c r="AR511" s="15"/>
      <c r="AS511" s="15"/>
      <c r="AT511" s="15"/>
      <c r="AU511" s="15"/>
    </row>
    <row r="512" spans="1:47" x14ac:dyDescent="0.2">
      <c r="A512" s="13">
        <v>33582</v>
      </c>
      <c r="B512" s="15">
        <v>3.5282931184149922</v>
      </c>
      <c r="C512" s="15">
        <v>3.6488759808605464</v>
      </c>
      <c r="D512" s="15">
        <v>3.7496327133022738</v>
      </c>
      <c r="E512" s="15">
        <v>3.8344806769737145</v>
      </c>
      <c r="F512" s="15">
        <v>3.9066882822786266</v>
      </c>
      <c r="G512" s="15">
        <v>3.9689231599719577</v>
      </c>
      <c r="H512" s="15">
        <v>4.0230569277774713</v>
      </c>
      <c r="I512" s="15">
        <v>4.0704124404022748</v>
      </c>
      <c r="J512" s="15">
        <v>4.1119746615058208</v>
      </c>
      <c r="K512" s="15">
        <v>4.1485113390740604</v>
      </c>
      <c r="L512" s="15">
        <v>4.1806454106439448</v>
      </c>
      <c r="M512" s="15">
        <v>4.2089002565687403</v>
      </c>
      <c r="N512" s="15">
        <v>4.233728981542642</v>
      </c>
      <c r="O512" s="15">
        <v>4.2555339356171782</v>
      </c>
      <c r="P512" s="15">
        <v>4.2746796579745885</v>
      </c>
      <c r="Q512" s="15">
        <v>4.2914908376407341</v>
      </c>
      <c r="R512" s="15">
        <v>4.3062408964243009</v>
      </c>
      <c r="S512" s="15">
        <v>4.319159606873348</v>
      </c>
      <c r="T512" s="15">
        <v>4.3304426395034952</v>
      </c>
      <c r="U512" s="15">
        <v>4.340258934023848</v>
      </c>
      <c r="V512" s="15">
        <v>4.3487561571245212</v>
      </c>
      <c r="W512" s="15">
        <v>4.3560647960433663</v>
      </c>
      <c r="X512" s="15">
        <v>4.3623013399460184</v>
      </c>
      <c r="Y512" s="15">
        <v>4.3675707795812162</v>
      </c>
      <c r="Z512" s="15">
        <v>4.3719683677707266</v>
      </c>
      <c r="AA512" s="15">
        <v>4.3755791285419905</v>
      </c>
      <c r="AB512" s="15">
        <v>4.3784776254838693</v>
      </c>
      <c r="AC512" s="15">
        <v>4.3807294481879042</v>
      </c>
      <c r="AD512" s="15">
        <v>4.3823925719448891</v>
      </c>
      <c r="AE512" s="15"/>
      <c r="AF512" s="15"/>
      <c r="AG512" s="15"/>
      <c r="AH512" s="15"/>
      <c r="AI512" s="15"/>
      <c r="AJ512" s="15"/>
      <c r="AK512" s="15"/>
      <c r="AL512" s="15"/>
      <c r="AM512" s="15"/>
      <c r="AN512" s="15"/>
      <c r="AO512" s="15"/>
      <c r="AP512" s="15"/>
      <c r="AQ512" s="15"/>
      <c r="AR512" s="15"/>
      <c r="AS512" s="15"/>
      <c r="AT512" s="15"/>
      <c r="AU512" s="15"/>
    </row>
    <row r="513" spans="1:47" x14ac:dyDescent="0.2">
      <c r="A513" s="13">
        <v>33583</v>
      </c>
      <c r="B513" s="15">
        <v>3.5437729635378252</v>
      </c>
      <c r="C513" s="15">
        <v>3.6634713378204151</v>
      </c>
      <c r="D513" s="15">
        <v>3.7631301651839921</v>
      </c>
      <c r="E513" s="15">
        <v>3.846762123119059</v>
      </c>
      <c r="F513" s="15">
        <v>3.91771277782445</v>
      </c>
      <c r="G513" s="15">
        <v>3.9787071496338675</v>
      </c>
      <c r="H513" s="15">
        <v>4.0316511933224009</v>
      </c>
      <c r="I513" s="15">
        <v>4.0778876334491114</v>
      </c>
      <c r="J513" s="15">
        <v>4.118412409806421</v>
      </c>
      <c r="K513" s="15">
        <v>4.1539985291224744</v>
      </c>
      <c r="L513" s="15">
        <v>4.1852703760825687</v>
      </c>
      <c r="M513" s="15">
        <v>4.2127501577175455</v>
      </c>
      <c r="N513" s="15">
        <v>4.2368879556550985</v>
      </c>
      <c r="O513" s="15">
        <v>4.2580817609539805</v>
      </c>
      <c r="P513" s="15">
        <v>4.2766907708975381</v>
      </c>
      <c r="Q513" s="15">
        <v>4.2930338774275372</v>
      </c>
      <c r="R513" s="15">
        <v>4.3073791166607851</v>
      </c>
      <c r="S513" s="15">
        <v>4.319951392944863</v>
      </c>
      <c r="T513" s="15">
        <v>4.3309419206644177</v>
      </c>
      <c r="U513" s="15">
        <v>4.3405155289275186</v>
      </c>
      <c r="V513" s="15">
        <v>4.3488160568687135</v>
      </c>
      <c r="W513" s="15">
        <v>4.3559703928716029</v>
      </c>
      <c r="X513" s="15">
        <v>4.3620916135967969</v>
      </c>
      <c r="Y513" s="15">
        <v>4.3672814503603252</v>
      </c>
      <c r="Z513" s="15">
        <v>4.371632030521968</v>
      </c>
      <c r="AA513" s="15">
        <v>4.375225465319466</v>
      </c>
      <c r="AB513" s="15">
        <v>4.3781336951312273</v>
      </c>
      <c r="AC513" s="15">
        <v>4.3804199416796257</v>
      </c>
      <c r="AD513" s="15">
        <v>4.3821400290394994</v>
      </c>
      <c r="AE513" s="15"/>
      <c r="AF513" s="15"/>
      <c r="AG513" s="15"/>
      <c r="AH513" s="15"/>
      <c r="AI513" s="15"/>
      <c r="AJ513" s="15"/>
      <c r="AK513" s="15"/>
      <c r="AL513" s="15"/>
      <c r="AM513" s="15"/>
      <c r="AN513" s="15"/>
      <c r="AO513" s="15"/>
      <c r="AP513" s="15"/>
      <c r="AQ513" s="15"/>
      <c r="AR513" s="15"/>
      <c r="AS513" s="15"/>
      <c r="AT513" s="15"/>
      <c r="AU513" s="15"/>
    </row>
    <row r="514" spans="1:47" x14ac:dyDescent="0.2">
      <c r="A514" s="13">
        <v>33584</v>
      </c>
      <c r="B514" s="15">
        <v>3.5579219374072411</v>
      </c>
      <c r="C514" s="15">
        <v>3.6764031561211041</v>
      </c>
      <c r="D514" s="15">
        <v>3.7753812180873063</v>
      </c>
      <c r="E514" s="15">
        <v>3.8587012657349122</v>
      </c>
      <c r="F514" s="15">
        <v>3.9295778544498452</v>
      </c>
      <c r="G514" s="15">
        <v>3.9906322628773103</v>
      </c>
      <c r="H514" s="15">
        <v>4.0437022469778032</v>
      </c>
      <c r="I514" s="15">
        <v>4.0900878685420654</v>
      </c>
      <c r="J514" s="15">
        <v>4.1307581397090534</v>
      </c>
      <c r="K514" s="15">
        <v>4.1664692549844444</v>
      </c>
      <c r="L514" s="15">
        <v>4.197835530451715</v>
      </c>
      <c r="M514" s="15">
        <v>4.2253737407790908</v>
      </c>
      <c r="N514" s="15">
        <v>4.2495318078710849</v>
      </c>
      <c r="O514" s="15">
        <v>4.2707079266361969</v>
      </c>
      <c r="P514" s="15">
        <v>4.2892632131390016</v>
      </c>
      <c r="Q514" s="15">
        <v>4.3055192875226549</v>
      </c>
      <c r="R514" s="15">
        <v>4.3197469263168404</v>
      </c>
      <c r="S514" s="15">
        <v>4.3321737226550798</v>
      </c>
      <c r="T514" s="15">
        <v>4.342993502880419</v>
      </c>
      <c r="U514" s="15">
        <v>4.3523735046372609</v>
      </c>
      <c r="V514" s="15">
        <v>4.3604597531639859</v>
      </c>
      <c r="W514" s="15">
        <v>4.3673811419008999</v>
      </c>
      <c r="X514" s="15">
        <v>4.3732526050454403</v>
      </c>
      <c r="Y514" s="15">
        <v>4.3781776102729646</v>
      </c>
      <c r="Z514" s="15">
        <v>4.3822499079364068</v>
      </c>
      <c r="AA514" s="15">
        <v>4.3855530480863107</v>
      </c>
      <c r="AB514" s="15">
        <v>4.388160198513547</v>
      </c>
      <c r="AC514" s="15">
        <v>4.3901356278827883</v>
      </c>
      <c r="AD514" s="15">
        <v>4.3915360540849617</v>
      </c>
      <c r="AE514" s="15"/>
      <c r="AF514" s="15"/>
      <c r="AG514" s="15"/>
      <c r="AH514" s="15"/>
      <c r="AI514" s="15"/>
      <c r="AJ514" s="15"/>
      <c r="AK514" s="15"/>
      <c r="AL514" s="15"/>
      <c r="AM514" s="15"/>
      <c r="AN514" s="15"/>
      <c r="AO514" s="15"/>
      <c r="AP514" s="15"/>
      <c r="AQ514" s="15"/>
      <c r="AR514" s="15"/>
      <c r="AS514" s="15"/>
      <c r="AT514" s="15"/>
      <c r="AU514" s="15"/>
    </row>
    <row r="515" spans="1:47" x14ac:dyDescent="0.2">
      <c r="A515" s="13">
        <v>33585</v>
      </c>
      <c r="B515" s="15">
        <v>3.5568397042830791</v>
      </c>
      <c r="C515" s="15">
        <v>3.6744185454963065</v>
      </c>
      <c r="D515" s="15">
        <v>3.7725310242888024</v>
      </c>
      <c r="E515" s="15">
        <v>3.8550352236020866</v>
      </c>
      <c r="F515" s="15">
        <v>3.9251623923466505</v>
      </c>
      <c r="G515" s="15">
        <v>3.985540707040053</v>
      </c>
      <c r="H515" s="15">
        <v>4.0380071912785844</v>
      </c>
      <c r="I515" s="15">
        <v>4.0838596472585325</v>
      </c>
      <c r="J515" s="15">
        <v>4.1240639213181032</v>
      </c>
      <c r="K515" s="15">
        <v>4.1593724596010215</v>
      </c>
      <c r="L515" s="15">
        <v>4.1903954414546911</v>
      </c>
      <c r="M515" s="15">
        <v>4.2176452378040432</v>
      </c>
      <c r="N515" s="15">
        <v>4.2415651783346231</v>
      </c>
      <c r="O515" s="15">
        <v>4.2625487296146343</v>
      </c>
      <c r="P515" s="15">
        <v>4.2809521466321359</v>
      </c>
      <c r="Q515" s="15">
        <v>4.2970919831048722</v>
      </c>
      <c r="R515" s="15">
        <v>4.3112343496230023</v>
      </c>
      <c r="S515" s="15">
        <v>4.3236027424801469</v>
      </c>
      <c r="T515" s="15">
        <v>4.3343873801529282</v>
      </c>
      <c r="U515" s="15">
        <v>4.3437524244123091</v>
      </c>
      <c r="V515" s="15">
        <v>4.3518413051254434</v>
      </c>
      <c r="W515" s="15">
        <v>4.3587807094942157</v>
      </c>
      <c r="X515" s="15">
        <v>4.3646836825488133</v>
      </c>
      <c r="Y515" s="15">
        <v>4.369652063246229</v>
      </c>
      <c r="Z515" s="15">
        <v>4.3737781779674645</v>
      </c>
      <c r="AA515" s="15">
        <v>4.3771443235086984</v>
      </c>
      <c r="AB515" s="15">
        <v>4.3798226220218508</v>
      </c>
      <c r="AC515" s="15">
        <v>4.3818764831175301</v>
      </c>
      <c r="AD515" s="15">
        <v>4.3833619239470627</v>
      </c>
      <c r="AE515" s="15"/>
      <c r="AF515" s="15"/>
      <c r="AG515" s="15"/>
      <c r="AH515" s="15"/>
      <c r="AI515" s="15"/>
      <c r="AJ515" s="15"/>
      <c r="AK515" s="15"/>
      <c r="AL515" s="15"/>
      <c r="AM515" s="15"/>
      <c r="AN515" s="15"/>
      <c r="AO515" s="15"/>
      <c r="AP515" s="15"/>
      <c r="AQ515" s="15"/>
      <c r="AR515" s="15"/>
      <c r="AS515" s="15"/>
      <c r="AT515" s="15"/>
      <c r="AU515" s="15"/>
    </row>
    <row r="516" spans="1:47" x14ac:dyDescent="0.2">
      <c r="A516" s="13">
        <v>33588</v>
      </c>
      <c r="B516" s="15">
        <v>3.5954092342538386</v>
      </c>
      <c r="C516" s="15">
        <v>3.7084122615175072</v>
      </c>
      <c r="D516" s="15">
        <v>3.8032059871482873</v>
      </c>
      <c r="E516" s="15">
        <v>3.8833037500144774</v>
      </c>
      <c r="F516" s="15">
        <v>3.9516601986409148</v>
      </c>
      <c r="G516" s="15">
        <v>4.0106842891344261</v>
      </c>
      <c r="H516" s="15">
        <v>4.0620674031697028</v>
      </c>
      <c r="I516" s="15">
        <v>4.1070127149945215</v>
      </c>
      <c r="J516" s="15">
        <v>4.1464228570894317</v>
      </c>
      <c r="K516" s="15">
        <v>4.1810072565131842</v>
      </c>
      <c r="L516" s="15">
        <v>4.2113465367100007</v>
      </c>
      <c r="M516" s="15">
        <v>4.2379327686391219</v>
      </c>
      <c r="N516" s="15">
        <v>4.2611955156233172</v>
      </c>
      <c r="O516" s="15">
        <v>4.2815191965812502</v>
      </c>
      <c r="P516" s="15">
        <v>4.2992544690952021</v>
      </c>
      <c r="Q516" s="15">
        <v>4.3147144606083119</v>
      </c>
      <c r="R516" s="15">
        <v>4.3281630468627554</v>
      </c>
      <c r="S516" s="15">
        <v>4.3398223780843299</v>
      </c>
      <c r="T516" s="15">
        <v>4.3498820041349004</v>
      </c>
      <c r="U516" s="15">
        <v>4.3585058845578741</v>
      </c>
      <c r="V516" s="15">
        <v>4.3658375915193162</v>
      </c>
      <c r="W516" s="15">
        <v>4.372004232159088</v>
      </c>
      <c r="X516" s="15">
        <v>4.3771194976697707</v>
      </c>
      <c r="Y516" s="15">
        <v>4.3812860589963929</v>
      </c>
      <c r="Z516" s="15">
        <v>4.3845972130689184</v>
      </c>
      <c r="AA516" s="15">
        <v>4.38713624263616</v>
      </c>
      <c r="AB516" s="15">
        <v>4.3889762067639726</v>
      </c>
      <c r="AC516" s="15">
        <v>4.3901814083013049</v>
      </c>
      <c r="AD516" s="15">
        <v>4.3908087205797282</v>
      </c>
      <c r="AE516" s="15"/>
      <c r="AF516" s="15"/>
      <c r="AG516" s="15"/>
      <c r="AH516" s="15"/>
      <c r="AI516" s="15"/>
      <c r="AJ516" s="15"/>
      <c r="AK516" s="15"/>
      <c r="AL516" s="15"/>
      <c r="AM516" s="15"/>
      <c r="AN516" s="15"/>
      <c r="AO516" s="15"/>
      <c r="AP516" s="15"/>
      <c r="AQ516" s="15"/>
      <c r="AR516" s="15"/>
      <c r="AS516" s="15"/>
      <c r="AT516" s="15"/>
      <c r="AU516" s="15"/>
    </row>
    <row r="517" spans="1:47" x14ac:dyDescent="0.2">
      <c r="A517" s="13">
        <v>33589</v>
      </c>
      <c r="B517" s="15">
        <v>3.6150256292088065</v>
      </c>
      <c r="C517" s="15">
        <v>3.7246506045401677</v>
      </c>
      <c r="D517" s="15">
        <v>3.8172894078680075</v>
      </c>
      <c r="E517" s="15">
        <v>3.8961032584959128</v>
      </c>
      <c r="F517" s="15">
        <v>3.9637652794279674</v>
      </c>
      <c r="G517" s="15">
        <v>4.0224627637283081</v>
      </c>
      <c r="H517" s="15">
        <v>4.0737413726730649</v>
      </c>
      <c r="I517" s="15">
        <v>4.1187109100494199</v>
      </c>
      <c r="J517" s="15">
        <v>4.1582128719746105</v>
      </c>
      <c r="K517" s="15">
        <v>4.1929162710637504</v>
      </c>
      <c r="L517" s="15">
        <v>4.2233751309305489</v>
      </c>
      <c r="M517" s="15">
        <v>4.2500644202502453</v>
      </c>
      <c r="N517" s="15">
        <v>4.2734033042120991</v>
      </c>
      <c r="O517" s="15">
        <v>4.2937706454877205</v>
      </c>
      <c r="P517" s="15">
        <v>4.3115150781438443</v>
      </c>
      <c r="Q517" s="15">
        <v>4.3269497599157001</v>
      </c>
      <c r="R517" s="15">
        <v>4.340339413163024</v>
      </c>
      <c r="S517" s="15">
        <v>4.3519075850767264</v>
      </c>
      <c r="T517" s="15">
        <v>4.3618456030303427</v>
      </c>
      <c r="U517" s="15">
        <v>4.3703193244171255</v>
      </c>
      <c r="V517" s="15">
        <v>4.3774742449989663</v>
      </c>
      <c r="W517" s="15">
        <v>4.3834394148850988</v>
      </c>
      <c r="X517" s="15">
        <v>4.3883304840233368</v>
      </c>
      <c r="Y517" s="15">
        <v>4.3922520950787058</v>
      </c>
      <c r="Z517" s="15">
        <v>4.3952995068839007</v>
      </c>
      <c r="AA517" s="15">
        <v>4.3975578138186036</v>
      </c>
      <c r="AB517" s="15">
        <v>4.3991016659034612</v>
      </c>
      <c r="AC517" s="15">
        <v>4.3999967662785657</v>
      </c>
      <c r="AD517" s="15">
        <v>4.4003012267914148</v>
      </c>
      <c r="AE517" s="15"/>
      <c r="AF517" s="15"/>
      <c r="AG517" s="15"/>
      <c r="AH517" s="15"/>
      <c r="AI517" s="15"/>
      <c r="AJ517" s="15"/>
      <c r="AK517" s="15"/>
      <c r="AL517" s="15"/>
      <c r="AM517" s="15"/>
      <c r="AN517" s="15"/>
      <c r="AO517" s="15"/>
      <c r="AP517" s="15"/>
      <c r="AQ517" s="15"/>
      <c r="AR517" s="15"/>
      <c r="AS517" s="15"/>
      <c r="AT517" s="15"/>
      <c r="AU517" s="15"/>
    </row>
    <row r="518" spans="1:47" x14ac:dyDescent="0.2">
      <c r="A518" s="13">
        <v>33590</v>
      </c>
      <c r="B518" s="15">
        <v>3.6337013321455203</v>
      </c>
      <c r="C518" s="15">
        <v>3.7371610972975375</v>
      </c>
      <c r="D518" s="15">
        <v>3.8258251948988344</v>
      </c>
      <c r="E518" s="15">
        <v>3.9022515079861839</v>
      </c>
      <c r="F518" s="15">
        <v>3.9686265066561695</v>
      </c>
      <c r="G518" s="15">
        <v>4.0267543088649775</v>
      </c>
      <c r="H518" s="15">
        <v>4.0779278163790957</v>
      </c>
      <c r="I518" s="15">
        <v>4.1230929356495061</v>
      </c>
      <c r="J518" s="15">
        <v>4.1629819729572271</v>
      </c>
      <c r="K518" s="15">
        <v>4.1981899201883044</v>
      </c>
      <c r="L518" s="15">
        <v>4.2292202262987999</v>
      </c>
      <c r="M518" s="15">
        <v>4.2565134044804083</v>
      </c>
      <c r="N518" s="15">
        <v>4.2804655426793934</v>
      </c>
      <c r="O518" s="15">
        <v>4.3014406439425379</v>
      </c>
      <c r="P518" s="15">
        <v>4.3197784977718756</v>
      </c>
      <c r="Q518" s="15">
        <v>4.3357872407369396</v>
      </c>
      <c r="R518" s="15">
        <v>4.3497286071431907</v>
      </c>
      <c r="S518" s="15">
        <v>4.361824626932493</v>
      </c>
      <c r="T518" s="15">
        <v>4.3722661957067537</v>
      </c>
      <c r="U518" s="15">
        <v>4.3812193685268488</v>
      </c>
      <c r="V518" s="15">
        <v>4.3888302549991618</v>
      </c>
      <c r="W518" s="15">
        <v>4.395228853550476</v>
      </c>
      <c r="X518" s="15">
        <v>4.4005320349797659</v>
      </c>
      <c r="Y518" s="15">
        <v>4.4048458866671449</v>
      </c>
      <c r="Z518" s="15">
        <v>4.4082672731061958</v>
      </c>
      <c r="AA518" s="15">
        <v>4.4108828593322791</v>
      </c>
      <c r="AB518" s="15">
        <v>4.412768722657618</v>
      </c>
      <c r="AC518" s="15">
        <v>4.4139918669430358</v>
      </c>
      <c r="AD518" s="15">
        <v>4.4146115973633284</v>
      </c>
      <c r="AE518" s="15"/>
      <c r="AF518" s="15"/>
      <c r="AG518" s="15"/>
      <c r="AH518" s="15"/>
      <c r="AI518" s="15"/>
      <c r="AJ518" s="15"/>
      <c r="AK518" s="15"/>
      <c r="AL518" s="15"/>
      <c r="AM518" s="15"/>
      <c r="AN518" s="15"/>
      <c r="AO518" s="15"/>
      <c r="AP518" s="15"/>
      <c r="AQ518" s="15"/>
      <c r="AR518" s="15"/>
      <c r="AS518" s="15"/>
      <c r="AT518" s="15"/>
      <c r="AU518" s="15"/>
    </row>
    <row r="519" spans="1:47" x14ac:dyDescent="0.2">
      <c r="A519" s="13">
        <v>33591</v>
      </c>
      <c r="B519" s="15">
        <v>3.6898806265670898</v>
      </c>
      <c r="C519" s="15">
        <v>3.7894440367109468</v>
      </c>
      <c r="D519" s="15">
        <v>3.8745636859485422</v>
      </c>
      <c r="E519" s="15">
        <v>3.9477601905069983</v>
      </c>
      <c r="F519" s="15">
        <v>4.0111876047514405</v>
      </c>
      <c r="G519" s="15">
        <v>4.0666204046650929</v>
      </c>
      <c r="H519" s="15">
        <v>4.1153275096467601</v>
      </c>
      <c r="I519" s="15">
        <v>4.1582354895263247</v>
      </c>
      <c r="J519" s="15">
        <v>4.1960601791897574</v>
      </c>
      <c r="K519" s="15">
        <v>4.2293819410590849</v>
      </c>
      <c r="L519" s="15">
        <v>4.2586908225803732</v>
      </c>
      <c r="M519" s="15">
        <v>4.2844147796537158</v>
      </c>
      <c r="N519" s="15">
        <v>4.3069379388526334</v>
      </c>
      <c r="O519" s="15">
        <v>4.3266127722370156</v>
      </c>
      <c r="P519" s="15">
        <v>4.3437678617468078</v>
      </c>
      <c r="Q519" s="15">
        <v>4.3587007926692038</v>
      </c>
      <c r="R519" s="15">
        <v>4.3716641898080004</v>
      </c>
      <c r="S519" s="15">
        <v>4.3828723013594377</v>
      </c>
      <c r="T519" s="15">
        <v>4.3925092332747093</v>
      </c>
      <c r="U519" s="15">
        <v>4.4007348746707775</v>
      </c>
      <c r="V519" s="15">
        <v>4.4076896085012951</v>
      </c>
      <c r="W519" s="15">
        <v>4.4134980602831364</v>
      </c>
      <c r="X519" s="15">
        <v>4.4182720161402349</v>
      </c>
      <c r="Y519" s="15">
        <v>4.4221127155397042</v>
      </c>
      <c r="Z519" s="15">
        <v>4.4251123809226103</v>
      </c>
      <c r="AA519" s="15">
        <v>4.4273533270679746</v>
      </c>
      <c r="AB519" s="15">
        <v>4.4289076460301517</v>
      </c>
      <c r="AC519" s="15">
        <v>4.4298386748741496</v>
      </c>
      <c r="AD519" s="15">
        <v>4.430202322189154</v>
      </c>
      <c r="AE519" s="15"/>
      <c r="AF519" s="15"/>
      <c r="AG519" s="15"/>
      <c r="AH519" s="15"/>
      <c r="AI519" s="15"/>
      <c r="AJ519" s="15"/>
      <c r="AK519" s="15"/>
      <c r="AL519" s="15"/>
      <c r="AM519" s="15"/>
      <c r="AN519" s="15"/>
      <c r="AO519" s="15"/>
      <c r="AP519" s="15"/>
      <c r="AQ519" s="15"/>
      <c r="AR519" s="15"/>
      <c r="AS519" s="15"/>
      <c r="AT519" s="15"/>
      <c r="AU519" s="15"/>
    </row>
    <row r="520" spans="1:47" x14ac:dyDescent="0.2">
      <c r="A520" s="13">
        <v>33592</v>
      </c>
      <c r="B520" s="15">
        <v>3.7234003900612427</v>
      </c>
      <c r="C520" s="15">
        <v>3.8200130344308882</v>
      </c>
      <c r="D520" s="15">
        <v>3.9025695889392824</v>
      </c>
      <c r="E520" s="15">
        <v>3.9735380415003401</v>
      </c>
      <c r="F520" s="15">
        <v>4.0350312606253631</v>
      </c>
      <c r="G520" s="15">
        <v>4.08878494340461</v>
      </c>
      <c r="H520" s="15">
        <v>4.1360362469896499</v>
      </c>
      <c r="I520" s="15">
        <v>4.1776869220986335</v>
      </c>
      <c r="J520" s="15">
        <v>4.2144322722707885</v>
      </c>
      <c r="K520" s="15">
        <v>4.246834885001749</v>
      </c>
      <c r="L520" s="15">
        <v>4.2753688704247583</v>
      </c>
      <c r="M520" s="15">
        <v>4.3004475104864106</v>
      </c>
      <c r="N520" s="15">
        <v>4.3224411495897854</v>
      </c>
      <c r="O520" s="15">
        <v>4.3416891216898685</v>
      </c>
      <c r="P520" s="15">
        <v>4.3585073215314463</v>
      </c>
      <c r="Q520" s="15">
        <v>4.3731812238993975</v>
      </c>
      <c r="R520" s="15">
        <v>4.3859529140654221</v>
      </c>
      <c r="S520" s="15">
        <v>4.3970276506402861</v>
      </c>
      <c r="T520" s="15">
        <v>4.4065818163271944</v>
      </c>
      <c r="U520" s="15">
        <v>4.4147687645584153</v>
      </c>
      <c r="V520" s="15">
        <v>4.4217233642972715</v>
      </c>
      <c r="W520" s="15">
        <v>4.4275655537008891</v>
      </c>
      <c r="X520" s="15">
        <v>4.4324031050842949</v>
      </c>
      <c r="Y520" s="15">
        <v>4.436333797367638</v>
      </c>
      <c r="Z520" s="15">
        <v>4.4394468389406194</v>
      </c>
      <c r="AA520" s="15">
        <v>4.4418219189260775</v>
      </c>
      <c r="AB520" s="15">
        <v>4.4435289094292409</v>
      </c>
      <c r="AC520" s="15">
        <v>4.4446292814943513</v>
      </c>
      <c r="AD520" s="15">
        <v>4.4451773779926897</v>
      </c>
      <c r="AE520" s="15"/>
      <c r="AF520" s="15"/>
      <c r="AG520" s="15"/>
      <c r="AH520" s="15"/>
      <c r="AI520" s="15"/>
      <c r="AJ520" s="15"/>
      <c r="AK520" s="15"/>
      <c r="AL520" s="15"/>
      <c r="AM520" s="15"/>
      <c r="AN520" s="15"/>
      <c r="AO520" s="15"/>
      <c r="AP520" s="15"/>
      <c r="AQ520" s="15"/>
      <c r="AR520" s="15"/>
      <c r="AS520" s="15"/>
      <c r="AT520" s="15"/>
      <c r="AU520" s="15"/>
    </row>
    <row r="521" spans="1:47" x14ac:dyDescent="0.2">
      <c r="A521" s="13">
        <v>33595</v>
      </c>
      <c r="B521" s="15">
        <v>3.7316046125892166</v>
      </c>
      <c r="C521" s="15">
        <v>3.8315869868798571</v>
      </c>
      <c r="D521" s="15">
        <v>3.9163215774624973</v>
      </c>
      <c r="E521" s="15">
        <v>3.9886361214099399</v>
      </c>
      <c r="F521" s="15">
        <v>4.05093518641534</v>
      </c>
      <c r="G521" s="15">
        <v>4.1051793463456718</v>
      </c>
      <c r="H521" s="15">
        <v>4.1527501431096843</v>
      </c>
      <c r="I521" s="15">
        <v>4.1946407793940175</v>
      </c>
      <c r="J521" s="15">
        <v>4.2316054348216978</v>
      </c>
      <c r="K521" s="15">
        <v>4.2642446313320042</v>
      </c>
      <c r="L521" s="15">
        <v>4.2930564524083827</v>
      </c>
      <c r="M521" s="15">
        <v>4.3184685550958921</v>
      </c>
      <c r="N521" s="15">
        <v>4.3408588836595543</v>
      </c>
      <c r="O521" s="15">
        <v>4.3605694786899249</v>
      </c>
      <c r="P521" s="15">
        <v>4.3779153479586128</v>
      </c>
      <c r="Q521" s="15">
        <v>4.3931788871874424</v>
      </c>
      <c r="R521" s="15">
        <v>4.4065984562557121</v>
      </c>
      <c r="S521" s="15">
        <v>4.4183753010175764</v>
      </c>
      <c r="T521" s="15">
        <v>4.428681648976541</v>
      </c>
      <c r="U521" s="15">
        <v>4.4376668552328784</v>
      </c>
      <c r="V521" s="15">
        <v>4.4454620127672158</v>
      </c>
      <c r="W521" s="15">
        <v>4.4521834649814531</v>
      </c>
      <c r="X521" s="15">
        <v>4.4579355371022258</v>
      </c>
      <c r="Y521" s="15">
        <v>4.4628126822558718</v>
      </c>
      <c r="Z521" s="15">
        <v>4.4669009019783523</v>
      </c>
      <c r="AA521" s="15">
        <v>4.4702769580200048</v>
      </c>
      <c r="AB521" s="15">
        <v>4.4730081887292643</v>
      </c>
      <c r="AC521" s="15">
        <v>4.4751538755913396</v>
      </c>
      <c r="AD521" s="15">
        <v>4.4767664639650624</v>
      </c>
      <c r="AE521" s="15"/>
      <c r="AF521" s="15"/>
      <c r="AG521" s="15"/>
      <c r="AH521" s="15"/>
      <c r="AI521" s="15"/>
      <c r="AJ521" s="15"/>
      <c r="AK521" s="15"/>
      <c r="AL521" s="15"/>
      <c r="AM521" s="15"/>
      <c r="AN521" s="15"/>
      <c r="AO521" s="15"/>
      <c r="AP521" s="15"/>
      <c r="AQ521" s="15"/>
      <c r="AR521" s="15"/>
      <c r="AS521" s="15"/>
      <c r="AT521" s="15"/>
      <c r="AU521" s="15"/>
    </row>
    <row r="522" spans="1:47" x14ac:dyDescent="0.2">
      <c r="A522" s="13">
        <v>33596</v>
      </c>
      <c r="B522" s="15">
        <v>3.7537877340829873</v>
      </c>
      <c r="C522" s="15">
        <v>3.8518538042718835</v>
      </c>
      <c r="D522" s="15">
        <v>3.9353304338704116</v>
      </c>
      <c r="E522" s="15">
        <v>4.006810655441428</v>
      </c>
      <c r="F522" s="15">
        <v>4.0685185367003918</v>
      </c>
      <c r="G522" s="15">
        <v>4.1222736627804792</v>
      </c>
      <c r="H522" s="15">
        <v>4.1693673918831582</v>
      </c>
      <c r="I522" s="15">
        <v>4.2107387197664616</v>
      </c>
      <c r="J522" s="15">
        <v>4.2471097735647554</v>
      </c>
      <c r="K522" s="15">
        <v>4.2790632648686264</v>
      </c>
      <c r="L522" s="15">
        <v>4.307088961572803</v>
      </c>
      <c r="M522" s="15">
        <v>4.3316127327811165</v>
      </c>
      <c r="N522" s="15">
        <v>4.3530153425685221</v>
      </c>
      <c r="O522" s="15">
        <v>4.3716449791557972</v>
      </c>
      <c r="P522" s="15">
        <v>4.3878251541159372</v>
      </c>
      <c r="Q522" s="15">
        <v>4.4018472933736863</v>
      </c>
      <c r="R522" s="15">
        <v>4.4139580051827085</v>
      </c>
      <c r="S522" s="15">
        <v>4.4243661258245206</v>
      </c>
      <c r="T522" s="15">
        <v>4.4332508577686909</v>
      </c>
      <c r="U522" s="15">
        <v>4.4407677220116977</v>
      </c>
      <c r="V522" s="15">
        <v>4.4470532183847338</v>
      </c>
      <c r="W522" s="15">
        <v>4.4522284823106668</v>
      </c>
      <c r="X522" s="15">
        <v>4.4564021300648342</v>
      </c>
      <c r="Y522" s="15">
        <v>4.4596724942848827</v>
      </c>
      <c r="Z522" s="15">
        <v>4.4621290759180079</v>
      </c>
      <c r="AA522" s="15">
        <v>4.4638516212907877</v>
      </c>
      <c r="AB522" s="15">
        <v>4.4649099348733534</v>
      </c>
      <c r="AC522" s="15">
        <v>4.4653653270087608</v>
      </c>
      <c r="AD522" s="15">
        <v>4.4652719009019544</v>
      </c>
      <c r="AE522" s="15"/>
      <c r="AF522" s="15"/>
      <c r="AG522" s="15"/>
      <c r="AH522" s="15"/>
      <c r="AI522" s="15"/>
      <c r="AJ522" s="15"/>
      <c r="AK522" s="15"/>
      <c r="AL522" s="15"/>
      <c r="AM522" s="15"/>
      <c r="AN522" s="15"/>
      <c r="AO522" s="15"/>
      <c r="AP522" s="15"/>
      <c r="AQ522" s="15"/>
      <c r="AR522" s="15"/>
      <c r="AS522" s="15"/>
      <c r="AT522" s="15"/>
      <c r="AU522" s="15"/>
    </row>
    <row r="523" spans="1:47" x14ac:dyDescent="0.2">
      <c r="A523" s="13">
        <v>33597</v>
      </c>
      <c r="B523" s="15"/>
      <c r="C523" s="15"/>
      <c r="D523" s="15"/>
      <c r="E523" s="15"/>
      <c r="F523" s="15"/>
      <c r="G523" s="15"/>
      <c r="H523" s="15"/>
      <c r="I523" s="15"/>
      <c r="J523" s="15"/>
      <c r="K523" s="15"/>
      <c r="L523" s="15"/>
      <c r="M523" s="15"/>
      <c r="N523" s="15"/>
      <c r="O523" s="15"/>
      <c r="P523" s="15"/>
      <c r="Q523" s="15"/>
      <c r="R523" s="15"/>
      <c r="S523" s="15"/>
      <c r="T523" s="15"/>
      <c r="U523" s="15"/>
      <c r="V523" s="15"/>
      <c r="W523" s="15"/>
      <c r="X523" s="15"/>
      <c r="Y523" s="15"/>
      <c r="Z523" s="15"/>
      <c r="AA523" s="15"/>
      <c r="AB523" s="15"/>
      <c r="AC523" s="15"/>
      <c r="AD523" s="15"/>
      <c r="AE523" s="15"/>
      <c r="AF523" s="15"/>
      <c r="AG523" s="15"/>
      <c r="AH523" s="15"/>
      <c r="AI523" s="15"/>
      <c r="AJ523" s="15"/>
      <c r="AK523" s="15"/>
      <c r="AL523" s="15"/>
      <c r="AM523" s="15"/>
      <c r="AN523" s="15"/>
      <c r="AO523" s="15"/>
      <c r="AP523" s="15"/>
      <c r="AQ523" s="15"/>
      <c r="AR523" s="15"/>
      <c r="AS523" s="15"/>
      <c r="AT523" s="15"/>
      <c r="AU523" s="15"/>
    </row>
    <row r="524" spans="1:47" x14ac:dyDescent="0.2">
      <c r="A524" s="13">
        <v>33598</v>
      </c>
      <c r="B524" s="15"/>
      <c r="C524" s="15"/>
      <c r="D524" s="15"/>
      <c r="E524" s="15"/>
      <c r="F524" s="15"/>
      <c r="G524" s="15"/>
      <c r="H524" s="15"/>
      <c r="I524" s="15"/>
      <c r="J524" s="15"/>
      <c r="K524" s="15"/>
      <c r="L524" s="15"/>
      <c r="M524" s="15"/>
      <c r="N524" s="15"/>
      <c r="O524" s="15"/>
      <c r="P524" s="15"/>
      <c r="Q524" s="15"/>
      <c r="R524" s="15"/>
      <c r="S524" s="15"/>
      <c r="T524" s="15"/>
      <c r="U524" s="15"/>
      <c r="V524" s="15"/>
      <c r="W524" s="15"/>
      <c r="X524" s="15"/>
      <c r="Y524" s="15"/>
      <c r="Z524" s="15"/>
      <c r="AA524" s="15"/>
      <c r="AB524" s="15"/>
      <c r="AC524" s="15"/>
      <c r="AD524" s="15"/>
      <c r="AE524" s="15"/>
      <c r="AF524" s="15"/>
      <c r="AG524" s="15"/>
      <c r="AH524" s="15"/>
      <c r="AI524" s="15"/>
      <c r="AJ524" s="15"/>
      <c r="AK524" s="15"/>
      <c r="AL524" s="15"/>
      <c r="AM524" s="15"/>
      <c r="AN524" s="15"/>
      <c r="AO524" s="15"/>
      <c r="AP524" s="15"/>
      <c r="AQ524" s="15"/>
      <c r="AR524" s="15"/>
      <c r="AS524" s="15"/>
      <c r="AT524" s="15"/>
      <c r="AU524" s="15"/>
    </row>
    <row r="525" spans="1:47" x14ac:dyDescent="0.2">
      <c r="A525" s="13">
        <v>33599</v>
      </c>
      <c r="B525" s="15">
        <v>3.7852759334198067</v>
      </c>
      <c r="C525" s="15">
        <v>3.8780462228536243</v>
      </c>
      <c r="D525" s="15">
        <v>3.9573583648270407</v>
      </c>
      <c r="E525" s="15">
        <v>4.025543189342824</v>
      </c>
      <c r="F525" s="15">
        <v>4.0846126652018571</v>
      </c>
      <c r="G525" s="15">
        <v>4.1362149082535371</v>
      </c>
      <c r="H525" s="15">
        <v>4.1815238399071859</v>
      </c>
      <c r="I525" s="15">
        <v>4.2213988070788817</v>
      </c>
      <c r="J525" s="15">
        <v>4.2565055530597622</v>
      </c>
      <c r="K525" s="15">
        <v>4.2873853616677904</v>
      </c>
      <c r="L525" s="15">
        <v>4.3144965437388096</v>
      </c>
      <c r="M525" s="15">
        <v>4.3382403661834577</v>
      </c>
      <c r="N525" s="15">
        <v>4.3589778296122317</v>
      </c>
      <c r="O525" s="15">
        <v>4.3770408534188503</v>
      </c>
      <c r="P525" s="15">
        <v>4.3927392118201185</v>
      </c>
      <c r="Q525" s="15">
        <v>4.4063524116291486</v>
      </c>
      <c r="R525" s="15">
        <v>4.4181171306352347</v>
      </c>
      <c r="S525" s="15">
        <v>4.4282340330648884</v>
      </c>
      <c r="T525" s="15">
        <v>4.4368755215322286</v>
      </c>
      <c r="U525" s="15">
        <v>4.4441913975461143</v>
      </c>
      <c r="V525" s="15">
        <v>4.4503133065912017</v>
      </c>
      <c r="W525" s="15">
        <v>4.4553582286212885</v>
      </c>
      <c r="X525" s="15">
        <v>4.4594311938983422</v>
      </c>
      <c r="Y525" s="15">
        <v>4.4626274167819</v>
      </c>
      <c r="Z525" s="15">
        <v>4.4650336525166043</v>
      </c>
      <c r="AA525" s="15">
        <v>4.4667272132154734</v>
      </c>
      <c r="AB525" s="15">
        <v>4.4677757931306905</v>
      </c>
      <c r="AC525" s="15">
        <v>4.4682388747857145</v>
      </c>
      <c r="AD525" s="15">
        <v>4.4681689731766028</v>
      </c>
      <c r="AE525" s="15"/>
      <c r="AF525" s="15"/>
      <c r="AG525" s="15"/>
      <c r="AH525" s="15"/>
      <c r="AI525" s="15"/>
      <c r="AJ525" s="15"/>
      <c r="AK525" s="15"/>
      <c r="AL525" s="15"/>
      <c r="AM525" s="15"/>
      <c r="AN525" s="15"/>
      <c r="AO525" s="15"/>
      <c r="AP525" s="15"/>
      <c r="AQ525" s="15"/>
      <c r="AR525" s="15"/>
      <c r="AS525" s="15"/>
      <c r="AT525" s="15"/>
      <c r="AU525" s="15"/>
    </row>
    <row r="526" spans="1:47" x14ac:dyDescent="0.2">
      <c r="A526" s="13">
        <v>33602</v>
      </c>
      <c r="B526" s="15">
        <v>3.792980318978509</v>
      </c>
      <c r="C526" s="15">
        <v>3.8826656013071461</v>
      </c>
      <c r="D526" s="15">
        <v>3.9600582818720982</v>
      </c>
      <c r="E526" s="15">
        <v>4.0271772032308517</v>
      </c>
      <c r="F526" s="15">
        <v>4.0857809865479604</v>
      </c>
      <c r="G526" s="15">
        <v>4.1373195763454724</v>
      </c>
      <c r="H526" s="15">
        <v>4.1828365612523415</v>
      </c>
      <c r="I526" s="15">
        <v>4.2231061978325348</v>
      </c>
      <c r="J526" s="15">
        <v>4.2587369850398753</v>
      </c>
      <c r="K526" s="15">
        <v>4.290230863364525</v>
      </c>
      <c r="L526" s="15">
        <v>4.3180187343208694</v>
      </c>
      <c r="M526" s="15">
        <v>4.3424826601274455</v>
      </c>
      <c r="N526" s="15">
        <v>4.3639702282057256</v>
      </c>
      <c r="O526" s="15">
        <v>4.3828041275126361</v>
      </c>
      <c r="P526" s="15">
        <v>4.3992879552158444</v>
      </c>
      <c r="Q526" s="15">
        <v>4.4136970483412084</v>
      </c>
      <c r="R526" s="15">
        <v>4.4262652752533045</v>
      </c>
      <c r="S526" s="15">
        <v>4.4371915582353214</v>
      </c>
      <c r="T526" s="15">
        <v>4.4466473108990803</v>
      </c>
      <c r="U526" s="15">
        <v>4.4547816980076247</v>
      </c>
      <c r="V526" s="15">
        <v>4.4617259314678357</v>
      </c>
      <c r="W526" s="15">
        <v>4.4675967207180127</v>
      </c>
      <c r="X526" s="15">
        <v>4.4724989583702115</v>
      </c>
      <c r="Y526" s="15">
        <v>4.4765278302561295</v>
      </c>
      <c r="Z526" s="15">
        <v>4.4797701337227824</v>
      </c>
      <c r="AA526" s="15">
        <v>4.4823031787142291</v>
      </c>
      <c r="AB526" s="15">
        <v>4.484194568093165</v>
      </c>
      <c r="AC526" s="15">
        <v>4.4855036165107549</v>
      </c>
      <c r="AD526" s="15">
        <v>4.4862826061962551</v>
      </c>
      <c r="AE526" s="15"/>
      <c r="AF526" s="15"/>
      <c r="AG526" s="15"/>
      <c r="AH526" s="15"/>
      <c r="AI526" s="15"/>
      <c r="AJ526" s="15"/>
      <c r="AK526" s="15"/>
      <c r="AL526" s="15"/>
      <c r="AM526" s="15"/>
      <c r="AN526" s="15"/>
      <c r="AO526" s="15"/>
      <c r="AP526" s="15"/>
      <c r="AQ526" s="15"/>
      <c r="AR526" s="15"/>
      <c r="AS526" s="15"/>
      <c r="AT526" s="15"/>
      <c r="AU526" s="15"/>
    </row>
    <row r="527" spans="1:47" x14ac:dyDescent="0.2">
      <c r="A527" s="13">
        <v>33603</v>
      </c>
      <c r="B527" s="15">
        <v>3.8370324061523911</v>
      </c>
      <c r="C527" s="15">
        <v>3.9201356580280677</v>
      </c>
      <c r="D527" s="15">
        <v>3.9923189675902173</v>
      </c>
      <c r="E527" s="15">
        <v>4.0552927339388392</v>
      </c>
      <c r="F527" s="15">
        <v>4.1105607349579891</v>
      </c>
      <c r="G527" s="15">
        <v>4.1593689759555765</v>
      </c>
      <c r="H527" s="15">
        <v>4.2026218667604089</v>
      </c>
      <c r="I527" s="15">
        <v>4.2409980676701649</v>
      </c>
      <c r="J527" s="15">
        <v>4.2750373064631129</v>
      </c>
      <c r="K527" s="15">
        <v>4.3051899971550416</v>
      </c>
      <c r="L527" s="15">
        <v>4.3318470112534184</v>
      </c>
      <c r="M527" s="15">
        <v>4.3553582847912446</v>
      </c>
      <c r="N527" s="15">
        <v>4.3760448581724809</v>
      </c>
      <c r="O527" s="15">
        <v>4.3942069027356725</v>
      </c>
      <c r="P527" s="15">
        <v>4.4101284538847079</v>
      </c>
      <c r="Q527" s="15">
        <v>4.4240677731215019</v>
      </c>
      <c r="R527" s="15">
        <v>4.4362443954713626</v>
      </c>
      <c r="S527" s="15">
        <v>4.4468452325566075</v>
      </c>
      <c r="T527" s="15">
        <v>4.4560315712275376</v>
      </c>
      <c r="U527" s="15">
        <v>4.4639441440041088</v>
      </c>
      <c r="V527" s="15">
        <v>4.4707071546409693</v>
      </c>
      <c r="W527" s="15">
        <v>4.4764314556485427</v>
      </c>
      <c r="X527" s="15">
        <v>4.4812170207456532</v>
      </c>
      <c r="Y527" s="15">
        <v>4.4851548873693572</v>
      </c>
      <c r="Z527" s="15">
        <v>4.4883283387492154</v>
      </c>
      <c r="AA527" s="15">
        <v>4.4908117487723729</v>
      </c>
      <c r="AB527" s="15">
        <v>4.492670344305612</v>
      </c>
      <c r="AC527" s="15">
        <v>4.4939615440739589</v>
      </c>
      <c r="AD527" s="15">
        <v>4.494736141712468</v>
      </c>
      <c r="AE527" s="15"/>
      <c r="AF527" s="15"/>
      <c r="AG527" s="15"/>
      <c r="AH527" s="15"/>
      <c r="AI527" s="15"/>
      <c r="AJ527" s="15"/>
      <c r="AK527" s="15"/>
      <c r="AL527" s="15"/>
      <c r="AM527" s="15"/>
      <c r="AN527" s="15"/>
      <c r="AO527" s="15"/>
      <c r="AP527" s="15"/>
      <c r="AQ527" s="15"/>
      <c r="AR527" s="15"/>
      <c r="AS527" s="15"/>
      <c r="AT527" s="15"/>
      <c r="AU527" s="15"/>
    </row>
    <row r="528" spans="1:47" x14ac:dyDescent="0.2">
      <c r="A528" s="13">
        <v>33604</v>
      </c>
      <c r="B528" s="15"/>
      <c r="C528" s="15"/>
      <c r="D528" s="15"/>
      <c r="E528" s="15"/>
      <c r="F528" s="15"/>
      <c r="G528" s="15"/>
      <c r="H528" s="15"/>
      <c r="I528" s="15"/>
      <c r="J528" s="15"/>
      <c r="K528" s="15"/>
      <c r="L528" s="15"/>
      <c r="M528" s="15"/>
      <c r="N528" s="15"/>
      <c r="O528" s="15"/>
      <c r="P528" s="15"/>
      <c r="Q528" s="15"/>
      <c r="R528" s="15"/>
      <c r="S528" s="15"/>
      <c r="T528" s="15"/>
      <c r="U528" s="15"/>
      <c r="V528" s="15"/>
      <c r="W528" s="15"/>
      <c r="X528" s="15"/>
      <c r="Y528" s="15"/>
      <c r="Z528" s="15"/>
      <c r="AA528" s="15"/>
      <c r="AB528" s="15"/>
      <c r="AC528" s="15"/>
      <c r="AD528" s="15"/>
      <c r="AE528" s="15"/>
      <c r="AF528" s="15"/>
      <c r="AG528" s="15"/>
      <c r="AH528" s="15"/>
      <c r="AI528" s="15"/>
      <c r="AJ528" s="15"/>
      <c r="AK528" s="15"/>
      <c r="AL528" s="15"/>
      <c r="AM528" s="15"/>
      <c r="AN528" s="15"/>
      <c r="AO528" s="15"/>
      <c r="AP528" s="15"/>
      <c r="AQ528" s="15"/>
      <c r="AR528" s="15"/>
      <c r="AS528" s="15"/>
      <c r="AT528" s="15"/>
      <c r="AU528" s="15"/>
    </row>
    <row r="529" spans="1:47" x14ac:dyDescent="0.2">
      <c r="A529" s="13">
        <v>33605</v>
      </c>
      <c r="B529" s="15">
        <v>3.8429278836969116</v>
      </c>
      <c r="C529" s="15">
        <v>3.9245238306798655</v>
      </c>
      <c r="D529" s="15">
        <v>3.9953603033577805</v>
      </c>
      <c r="E529" s="15">
        <v>4.0570973945498592</v>
      </c>
      <c r="F529" s="15">
        <v>4.1111996272093592</v>
      </c>
      <c r="G529" s="15">
        <v>4.1588822847774303</v>
      </c>
      <c r="H529" s="15">
        <v>4.2010299670634446</v>
      </c>
      <c r="I529" s="15">
        <v>4.238309088149653</v>
      </c>
      <c r="J529" s="15">
        <v>4.2712517857133481</v>
      </c>
      <c r="K529" s="15">
        <v>4.3003038768857742</v>
      </c>
      <c r="L529" s="15">
        <v>4.3258536317674841</v>
      </c>
      <c r="M529" s="15">
        <v>4.3482497568754237</v>
      </c>
      <c r="N529" s="15">
        <v>4.3678130314910524</v>
      </c>
      <c r="O529" s="15">
        <v>4.3848440652257601</v>
      </c>
      <c r="P529" s="15">
        <v>4.3996278152615131</v>
      </c>
      <c r="Q529" s="15">
        <v>4.4124235128491183</v>
      </c>
      <c r="R529" s="15">
        <v>4.4234514923542418</v>
      </c>
      <c r="S529" s="15">
        <v>4.4328993432223527</v>
      </c>
      <c r="T529" s="15">
        <v>4.4409289293012151</v>
      </c>
      <c r="U529" s="15">
        <v>4.4476814668277882</v>
      </c>
      <c r="V529" s="15">
        <v>4.4532815654960896</v>
      </c>
      <c r="W529" s="15">
        <v>4.4578404209299993</v>
      </c>
      <c r="X529" s="15">
        <v>4.4614582987703226</v>
      </c>
      <c r="Y529" s="15">
        <v>4.4642264863069903</v>
      </c>
      <c r="Z529" s="15">
        <v>4.466228475418907</v>
      </c>
      <c r="AA529" s="15">
        <v>4.4675388070229731</v>
      </c>
      <c r="AB529" s="15">
        <v>4.4682228551036802</v>
      </c>
      <c r="AC529" s="15">
        <v>4.4683381711218964</v>
      </c>
      <c r="AD529" s="15">
        <v>4.4679356692457164</v>
      </c>
      <c r="AE529" s="15"/>
      <c r="AF529" s="15"/>
      <c r="AG529" s="15"/>
      <c r="AH529" s="15"/>
      <c r="AI529" s="15"/>
      <c r="AJ529" s="15"/>
      <c r="AK529" s="15"/>
      <c r="AL529" s="15"/>
      <c r="AM529" s="15"/>
      <c r="AN529" s="15"/>
      <c r="AO529" s="15"/>
      <c r="AP529" s="15"/>
      <c r="AQ529" s="15"/>
      <c r="AR529" s="15"/>
      <c r="AS529" s="15"/>
      <c r="AT529" s="15"/>
      <c r="AU529" s="15"/>
    </row>
    <row r="530" spans="1:47" x14ac:dyDescent="0.2">
      <c r="A530" s="13">
        <v>33606</v>
      </c>
      <c r="B530" s="15">
        <v>3.801865147322566</v>
      </c>
      <c r="C530" s="15">
        <v>3.8901340870491481</v>
      </c>
      <c r="D530" s="15">
        <v>3.9655942219150684</v>
      </c>
      <c r="E530" s="15">
        <v>4.0304640791464097</v>
      </c>
      <c r="F530" s="15">
        <v>4.0866700238535367</v>
      </c>
      <c r="G530" s="15">
        <v>4.1357818034213292</v>
      </c>
      <c r="H530" s="15">
        <v>4.1789134876629319</v>
      </c>
      <c r="I530" s="15">
        <v>4.2168808910565421</v>
      </c>
      <c r="J530" s="15">
        <v>4.2503162790854292</v>
      </c>
      <c r="K530" s="15">
        <v>4.2797339214503998</v>
      </c>
      <c r="L530" s="15">
        <v>4.305569423997297</v>
      </c>
      <c r="M530" s="15">
        <v>4.3282043111716613</v>
      </c>
      <c r="N530" s="15">
        <v>4.3479819323129547</v>
      </c>
      <c r="O530" s="15">
        <v>4.3652180658506774</v>
      </c>
      <c r="P530" s="15">
        <v>4.3802073468810434</v>
      </c>
      <c r="Q530" s="15">
        <v>4.3932146815178665</v>
      </c>
      <c r="R530" s="15">
        <v>4.4044638626653141</v>
      </c>
      <c r="S530" s="15">
        <v>4.4141444539044814</v>
      </c>
      <c r="T530" s="15">
        <v>4.4224192288432969</v>
      </c>
      <c r="U530" s="15">
        <v>4.4294297494029076</v>
      </c>
      <c r="V530" s="15">
        <v>4.4353006072604435</v>
      </c>
      <c r="W530" s="15">
        <v>4.4401426873474339</v>
      </c>
      <c r="X530" s="15">
        <v>4.4440557061360346</v>
      </c>
      <c r="Y530" s="15">
        <v>4.4471302057981434</v>
      </c>
      <c r="Z530" s="15">
        <v>4.4494487706617196</v>
      </c>
      <c r="AA530" s="15">
        <v>4.4510850022322241</v>
      </c>
      <c r="AB530" s="15">
        <v>4.4521034344143038</v>
      </c>
      <c r="AC530" s="15">
        <v>4.4525608734304516</v>
      </c>
      <c r="AD530" s="15">
        <v>4.452507568681936</v>
      </c>
      <c r="AE530" s="15"/>
      <c r="AF530" s="15"/>
      <c r="AG530" s="15"/>
      <c r="AH530" s="15"/>
      <c r="AI530" s="15"/>
      <c r="AJ530" s="15"/>
      <c r="AK530" s="15"/>
      <c r="AL530" s="15"/>
      <c r="AM530" s="15"/>
      <c r="AN530" s="15"/>
      <c r="AO530" s="15"/>
      <c r="AP530" s="15"/>
      <c r="AQ530" s="15"/>
      <c r="AR530" s="15"/>
      <c r="AS530" s="15"/>
      <c r="AT530" s="15"/>
      <c r="AU530" s="15"/>
    </row>
    <row r="531" spans="1:47" x14ac:dyDescent="0.2">
      <c r="A531" s="13">
        <v>33609</v>
      </c>
      <c r="B531" s="15">
        <v>3.7784537259283639</v>
      </c>
      <c r="C531" s="15">
        <v>3.8725194589740646</v>
      </c>
      <c r="D531" s="15">
        <v>3.9516667181561336</v>
      </c>
      <c r="E531" s="15">
        <v>4.0186863195071174</v>
      </c>
      <c r="F531" s="15">
        <v>4.0759758224575906</v>
      </c>
      <c r="G531" s="15">
        <v>4.1254677719201194</v>
      </c>
      <c r="H531" s="15">
        <v>4.1685121078817566</v>
      </c>
      <c r="I531" s="15">
        <v>4.2060786530494774</v>
      </c>
      <c r="J531" s="15">
        <v>4.2389033039642605</v>
      </c>
      <c r="K531" s="15">
        <v>4.2675715760603676</v>
      </c>
      <c r="L531" s="15">
        <v>4.292568730700923</v>
      </c>
      <c r="M531" s="15">
        <v>4.3143111045751388</v>
      </c>
      <c r="N531" s="15">
        <v>4.3331663816612327</v>
      </c>
      <c r="O531" s="15">
        <v>4.34946710786837</v>
      </c>
      <c r="P531" s="15">
        <v>4.3635191116477463</v>
      </c>
      <c r="Q531" s="15">
        <v>4.3755945861938734</v>
      </c>
      <c r="R531" s="15">
        <v>4.3859222155728546</v>
      </c>
      <c r="S531" s="15">
        <v>4.3946947164432535</v>
      </c>
      <c r="T531" s="15">
        <v>4.4020767232191558</v>
      </c>
      <c r="U531" s="15">
        <v>4.4082108209356639</v>
      </c>
      <c r="V531" s="15">
        <v>4.4132220095858923</v>
      </c>
      <c r="W531" s="15">
        <v>4.4172210864513168</v>
      </c>
      <c r="X531" s="15">
        <v>4.4203072762335669</v>
      </c>
      <c r="Y531" s="15">
        <v>4.4225702973681136</v>
      </c>
      <c r="Z531" s="15">
        <v>4.4240916553670662</v>
      </c>
      <c r="AA531" s="15">
        <v>4.4249438189162911</v>
      </c>
      <c r="AB531" s="15">
        <v>4.4251902642565435</v>
      </c>
      <c r="AC531" s="15">
        <v>4.4248868107017474</v>
      </c>
      <c r="AD531" s="15">
        <v>4.4240827807794352</v>
      </c>
      <c r="AE531" s="15"/>
      <c r="AF531" s="15"/>
      <c r="AG531" s="15"/>
      <c r="AH531" s="15"/>
      <c r="AI531" s="15"/>
      <c r="AJ531" s="15"/>
      <c r="AK531" s="15"/>
      <c r="AL531" s="15"/>
      <c r="AM531" s="15"/>
      <c r="AN531" s="15"/>
      <c r="AO531" s="15"/>
      <c r="AP531" s="15"/>
      <c r="AQ531" s="15"/>
      <c r="AR531" s="15"/>
      <c r="AS531" s="15"/>
      <c r="AT531" s="15"/>
      <c r="AU531" s="15"/>
    </row>
    <row r="532" spans="1:47" x14ac:dyDescent="0.2">
      <c r="A532" s="13">
        <v>33610</v>
      </c>
      <c r="B532" s="15">
        <v>3.8047701172398289</v>
      </c>
      <c r="C532" s="15">
        <v>3.9190127897115548</v>
      </c>
      <c r="D532" s="15">
        <v>4.0074041473667936</v>
      </c>
      <c r="E532" s="15">
        <v>4.0760536408812458</v>
      </c>
      <c r="F532" s="15">
        <v>4.1300544653071674</v>
      </c>
      <c r="G532" s="15">
        <v>4.1733939347757243</v>
      </c>
      <c r="H532" s="15">
        <v>4.2087321982700177</v>
      </c>
      <c r="I532" s="15">
        <v>4.2378679222220628</v>
      </c>
      <c r="J532" s="15">
        <v>4.2620696152382287</v>
      </c>
      <c r="K532" s="15">
        <v>4.2822649701798348</v>
      </c>
      <c r="L532" s="15">
        <v>4.2991544694114907</v>
      </c>
      <c r="M532" s="15">
        <v>4.3132823880813254</v>
      </c>
      <c r="N532" s="15">
        <v>4.3250827374199474</v>
      </c>
      <c r="O532" s="15">
        <v>4.3349098936064259</v>
      </c>
      <c r="P532" s="15">
        <v>4.3430591475592468</v>
      </c>
      <c r="Q532" s="15">
        <v>4.3497749001640722</v>
      </c>
      <c r="R532" s="15">
        <v>4.3552542332431115</v>
      </c>
      <c r="S532" s="15">
        <v>4.3596565697145131</v>
      </c>
      <c r="T532" s="15">
        <v>4.3631125521633836</v>
      </c>
      <c r="U532" s="15">
        <v>4.3657319054430026</v>
      </c>
      <c r="V532" s="15">
        <v>4.367608170492673</v>
      </c>
      <c r="W532" s="15">
        <v>4.3688218224093855</v>
      </c>
      <c r="X532" s="15">
        <v>4.3694426900482535</v>
      </c>
      <c r="Y532" s="15">
        <v>4.3695318570761792</v>
      </c>
      <c r="Z532" s="15">
        <v>4.3691430823068762</v>
      </c>
      <c r="AA532" s="15">
        <v>4.3683234737179104</v>
      </c>
      <c r="AB532" s="15">
        <v>4.3671142129651663</v>
      </c>
      <c r="AC532" s="15">
        <v>4.3655514645505589</v>
      </c>
      <c r="AD532" s="15">
        <v>4.3636671359968782</v>
      </c>
      <c r="AE532" s="15"/>
      <c r="AF532" s="15"/>
      <c r="AG532" s="15"/>
      <c r="AH532" s="15"/>
      <c r="AI532" s="15"/>
      <c r="AJ532" s="15"/>
      <c r="AK532" s="15"/>
      <c r="AL532" s="15"/>
      <c r="AM532" s="15"/>
      <c r="AN532" s="15"/>
      <c r="AO532" s="15"/>
      <c r="AP532" s="15"/>
      <c r="AQ532" s="15"/>
      <c r="AR532" s="15"/>
      <c r="AS532" s="15"/>
      <c r="AT532" s="15"/>
      <c r="AU532" s="15"/>
    </row>
    <row r="533" spans="1:47" x14ac:dyDescent="0.2">
      <c r="A533" s="13">
        <v>33611</v>
      </c>
      <c r="B533" s="15">
        <v>3.6458906981705281</v>
      </c>
      <c r="C533" s="15">
        <v>3.7471820422685553</v>
      </c>
      <c r="D533" s="15">
        <v>3.8331303986017349</v>
      </c>
      <c r="E533" s="15">
        <v>3.9064979077501198</v>
      </c>
      <c r="F533" s="15">
        <v>3.9696746499029678</v>
      </c>
      <c r="G533" s="15">
        <v>4.0245935942693718</v>
      </c>
      <c r="H533" s="15">
        <v>4.0726139640950612</v>
      </c>
      <c r="I533" s="15">
        <v>4.1147217554696649</v>
      </c>
      <c r="J533" s="15">
        <v>4.1516732806459329</v>
      </c>
      <c r="K533" s="15">
        <v>4.1840771979814724</v>
      </c>
      <c r="L533" s="15">
        <v>4.2124437299037965</v>
      </c>
      <c r="M533" s="15">
        <v>4.2372154241384825</v>
      </c>
      <c r="N533" s="15">
        <v>4.2587870580332625</v>
      </c>
      <c r="O533" s="15">
        <v>4.277518908107437</v>
      </c>
      <c r="P533" s="15">
        <v>4.2937448422276079</v>
      </c>
      <c r="Q533" s="15">
        <v>4.3077632475403549</v>
      </c>
      <c r="R533" s="15">
        <v>4.3198253515267968</v>
      </c>
      <c r="S533" s="15">
        <v>4.3301433761162791</v>
      </c>
      <c r="T533" s="15">
        <v>4.3388990935482648</v>
      </c>
      <c r="U533" s="15">
        <v>4.3462503749092685</v>
      </c>
      <c r="V533" s="15">
        <v>4.3523360299800107</v>
      </c>
      <c r="W533" s="15">
        <v>4.3572794734765816</v>
      </c>
      <c r="X533" s="15">
        <v>4.3611915759883386</v>
      </c>
      <c r="Y533" s="15">
        <v>4.3641729036809602</v>
      </c>
      <c r="Z533" s="15">
        <v>4.3663150777451794</v>
      </c>
      <c r="AA533" s="15">
        <v>4.3676996943780422</v>
      </c>
      <c r="AB533" s="15">
        <v>4.3683983240850202</v>
      </c>
      <c r="AC533" s="15">
        <v>4.3684740015084884</v>
      </c>
      <c r="AD533" s="15">
        <v>4.3679825187403001</v>
      </c>
      <c r="AE533" s="15"/>
      <c r="AF533" s="15"/>
      <c r="AG533" s="15"/>
      <c r="AH533" s="15"/>
      <c r="AI533" s="15"/>
      <c r="AJ533" s="15"/>
      <c r="AK533" s="15"/>
      <c r="AL533" s="15"/>
      <c r="AM533" s="15"/>
      <c r="AN533" s="15"/>
      <c r="AO533" s="15"/>
      <c r="AP533" s="15"/>
      <c r="AQ533" s="15"/>
      <c r="AR533" s="15"/>
      <c r="AS533" s="15"/>
      <c r="AT533" s="15"/>
      <c r="AU533" s="15"/>
    </row>
    <row r="534" spans="1:47" x14ac:dyDescent="0.2">
      <c r="A534" s="13">
        <v>33612</v>
      </c>
      <c r="B534" s="15">
        <v>3.654381257823816</v>
      </c>
      <c r="C534" s="15">
        <v>3.7540646504383539</v>
      </c>
      <c r="D534" s="15">
        <v>3.8388497157393364</v>
      </c>
      <c r="E534" s="15">
        <v>3.9113484876500459</v>
      </c>
      <c r="F534" s="15">
        <v>3.9738322443977987</v>
      </c>
      <c r="G534" s="15">
        <v>4.0281432933242893</v>
      </c>
      <c r="H534" s="15">
        <v>4.0755841668805131</v>
      </c>
      <c r="I534" s="15">
        <v>4.1171067386008335</v>
      </c>
      <c r="J534" s="15">
        <v>4.1534470874890355</v>
      </c>
      <c r="K534" s="15">
        <v>4.1852025674935351</v>
      </c>
      <c r="L534" s="15">
        <v>4.2128780491924989</v>
      </c>
      <c r="M534" s="15">
        <v>4.2369148208470486</v>
      </c>
      <c r="N534" s="15">
        <v>4.2577092890827481</v>
      </c>
      <c r="O534" s="15">
        <v>4.2756254460105882</v>
      </c>
      <c r="P534" s="15">
        <v>4.2910023407010307</v>
      </c>
      <c r="Q534" s="15">
        <v>4.3041437968680665</v>
      </c>
      <c r="R534" s="15">
        <v>4.3153058416578984</v>
      </c>
      <c r="S534" s="15">
        <v>4.3247049365361407</v>
      </c>
      <c r="T534" s="15">
        <v>4.3325265689526633</v>
      </c>
      <c r="U534" s="15">
        <v>4.3389316812988339</v>
      </c>
      <c r="V534" s="15">
        <v>4.3440615730346339</v>
      </c>
      <c r="W534" s="15">
        <v>4.3480416781079034</v>
      </c>
      <c r="X534" s="15">
        <v>4.350984503012147</v>
      </c>
      <c r="Y534" s="15">
        <v>4.3529919349009463</v>
      </c>
      <c r="Z534" s="15">
        <v>4.3541566442379249</v>
      </c>
      <c r="AA534" s="15">
        <v>4.3545610194529809</v>
      </c>
      <c r="AB534" s="15">
        <v>4.3542772079472725</v>
      </c>
      <c r="AC534" s="15">
        <v>4.3533686410160044</v>
      </c>
      <c r="AD534" s="15">
        <v>4.3518913544705367</v>
      </c>
      <c r="AE534" s="15"/>
      <c r="AF534" s="15"/>
      <c r="AG534" s="15"/>
      <c r="AH534" s="15"/>
      <c r="AI534" s="15"/>
      <c r="AJ534" s="15"/>
      <c r="AK534" s="15"/>
      <c r="AL534" s="15"/>
      <c r="AM534" s="15"/>
      <c r="AN534" s="15"/>
      <c r="AO534" s="15"/>
      <c r="AP534" s="15"/>
      <c r="AQ534" s="15"/>
      <c r="AR534" s="15"/>
      <c r="AS534" s="15"/>
      <c r="AT534" s="15"/>
      <c r="AU534" s="15"/>
    </row>
    <row r="535" spans="1:47" x14ac:dyDescent="0.2">
      <c r="A535" s="13">
        <v>33613</v>
      </c>
      <c r="B535" s="15">
        <v>3.6796302108149326</v>
      </c>
      <c r="C535" s="15">
        <v>3.7734519985716628</v>
      </c>
      <c r="D535" s="15">
        <v>3.8539150421214261</v>
      </c>
      <c r="E535" s="15">
        <v>3.9232729117277509</v>
      </c>
      <c r="F535" s="15">
        <v>3.9835019845414141</v>
      </c>
      <c r="G535" s="15">
        <v>4.03620994467766</v>
      </c>
      <c r="H535" s="15">
        <v>4.0825408615361196</v>
      </c>
      <c r="I535" s="15">
        <v>4.1233389934614673</v>
      </c>
      <c r="J535" s="15">
        <v>4.1592640975436765</v>
      </c>
      <c r="K535" s="15">
        <v>4.1908573229232706</v>
      </c>
      <c r="L535" s="15">
        <v>4.2185807467744771</v>
      </c>
      <c r="M535" s="15">
        <v>4.2428420842946899</v>
      </c>
      <c r="N535" s="15">
        <v>4.2640106775211892</v>
      </c>
      <c r="O535" s="15">
        <v>4.2824281545422789</v>
      </c>
      <c r="P535" s="15">
        <v>4.2984146135099461</v>
      </c>
      <c r="Q535" s="15">
        <v>4.3122575839555228</v>
      </c>
      <c r="R535" s="15">
        <v>4.3241996799385607</v>
      </c>
      <c r="S535" s="15">
        <v>4.334446394527216</v>
      </c>
      <c r="T535" s="15">
        <v>4.3431741614553898</v>
      </c>
      <c r="U535" s="15">
        <v>4.3505363892332243</v>
      </c>
      <c r="V535" s="15">
        <v>4.3566680606869168</v>
      </c>
      <c r="W535" s="15">
        <v>4.3616892763108925</v>
      </c>
      <c r="X535" s="15">
        <v>4.3657080102551689</v>
      </c>
      <c r="Y535" s="15">
        <v>4.3688222752567034</v>
      </c>
      <c r="Z535" s="15">
        <v>4.3711213920512515</v>
      </c>
      <c r="AA535" s="15">
        <v>4.3726848308582591</v>
      </c>
      <c r="AB535" s="15">
        <v>4.3735822365284847</v>
      </c>
      <c r="AC535" s="15">
        <v>4.3738748950809985</v>
      </c>
      <c r="AD535" s="15">
        <v>4.3736170001928327</v>
      </c>
      <c r="AE535" s="15"/>
      <c r="AF535" s="15"/>
      <c r="AG535" s="15"/>
      <c r="AH535" s="15"/>
      <c r="AI535" s="15"/>
      <c r="AJ535" s="15"/>
      <c r="AK535" s="15"/>
      <c r="AL535" s="15"/>
      <c r="AM535" s="15"/>
      <c r="AN535" s="15"/>
      <c r="AO535" s="15"/>
      <c r="AP535" s="15"/>
      <c r="AQ535" s="15"/>
      <c r="AR535" s="15"/>
      <c r="AS535" s="15"/>
      <c r="AT535" s="15"/>
      <c r="AU535" s="15"/>
    </row>
    <row r="536" spans="1:47" x14ac:dyDescent="0.2">
      <c r="A536" s="13">
        <v>33616</v>
      </c>
      <c r="B536" s="15">
        <v>3.6911440701670033</v>
      </c>
      <c r="C536" s="15">
        <v>3.7816192000014159</v>
      </c>
      <c r="D536" s="15">
        <v>3.8606499119583995</v>
      </c>
      <c r="E536" s="15">
        <v>3.9299062399020812</v>
      </c>
      <c r="F536" s="15">
        <v>3.9908914268688895</v>
      </c>
      <c r="G536" s="15">
        <v>4.0448535089094744</v>
      </c>
      <c r="H536" s="15">
        <v>4.0927076328414804</v>
      </c>
      <c r="I536" s="15">
        <v>4.1351534160454371</v>
      </c>
      <c r="J536" s="15">
        <v>4.1727578411218822</v>
      </c>
      <c r="K536" s="15">
        <v>4.2060026254556373</v>
      </c>
      <c r="L536" s="15">
        <v>4.2353126429543924</v>
      </c>
      <c r="M536" s="15">
        <v>4.2610736876352941</v>
      </c>
      <c r="N536" s="15">
        <v>4.2836439677104154</v>
      </c>
      <c r="O536" s="15">
        <v>4.3033617683103689</v>
      </c>
      <c r="P536" s="15">
        <v>4.3205494663681794</v>
      </c>
      <c r="Q536" s="15">
        <v>4.335499638203868</v>
      </c>
      <c r="R536" s="15">
        <v>4.3484605406445729</v>
      </c>
      <c r="S536" s="15">
        <v>4.3596436246821062</v>
      </c>
      <c r="T536" s="15">
        <v>4.3692314020247283</v>
      </c>
      <c r="U536" s="15">
        <v>4.3773831376182919</v>
      </c>
      <c r="V536" s="15">
        <v>4.3842394071936397</v>
      </c>
      <c r="W536" s="15">
        <v>4.3899256905649535</v>
      </c>
      <c r="X536" s="15">
        <v>4.3945551671698695</v>
      </c>
      <c r="Y536" s="15">
        <v>4.3982309119624992</v>
      </c>
      <c r="Z536" s="15">
        <v>4.4010471265365529</v>
      </c>
      <c r="AA536" s="15">
        <v>4.4030876866152315</v>
      </c>
      <c r="AB536" s="15">
        <v>4.4044260704006151</v>
      </c>
      <c r="AC536" s="15">
        <v>4.4051269083563751</v>
      </c>
      <c r="AD536" s="15">
        <v>4.4052473237741907</v>
      </c>
      <c r="AE536" s="15"/>
      <c r="AF536" s="15"/>
      <c r="AG536" s="15"/>
      <c r="AH536" s="15"/>
      <c r="AI536" s="15"/>
      <c r="AJ536" s="15"/>
      <c r="AK536" s="15"/>
      <c r="AL536" s="15"/>
      <c r="AM536" s="15"/>
      <c r="AN536" s="15"/>
      <c r="AO536" s="15"/>
      <c r="AP536" s="15"/>
      <c r="AQ536" s="15"/>
      <c r="AR536" s="15"/>
      <c r="AS536" s="15"/>
      <c r="AT536" s="15"/>
      <c r="AU536" s="15"/>
    </row>
    <row r="537" spans="1:47" x14ac:dyDescent="0.2">
      <c r="A537" s="13">
        <v>33617</v>
      </c>
      <c r="B537" s="15">
        <v>3.67001692312052</v>
      </c>
      <c r="C537" s="15">
        <v>3.7549739420116381</v>
      </c>
      <c r="D537" s="15">
        <v>3.8305855726089528</v>
      </c>
      <c r="E537" s="15">
        <v>3.8979348951619341</v>
      </c>
      <c r="F537" s="15">
        <v>3.9580443274637513</v>
      </c>
      <c r="G537" s="15">
        <v>4.0117938404535156</v>
      </c>
      <c r="H537" s="15">
        <v>4.0598608188741983</v>
      </c>
      <c r="I537" s="15">
        <v>4.1027909166649819</v>
      </c>
      <c r="J537" s="15">
        <v>4.1410487219951042</v>
      </c>
      <c r="K537" s="15">
        <v>4.1750467093245538</v>
      </c>
      <c r="L537" s="15">
        <v>4.2051626106404862</v>
      </c>
      <c r="M537" s="15">
        <v>4.2317502724799789</v>
      </c>
      <c r="N537" s="15">
        <v>4.255146681062417</v>
      </c>
      <c r="O537" s="15">
        <v>4.2756766457110649</v>
      </c>
      <c r="P537" s="15">
        <v>4.2936546937565048</v>
      </c>
      <c r="Q537" s="15">
        <v>4.3093689110098286</v>
      </c>
      <c r="R537" s="15">
        <v>4.3230648513538767</v>
      </c>
      <c r="S537" s="15">
        <v>4.3349525913980695</v>
      </c>
      <c r="T537" s="15">
        <v>4.3452142571446304</v>
      </c>
      <c r="U537" s="15">
        <v>4.3540093884101054</v>
      </c>
      <c r="V537" s="15">
        <v>4.3614793325534951</v>
      </c>
      <c r="W537" s="15">
        <v>4.3677507420125128</v>
      </c>
      <c r="X537" s="15">
        <v>4.3729382955853096</v>
      </c>
      <c r="Y537" s="15">
        <v>4.37714683587342</v>
      </c>
      <c r="Z537" s="15">
        <v>4.3804725113660687</v>
      </c>
      <c r="AA537" s="15">
        <v>4.3830010935020898</v>
      </c>
      <c r="AB537" s="15">
        <v>4.3848078165883697</v>
      </c>
      <c r="AC537" s="15">
        <v>4.385958946759434</v>
      </c>
      <c r="AD537" s="15">
        <v>4.3865131407914468</v>
      </c>
      <c r="AE537" s="15"/>
      <c r="AF537" s="15"/>
      <c r="AG537" s="15"/>
      <c r="AH537" s="15"/>
      <c r="AI537" s="15"/>
      <c r="AJ537" s="15"/>
      <c r="AK537" s="15"/>
      <c r="AL537" s="15"/>
      <c r="AM537" s="15"/>
      <c r="AN537" s="15"/>
      <c r="AO537" s="15"/>
      <c r="AP537" s="15"/>
      <c r="AQ537" s="15"/>
      <c r="AR537" s="15"/>
      <c r="AS537" s="15"/>
      <c r="AT537" s="15"/>
      <c r="AU537" s="15"/>
    </row>
    <row r="538" spans="1:47" x14ac:dyDescent="0.2">
      <c r="A538" s="13">
        <v>33618</v>
      </c>
      <c r="B538" s="15">
        <v>3.6615045745997428</v>
      </c>
      <c r="C538" s="15">
        <v>3.7495458503557741</v>
      </c>
      <c r="D538" s="15">
        <v>3.8268989703973117</v>
      </c>
      <c r="E538" s="15">
        <v>3.8950320904901985</v>
      </c>
      <c r="F538" s="15">
        <v>3.9552842852102126</v>
      </c>
      <c r="G538" s="15">
        <v>4.0087760490745303</v>
      </c>
      <c r="H538" s="15">
        <v>4.0563391017855785</v>
      </c>
      <c r="I538" s="15">
        <v>4.0986185855655171</v>
      </c>
      <c r="J538" s="15">
        <v>4.1361448250191506</v>
      </c>
      <c r="K538" s="15">
        <v>4.1693743334258544</v>
      </c>
      <c r="L538" s="15">
        <v>4.1987144165147061</v>
      </c>
      <c r="M538" s="15">
        <v>4.2245385498239587</v>
      </c>
      <c r="N538" s="15">
        <v>4.2471963287571688</v>
      </c>
      <c r="O538" s="15">
        <v>4.2670201019539364</v>
      </c>
      <c r="P538" s="15">
        <v>4.2843282006785897</v>
      </c>
      <c r="Q538" s="15">
        <v>4.2994100359602081</v>
      </c>
      <c r="R538" s="15">
        <v>4.3125112455547292</v>
      </c>
      <c r="S538" s="15">
        <v>4.3238411453773393</v>
      </c>
      <c r="T538" s="15">
        <v>4.333580505919473</v>
      </c>
      <c r="U538" s="15">
        <v>4.3418872075988419</v>
      </c>
      <c r="V538" s="15">
        <v>4.3489007412571556</v>
      </c>
      <c r="W538" s="15">
        <v>4.3547457440044646</v>
      </c>
      <c r="X538" s="15">
        <v>4.3595347499102077</v>
      </c>
      <c r="Y538" s="15">
        <v>4.3633703505329473</v>
      </c>
      <c r="Z538" s="15">
        <v>4.3663463813879781</v>
      </c>
      <c r="AA538" s="15">
        <v>4.3685464387041071</v>
      </c>
      <c r="AB538" s="15">
        <v>4.3700438285830678</v>
      </c>
      <c r="AC538" s="15">
        <v>4.3709031043180033</v>
      </c>
      <c r="AD538" s="15">
        <v>4.371181392576597</v>
      </c>
      <c r="AE538" s="15"/>
      <c r="AF538" s="15"/>
      <c r="AG538" s="15"/>
      <c r="AH538" s="15"/>
      <c r="AI538" s="15"/>
      <c r="AJ538" s="15"/>
      <c r="AK538" s="15"/>
      <c r="AL538" s="15"/>
      <c r="AM538" s="15"/>
      <c r="AN538" s="15"/>
      <c r="AO538" s="15"/>
      <c r="AP538" s="15"/>
      <c r="AQ538" s="15"/>
      <c r="AR538" s="15"/>
      <c r="AS538" s="15"/>
      <c r="AT538" s="15"/>
      <c r="AU538" s="15"/>
    </row>
    <row r="539" spans="1:47" x14ac:dyDescent="0.2">
      <c r="A539" s="13">
        <v>33619</v>
      </c>
      <c r="B539" s="15">
        <v>3.6875639306794854</v>
      </c>
      <c r="C539" s="15">
        <v>3.7695259738446416</v>
      </c>
      <c r="D539" s="15">
        <v>3.8424854460419584</v>
      </c>
      <c r="E539" s="15">
        <v>3.9074739143986181</v>
      </c>
      <c r="F539" s="15">
        <v>3.9654696618334091</v>
      </c>
      <c r="G539" s="15">
        <v>4.0173152227160376</v>
      </c>
      <c r="H539" s="15">
        <v>4.0636604212925036</v>
      </c>
      <c r="I539" s="15">
        <v>4.1050301736510209</v>
      </c>
      <c r="J539" s="15">
        <v>4.1418725289373564</v>
      </c>
      <c r="K539" s="15">
        <v>4.1745861218342766</v>
      </c>
      <c r="L539" s="15">
        <v>4.2035366440492172</v>
      </c>
      <c r="M539" s="15">
        <v>4.2290671389940719</v>
      </c>
      <c r="N539" s="15">
        <v>4.2515046630485873</v>
      </c>
      <c r="O539" s="15">
        <v>4.2711647264026276</v>
      </c>
      <c r="P539" s="15">
        <v>4.288352983834347</v>
      </c>
      <c r="Q539" s="15">
        <v>4.3033490713338773</v>
      </c>
      <c r="R539" s="15">
        <v>4.3163910637375622</v>
      </c>
      <c r="S539" s="15">
        <v>4.3276824603825101</v>
      </c>
      <c r="T539" s="15">
        <v>4.3373995503976186</v>
      </c>
      <c r="U539" s="15">
        <v>4.3456967175030483</v>
      </c>
      <c r="V539" s="15">
        <v>4.3527107255888264</v>
      </c>
      <c r="W539" s="15">
        <v>4.3585641064171421</v>
      </c>
      <c r="X539" s="15">
        <v>4.3633677952015706</v>
      </c>
      <c r="Y539" s="15">
        <v>4.3672232006044593</v>
      </c>
      <c r="Z539" s="15">
        <v>4.3702232987078018</v>
      </c>
      <c r="AA539" s="15">
        <v>4.372451022962915</v>
      </c>
      <c r="AB539" s="15">
        <v>4.3739791603077345</v>
      </c>
      <c r="AC539" s="15">
        <v>4.3748718665617421</v>
      </c>
      <c r="AD539" s="15">
        <v>4.3751859741711758</v>
      </c>
      <c r="AE539" s="15"/>
      <c r="AF539" s="15"/>
      <c r="AG539" s="15"/>
      <c r="AH539" s="15"/>
      <c r="AI539" s="15"/>
      <c r="AJ539" s="15"/>
      <c r="AK539" s="15"/>
      <c r="AL539" s="15"/>
      <c r="AM539" s="15"/>
      <c r="AN539" s="15"/>
      <c r="AO539" s="15"/>
      <c r="AP539" s="15"/>
      <c r="AQ539" s="15"/>
      <c r="AR539" s="15"/>
      <c r="AS539" s="15"/>
      <c r="AT539" s="15"/>
      <c r="AU539" s="15"/>
    </row>
    <row r="540" spans="1:47" x14ac:dyDescent="0.2">
      <c r="A540" s="13">
        <v>33620</v>
      </c>
      <c r="B540" s="15">
        <v>3.6893694355825715</v>
      </c>
      <c r="C540" s="15">
        <v>3.7702977968904725</v>
      </c>
      <c r="D540" s="15">
        <v>3.8420631537904781</v>
      </c>
      <c r="E540" s="15">
        <v>3.9057844463102107</v>
      </c>
      <c r="F540" s="15">
        <v>3.9625112353886607</v>
      </c>
      <c r="G540" s="15">
        <v>4.0131361494248852</v>
      </c>
      <c r="H540" s="15">
        <v>4.0583379466244915</v>
      </c>
      <c r="I540" s="15">
        <v>4.0986577292297399</v>
      </c>
      <c r="J540" s="15">
        <v>4.1345518879483105</v>
      </c>
      <c r="K540" s="15">
        <v>4.1664223560727907</v>
      </c>
      <c r="L540" s="15">
        <v>4.1946347619523783</v>
      </c>
      <c r="M540" s="15">
        <v>4.2195297742876923</v>
      </c>
      <c r="N540" s="15">
        <v>4.2414304432038739</v>
      </c>
      <c r="O540" s="15">
        <v>4.2606470942993422</v>
      </c>
      <c r="P540" s="15">
        <v>4.277479265432973</v>
      </c>
      <c r="Q540" s="15">
        <v>4.2921998563349906</v>
      </c>
      <c r="R540" s="15">
        <v>4.3050405891958814</v>
      </c>
      <c r="S540" s="15">
        <v>4.3161991097187444</v>
      </c>
      <c r="T540" s="15">
        <v>4.3258462726478983</v>
      </c>
      <c r="U540" s="15">
        <v>4.3341314390344481</v>
      </c>
      <c r="V540" s="15">
        <v>4.3411867032860556</v>
      </c>
      <c r="W540" s="15">
        <v>4.3471302131904181</v>
      </c>
      <c r="X540" s="15">
        <v>4.352068752622678</v>
      </c>
      <c r="Y540" s="15">
        <v>4.3560997698207311</v>
      </c>
      <c r="Z540" s="15">
        <v>4.3593124457328392</v>
      </c>
      <c r="AA540" s="15">
        <v>4.3617862195132213</v>
      </c>
      <c r="AB540" s="15">
        <v>4.3635907871629298</v>
      </c>
      <c r="AC540" s="15">
        <v>4.3647875637656517</v>
      </c>
      <c r="AD540" s="15">
        <v>4.3654309381721568</v>
      </c>
      <c r="AE540" s="15"/>
      <c r="AF540" s="15"/>
      <c r="AG540" s="15"/>
      <c r="AH540" s="15"/>
      <c r="AI540" s="15"/>
      <c r="AJ540" s="15"/>
      <c r="AK540" s="15"/>
      <c r="AL540" s="15"/>
      <c r="AM540" s="15"/>
      <c r="AN540" s="15"/>
      <c r="AO540" s="15"/>
      <c r="AP540" s="15"/>
      <c r="AQ540" s="15"/>
      <c r="AR540" s="15"/>
      <c r="AS540" s="15"/>
      <c r="AT540" s="15"/>
      <c r="AU540" s="15"/>
    </row>
    <row r="541" spans="1:47" x14ac:dyDescent="0.2">
      <c r="A541" s="13">
        <v>33623</v>
      </c>
      <c r="B541" s="15">
        <v>3.5845207687180283</v>
      </c>
      <c r="C541" s="15">
        <v>3.6806922615860529</v>
      </c>
      <c r="D541" s="15">
        <v>3.7637776068788171</v>
      </c>
      <c r="E541" s="15">
        <v>3.8359117118128423</v>
      </c>
      <c r="F541" s="15">
        <v>3.8989893421050699</v>
      </c>
      <c r="G541" s="15">
        <v>3.954549059390648</v>
      </c>
      <c r="H541" s="15">
        <v>4.0036902990881016</v>
      </c>
      <c r="I541" s="15">
        <v>4.0472320967494317</v>
      </c>
      <c r="J541" s="15">
        <v>4.0858209339289093</v>
      </c>
      <c r="K541" s="15">
        <v>4.119992364610833</v>
      </c>
      <c r="L541" s="15">
        <v>4.15020799106619</v>
      </c>
      <c r="M541" s="15">
        <v>4.176878573763064</v>
      </c>
      <c r="N541" s="15">
        <v>4.2003789848380748</v>
      </c>
      <c r="O541" s="15">
        <v>4.2210581770773468</v>
      </c>
      <c r="P541" s="15">
        <v>4.2392445712710556</v>
      </c>
      <c r="Q541" s="15">
        <v>4.2552326692722318</v>
      </c>
      <c r="R541" s="15">
        <v>4.2692705266474871</v>
      </c>
      <c r="S541" s="15">
        <v>4.2815681190922668</v>
      </c>
      <c r="T541" s="15">
        <v>4.2923056740135896</v>
      </c>
      <c r="U541" s="15">
        <v>4.3016399905831726</v>
      </c>
      <c r="V541" s="15">
        <v>4.3097091558808334</v>
      </c>
      <c r="W541" s="15">
        <v>4.3166361435717775</v>
      </c>
      <c r="X541" s="15">
        <v>4.322531612687091</v>
      </c>
      <c r="Y541" s="15">
        <v>4.3274961056327008</v>
      </c>
      <c r="Z541" s="15">
        <v>4.3316212671381651</v>
      </c>
      <c r="AA541" s="15">
        <v>4.3349885973501427</v>
      </c>
      <c r="AB541" s="15">
        <v>4.3376696010222169</v>
      </c>
      <c r="AC541" s="15">
        <v>4.3397272935814728</v>
      </c>
      <c r="AD541" s="15">
        <v>4.3412174873900948</v>
      </c>
      <c r="AE541" s="15"/>
      <c r="AF541" s="15"/>
      <c r="AG541" s="15"/>
      <c r="AH541" s="15"/>
      <c r="AI541" s="15"/>
      <c r="AJ541" s="15"/>
      <c r="AK541" s="15"/>
      <c r="AL541" s="15"/>
      <c r="AM541" s="15"/>
      <c r="AN541" s="15"/>
      <c r="AO541" s="15"/>
      <c r="AP541" s="15"/>
      <c r="AQ541" s="15"/>
      <c r="AR541" s="15"/>
      <c r="AS541" s="15"/>
      <c r="AT541" s="15"/>
      <c r="AU541" s="15"/>
    </row>
    <row r="542" spans="1:47" x14ac:dyDescent="0.2">
      <c r="A542" s="13">
        <v>33624</v>
      </c>
      <c r="B542" s="15">
        <v>3.5912828795280602</v>
      </c>
      <c r="C542" s="15">
        <v>3.6908121973543015</v>
      </c>
      <c r="D542" s="15">
        <v>3.7758516090755014</v>
      </c>
      <c r="E542" s="15">
        <v>3.8489509401384416</v>
      </c>
      <c r="F542" s="15">
        <v>3.9123465428858193</v>
      </c>
      <c r="G542" s="15">
        <v>3.9678328872309985</v>
      </c>
      <c r="H542" s="15">
        <v>4.0166712774503557</v>
      </c>
      <c r="I542" s="15">
        <v>4.0597835210549054</v>
      </c>
      <c r="J542" s="15">
        <v>4.0978825042777931</v>
      </c>
      <c r="K542" s="15">
        <v>4.1315468068164032</v>
      </c>
      <c r="L542" s="15">
        <v>4.1612654706776002</v>
      </c>
      <c r="M542" s="15">
        <v>4.187465980706027</v>
      </c>
      <c r="N542" s="15">
        <v>4.2105323696318147</v>
      </c>
      <c r="O542" s="15">
        <v>4.2308172881023856</v>
      </c>
      <c r="P542" s="15">
        <v>4.2486488774071995</v>
      </c>
      <c r="Q542" s="15">
        <v>4.2643192909883014</v>
      </c>
      <c r="R542" s="15">
        <v>4.2780739093159825</v>
      </c>
      <c r="S542" s="15">
        <v>4.2901199469575779</v>
      </c>
      <c r="T542" s="15">
        <v>4.3006348916975679</v>
      </c>
      <c r="U542" s="15">
        <v>4.3097730198953856</v>
      </c>
      <c r="V542" s="15">
        <v>4.317670117954723</v>
      </c>
      <c r="W542" s="15">
        <v>4.324447038577822</v>
      </c>
      <c r="X542" s="15">
        <v>4.330212466265742</v>
      </c>
      <c r="Y542" s="15">
        <v>4.3350650891227573</v>
      </c>
      <c r="Z542" s="15">
        <v>4.3390948039336639</v>
      </c>
      <c r="AA542" s="15">
        <v>4.3423815245281583</v>
      </c>
      <c r="AB542" s="15">
        <v>4.3449953620099127</v>
      </c>
      <c r="AC542" s="15">
        <v>4.3469981039460297</v>
      </c>
      <c r="AD542" s="15">
        <v>4.348444475508936</v>
      </c>
      <c r="AE542" s="15"/>
      <c r="AF542" s="15"/>
      <c r="AG542" s="15"/>
      <c r="AH542" s="15"/>
      <c r="AI542" s="15"/>
      <c r="AJ542" s="15"/>
      <c r="AK542" s="15"/>
      <c r="AL542" s="15"/>
      <c r="AM542" s="15"/>
      <c r="AN542" s="15"/>
      <c r="AO542" s="15"/>
      <c r="AP542" s="15"/>
      <c r="AQ542" s="15"/>
      <c r="AR542" s="15"/>
      <c r="AS542" s="15"/>
      <c r="AT542" s="15"/>
      <c r="AU542" s="15"/>
    </row>
    <row r="543" spans="1:47" x14ac:dyDescent="0.2">
      <c r="A543" s="13">
        <v>33625</v>
      </c>
      <c r="B543" s="15">
        <v>3.6010745277572669</v>
      </c>
      <c r="C543" s="15">
        <v>3.6972954380843852</v>
      </c>
      <c r="D543" s="15">
        <v>3.7801323640963651</v>
      </c>
      <c r="E543" s="15">
        <v>3.8518346447122731</v>
      </c>
      <c r="F543" s="15">
        <v>3.9143916950609414</v>
      </c>
      <c r="G543" s="15">
        <v>3.969408950079663</v>
      </c>
      <c r="H543" s="15">
        <v>4.0180252450659539</v>
      </c>
      <c r="I543" s="15">
        <v>4.0610825450693007</v>
      </c>
      <c r="J543" s="15">
        <v>4.0992401256446156</v>
      </c>
      <c r="K543" s="15">
        <v>4.1330398191002953</v>
      </c>
      <c r="L543" s="15">
        <v>4.1629451622470608</v>
      </c>
      <c r="M543" s="15">
        <v>4.1893658637409841</v>
      </c>
      <c r="N543" s="15">
        <v>4.2126736358936725</v>
      </c>
      <c r="O543" s="15">
        <v>4.2332127492124014</v>
      </c>
      <c r="P543" s="15">
        <v>4.251305812245838</v>
      </c>
      <c r="Q543" s="15">
        <v>4.2672411722896175</v>
      </c>
      <c r="R543" s="15">
        <v>4.2812615048811802</v>
      </c>
      <c r="S543" s="15">
        <v>4.2935721786614467</v>
      </c>
      <c r="T543" s="15">
        <v>4.3043494704821272</v>
      </c>
      <c r="U543" s="15">
        <v>4.3137468610809293</v>
      </c>
      <c r="V543" s="15">
        <v>4.3218996512583487</v>
      </c>
      <c r="W543" s="15">
        <v>4.3289284583598953</v>
      </c>
      <c r="X543" s="15">
        <v>4.3349419354344301</v>
      </c>
      <c r="Y543" s="15">
        <v>4.3400389065017952</v>
      </c>
      <c r="Z543" s="15">
        <v>4.3443095191017731</v>
      </c>
      <c r="AA543" s="15">
        <v>4.3478339506322836</v>
      </c>
      <c r="AB543" s="15">
        <v>4.3506825595847536</v>
      </c>
      <c r="AC543" s="15">
        <v>4.3529173673667838</v>
      </c>
      <c r="AD543" s="15">
        <v>4.3545933214966661</v>
      </c>
      <c r="AE543" s="15"/>
      <c r="AF543" s="15"/>
      <c r="AG543" s="15"/>
      <c r="AH543" s="15"/>
      <c r="AI543" s="15"/>
      <c r="AJ543" s="15"/>
      <c r="AK543" s="15"/>
      <c r="AL543" s="15"/>
      <c r="AM543" s="15"/>
      <c r="AN543" s="15"/>
      <c r="AO543" s="15"/>
      <c r="AP543" s="15"/>
      <c r="AQ543" s="15"/>
      <c r="AR543" s="15"/>
      <c r="AS543" s="15"/>
      <c r="AT543" s="15"/>
      <c r="AU543" s="15"/>
    </row>
    <row r="544" spans="1:47" x14ac:dyDescent="0.2">
      <c r="A544" s="13">
        <v>33626</v>
      </c>
      <c r="B544" s="15">
        <v>3.511453325823557</v>
      </c>
      <c r="C544" s="15">
        <v>3.6242485237224678</v>
      </c>
      <c r="D544" s="15">
        <v>3.7197769130559557</v>
      </c>
      <c r="E544" s="15">
        <v>3.8012153739224619</v>
      </c>
      <c r="F544" s="15">
        <v>3.8713343383717032</v>
      </c>
      <c r="G544" s="15">
        <v>3.9323392595229749</v>
      </c>
      <c r="H544" s="15">
        <v>3.9857655481484318</v>
      </c>
      <c r="I544" s="15">
        <v>4.0327235527071998</v>
      </c>
      <c r="J544" s="15">
        <v>4.0740620447521945</v>
      </c>
      <c r="K544" s="15">
        <v>4.1104616392537645</v>
      </c>
      <c r="L544" s="15">
        <v>4.1424908467938826</v>
      </c>
      <c r="M544" s="15">
        <v>4.1706411061875102</v>
      </c>
      <c r="N544" s="15">
        <v>4.1953494526493662</v>
      </c>
      <c r="O544" s="15">
        <v>4.2170136299051082</v>
      </c>
      <c r="P544" s="15">
        <v>4.236000853092138</v>
      </c>
      <c r="Q544" s="15">
        <v>4.2526360593276316</v>
      </c>
      <c r="R544" s="15">
        <v>4.2671911714401709</v>
      </c>
      <c r="S544" s="15">
        <v>4.279895039762744</v>
      </c>
      <c r="T544" s="15">
        <v>4.2909430109711311</v>
      </c>
      <c r="U544" s="15">
        <v>4.3005043618774481</v>
      </c>
      <c r="V544" s="15">
        <v>4.30872762200545</v>
      </c>
      <c r="W544" s="15">
        <v>4.3157445640758407</v>
      </c>
      <c r="X544" s="15">
        <v>4.3216733071179378</v>
      </c>
      <c r="Y544" s="15">
        <v>4.3266207533125032</v>
      </c>
      <c r="Z544" s="15">
        <v>4.3306839698154045</v>
      </c>
      <c r="AA544" s="15">
        <v>4.3339490761202626</v>
      </c>
      <c r="AB544" s="15">
        <v>4.336491564101018</v>
      </c>
      <c r="AC544" s="15">
        <v>4.3383779076674287</v>
      </c>
      <c r="AD544" s="15">
        <v>4.3396669291232666</v>
      </c>
      <c r="AE544" s="15"/>
      <c r="AF544" s="15"/>
      <c r="AG544" s="15"/>
      <c r="AH544" s="15"/>
      <c r="AI544" s="15"/>
      <c r="AJ544" s="15"/>
      <c r="AK544" s="15"/>
      <c r="AL544" s="15"/>
      <c r="AM544" s="15"/>
      <c r="AN544" s="15"/>
      <c r="AO544" s="15"/>
      <c r="AP544" s="15"/>
      <c r="AQ544" s="15"/>
      <c r="AR544" s="15"/>
      <c r="AS544" s="15"/>
      <c r="AT544" s="15"/>
      <c r="AU544" s="15"/>
    </row>
    <row r="545" spans="1:47" x14ac:dyDescent="0.2">
      <c r="A545" s="13">
        <v>33627</v>
      </c>
      <c r="B545" s="15">
        <v>3.5003153383079306</v>
      </c>
      <c r="C545" s="15">
        <v>3.6084386988705446</v>
      </c>
      <c r="D545" s="15">
        <v>3.700702726784034</v>
      </c>
      <c r="E545" s="15">
        <v>3.7799446751303498</v>
      </c>
      <c r="F545" s="15">
        <v>3.8486551237060533</v>
      </c>
      <c r="G545" s="15">
        <v>3.9088186252247361</v>
      </c>
      <c r="H545" s="15">
        <v>3.9618226422209788</v>
      </c>
      <c r="I545" s="15">
        <v>4.0086773765048447</v>
      </c>
      <c r="J545" s="15">
        <v>4.0501608694270272</v>
      </c>
      <c r="K545" s="15">
        <v>4.0869019163286255</v>
      </c>
      <c r="L545" s="15">
        <v>4.1194298152110038</v>
      </c>
      <c r="M545" s="15">
        <v>4.1482054596544664</v>
      </c>
      <c r="N545" s="15">
        <v>4.1736414577656191</v>
      </c>
      <c r="O545" s="15">
        <v>4.1961155448089613</v>
      </c>
      <c r="P545" s="15">
        <v>4.2159781143111346</v>
      </c>
      <c r="Q545" s="15">
        <v>4.2335397969338153</v>
      </c>
      <c r="R545" s="15">
        <v>4.2490609875263692</v>
      </c>
      <c r="S545" s="15">
        <v>4.2627613371843092</v>
      </c>
      <c r="T545" s="15">
        <v>4.2748288754367287</v>
      </c>
      <c r="U545" s="15">
        <v>4.2854271625311577</v>
      </c>
      <c r="V545" s="15">
        <v>4.2947003130689438</v>
      </c>
      <c r="W545" s="15">
        <v>4.3027767362040006</v>
      </c>
      <c r="X545" s="15">
        <v>4.3097720440590006</v>
      </c>
      <c r="Y545" s="15">
        <v>4.3157913351944943</v>
      </c>
      <c r="Z545" s="15">
        <v>4.3209304063405991</v>
      </c>
      <c r="AA545" s="15">
        <v>4.3252744291447751</v>
      </c>
      <c r="AB545" s="15">
        <v>4.3288982079942393</v>
      </c>
      <c r="AC545" s="15">
        <v>4.3318677517812372</v>
      </c>
      <c r="AD545" s="15">
        <v>4.3342416065537996</v>
      </c>
      <c r="AE545" s="15"/>
      <c r="AF545" s="15"/>
      <c r="AG545" s="15"/>
      <c r="AH545" s="15"/>
      <c r="AI545" s="15"/>
      <c r="AJ545" s="15"/>
      <c r="AK545" s="15"/>
      <c r="AL545" s="15"/>
      <c r="AM545" s="15"/>
      <c r="AN545" s="15"/>
      <c r="AO545" s="15"/>
      <c r="AP545" s="15"/>
      <c r="AQ545" s="15"/>
      <c r="AR545" s="15"/>
      <c r="AS545" s="15"/>
      <c r="AT545" s="15"/>
      <c r="AU545" s="15"/>
    </row>
    <row r="546" spans="1:47" x14ac:dyDescent="0.2">
      <c r="A546" s="13">
        <v>33630</v>
      </c>
      <c r="B546" s="15">
        <v>3.5130972077631148</v>
      </c>
      <c r="C546" s="15">
        <v>3.617860077486633</v>
      </c>
      <c r="D546" s="15">
        <v>3.7073131460969337</v>
      </c>
      <c r="E546" s="15">
        <v>3.7842240517513863</v>
      </c>
      <c r="F546" s="15">
        <v>3.8510200293952588</v>
      </c>
      <c r="G546" s="15">
        <v>3.9096305938479596</v>
      </c>
      <c r="H546" s="15">
        <v>3.9614014482076727</v>
      </c>
      <c r="I546" s="15">
        <v>4.0073100089085427</v>
      </c>
      <c r="J546" s="15">
        <v>4.0481070544321973</v>
      </c>
      <c r="K546" s="15">
        <v>4.084397667433648</v>
      </c>
      <c r="L546" s="15">
        <v>4.1166898000168279</v>
      </c>
      <c r="M546" s="15">
        <v>4.1454246270318018</v>
      </c>
      <c r="N546" s="15">
        <v>4.1709961864435554</v>
      </c>
      <c r="O546" s="15">
        <v>4.1937644729111803</v>
      </c>
      <c r="P546" s="15">
        <v>4.2140628153306734</v>
      </c>
      <c r="Q546" s="15">
        <v>4.2321863432919766</v>
      </c>
      <c r="R546" s="15">
        <v>4.2483824598837518</v>
      </c>
      <c r="S546" s="15">
        <v>4.2628599176460051</v>
      </c>
      <c r="T546" s="15">
        <v>4.2757974245902854</v>
      </c>
      <c r="U546" s="15">
        <v>4.2873503323848299</v>
      </c>
      <c r="V546" s="15">
        <v>4.2976554049270801</v>
      </c>
      <c r="W546" s="15">
        <v>4.3068343933815916</v>
      </c>
      <c r="X546" s="15">
        <v>4.3149968163157544</v>
      </c>
      <c r="Y546" s="15">
        <v>4.3222421423299595</v>
      </c>
      <c r="Z546" s="15">
        <v>4.3286609397379898</v>
      </c>
      <c r="AA546" s="15">
        <v>4.3343336099593737</v>
      </c>
      <c r="AB546" s="15">
        <v>4.3393306508144533</v>
      </c>
      <c r="AC546" s="15">
        <v>4.3437141594323059</v>
      </c>
      <c r="AD546" s="15">
        <v>4.3475391050827428</v>
      </c>
      <c r="AE546" s="15"/>
      <c r="AF546" s="15"/>
      <c r="AG546" s="15"/>
      <c r="AH546" s="15"/>
      <c r="AI546" s="15"/>
      <c r="AJ546" s="15"/>
      <c r="AK546" s="15"/>
      <c r="AL546" s="15"/>
      <c r="AM546" s="15"/>
      <c r="AN546" s="15"/>
      <c r="AO546" s="15"/>
      <c r="AP546" s="15"/>
      <c r="AQ546" s="15"/>
      <c r="AR546" s="15"/>
      <c r="AS546" s="15"/>
      <c r="AT546" s="15"/>
      <c r="AU546" s="15"/>
    </row>
    <row r="547" spans="1:47" x14ac:dyDescent="0.2">
      <c r="A547" s="13">
        <v>33631</v>
      </c>
      <c r="B547" s="15">
        <v>3.5324287122160944</v>
      </c>
      <c r="C547" s="15">
        <v>3.635687863174784</v>
      </c>
      <c r="D547" s="15">
        <v>3.7240267119552621</v>
      </c>
      <c r="E547" s="15">
        <v>3.8000908253142791</v>
      </c>
      <c r="F547" s="15">
        <v>3.8662093248629699</v>
      </c>
      <c r="G547" s="15">
        <v>3.924237269480249</v>
      </c>
      <c r="H547" s="15">
        <v>3.9754735262345222</v>
      </c>
      <c r="I547" s="15">
        <v>4.020866507035759</v>
      </c>
      <c r="J547" s="15">
        <v>4.0611489590794019</v>
      </c>
      <c r="K547" s="15">
        <v>4.0969149879586917</v>
      </c>
      <c r="L547" s="15">
        <v>4.1286662715320794</v>
      </c>
      <c r="M547" s="15">
        <v>4.1568409435903337</v>
      </c>
      <c r="N547" s="15">
        <v>4.1818322832882284</v>
      </c>
      <c r="O547" s="15">
        <v>4.2040011747656383</v>
      </c>
      <c r="P547" s="15">
        <v>4.2236829692881255</v>
      </c>
      <c r="Q547" s="15">
        <v>4.2411750372030781</v>
      </c>
      <c r="R547" s="15">
        <v>4.2567267717784096</v>
      </c>
      <c r="S547" s="15">
        <v>4.2705487096688906</v>
      </c>
      <c r="T547" s="15">
        <v>4.2828211449709555</v>
      </c>
      <c r="U547" s="15">
        <v>4.293700776996495</v>
      </c>
      <c r="V547" s="15">
        <v>4.3033255069573864</v>
      </c>
      <c r="W547" s="15">
        <v>4.3118180533405184</v>
      </c>
      <c r="X547" s="15">
        <v>4.3192887635235406</v>
      </c>
      <c r="Y547" s="15">
        <v>4.3258378209952788</v>
      </c>
      <c r="Z547" s="15">
        <v>4.3315564014214631</v>
      </c>
      <c r="AA547" s="15">
        <v>4.3365253997534881</v>
      </c>
      <c r="AB547" s="15">
        <v>4.3408157164895576</v>
      </c>
      <c r="AC547" s="15">
        <v>4.3444897758776566</v>
      </c>
      <c r="AD547" s="15">
        <v>4.3476028101958848</v>
      </c>
      <c r="AE547" s="15"/>
      <c r="AF547" s="15"/>
      <c r="AG547" s="15"/>
      <c r="AH547" s="15"/>
      <c r="AI547" s="15"/>
      <c r="AJ547" s="15"/>
      <c r="AK547" s="15"/>
      <c r="AL547" s="15"/>
      <c r="AM547" s="15"/>
      <c r="AN547" s="15"/>
      <c r="AO547" s="15"/>
      <c r="AP547" s="15"/>
      <c r="AQ547" s="15"/>
      <c r="AR547" s="15"/>
      <c r="AS547" s="15"/>
      <c r="AT547" s="15"/>
      <c r="AU547" s="15"/>
    </row>
    <row r="548" spans="1:47" x14ac:dyDescent="0.2">
      <c r="A548" s="13">
        <v>33632</v>
      </c>
      <c r="B548" s="15">
        <v>3.5467961450278587</v>
      </c>
      <c r="C548" s="15">
        <v>3.6471959697733012</v>
      </c>
      <c r="D548" s="15">
        <v>3.7328288972026065</v>
      </c>
      <c r="E548" s="15">
        <v>3.8063817307245409</v>
      </c>
      <c r="F548" s="15">
        <v>3.8702113428344713</v>
      </c>
      <c r="G548" s="15">
        <v>3.9261861060059444</v>
      </c>
      <c r="H548" s="15">
        <v>3.9756066985559113</v>
      </c>
      <c r="I548" s="15">
        <v>4.0194167300083885</v>
      </c>
      <c r="J548" s="15">
        <v>4.0583400752452583</v>
      </c>
      <c r="K548" s="15">
        <v>4.0929593511641729</v>
      </c>
      <c r="L548" s="15">
        <v>4.1237630026732912</v>
      </c>
      <c r="M548" s="15">
        <v>4.151174731438009</v>
      </c>
      <c r="N548" s="15">
        <v>4.1755725380111715</v>
      </c>
      <c r="O548" s="15">
        <v>4.1973014165865621</v>
      </c>
      <c r="P548" s="15">
        <v>4.2166804527973243</v>
      </c>
      <c r="Q548" s="15">
        <v>4.2339916051880326</v>
      </c>
      <c r="R548" s="15">
        <v>4.2494708664969938</v>
      </c>
      <c r="S548" s="15">
        <v>4.2633170831324128</v>
      </c>
      <c r="T548" s="15">
        <v>4.2757002775205901</v>
      </c>
      <c r="U548" s="15">
        <v>4.2867681606778953</v>
      </c>
      <c r="V548" s="15">
        <v>4.2966507065940904</v>
      </c>
      <c r="W548" s="15">
        <v>4.3054635636884075</v>
      </c>
      <c r="X548" s="15">
        <v>4.3133107076929758</v>
      </c>
      <c r="Y548" s="15">
        <v>4.3202865241718209</v>
      </c>
      <c r="Z548" s="15">
        <v>4.3264769025142842</v>
      </c>
      <c r="AA548" s="15">
        <v>4.3319580845473347</v>
      </c>
      <c r="AB548" s="15">
        <v>4.3367969662372552</v>
      </c>
      <c r="AC548" s="15">
        <v>4.3410525191285219</v>
      </c>
      <c r="AD548" s="15">
        <v>4.3447769910137763</v>
      </c>
      <c r="AE548" s="15"/>
      <c r="AF548" s="15"/>
      <c r="AG548" s="15"/>
      <c r="AH548" s="15"/>
      <c r="AI548" s="15"/>
      <c r="AJ548" s="15"/>
      <c r="AK548" s="15"/>
      <c r="AL548" s="15"/>
      <c r="AM548" s="15"/>
      <c r="AN548" s="15"/>
      <c r="AO548" s="15"/>
      <c r="AP548" s="15"/>
      <c r="AQ548" s="15"/>
      <c r="AR548" s="15"/>
      <c r="AS548" s="15"/>
      <c r="AT548" s="15"/>
      <c r="AU548" s="15"/>
    </row>
    <row r="549" spans="1:47" x14ac:dyDescent="0.2">
      <c r="A549" s="13">
        <v>33633</v>
      </c>
      <c r="B549" s="15">
        <v>3.5520619310271151</v>
      </c>
      <c r="C549" s="15">
        <v>3.6530072805913023</v>
      </c>
      <c r="D549" s="15">
        <v>3.7385438098145607</v>
      </c>
      <c r="E549" s="15">
        <v>3.8115693044753125</v>
      </c>
      <c r="F549" s="15">
        <v>3.8746139876155508</v>
      </c>
      <c r="G549" s="15">
        <v>3.9296725098779097</v>
      </c>
      <c r="H549" s="15">
        <v>3.9781237351549348</v>
      </c>
      <c r="I549" s="15">
        <v>4.0209599143657089</v>
      </c>
      <c r="J549" s="15">
        <v>4.0589353827533206</v>
      </c>
      <c r="K549" s="15">
        <v>4.092651529769145</v>
      </c>
      <c r="L549" s="15">
        <v>4.1226077810034152</v>
      </c>
      <c r="M549" s="15">
        <v>4.1492334618918312</v>
      </c>
      <c r="N549" s="15">
        <v>4.1729084154080667</v>
      </c>
      <c r="O549" s="15">
        <v>4.1939767471921101</v>
      </c>
      <c r="P549" s="15">
        <v>4.2127546726216094</v>
      </c>
      <c r="Q549" s="15">
        <v>4.2295204123042573</v>
      </c>
      <c r="R549" s="15">
        <v>4.2445063806819467</v>
      </c>
      <c r="S549" s="15">
        <v>4.25790806971637</v>
      </c>
      <c r="T549" s="15">
        <v>4.2698923247642906</v>
      </c>
      <c r="U549" s="15">
        <v>4.2806038184858748</v>
      </c>
      <c r="V549" s="15">
        <v>4.2901695956131771</v>
      </c>
      <c r="W549" s="15">
        <v>4.2987024633948989</v>
      </c>
      <c r="X549" s="15">
        <v>4.3063036281673739</v>
      </c>
      <c r="Y549" s="15">
        <v>4.3130647650182015</v>
      </c>
      <c r="Z549" s="15">
        <v>4.3190691201299511</v>
      </c>
      <c r="AA549" s="15">
        <v>4.3243904667684356</v>
      </c>
      <c r="AB549" s="15">
        <v>4.3290934511870649</v>
      </c>
      <c r="AC549" s="15">
        <v>4.3332349829087384</v>
      </c>
      <c r="AD549" s="15">
        <v>4.3368654069577488</v>
      </c>
      <c r="AE549" s="15"/>
      <c r="AF549" s="15"/>
      <c r="AG549" s="15"/>
      <c r="AH549" s="15"/>
      <c r="AI549" s="15"/>
      <c r="AJ549" s="15"/>
      <c r="AK549" s="15"/>
      <c r="AL549" s="15"/>
      <c r="AM549" s="15"/>
      <c r="AN549" s="15"/>
      <c r="AO549" s="15"/>
      <c r="AP549" s="15"/>
      <c r="AQ549" s="15"/>
      <c r="AR549" s="15"/>
      <c r="AS549" s="15"/>
      <c r="AT549" s="15"/>
      <c r="AU549" s="15"/>
    </row>
    <row r="550" spans="1:47" x14ac:dyDescent="0.2">
      <c r="A550" s="13">
        <v>33634</v>
      </c>
      <c r="B550" s="15">
        <v>3.5883574167340981</v>
      </c>
      <c r="C550" s="15">
        <v>3.6843708350932456</v>
      </c>
      <c r="D550" s="15">
        <v>3.7660261255809582</v>
      </c>
      <c r="E550" s="15">
        <v>3.8359740862024405</v>
      </c>
      <c r="F550" s="15">
        <v>3.8965404526672063</v>
      </c>
      <c r="G550" s="15">
        <v>3.9495583700503225</v>
      </c>
      <c r="H550" s="15">
        <v>3.9962993328049943</v>
      </c>
      <c r="I550" s="15">
        <v>4.0376835606494996</v>
      </c>
      <c r="J550" s="15">
        <v>4.0744151042344665</v>
      </c>
      <c r="K550" s="15">
        <v>4.1070590483813216</v>
      </c>
      <c r="L550" s="15">
        <v>4.1360878340253553</v>
      </c>
      <c r="M550" s="15">
        <v>4.1619102094301414</v>
      </c>
      <c r="N550" s="15">
        <v>4.1848899633262766</v>
      </c>
      <c r="O550" s="15">
        <v>4.2053584136705409</v>
      </c>
      <c r="P550" s="15">
        <v>4.2236212932390904</v>
      </c>
      <c r="Q550" s="15">
        <v>4.239947805743534</v>
      </c>
      <c r="R550" s="15">
        <v>4.2545628087709693</v>
      </c>
      <c r="S550" s="15">
        <v>4.267655465617576</v>
      </c>
      <c r="T550" s="15">
        <v>4.2793872022686967</v>
      </c>
      <c r="U550" s="15">
        <v>4.2898978721752616</v>
      </c>
      <c r="V550" s="15">
        <v>4.2993101515602667</v>
      </c>
      <c r="W550" s="15">
        <v>4.3077328430210224</v>
      </c>
      <c r="X550" s="15">
        <v>4.3152634447191014</v>
      </c>
      <c r="Y550" s="15">
        <v>4.321990166780294</v>
      </c>
      <c r="Z550" s="15">
        <v>4.3279929921195821</v>
      </c>
      <c r="AA550" s="15">
        <v>4.3333426983874155</v>
      </c>
      <c r="AB550" s="15">
        <v>4.3381012493819062</v>
      </c>
      <c r="AC550" s="15">
        <v>4.3423231412362737</v>
      </c>
      <c r="AD550" s="15">
        <v>4.3460565338832193</v>
      </c>
      <c r="AE550" s="15"/>
      <c r="AF550" s="15"/>
      <c r="AG550" s="15"/>
      <c r="AH550" s="15"/>
      <c r="AI550" s="15"/>
      <c r="AJ550" s="15"/>
      <c r="AK550" s="15"/>
      <c r="AL550" s="15"/>
      <c r="AM550" s="15"/>
      <c r="AN550" s="15"/>
      <c r="AO550" s="15"/>
      <c r="AP550" s="15"/>
      <c r="AQ550" s="15"/>
      <c r="AR550" s="15"/>
      <c r="AS550" s="15"/>
      <c r="AT550" s="15"/>
      <c r="AU550" s="15"/>
    </row>
    <row r="551" spans="1:47" x14ac:dyDescent="0.2">
      <c r="A551" s="13">
        <v>33637</v>
      </c>
      <c r="B551" s="15">
        <v>3.5961676697620391</v>
      </c>
      <c r="C551" s="15">
        <v>3.6913107280356576</v>
      </c>
      <c r="D551" s="15">
        <v>3.7721113558523398</v>
      </c>
      <c r="E551" s="15">
        <v>3.8412535627645905</v>
      </c>
      <c r="F551" s="15">
        <v>3.9010884781756161</v>
      </c>
      <c r="G551" s="15">
        <v>3.9534633996643849</v>
      </c>
      <c r="H551" s="15">
        <v>3.9996548932567735</v>
      </c>
      <c r="I551" s="15">
        <v>4.0405830958122246</v>
      </c>
      <c r="J551" s="15">
        <v>4.0769488031646821</v>
      </c>
      <c r="K551" s="15">
        <v>4.1093118062031264</v>
      </c>
      <c r="L551" s="15">
        <v>4.1381378925198913</v>
      </c>
      <c r="M551" s="15">
        <v>4.1638282224408742</v>
      </c>
      <c r="N551" s="15">
        <v>4.1867383370450701</v>
      </c>
      <c r="O551" s="15">
        <v>4.2071908301775975</v>
      </c>
      <c r="P551" s="15">
        <v>4.2254824091211161</v>
      </c>
      <c r="Q551" s="15">
        <v>4.2418738109387721</v>
      </c>
      <c r="R551" s="15">
        <v>4.2565827872360007</v>
      </c>
      <c r="S551" s="15">
        <v>4.2697925526645966</v>
      </c>
      <c r="T551" s="15">
        <v>4.2816595902580374</v>
      </c>
      <c r="U551" s="15">
        <v>4.2923197952402505</v>
      </c>
      <c r="V551" s="15">
        <v>4.3018927112142213</v>
      </c>
      <c r="W551" s="15">
        <v>4.3104846751074968</v>
      </c>
      <c r="X551" s="15">
        <v>4.3181912628528165</v>
      </c>
      <c r="Y551" s="15">
        <v>4.3250992085700757</v>
      </c>
      <c r="Z551" s="15">
        <v>4.3312873746289178</v>
      </c>
      <c r="AA551" s="15">
        <v>4.3368256866029116</v>
      </c>
      <c r="AB551" s="15">
        <v>4.3417754818601892</v>
      </c>
      <c r="AC551" s="15">
        <v>4.3461908212036899</v>
      </c>
      <c r="AD551" s="15">
        <v>4.350119591381052</v>
      </c>
      <c r="AE551" s="15"/>
      <c r="AF551" s="15"/>
      <c r="AG551" s="15"/>
      <c r="AH551" s="15"/>
      <c r="AI551" s="15"/>
      <c r="AJ551" s="15"/>
      <c r="AK551" s="15"/>
      <c r="AL551" s="15"/>
      <c r="AM551" s="15"/>
      <c r="AN551" s="15"/>
      <c r="AO551" s="15"/>
      <c r="AP551" s="15"/>
      <c r="AQ551" s="15"/>
      <c r="AR551" s="15"/>
      <c r="AS551" s="15"/>
      <c r="AT551" s="15"/>
      <c r="AU551" s="15"/>
    </row>
    <row r="552" spans="1:47" x14ac:dyDescent="0.2">
      <c r="A552" s="13">
        <v>33638</v>
      </c>
      <c r="B552" s="15">
        <v>3.5838218958767287</v>
      </c>
      <c r="C552" s="15">
        <v>3.6843261750035228</v>
      </c>
      <c r="D552" s="15">
        <v>3.7690490177456395</v>
      </c>
      <c r="E552" s="15">
        <v>3.8410034583757873</v>
      </c>
      <c r="F552" s="15">
        <v>3.9028219231574734</v>
      </c>
      <c r="G552" s="15">
        <v>3.956565300575356</v>
      </c>
      <c r="H552" s="15">
        <v>4.0036523381732545</v>
      </c>
      <c r="I552" s="15">
        <v>4.0451013802893385</v>
      </c>
      <c r="J552" s="15">
        <v>4.0816843692890696</v>
      </c>
      <c r="K552" s="15">
        <v>4.1140148462697388</v>
      </c>
      <c r="L552" s="15">
        <v>4.1426007514831955</v>
      </c>
      <c r="M552" s="15">
        <v>4.1678774246000385</v>
      </c>
      <c r="N552" s="15">
        <v>4.1902289578217591</v>
      </c>
      <c r="O552" s="15">
        <v>4.2100024312887916</v>
      </c>
      <c r="P552" s="15">
        <v>4.2275159063178629</v>
      </c>
      <c r="Q552" s="15">
        <v>4.2430479972379054</v>
      </c>
      <c r="R552" s="15">
        <v>4.2568308205929615</v>
      </c>
      <c r="S552" s="15">
        <v>4.2690591898870816</v>
      </c>
      <c r="T552" s="15">
        <v>4.2798989976499078</v>
      </c>
      <c r="U552" s="15">
        <v>4.2894937614576749</v>
      </c>
      <c r="V552" s="15">
        <v>4.297969204969025</v>
      </c>
      <c r="W552" s="15">
        <v>4.3054366801738189</v>
      </c>
      <c r="X552" s="15">
        <v>4.3119958288132887</v>
      </c>
      <c r="Y552" s="15">
        <v>4.3177366709546634</v>
      </c>
      <c r="Z552" s="15">
        <v>4.3227407103959079</v>
      </c>
      <c r="AA552" s="15">
        <v>4.3270800126105691</v>
      </c>
      <c r="AB552" s="15">
        <v>4.3308176636299311</v>
      </c>
      <c r="AC552" s="15">
        <v>4.3340091442965845</v>
      </c>
      <c r="AD552" s="15">
        <v>4.3367034825657473</v>
      </c>
      <c r="AE552" s="15"/>
      <c r="AF552" s="15"/>
      <c r="AG552" s="15"/>
      <c r="AH552" s="15"/>
      <c r="AI552" s="15"/>
      <c r="AJ552" s="15"/>
      <c r="AK552" s="15"/>
      <c r="AL552" s="15"/>
      <c r="AM552" s="15"/>
      <c r="AN552" s="15"/>
      <c r="AO552" s="15"/>
      <c r="AP552" s="15"/>
      <c r="AQ552" s="15"/>
      <c r="AR552" s="15"/>
      <c r="AS552" s="15"/>
      <c r="AT552" s="15"/>
      <c r="AU552" s="15"/>
    </row>
    <row r="553" spans="1:47" x14ac:dyDescent="0.2">
      <c r="A553" s="13">
        <v>33639</v>
      </c>
      <c r="B553" s="15">
        <v>3.6043638136038516</v>
      </c>
      <c r="C553" s="15">
        <v>3.7031012235017147</v>
      </c>
      <c r="D553" s="15">
        <v>3.7858632286605105</v>
      </c>
      <c r="E553" s="15">
        <v>3.8557963135722169</v>
      </c>
      <c r="F553" s="15">
        <v>3.9156376088502753</v>
      </c>
      <c r="G553" s="15">
        <v>3.9675182730955187</v>
      </c>
      <c r="H553" s="15">
        <v>4.0128952883677504</v>
      </c>
      <c r="I553" s="15">
        <v>4.0528059415357083</v>
      </c>
      <c r="J553" s="15">
        <v>4.0880292455043934</v>
      </c>
      <c r="K553" s="15">
        <v>4.1191781799164016</v>
      </c>
      <c r="L553" s="15">
        <v>4.1467550355727294</v>
      </c>
      <c r="M553" s="15">
        <v>4.1711860046957749</v>
      </c>
      <c r="N553" s="15">
        <v>4.1928435628642147</v>
      </c>
      <c r="O553" s="15">
        <v>4.2120613903028108</v>
      </c>
      <c r="P553" s="15">
        <v>4.2291429481402476</v>
      </c>
      <c r="Q553" s="15">
        <v>4.2443527610391092</v>
      </c>
      <c r="R553" s="15">
        <v>4.2579107364641304</v>
      </c>
      <c r="S553" s="15">
        <v>4.270001080244243</v>
      </c>
      <c r="T553" s="15">
        <v>4.280780408150151</v>
      </c>
      <c r="U553" s="15">
        <v>4.2903841548554409</v>
      </c>
      <c r="V553" s="15">
        <v>4.298930942923735</v>
      </c>
      <c r="W553" s="15">
        <v>4.3065258163117939</v>
      </c>
      <c r="X553" s="15">
        <v>4.3132627549263498</v>
      </c>
      <c r="Y553" s="15">
        <v>4.3192266478320516</v>
      </c>
      <c r="Z553" s="15">
        <v>4.3244943383493677</v>
      </c>
      <c r="AA553" s="15">
        <v>4.3291337851470901</v>
      </c>
      <c r="AB553" s="15">
        <v>4.3332045172140061</v>
      </c>
      <c r="AC553" s="15">
        <v>4.3367589251294323</v>
      </c>
      <c r="AD553" s="15">
        <v>4.3398433426404068</v>
      </c>
      <c r="AE553" s="15"/>
      <c r="AF553" s="15"/>
      <c r="AG553" s="15"/>
      <c r="AH553" s="15"/>
      <c r="AI553" s="15"/>
      <c r="AJ553" s="15"/>
      <c r="AK553" s="15"/>
      <c r="AL553" s="15"/>
      <c r="AM553" s="15"/>
      <c r="AN553" s="15"/>
      <c r="AO553" s="15"/>
      <c r="AP553" s="15"/>
      <c r="AQ553" s="15"/>
      <c r="AR553" s="15"/>
      <c r="AS553" s="15"/>
      <c r="AT553" s="15"/>
      <c r="AU553" s="15"/>
    </row>
    <row r="554" spans="1:47" x14ac:dyDescent="0.2">
      <c r="A554" s="13">
        <v>33640</v>
      </c>
      <c r="B554" s="15">
        <v>3.6351743184293701</v>
      </c>
      <c r="C554" s="15">
        <v>3.7226093978669721</v>
      </c>
      <c r="D554" s="15">
        <v>3.7974764258548448</v>
      </c>
      <c r="E554" s="15">
        <v>3.8620117594603811</v>
      </c>
      <c r="F554" s="15">
        <v>3.9181943820995682</v>
      </c>
      <c r="G554" s="15">
        <v>3.9675860622783086</v>
      </c>
      <c r="H554" s="15">
        <v>4.0112768535890773</v>
      </c>
      <c r="I554" s="15">
        <v>4.0500631711239627</v>
      </c>
      <c r="J554" s="15">
        <v>4.0845607293594286</v>
      </c>
      <c r="K554" s="15">
        <v>4.1152690780904697</v>
      </c>
      <c r="L554" s="15">
        <v>4.1426103239910939</v>
      </c>
      <c r="M554" s="15">
        <v>4.1669533315896388</v>
      </c>
      <c r="N554" s="15">
        <v>4.1886293827233754</v>
      </c>
      <c r="O554" s="15">
        <v>4.2079426161745319</v>
      </c>
      <c r="P554" s="15">
        <v>4.2251754449933259</v>
      </c>
      <c r="Q554" s="15">
        <v>4.2405770626654853</v>
      </c>
      <c r="R554" s="15">
        <v>4.2543559859097906</v>
      </c>
      <c r="S554" s="15">
        <v>4.266688056645652</v>
      </c>
      <c r="T554" s="15">
        <v>4.277723771378132</v>
      </c>
      <c r="U554" s="15">
        <v>4.2875939830762508</v>
      </c>
      <c r="V554" s="15">
        <v>4.2964139134027723</v>
      </c>
      <c r="W554" s="15">
        <v>4.3042861589756898</v>
      </c>
      <c r="X554" s="15">
        <v>4.3113030293394798</v>
      </c>
      <c r="Y554" s="15">
        <v>4.3175483810412247</v>
      </c>
      <c r="Z554" s="15">
        <v>4.3230985002086415</v>
      </c>
      <c r="AA554" s="15">
        <v>4.3280209970881689</v>
      </c>
      <c r="AB554" s="15">
        <v>4.3323751561912296</v>
      </c>
      <c r="AC554" s="15">
        <v>4.3362132100823603</v>
      </c>
      <c r="AD554" s="15">
        <v>4.3395814078560058</v>
      </c>
      <c r="AE554" s="15"/>
      <c r="AF554" s="15"/>
      <c r="AG554" s="15"/>
      <c r="AH554" s="15"/>
      <c r="AI554" s="15"/>
      <c r="AJ554" s="15"/>
      <c r="AK554" s="15"/>
      <c r="AL554" s="15"/>
      <c r="AM554" s="15"/>
      <c r="AN554" s="15"/>
      <c r="AO554" s="15"/>
      <c r="AP554" s="15"/>
      <c r="AQ554" s="15"/>
      <c r="AR554" s="15"/>
      <c r="AS554" s="15"/>
      <c r="AT554" s="15"/>
      <c r="AU554" s="15"/>
    </row>
    <row r="555" spans="1:47" x14ac:dyDescent="0.2">
      <c r="A555" s="13">
        <v>33641</v>
      </c>
      <c r="B555" s="15">
        <v>3.5066871051697865</v>
      </c>
      <c r="C555" s="15">
        <v>3.6212874279816418</v>
      </c>
      <c r="D555" s="15">
        <v>3.7154474168244458</v>
      </c>
      <c r="E555" s="15">
        <v>3.7935543617553629</v>
      </c>
      <c r="F555" s="15">
        <v>3.8593831098338973</v>
      </c>
      <c r="G555" s="15">
        <v>3.9158259143467888</v>
      </c>
      <c r="H555" s="15">
        <v>3.9648230849869055</v>
      </c>
      <c r="I555" s="15">
        <v>4.0077257374083759</v>
      </c>
      <c r="J555" s="15">
        <v>4.0455224063184074</v>
      </c>
      <c r="K555" s="15">
        <v>4.0789685386726173</v>
      </c>
      <c r="L555" s="15">
        <v>4.1086641895922291</v>
      </c>
      <c r="M555" s="15">
        <v>4.13510258231232</v>
      </c>
      <c r="N555" s="15">
        <v>4.1587015293248069</v>
      </c>
      <c r="O555" s="15">
        <v>4.1798243798039003</v>
      </c>
      <c r="P555" s="15">
        <v>4.198792724677709</v>
      </c>
      <c r="Q555" s="15">
        <v>4.2158816073602079</v>
      </c>
      <c r="R555" s="15">
        <v>4.2313172671304891</v>
      </c>
      <c r="S555" s="15">
        <v>4.2452872258322785</v>
      </c>
      <c r="T555" s="15">
        <v>4.2579494865811771</v>
      </c>
      <c r="U555" s="15">
        <v>4.269440088967797</v>
      </c>
      <c r="V555" s="15">
        <v>4.2798777689414855</v>
      </c>
      <c r="W555" s="15">
        <v>4.2893672870816513</v>
      </c>
      <c r="X555" s="15">
        <v>4.2980020166292299</v>
      </c>
      <c r="Y555" s="15">
        <v>4.3058659742135799</v>
      </c>
      <c r="Z555" s="15">
        <v>4.3130349614415335</v>
      </c>
      <c r="AA555" s="15">
        <v>4.3195760681953557</v>
      </c>
      <c r="AB555" s="15">
        <v>4.325548280585366</v>
      </c>
      <c r="AC555" s="15">
        <v>4.3310037279871034</v>
      </c>
      <c r="AD555" s="15">
        <v>4.3359887219405291</v>
      </c>
      <c r="AE555" s="15"/>
      <c r="AF555" s="15"/>
      <c r="AG555" s="15"/>
      <c r="AH555" s="15"/>
      <c r="AI555" s="15"/>
      <c r="AJ555" s="15"/>
      <c r="AK555" s="15"/>
      <c r="AL555" s="15"/>
      <c r="AM555" s="15"/>
      <c r="AN555" s="15"/>
      <c r="AO555" s="15"/>
      <c r="AP555" s="15"/>
      <c r="AQ555" s="15"/>
      <c r="AR555" s="15"/>
      <c r="AS555" s="15"/>
      <c r="AT555" s="15"/>
      <c r="AU555" s="15"/>
    </row>
    <row r="556" spans="1:47" x14ac:dyDescent="0.2">
      <c r="A556" s="13">
        <v>33644</v>
      </c>
      <c r="B556" s="15">
        <v>3.4707499196806717</v>
      </c>
      <c r="C556" s="15">
        <v>3.5930981542844633</v>
      </c>
      <c r="D556" s="15">
        <v>3.6927746859716208</v>
      </c>
      <c r="E556" s="15">
        <v>3.7747812536993544</v>
      </c>
      <c r="F556" s="15">
        <v>3.843406426483825</v>
      </c>
      <c r="G556" s="15">
        <v>3.9019202350095328</v>
      </c>
      <c r="H556" s="15">
        <v>3.9525031699906408</v>
      </c>
      <c r="I556" s="15">
        <v>3.9966623226880311</v>
      </c>
      <c r="J556" s="15">
        <v>4.0354903846990275</v>
      </c>
      <c r="K556" s="15">
        <v>4.0698136478372415</v>
      </c>
      <c r="L556" s="15">
        <v>4.100280804060473</v>
      </c>
      <c r="M556" s="15">
        <v>4.1274184454256515</v>
      </c>
      <c r="N556" s="15">
        <v>4.151666975824388</v>
      </c>
      <c r="O556" s="15">
        <v>4.1734045521348708</v>
      </c>
      <c r="P556" s="15">
        <v>4.1929619003385801</v>
      </c>
      <c r="Q556" s="15">
        <v>4.2106197575976534</v>
      </c>
      <c r="R556" s="15">
        <v>4.2266082973145629</v>
      </c>
      <c r="S556" s="15">
        <v>4.2411177049229218</v>
      </c>
      <c r="T556" s="15">
        <v>4.254307813006613</v>
      </c>
      <c r="U556" s="15">
        <v>4.2663160979221662</v>
      </c>
      <c r="V556" s="15">
        <v>4.2772624647306916</v>
      </c>
      <c r="W556" s="15">
        <v>4.2872526270092228</v>
      </c>
      <c r="X556" s="15">
        <v>4.296380734903317</v>
      </c>
      <c r="Y556" s="15">
        <v>4.3047314372046142</v>
      </c>
      <c r="Z556" s="15">
        <v>4.3123810523963986</v>
      </c>
      <c r="AA556" s="15">
        <v>4.3193971333789722</v>
      </c>
      <c r="AB556" s="15">
        <v>4.3258391116472543</v>
      </c>
      <c r="AC556" s="15">
        <v>4.3317595481891535</v>
      </c>
      <c r="AD556" s="15">
        <v>4.3372051744714835</v>
      </c>
      <c r="AE556" s="15"/>
      <c r="AF556" s="15"/>
      <c r="AG556" s="15"/>
      <c r="AH556" s="15"/>
      <c r="AI556" s="15"/>
      <c r="AJ556" s="15"/>
      <c r="AK556" s="15"/>
      <c r="AL556" s="15"/>
      <c r="AM556" s="15"/>
      <c r="AN556" s="15"/>
      <c r="AO556" s="15"/>
      <c r="AP556" s="15"/>
      <c r="AQ556" s="15"/>
      <c r="AR556" s="15"/>
      <c r="AS556" s="15"/>
      <c r="AT556" s="15"/>
      <c r="AU556" s="15"/>
    </row>
    <row r="557" spans="1:47" x14ac:dyDescent="0.2">
      <c r="A557" s="13">
        <v>33645</v>
      </c>
      <c r="B557" s="15">
        <v>3.4397518227911084</v>
      </c>
      <c r="C557" s="15">
        <v>3.5699909769129925</v>
      </c>
      <c r="D557" s="15">
        <v>3.6755513768345294</v>
      </c>
      <c r="E557" s="15">
        <v>3.7619252828320113</v>
      </c>
      <c r="F557" s="15">
        <v>3.8338177430067848</v>
      </c>
      <c r="G557" s="15">
        <v>3.894807465715683</v>
      </c>
      <c r="H557" s="15">
        <v>3.9472747449532424</v>
      </c>
      <c r="I557" s="15">
        <v>3.992860096957195</v>
      </c>
      <c r="J557" s="15">
        <v>4.0327487901149359</v>
      </c>
      <c r="K557" s="15">
        <v>4.0678334334814981</v>
      </c>
      <c r="L557" s="15">
        <v>4.0988115298903427</v>
      </c>
      <c r="M557" s="15">
        <v>4.1262464466475954</v>
      </c>
      <c r="N557" s="15">
        <v>4.1506068671577401</v>
      </c>
      <c r="O557" s="15">
        <v>4.1722930919988208</v>
      </c>
      <c r="P557" s="15">
        <v>4.1916533688238227</v>
      </c>
      <c r="Q557" s="15">
        <v>4.2089817969186427</v>
      </c>
      <c r="R557" s="15">
        <v>4.2245182981727734</v>
      </c>
      <c r="S557" s="15">
        <v>4.2384600128797958</v>
      </c>
      <c r="T557" s="15">
        <v>4.250971954002905</v>
      </c>
      <c r="U557" s="15">
        <v>4.2621960760268118</v>
      </c>
      <c r="V557" s="15">
        <v>4.2722563259210702</v>
      </c>
      <c r="W557" s="15">
        <v>4.281262107066218</v>
      </c>
      <c r="X557" s="15">
        <v>4.2893109725109886</v>
      </c>
      <c r="Y557" s="15">
        <v>4.296490738656308</v>
      </c>
      <c r="Z557" s="15">
        <v>4.3028807758605963</v>
      </c>
      <c r="AA557" s="15">
        <v>4.308551920808557</v>
      </c>
      <c r="AB557" s="15">
        <v>4.3135672295632101</v>
      </c>
      <c r="AC557" s="15">
        <v>4.3179831790054655</v>
      </c>
      <c r="AD557" s="15">
        <v>4.3218506636799008</v>
      </c>
      <c r="AE557" s="15">
        <v>4.3252158072649474</v>
      </c>
      <c r="AF557" s="15">
        <v>4.3281203831767021</v>
      </c>
      <c r="AG557" s="15">
        <v>4.33060194290218</v>
      </c>
      <c r="AH557" s="15">
        <v>4.3326942948451963</v>
      </c>
      <c r="AI557" s="15"/>
      <c r="AJ557" s="15"/>
      <c r="AK557" s="15"/>
      <c r="AL557" s="15"/>
      <c r="AM557" s="15"/>
      <c r="AN557" s="15"/>
      <c r="AO557" s="15"/>
      <c r="AP557" s="15"/>
      <c r="AQ557" s="15"/>
      <c r="AR557" s="15"/>
      <c r="AS557" s="15"/>
      <c r="AT557" s="15"/>
      <c r="AU557" s="15"/>
    </row>
    <row r="558" spans="1:47" x14ac:dyDescent="0.2">
      <c r="A558" s="13">
        <v>33646</v>
      </c>
      <c r="B558" s="15">
        <v>3.3995774337191675</v>
      </c>
      <c r="C558" s="15">
        <v>3.5366136765396754</v>
      </c>
      <c r="D558" s="15">
        <v>3.648076745574826</v>
      </c>
      <c r="E558" s="15">
        <v>3.7395791978808393</v>
      </c>
      <c r="F558" s="15">
        <v>3.815941103262849</v>
      </c>
      <c r="G558" s="15">
        <v>3.8808317079672427</v>
      </c>
      <c r="H558" s="15">
        <v>3.9366982213558241</v>
      </c>
      <c r="I558" s="15">
        <v>3.9852342627178339</v>
      </c>
      <c r="J558" s="15">
        <v>4.0276697036055493</v>
      </c>
      <c r="K558" s="15">
        <v>4.0649362920260605</v>
      </c>
      <c r="L558" s="15">
        <v>4.0977670269563289</v>
      </c>
      <c r="M558" s="15">
        <v>4.126758267415104</v>
      </c>
      <c r="N558" s="15">
        <v>4.1524099206859271</v>
      </c>
      <c r="O558" s="15">
        <v>4.1751522344509153</v>
      </c>
      <c r="P558" s="15">
        <v>4.1953621916305055</v>
      </c>
      <c r="Q558" s="15">
        <v>4.2133595292472297</v>
      </c>
      <c r="R558" s="15">
        <v>4.2294057508451655</v>
      </c>
      <c r="S558" s="15">
        <v>4.2437163344195925</v>
      </c>
      <c r="T558" s="15">
        <v>4.2564720532678066</v>
      </c>
      <c r="U558" s="15">
        <v>4.2678284863396518</v>
      </c>
      <c r="V558" s="15">
        <v>4.277921472901026</v>
      </c>
      <c r="W558" s="15">
        <v>4.2868709094641595</v>
      </c>
      <c r="X558" s="15">
        <v>4.2947837021494104</v>
      </c>
      <c r="Y558" s="15">
        <v>4.3017560833769206</v>
      </c>
      <c r="Z558" s="15">
        <v>4.3078749927048685</v>
      </c>
      <c r="AA558" s="15">
        <v>4.3132178788070599</v>
      </c>
      <c r="AB558" s="15">
        <v>4.317853510962526</v>
      </c>
      <c r="AC558" s="15">
        <v>4.3218433191322774</v>
      </c>
      <c r="AD558" s="15">
        <v>4.3252425059771804</v>
      </c>
      <c r="AE558" s="15">
        <v>4.3281009533971639</v>
      </c>
      <c r="AF558" s="15">
        <v>4.330463733106888</v>
      </c>
      <c r="AG558" s="15">
        <v>4.3323713251306906</v>
      </c>
      <c r="AH558" s="15">
        <v>4.3338601528707015</v>
      </c>
      <c r="AI558" s="15"/>
      <c r="AJ558" s="15"/>
      <c r="AK558" s="15"/>
      <c r="AL558" s="15"/>
      <c r="AM558" s="15"/>
      <c r="AN558" s="15"/>
      <c r="AO558" s="15"/>
      <c r="AP558" s="15"/>
      <c r="AQ558" s="15"/>
      <c r="AR558" s="15"/>
      <c r="AS558" s="15"/>
      <c r="AT558" s="15"/>
      <c r="AU558" s="15"/>
    </row>
    <row r="559" spans="1:47" x14ac:dyDescent="0.2">
      <c r="A559" s="13">
        <v>33647</v>
      </c>
      <c r="B559" s="15">
        <v>3.361877462588283</v>
      </c>
      <c r="C559" s="15">
        <v>3.5057633556916517</v>
      </c>
      <c r="D559" s="15">
        <v>3.6228683750983768</v>
      </c>
      <c r="E559" s="15">
        <v>3.7190578854113636</v>
      </c>
      <c r="F559" s="15">
        <v>3.7993730458186428</v>
      </c>
      <c r="G559" s="15">
        <v>3.867648375746815</v>
      </c>
      <c r="H559" s="15">
        <v>3.9264418762260829</v>
      </c>
      <c r="I559" s="15">
        <v>3.97752523169892</v>
      </c>
      <c r="J559" s="15">
        <v>4.0221862394768841</v>
      </c>
      <c r="K559" s="15">
        <v>4.0614016265730912</v>
      </c>
      <c r="L559" s="15">
        <v>4.095940739801696</v>
      </c>
      <c r="M559" s="15">
        <v>4.1264303520900647</v>
      </c>
      <c r="N559" s="15">
        <v>4.1533965959748906</v>
      </c>
      <c r="O559" s="15">
        <v>4.1772929192431514</v>
      </c>
      <c r="P559" s="15">
        <v>4.1985171151862009</v>
      </c>
      <c r="Q559" s="15">
        <v>4.2174067910218636</v>
      </c>
      <c r="R559" s="15">
        <v>4.234238295503884</v>
      </c>
      <c r="S559" s="15">
        <v>4.2492395762591038</v>
      </c>
      <c r="T559" s="15">
        <v>4.2626020190907106</v>
      </c>
      <c r="U559" s="15">
        <v>4.2744903213587273</v>
      </c>
      <c r="V559" s="15">
        <v>4.2850482354117378</v>
      </c>
      <c r="W559" s="15">
        <v>4.2944025972392641</v>
      </c>
      <c r="X559" s="15">
        <v>4.3026664591308519</v>
      </c>
      <c r="Y559" s="15">
        <v>4.3099415476068001</v>
      </c>
      <c r="Z559" s="15">
        <v>4.3163197136319527</v>
      </c>
      <c r="AA559" s="15">
        <v>4.3218826930943868</v>
      </c>
      <c r="AB559" s="15">
        <v>4.3267029713970953</v>
      </c>
      <c r="AC559" s="15">
        <v>4.3308452121267447</v>
      </c>
      <c r="AD559" s="15">
        <v>4.3343674421773626</v>
      </c>
      <c r="AE559" s="15">
        <v>4.337322018873321</v>
      </c>
      <c r="AF559" s="15">
        <v>4.3397562055581798</v>
      </c>
      <c r="AG559" s="15">
        <v>4.3417124619299532</v>
      </c>
      <c r="AH559" s="15">
        <v>4.3432290150052903</v>
      </c>
      <c r="AI559" s="15"/>
      <c r="AJ559" s="15"/>
      <c r="AK559" s="15"/>
      <c r="AL559" s="15"/>
      <c r="AM559" s="15"/>
      <c r="AN559" s="15"/>
      <c r="AO559" s="15"/>
      <c r="AP559" s="15"/>
      <c r="AQ559" s="15"/>
      <c r="AR559" s="15"/>
      <c r="AS559" s="15"/>
      <c r="AT559" s="15"/>
      <c r="AU559" s="15"/>
    </row>
    <row r="560" spans="1:47" x14ac:dyDescent="0.2">
      <c r="A560" s="13">
        <v>33648</v>
      </c>
      <c r="B560" s="15">
        <v>3.3951634890819484</v>
      </c>
      <c r="C560" s="15">
        <v>3.5293232459180541</v>
      </c>
      <c r="D560" s="15">
        <v>3.6406888937976167</v>
      </c>
      <c r="E560" s="15">
        <v>3.7339619389756078</v>
      </c>
      <c r="F560" s="15">
        <v>3.8132249974922607</v>
      </c>
      <c r="G560" s="15">
        <v>3.8815981693493642</v>
      </c>
      <c r="H560" s="15">
        <v>3.9411861904628069</v>
      </c>
      <c r="I560" s="15">
        <v>3.9934700765379976</v>
      </c>
      <c r="J560" s="15">
        <v>4.0395470154585036</v>
      </c>
      <c r="K560" s="15">
        <v>4.0802674486509947</v>
      </c>
      <c r="L560" s="15">
        <v>4.1163173199042173</v>
      </c>
      <c r="M560" s="15">
        <v>4.1482694808808365</v>
      </c>
      <c r="N560" s="15">
        <v>4.1766169535074642</v>
      </c>
      <c r="O560" s="15">
        <v>4.2017951048325166</v>
      </c>
      <c r="P560" s="15">
        <v>4.2241942893986177</v>
      </c>
      <c r="Q560" s="15">
        <v>4.2441498546318854</v>
      </c>
      <c r="R560" s="15">
        <v>4.2619381200140865</v>
      </c>
      <c r="S560" s="15">
        <v>4.2777886652686954</v>
      </c>
      <c r="T560" s="15">
        <v>4.2918957676198781</v>
      </c>
      <c r="U560" s="15">
        <v>4.3044278652002577</v>
      </c>
      <c r="V560" s="15">
        <v>4.3155330884515868</v>
      </c>
      <c r="W560" s="15">
        <v>4.3253431660088122</v>
      </c>
      <c r="X560" s="15">
        <v>4.3339764620717087</v>
      </c>
      <c r="Y560" s="15">
        <v>4.3415403579720024</v>
      </c>
      <c r="Z560" s="15">
        <v>4.3481325069767855</v>
      </c>
      <c r="AA560" s="15">
        <v>4.3538401514994991</v>
      </c>
      <c r="AB560" s="15">
        <v>4.3587408991852703</v>
      </c>
      <c r="AC560" s="15">
        <v>4.3629042101024211</v>
      </c>
      <c r="AD560" s="15">
        <v>4.3663926312237997</v>
      </c>
      <c r="AE560" s="15">
        <v>4.3692628008517032</v>
      </c>
      <c r="AF560" s="15">
        <v>4.371565989216756</v>
      </c>
      <c r="AG560" s="15">
        <v>4.3733483229915233</v>
      </c>
      <c r="AH560" s="15">
        <v>4.374651386720589</v>
      </c>
      <c r="AI560" s="15"/>
      <c r="AJ560" s="15"/>
      <c r="AK560" s="15"/>
      <c r="AL560" s="15"/>
      <c r="AM560" s="15"/>
      <c r="AN560" s="15"/>
      <c r="AO560" s="15"/>
      <c r="AP560" s="15"/>
      <c r="AQ560" s="15"/>
      <c r="AR560" s="15"/>
      <c r="AS560" s="15"/>
      <c r="AT560" s="15"/>
      <c r="AU560" s="15"/>
    </row>
    <row r="561" spans="1:47" x14ac:dyDescent="0.2">
      <c r="A561" s="13">
        <v>33651</v>
      </c>
      <c r="B561" s="15">
        <v>3.1424285262678113</v>
      </c>
      <c r="C561" s="15">
        <v>3.317928805182353</v>
      </c>
      <c r="D561" s="15">
        <v>3.4610563501142151</v>
      </c>
      <c r="E561" s="15">
        <v>3.5788658124226442</v>
      </c>
      <c r="F561" s="15">
        <v>3.6774356561947679</v>
      </c>
      <c r="G561" s="15">
        <v>3.7613721396872526</v>
      </c>
      <c r="H561" s="15">
        <v>3.8337483617411583</v>
      </c>
      <c r="I561" s="15">
        <v>3.8966970755718404</v>
      </c>
      <c r="J561" s="15">
        <v>3.9517723601634569</v>
      </c>
      <c r="K561" s="15">
        <v>4.0001562896372498</v>
      </c>
      <c r="L561" s="15">
        <v>4.0427829348725144</v>
      </c>
      <c r="M561" s="15">
        <v>4.0804158645197113</v>
      </c>
      <c r="N561" s="15">
        <v>4.1136982927148322</v>
      </c>
      <c r="O561" s="15">
        <v>4.1431865107882997</v>
      </c>
      <c r="P561" s="15">
        <v>4.1693698959166783</v>
      </c>
      <c r="Q561" s="15">
        <v>4.1926639367251983</v>
      </c>
      <c r="R561" s="15">
        <v>4.2134089569151021</v>
      </c>
      <c r="S561" s="15">
        <v>4.2318859896456855</v>
      </c>
      <c r="T561" s="15">
        <v>4.248331328616163</v>
      </c>
      <c r="U561" s="15">
        <v>4.2629485613499325</v>
      </c>
      <c r="V561" s="15">
        <v>4.2759155715815691</v>
      </c>
      <c r="W561" s="15">
        <v>4.2873894829528627</v>
      </c>
      <c r="X561" s="15">
        <v>4.2975105034744496</v>
      </c>
      <c r="Y561" s="15">
        <v>4.306404940668207</v>
      </c>
      <c r="Z561" s="15">
        <v>4.3141869132663935</v>
      </c>
      <c r="AA561" s="15">
        <v>4.3209579442339345</v>
      </c>
      <c r="AB561" s="15">
        <v>4.3268080483771367</v>
      </c>
      <c r="AC561" s="15">
        <v>4.3318175119158671</v>
      </c>
      <c r="AD561" s="15">
        <v>4.3360583665117955</v>
      </c>
      <c r="AE561" s="15">
        <v>4.3395955908320616</v>
      </c>
      <c r="AF561" s="15">
        <v>4.3424878174249715</v>
      </c>
      <c r="AG561" s="15">
        <v>4.3447877040649647</v>
      </c>
      <c r="AH561" s="15">
        <v>4.3465426507606626</v>
      </c>
      <c r="AI561" s="15"/>
      <c r="AJ561" s="15"/>
      <c r="AK561" s="15"/>
      <c r="AL561" s="15"/>
      <c r="AM561" s="15"/>
      <c r="AN561" s="15"/>
      <c r="AO561" s="15"/>
      <c r="AP561" s="15"/>
      <c r="AQ561" s="15"/>
      <c r="AR561" s="15"/>
      <c r="AS561" s="15"/>
      <c r="AT561" s="15"/>
      <c r="AU561" s="15"/>
    </row>
    <row r="562" spans="1:47" x14ac:dyDescent="0.2">
      <c r="A562" s="13">
        <v>33652</v>
      </c>
      <c r="B562" s="15">
        <v>3.1433461509059848</v>
      </c>
      <c r="C562" s="15">
        <v>3.3069023771197563</v>
      </c>
      <c r="D562" s="15">
        <v>3.4431104867628215</v>
      </c>
      <c r="E562" s="15">
        <v>3.5575548512841824</v>
      </c>
      <c r="F562" s="15">
        <v>3.6550966350923009</v>
      </c>
      <c r="G562" s="15">
        <v>3.7394479773817002</v>
      </c>
      <c r="H562" s="15">
        <v>3.8131170083246926</v>
      </c>
      <c r="I562" s="15">
        <v>3.8778737640852197</v>
      </c>
      <c r="J562" s="15">
        <v>3.9350340691297774</v>
      </c>
      <c r="K562" s="15">
        <v>3.9856217546907762</v>
      </c>
      <c r="L562" s="15">
        <v>4.0304659898445783</v>
      </c>
      <c r="M562" s="15">
        <v>4.070262113435259</v>
      </c>
      <c r="N562" s="15">
        <v>4.1056109959076323</v>
      </c>
      <c r="O562" s="15">
        <v>4.1370452803826385</v>
      </c>
      <c r="P562" s="15">
        <v>4.1650440470798511</v>
      </c>
      <c r="Q562" s="15">
        <v>4.1900194028016413</v>
      </c>
      <c r="R562" s="15">
        <v>4.2123113451287004</v>
      </c>
      <c r="S562" s="15">
        <v>4.2322028138239052</v>
      </c>
      <c r="T562" s="15">
        <v>4.2499336718160308</v>
      </c>
      <c r="U562" s="15">
        <v>4.2657122230392046</v>
      </c>
      <c r="V562" s="15">
        <v>4.2797219505755102</v>
      </c>
      <c r="W562" s="15">
        <v>4.2921262904623081</v>
      </c>
      <c r="X562" s="15">
        <v>4.3030723441079406</v>
      </c>
      <c r="Y562" s="15">
        <v>4.3126937879679579</v>
      </c>
      <c r="Z562" s="15">
        <v>4.3211123235754458</v>
      </c>
      <c r="AA562" s="15">
        <v>4.3284366351820251</v>
      </c>
      <c r="AB562" s="15">
        <v>4.334763327674386</v>
      </c>
      <c r="AC562" s="15">
        <v>4.3401787917060934</v>
      </c>
      <c r="AD562" s="15">
        <v>4.3447607513086597</v>
      </c>
      <c r="AE562" s="15">
        <v>4.3485795219695795</v>
      </c>
      <c r="AF562" s="15">
        <v>4.351698676795313</v>
      </c>
      <c r="AG562" s="15">
        <v>4.3541753256360884</v>
      </c>
      <c r="AH562" s="15">
        <v>4.3560608736337683</v>
      </c>
      <c r="AI562" s="15"/>
      <c r="AJ562" s="15"/>
      <c r="AK562" s="15"/>
      <c r="AL562" s="15"/>
      <c r="AM562" s="15"/>
      <c r="AN562" s="15"/>
      <c r="AO562" s="15"/>
      <c r="AP562" s="15"/>
      <c r="AQ562" s="15"/>
      <c r="AR562" s="15"/>
      <c r="AS562" s="15"/>
      <c r="AT562" s="15"/>
      <c r="AU562" s="15"/>
    </row>
    <row r="563" spans="1:47" x14ac:dyDescent="0.2">
      <c r="A563" s="13">
        <v>33653</v>
      </c>
      <c r="B563" s="15">
        <v>3.1642627257968274</v>
      </c>
      <c r="C563" s="15">
        <v>3.3248995852372012</v>
      </c>
      <c r="D563" s="15">
        <v>3.4588879749137549</v>
      </c>
      <c r="E563" s="15">
        <v>3.5716564294601127</v>
      </c>
      <c r="F563" s="15">
        <v>3.6679341777319752</v>
      </c>
      <c r="G563" s="15">
        <v>3.7513297996115496</v>
      </c>
      <c r="H563" s="15">
        <v>3.8242821007165442</v>
      </c>
      <c r="I563" s="15">
        <v>3.8885135129112878</v>
      </c>
      <c r="J563" s="15">
        <v>3.9453056226734136</v>
      </c>
      <c r="K563" s="15">
        <v>3.9956566158748221</v>
      </c>
      <c r="L563" s="15">
        <v>4.0403757446502597</v>
      </c>
      <c r="M563" s="15">
        <v>4.0801423691901775</v>
      </c>
      <c r="N563" s="15">
        <v>4.1155441612537604</v>
      </c>
      <c r="O563" s="15">
        <v>4.1471025729928144</v>
      </c>
      <c r="P563" s="15">
        <v>4.1752869436134814</v>
      </c>
      <c r="Q563" s="15">
        <v>4.2005008947104896</v>
      </c>
      <c r="R563" s="15">
        <v>4.2230772767500691</v>
      </c>
      <c r="S563" s="15">
        <v>4.2432929680935647</v>
      </c>
      <c r="T563" s="15">
        <v>4.2613826558715102</v>
      </c>
      <c r="U563" s="15">
        <v>4.2775501961624922</v>
      </c>
      <c r="V563" s="15">
        <v>4.2919752049861906</v>
      </c>
      <c r="W563" s="15">
        <v>4.3048177203764357</v>
      </c>
      <c r="X563" s="15">
        <v>4.3162218279341493</v>
      </c>
      <c r="Y563" s="15">
        <v>4.3263185021655781</v>
      </c>
      <c r="Z563" s="15">
        <v>4.335227024177116</v>
      </c>
      <c r="AA563" s="15">
        <v>4.3430540072706796</v>
      </c>
      <c r="AB563" s="15">
        <v>4.3498943362055957</v>
      </c>
      <c r="AC563" s="15">
        <v>4.3558329791751023</v>
      </c>
      <c r="AD563" s="15">
        <v>4.3609464903163797</v>
      </c>
      <c r="AE563" s="15">
        <v>4.3653042297226348</v>
      </c>
      <c r="AF563" s="15">
        <v>4.3689689851071067</v>
      </c>
      <c r="AG563" s="15">
        <v>4.3719972122332544</v>
      </c>
      <c r="AH563" s="15">
        <v>4.374439774726854</v>
      </c>
      <c r="AI563" s="15"/>
      <c r="AJ563" s="15"/>
      <c r="AK563" s="15"/>
      <c r="AL563" s="15"/>
      <c r="AM563" s="15"/>
      <c r="AN563" s="15"/>
      <c r="AO563" s="15"/>
      <c r="AP563" s="15"/>
      <c r="AQ563" s="15"/>
      <c r="AR563" s="15"/>
      <c r="AS563" s="15"/>
      <c r="AT563" s="15"/>
      <c r="AU563" s="15"/>
    </row>
    <row r="564" spans="1:47" x14ac:dyDescent="0.2">
      <c r="A564" s="13">
        <v>33654</v>
      </c>
      <c r="B564" s="15">
        <v>3.1521562356862818</v>
      </c>
      <c r="C564" s="15">
        <v>3.3177640594972888</v>
      </c>
      <c r="D564" s="15">
        <v>3.4552776610439406</v>
      </c>
      <c r="E564" s="15">
        <v>3.5705044939360304</v>
      </c>
      <c r="F564" s="15">
        <v>3.6684946099833176</v>
      </c>
      <c r="G564" s="15">
        <v>3.7530895469155645</v>
      </c>
      <c r="H564" s="15">
        <v>3.8268776762244756</v>
      </c>
      <c r="I564" s="15">
        <v>3.891680808780674</v>
      </c>
      <c r="J564" s="15">
        <v>3.9488490258418114</v>
      </c>
      <c r="K564" s="15">
        <v>3.9994291539143414</v>
      </c>
      <c r="L564" s="15">
        <v>4.0442658496705857</v>
      </c>
      <c r="M564" s="15">
        <v>4.0840647780219026</v>
      </c>
      <c r="N564" s="15">
        <v>4.1194334920483797</v>
      </c>
      <c r="O564" s="15">
        <v>4.1509086860524924</v>
      </c>
      <c r="P564" s="15">
        <v>4.1789714483673972</v>
      </c>
      <c r="Q564" s="15">
        <v>4.2040343404592111</v>
      </c>
      <c r="R564" s="15">
        <v>4.2264371126700979</v>
      </c>
      <c r="S564" s="15">
        <v>4.2464619997438708</v>
      </c>
      <c r="T564" s="15">
        <v>4.2643478799065404</v>
      </c>
      <c r="U564" s="15">
        <v>4.2803019142905478</v>
      </c>
      <c r="V564" s="15">
        <v>4.2945063150890928</v>
      </c>
      <c r="W564" s="15">
        <v>4.3071231439130777</v>
      </c>
      <c r="X564" s="15">
        <v>4.3182980433804081</v>
      </c>
      <c r="Y564" s="15">
        <v>4.3281631614900729</v>
      </c>
      <c r="Z564" s="15">
        <v>4.3368386352441011</v>
      </c>
      <c r="AA564" s="15">
        <v>4.344431706272732</v>
      </c>
      <c r="AB564" s="15">
        <v>4.351037724276007</v>
      </c>
      <c r="AC564" s="15">
        <v>4.3567419855744731</v>
      </c>
      <c r="AD564" s="15">
        <v>4.3616212563485135</v>
      </c>
      <c r="AE564" s="15">
        <v>4.3657450100357584</v>
      </c>
      <c r="AF564" s="15">
        <v>4.3691760782872047</v>
      </c>
      <c r="AG564" s="15">
        <v>4.3719709339318733</v>
      </c>
      <c r="AH564" s="15">
        <v>4.3741804416339534</v>
      </c>
      <c r="AI564" s="15"/>
      <c r="AJ564" s="15"/>
      <c r="AK564" s="15"/>
      <c r="AL564" s="15"/>
      <c r="AM564" s="15"/>
      <c r="AN564" s="15"/>
      <c r="AO564" s="15"/>
      <c r="AP564" s="15"/>
      <c r="AQ564" s="15"/>
      <c r="AR564" s="15"/>
      <c r="AS564" s="15"/>
      <c r="AT564" s="15"/>
      <c r="AU564" s="15"/>
    </row>
    <row r="565" spans="1:47" x14ac:dyDescent="0.2">
      <c r="A565" s="13">
        <v>33655</v>
      </c>
      <c r="B565" s="15">
        <v>3.1808819466825211</v>
      </c>
      <c r="C565" s="15">
        <v>3.3428356455759585</v>
      </c>
      <c r="D565" s="15">
        <v>3.4777962264835596</v>
      </c>
      <c r="E565" s="15">
        <v>3.5912775811840305</v>
      </c>
      <c r="F565" s="15">
        <v>3.6880892844316353</v>
      </c>
      <c r="G565" s="15">
        <v>3.771883897087335</v>
      </c>
      <c r="H565" s="15">
        <v>3.8451270625530798</v>
      </c>
      <c r="I565" s="15">
        <v>3.9095604840106368</v>
      </c>
      <c r="J565" s="15">
        <v>3.9664803629678107</v>
      </c>
      <c r="K565" s="15">
        <v>4.0168965069991485</v>
      </c>
      <c r="L565" s="15">
        <v>4.0616277943903576</v>
      </c>
      <c r="M565" s="15">
        <v>4.1013618395410658</v>
      </c>
      <c r="N565" s="15">
        <v>4.1366935999901422</v>
      </c>
      <c r="O565" s="15">
        <v>4.1681511139961938</v>
      </c>
      <c r="P565" s="15">
        <v>4.1962094673897523</v>
      </c>
      <c r="Q565" s="15">
        <v>4.2212765131222838</v>
      </c>
      <c r="R565" s="15">
        <v>4.243688488620764</v>
      </c>
      <c r="S565" s="15">
        <v>4.2637251238735026</v>
      </c>
      <c r="T565" s="15">
        <v>4.2816235803582368</v>
      </c>
      <c r="U565" s="15">
        <v>4.2975898325932809</v>
      </c>
      <c r="V565" s="15">
        <v>4.3118052978289469</v>
      </c>
      <c r="W565" s="15">
        <v>4.324431558948107</v>
      </c>
      <c r="X565" s="15">
        <v>4.3356140374972032</v>
      </c>
      <c r="Y565" s="15">
        <v>4.3454848705433919</v>
      </c>
      <c r="Z565" s="15">
        <v>4.3541642943036249</v>
      </c>
      <c r="AA565" s="15">
        <v>4.3617596414364517</v>
      </c>
      <c r="AB565" s="15">
        <v>4.3683663494079275</v>
      </c>
      <c r="AC565" s="15">
        <v>4.3740698011574768</v>
      </c>
      <c r="AD565" s="15">
        <v>4.3789468485110197</v>
      </c>
      <c r="AE565" s="15">
        <v>4.3830670483396119</v>
      </c>
      <c r="AF565" s="15">
        <v>4.3864933062486795</v>
      </c>
      <c r="AG565" s="15">
        <v>4.3892821715309553</v>
      </c>
      <c r="AH565" s="15">
        <v>4.3914845937537343</v>
      </c>
      <c r="AI565" s="15"/>
      <c r="AJ565" s="15"/>
      <c r="AK565" s="15"/>
      <c r="AL565" s="15"/>
      <c r="AM565" s="15"/>
      <c r="AN565" s="15"/>
      <c r="AO565" s="15"/>
      <c r="AP565" s="15"/>
      <c r="AQ565" s="15"/>
      <c r="AR565" s="15"/>
      <c r="AS565" s="15"/>
      <c r="AT565" s="15"/>
      <c r="AU565" s="15"/>
    </row>
    <row r="566" spans="1:47" x14ac:dyDescent="0.2">
      <c r="A566" s="13">
        <v>33658</v>
      </c>
      <c r="B566" s="15">
        <v>3.1964100224025613</v>
      </c>
      <c r="C566" s="15">
        <v>3.3567540912305684</v>
      </c>
      <c r="D566" s="15">
        <v>3.4901155865301416</v>
      </c>
      <c r="E566" s="15">
        <v>3.6020563211469172</v>
      </c>
      <c r="F566" s="15">
        <v>3.6974226659301346</v>
      </c>
      <c r="G566" s="15">
        <v>3.7798864938866621</v>
      </c>
      <c r="H566" s="15">
        <v>3.8519216942616428</v>
      </c>
      <c r="I566" s="15">
        <v>3.9152722253380823</v>
      </c>
      <c r="J566" s="15">
        <v>3.9712328571145936</v>
      </c>
      <c r="K566" s="15">
        <v>4.0208095956926773</v>
      </c>
      <c r="L566" s="15">
        <v>4.0648159379090965</v>
      </c>
      <c r="M566" s="15">
        <v>4.1039330304811026</v>
      </c>
      <c r="N566" s="15">
        <v>4.1387485965121762</v>
      </c>
      <c r="O566" s="15">
        <v>4.1697828859849917</v>
      </c>
      <c r="P566" s="15">
        <v>4.1975028209465428</v>
      </c>
      <c r="Q566" s="15">
        <v>4.2223084610410133</v>
      </c>
      <c r="R566" s="15">
        <v>4.2445292523862195</v>
      </c>
      <c r="S566" s="15">
        <v>4.2644389752294281</v>
      </c>
      <c r="T566" s="15">
        <v>4.2822695175804775</v>
      </c>
      <c r="U566" s="15">
        <v>4.2982221124033506</v>
      </c>
      <c r="V566" s="15">
        <v>4.3124738548003965</v>
      </c>
      <c r="W566" s="15">
        <v>4.3251823442235882</v>
      </c>
      <c r="X566" s="15">
        <v>4.3364892947801499</v>
      </c>
      <c r="Y566" s="15">
        <v>4.3465233627417437</v>
      </c>
      <c r="Z566" s="15">
        <v>4.3554015161832513</v>
      </c>
      <c r="AA566" s="15">
        <v>4.3632281166599824</v>
      </c>
      <c r="AB566" s="15">
        <v>4.3700959355138247</v>
      </c>
      <c r="AC566" s="15">
        <v>4.3760879482917039</v>
      </c>
      <c r="AD566" s="15">
        <v>4.3812788189569396</v>
      </c>
      <c r="AE566" s="15">
        <v>4.3857361035986822</v>
      </c>
      <c r="AF566" s="15">
        <v>4.3895208715151863</v>
      </c>
      <c r="AG566" s="15">
        <v>4.3926879912508303</v>
      </c>
      <c r="AH566" s="15">
        <v>4.3952868698484782</v>
      </c>
      <c r="AI566" s="15"/>
      <c r="AJ566" s="15"/>
      <c r="AK566" s="15"/>
      <c r="AL566" s="15"/>
      <c r="AM566" s="15"/>
      <c r="AN566" s="15"/>
      <c r="AO566" s="15"/>
      <c r="AP566" s="15"/>
      <c r="AQ566" s="15"/>
      <c r="AR566" s="15"/>
      <c r="AS566" s="15"/>
      <c r="AT566" s="15"/>
      <c r="AU566" s="15"/>
    </row>
    <row r="567" spans="1:47" x14ac:dyDescent="0.2">
      <c r="A567" s="13">
        <v>33659</v>
      </c>
      <c r="B567" s="15">
        <v>3.2089654813777573</v>
      </c>
      <c r="C567" s="15">
        <v>3.3668740314258421</v>
      </c>
      <c r="D567" s="15">
        <v>3.4987106648164246</v>
      </c>
      <c r="E567" s="15">
        <v>3.6097625552735568</v>
      </c>
      <c r="F567" s="15">
        <v>3.7046504156899616</v>
      </c>
      <c r="G567" s="15">
        <v>3.7868794040199822</v>
      </c>
      <c r="H567" s="15">
        <v>3.8588186993217062</v>
      </c>
      <c r="I567" s="15">
        <v>3.9221459009055653</v>
      </c>
      <c r="J567" s="15">
        <v>3.9781130205449702</v>
      </c>
      <c r="K567" s="15">
        <v>4.0276984780252496</v>
      </c>
      <c r="L567" s="15">
        <v>4.0716982984730103</v>
      </c>
      <c r="M567" s="15">
        <v>4.1107831106869845</v>
      </c>
      <c r="N567" s="15">
        <v>4.14553502841094</v>
      </c>
      <c r="O567" s="15">
        <v>4.1764722372203336</v>
      </c>
      <c r="P567" s="15">
        <v>4.2040620255039336</v>
      </c>
      <c r="Q567" s="15">
        <v>4.2287057121324896</v>
      </c>
      <c r="R567" s="15">
        <v>4.2507342435356898</v>
      </c>
      <c r="S567" s="15">
        <v>4.2704230810041208</v>
      </c>
      <c r="T567" s="15">
        <v>4.2880059015256631</v>
      </c>
      <c r="U567" s="15">
        <v>4.3036857328959384</v>
      </c>
      <c r="V567" s="15">
        <v>4.3176414521412259</v>
      </c>
      <c r="W567" s="15">
        <v>4.3300324301716913</v>
      </c>
      <c r="X567" s="15">
        <v>4.3410021440251194</v>
      </c>
      <c r="Y567" s="15">
        <v>4.3506810050302382</v>
      </c>
      <c r="Z567" s="15">
        <v>4.3591876789621899</v>
      </c>
      <c r="AA567" s="15">
        <v>4.3666280507821353</v>
      </c>
      <c r="AB567" s="15">
        <v>4.3730962373914499</v>
      </c>
      <c r="AC567" s="15">
        <v>4.3786764098006516</v>
      </c>
      <c r="AD567" s="15">
        <v>4.3834443000825534</v>
      </c>
      <c r="AE567" s="15">
        <v>4.3874684231075936</v>
      </c>
      <c r="AF567" s="15">
        <v>4.390810706121588</v>
      </c>
      <c r="AG567" s="15">
        <v>4.3935267851452657</v>
      </c>
      <c r="AH567" s="15">
        <v>4.3956667572789403</v>
      </c>
      <c r="AI567" s="15"/>
      <c r="AJ567" s="15"/>
      <c r="AK567" s="15"/>
      <c r="AL567" s="15"/>
      <c r="AM567" s="15"/>
      <c r="AN567" s="15"/>
      <c r="AO567" s="15"/>
      <c r="AP567" s="15"/>
      <c r="AQ567" s="15"/>
      <c r="AR567" s="15"/>
      <c r="AS567" s="15"/>
      <c r="AT567" s="15"/>
      <c r="AU567" s="15"/>
    </row>
    <row r="568" spans="1:47" x14ac:dyDescent="0.2">
      <c r="A568" s="13">
        <v>33660</v>
      </c>
      <c r="B568" s="15">
        <v>3.1285767535053366</v>
      </c>
      <c r="C568" s="15">
        <v>3.2914626463414716</v>
      </c>
      <c r="D568" s="15">
        <v>3.4281311133327925</v>
      </c>
      <c r="E568" s="15">
        <v>3.5438004562862835</v>
      </c>
      <c r="F568" s="15">
        <v>3.6430466580603746</v>
      </c>
      <c r="G568" s="15">
        <v>3.729346653447402</v>
      </c>
      <c r="H568" s="15">
        <v>3.8050596276444337</v>
      </c>
      <c r="I568" s="15">
        <v>3.8718648259104262</v>
      </c>
      <c r="J568" s="15">
        <v>3.9310230689270371</v>
      </c>
      <c r="K568" s="15">
        <v>3.9835261901476597</v>
      </c>
      <c r="L568" s="15">
        <v>4.0301866982068466</v>
      </c>
      <c r="M568" s="15">
        <v>4.0716938159261966</v>
      </c>
      <c r="N568" s="15">
        <v>4.1086497408475751</v>
      </c>
      <c r="O568" s="15">
        <v>4.1415938181163439</v>
      </c>
      <c r="P568" s="15">
        <v>4.1710149016145337</v>
      </c>
      <c r="Q568" s="15">
        <v>4.1973337988890211</v>
      </c>
      <c r="R568" s="15">
        <v>4.2208978994036661</v>
      </c>
      <c r="S568" s="15">
        <v>4.2419966923276613</v>
      </c>
      <c r="T568" s="15">
        <v>4.2608760125349816</v>
      </c>
      <c r="U568" s="15">
        <v>4.2777495658356797</v>
      </c>
      <c r="V568" s="15">
        <v>4.2928057181733124</v>
      </c>
      <c r="W568" s="15">
        <v>4.3062123689227629</v>
      </c>
      <c r="X568" s="15">
        <v>4.3181207409955524</v>
      </c>
      <c r="Y568" s="15">
        <v>4.328668347546011</v>
      </c>
      <c r="Z568" s="15">
        <v>4.3379803460497541</v>
      </c>
      <c r="AA568" s="15">
        <v>4.346168398600101</v>
      </c>
      <c r="AB568" s="15">
        <v>4.3533317416635544</v>
      </c>
      <c r="AC568" s="15">
        <v>4.3595591105673526</v>
      </c>
      <c r="AD568" s="15">
        <v>4.3649303305811795</v>
      </c>
      <c r="AE568" s="15">
        <v>4.3695176066829582</v>
      </c>
      <c r="AF568" s="15">
        <v>4.3733861927435154</v>
      </c>
      <c r="AG568" s="15">
        <v>4.3765947184159124</v>
      </c>
      <c r="AH568" s="15">
        <v>4.3791959847155359</v>
      </c>
      <c r="AI568" s="15"/>
      <c r="AJ568" s="15"/>
      <c r="AK568" s="15"/>
      <c r="AL568" s="15"/>
      <c r="AM568" s="15"/>
      <c r="AN568" s="15"/>
      <c r="AO568" s="15"/>
      <c r="AP568" s="15"/>
      <c r="AQ568" s="15"/>
      <c r="AR568" s="15"/>
      <c r="AS568" s="15"/>
      <c r="AT568" s="15"/>
      <c r="AU568" s="15"/>
    </row>
    <row r="569" spans="1:47" x14ac:dyDescent="0.2">
      <c r="A569" s="13">
        <v>33661</v>
      </c>
      <c r="B569" s="15">
        <v>3.100054482558908</v>
      </c>
      <c r="C569" s="15">
        <v>3.2654472885197934</v>
      </c>
      <c r="D569" s="15">
        <v>3.4042556607170655</v>
      </c>
      <c r="E569" s="15">
        <v>3.5217804178246799</v>
      </c>
      <c r="F569" s="15">
        <v>3.62267017583663</v>
      </c>
      <c r="G569" s="15">
        <v>3.7104519081375726</v>
      </c>
      <c r="H569" s="15">
        <v>3.7875170542173633</v>
      </c>
      <c r="I569" s="15">
        <v>3.8555669444713501</v>
      </c>
      <c r="J569" s="15">
        <v>3.9158782267751779</v>
      </c>
      <c r="K569" s="15">
        <v>3.9694545388132552</v>
      </c>
      <c r="L569" s="15">
        <v>4.0171175114758357</v>
      </c>
      <c r="M569" s="15">
        <v>4.0595636459821849</v>
      </c>
      <c r="N569" s="15">
        <v>4.0974011167249964</v>
      </c>
      <c r="O569" s="15">
        <v>4.1311743055464598</v>
      </c>
      <c r="P569" s="15">
        <v>4.1613763066467016</v>
      </c>
      <c r="Q569" s="15">
        <v>4.1884312789692038</v>
      </c>
      <c r="R569" s="15">
        <v>4.2126893364977862</v>
      </c>
      <c r="S569" s="15">
        <v>4.2344422415447633</v>
      </c>
      <c r="T569" s="15">
        <v>4.2539378738687024</v>
      </c>
      <c r="U569" s="15">
        <v>4.2713919554569904</v>
      </c>
      <c r="V569" s="15">
        <v>4.2869948626429837</v>
      </c>
      <c r="W569" s="15">
        <v>4.3009165005047896</v>
      </c>
      <c r="X569" s="15">
        <v>4.3133100938384645</v>
      </c>
      <c r="Y569" s="15">
        <v>4.3243151537365963</v>
      </c>
      <c r="Z569" s="15">
        <v>4.3340587953545588</v>
      </c>
      <c r="AA569" s="15">
        <v>4.3426545299693391</v>
      </c>
      <c r="AB569" s="15">
        <v>4.3502033404472806</v>
      </c>
      <c r="AC569" s="15">
        <v>4.3567956221025019</v>
      </c>
      <c r="AD569" s="15">
        <v>4.362512786871477</v>
      </c>
      <c r="AE569" s="15">
        <v>4.3674285614663706</v>
      </c>
      <c r="AF569" s="15">
        <v>4.3716096257257124</v>
      </c>
      <c r="AG569" s="15">
        <v>4.3751159000788258</v>
      </c>
      <c r="AH569" s="15">
        <v>4.3780013527125456</v>
      </c>
      <c r="AI569" s="15"/>
      <c r="AJ569" s="15"/>
      <c r="AK569" s="15"/>
      <c r="AL569" s="15"/>
      <c r="AM569" s="15"/>
      <c r="AN569" s="15"/>
      <c r="AO569" s="15"/>
      <c r="AP569" s="15"/>
      <c r="AQ569" s="15"/>
      <c r="AR569" s="15"/>
      <c r="AS569" s="15"/>
      <c r="AT569" s="15"/>
      <c r="AU569" s="15"/>
    </row>
    <row r="570" spans="1:47" x14ac:dyDescent="0.2">
      <c r="A570" s="13">
        <v>33662</v>
      </c>
      <c r="B570" s="15">
        <v>3.0992945004330172</v>
      </c>
      <c r="C570" s="15">
        <v>3.2547827652918513</v>
      </c>
      <c r="D570" s="15">
        <v>3.3886852199169275</v>
      </c>
      <c r="E570" s="15">
        <v>3.5047618670951777</v>
      </c>
      <c r="F570" s="15">
        <v>3.6063912691910969</v>
      </c>
      <c r="G570" s="15">
        <v>3.6961806913975641</v>
      </c>
      <c r="H570" s="15">
        <v>3.7759479544025996</v>
      </c>
      <c r="I570" s="15">
        <v>3.8470318852969267</v>
      </c>
      <c r="J570" s="15">
        <v>3.9104765458806314</v>
      </c>
      <c r="K570" s="15">
        <v>3.9671365059812422</v>
      </c>
      <c r="L570" s="15">
        <v>4.0177400074445817</v>
      </c>
      <c r="M570" s="15">
        <v>4.0629284416290563</v>
      </c>
      <c r="N570" s="15">
        <v>4.1032818936666535</v>
      </c>
      <c r="O570" s="15">
        <v>4.1393361702310836</v>
      </c>
      <c r="P570" s="15">
        <v>4.1715891968698413</v>
      </c>
      <c r="Q570" s="15">
        <v>4.200474724833116</v>
      </c>
      <c r="R570" s="15">
        <v>4.2263532386284011</v>
      </c>
      <c r="S570" s="15">
        <v>4.2495273835321621</v>
      </c>
      <c r="T570" s="15">
        <v>4.2702562487672351</v>
      </c>
      <c r="U570" s="15">
        <v>4.2887668290283631</v>
      </c>
      <c r="V570" s="15">
        <v>4.3052607801604275</v>
      </c>
      <c r="W570" s="15">
        <v>4.3199192921665635</v>
      </c>
      <c r="X570" s="15">
        <v>4.3329068791788554</v>
      </c>
      <c r="Y570" s="15">
        <v>4.3443743405726334</v>
      </c>
      <c r="Z570" s="15">
        <v>4.3544598082841119</v>
      </c>
      <c r="AA570" s="15">
        <v>4.3632868925430754</v>
      </c>
      <c r="AB570" s="15">
        <v>4.3709657193582929</v>
      </c>
      <c r="AC570" s="15">
        <v>4.3775950196062983</v>
      </c>
      <c r="AD570" s="15">
        <v>4.3832638555665762</v>
      </c>
      <c r="AE570" s="15">
        <v>4.3880530134365641</v>
      </c>
      <c r="AF570" s="15">
        <v>4.3920356298567</v>
      </c>
      <c r="AG570" s="15">
        <v>4.395277447837973</v>
      </c>
      <c r="AH570" s="15">
        <v>4.3978376971844098</v>
      </c>
      <c r="AI570" s="15"/>
      <c r="AJ570" s="15"/>
      <c r="AK570" s="15"/>
      <c r="AL570" s="15"/>
      <c r="AM570" s="15"/>
      <c r="AN570" s="15"/>
      <c r="AO570" s="15"/>
      <c r="AP570" s="15"/>
      <c r="AQ570" s="15"/>
      <c r="AR570" s="15"/>
      <c r="AS570" s="15"/>
      <c r="AT570" s="15"/>
      <c r="AU570" s="15"/>
    </row>
    <row r="571" spans="1:47" x14ac:dyDescent="0.2">
      <c r="A571" s="13">
        <v>33665</v>
      </c>
      <c r="B571" s="15">
        <v>3.084295148925893</v>
      </c>
      <c r="C571" s="15">
        <v>3.2370523306935248</v>
      </c>
      <c r="D571" s="15">
        <v>3.3698722282958529</v>
      </c>
      <c r="E571" s="15">
        <v>3.4860056973744227</v>
      </c>
      <c r="F571" s="15">
        <v>3.5884112609956418</v>
      </c>
      <c r="G571" s="15">
        <v>3.6793934825297634</v>
      </c>
      <c r="H571" s="15">
        <v>3.7605815463253265</v>
      </c>
      <c r="I571" s="15">
        <v>3.8331949797977614</v>
      </c>
      <c r="J571" s="15">
        <v>3.898201213788278</v>
      </c>
      <c r="K571" s="15">
        <v>3.9564056170546573</v>
      </c>
      <c r="L571" s="15">
        <v>4.0085055169657275</v>
      </c>
      <c r="M571" s="15">
        <v>4.0551239624354123</v>
      </c>
      <c r="N571" s="15">
        <v>4.096831570527117</v>
      </c>
      <c r="O571" s="15">
        <v>4.1341610887661986</v>
      </c>
      <c r="P571" s="15">
        <v>4.1676117678776423</v>
      </c>
      <c r="Q571" s="15">
        <v>4.1976202281750945</v>
      </c>
      <c r="R571" s="15">
        <v>4.2245501147499365</v>
      </c>
      <c r="S571" s="15">
        <v>4.2487074346824114</v>
      </c>
      <c r="T571" s="15">
        <v>4.270354754803992</v>
      </c>
      <c r="U571" s="15">
        <v>4.2897225531871799</v>
      </c>
      <c r="V571" s="15">
        <v>4.3070159568381046</v>
      </c>
      <c r="W571" s="15">
        <v>4.3224196170312146</v>
      </c>
      <c r="X571" s="15">
        <v>4.3361015011114317</v>
      </c>
      <c r="Y571" s="15">
        <v>4.3482158535392026</v>
      </c>
      <c r="Z571" s="15">
        <v>4.358904170804303</v>
      </c>
      <c r="AA571" s="15">
        <v>4.3682931913700065</v>
      </c>
      <c r="AB571" s="15">
        <v>4.3764959327025172</v>
      </c>
      <c r="AC571" s="15">
        <v>4.3836138173797989</v>
      </c>
      <c r="AD571" s="15">
        <v>4.3897384298928213</v>
      </c>
      <c r="AE571" s="15">
        <v>4.3949529326746353</v>
      </c>
      <c r="AF571" s="15">
        <v>4.3993326974353373</v>
      </c>
      <c r="AG571" s="15">
        <v>4.4029455672918543</v>
      </c>
      <c r="AH571" s="15">
        <v>4.4058527551984525</v>
      </c>
      <c r="AI571" s="15"/>
      <c r="AJ571" s="15"/>
      <c r="AK571" s="15"/>
      <c r="AL571" s="15"/>
      <c r="AM571" s="15"/>
      <c r="AN571" s="15"/>
      <c r="AO571" s="15"/>
      <c r="AP571" s="15"/>
      <c r="AQ571" s="15"/>
      <c r="AR571" s="15"/>
      <c r="AS571" s="15"/>
      <c r="AT571" s="15"/>
      <c r="AU571" s="15"/>
    </row>
    <row r="572" spans="1:47" x14ac:dyDescent="0.2">
      <c r="A572" s="13">
        <v>33666</v>
      </c>
      <c r="B572" s="15">
        <v>3.0615277190447334</v>
      </c>
      <c r="C572" s="15">
        <v>3.2152305057668435</v>
      </c>
      <c r="D572" s="15">
        <v>3.3485076225769896</v>
      </c>
      <c r="E572" s="15">
        <v>3.4647979402827898</v>
      </c>
      <c r="F572" s="15">
        <v>3.5672132156795988</v>
      </c>
      <c r="G572" s="15">
        <v>3.6581622552786377</v>
      </c>
      <c r="H572" s="15">
        <v>3.7393359614392954</v>
      </c>
      <c r="I572" s="15">
        <v>3.8119902947995818</v>
      </c>
      <c r="J572" s="15">
        <v>3.8771135595535782</v>
      </c>
      <c r="K572" s="15">
        <v>3.9355219950385569</v>
      </c>
      <c r="L572" s="15">
        <v>3.9879171306872494</v>
      </c>
      <c r="M572" s="15">
        <v>4.0349216328730177</v>
      </c>
      <c r="N572" s="15">
        <v>4.0771024999273138</v>
      </c>
      <c r="O572" s="15">
        <v>4.1149865231710923</v>
      </c>
      <c r="P572" s="15">
        <v>4.1490653610577404</v>
      </c>
      <c r="Q572" s="15">
        <v>4.1797679314239256</v>
      </c>
      <c r="R572" s="15">
        <v>4.2074511364395946</v>
      </c>
      <c r="S572" s="15">
        <v>4.2324150661818223</v>
      </c>
      <c r="T572" s="15">
        <v>4.2549170878311324</v>
      </c>
      <c r="U572" s="15">
        <v>4.2751831171223733</v>
      </c>
      <c r="V572" s="15">
        <v>4.2934142334266046</v>
      </c>
      <c r="W572" s="15">
        <v>4.3097914560922046</v>
      </c>
      <c r="X572" s="15">
        <v>4.3244794592638911</v>
      </c>
      <c r="Y572" s="15">
        <v>4.3376294720478068</v>
      </c>
      <c r="Z572" s="15">
        <v>4.3493802195066262</v>
      </c>
      <c r="AA572" s="15">
        <v>4.3598559651981086</v>
      </c>
      <c r="AB572" s="15">
        <v>4.3691675472074509</v>
      </c>
      <c r="AC572" s="15">
        <v>4.3774144592226918</v>
      </c>
      <c r="AD572" s="15">
        <v>4.3846865693827652</v>
      </c>
      <c r="AE572" s="15">
        <v>4.3910655042454119</v>
      </c>
      <c r="AF572" s="15">
        <v>4.3966252500596044</v>
      </c>
      <c r="AG572" s="15">
        <v>4.4014323976981009</v>
      </c>
      <c r="AH572" s="15">
        <v>4.4055470253358946</v>
      </c>
      <c r="AI572" s="15"/>
      <c r="AJ572" s="15"/>
      <c r="AK572" s="15"/>
      <c r="AL572" s="15"/>
      <c r="AM572" s="15"/>
      <c r="AN572" s="15"/>
      <c r="AO572" s="15"/>
      <c r="AP572" s="15"/>
      <c r="AQ572" s="15"/>
      <c r="AR572" s="15"/>
      <c r="AS572" s="15"/>
      <c r="AT572" s="15"/>
      <c r="AU572" s="15"/>
    </row>
    <row r="573" spans="1:47" x14ac:dyDescent="0.2">
      <c r="A573" s="13">
        <v>33667</v>
      </c>
      <c r="B573" s="15">
        <v>3.0063244972884049</v>
      </c>
      <c r="C573" s="15">
        <v>3.1629090455432625</v>
      </c>
      <c r="D573" s="15">
        <v>3.2998595468863572</v>
      </c>
      <c r="E573" s="15">
        <v>3.4202566811661095</v>
      </c>
      <c r="F573" s="15">
        <v>3.5269273687092078</v>
      </c>
      <c r="G573" s="15">
        <v>3.6220826579991376</v>
      </c>
      <c r="H573" s="15">
        <v>3.7072980534362743</v>
      </c>
      <c r="I573" s="15">
        <v>3.7837641107216249</v>
      </c>
      <c r="J573" s="15">
        <v>3.8524344940488939</v>
      </c>
      <c r="K573" s="15">
        <v>3.9141105802142393</v>
      </c>
      <c r="L573" s="15">
        <v>3.9694922210821129</v>
      </c>
      <c r="M573" s="15">
        <v>4.019209470126424</v>
      </c>
      <c r="N573" s="15">
        <v>4.0638431113689322</v>
      </c>
      <c r="O573" s="15">
        <v>4.1039383424749794</v>
      </c>
      <c r="P573" s="15">
        <v>4.1400080505342753</v>
      </c>
      <c r="Q573" s="15">
        <v>4.1725012348359583</v>
      </c>
      <c r="R573" s="15">
        <v>4.2017921471642863</v>
      </c>
      <c r="S573" s="15">
        <v>4.2281960479764686</v>
      </c>
      <c r="T573" s="15">
        <v>4.2519838079589762</v>
      </c>
      <c r="U573" s="15">
        <v>4.2733935505718597</v>
      </c>
      <c r="V573" s="15">
        <v>4.2926375247635331</v>
      </c>
      <c r="W573" s="15">
        <v>4.3099070809420255</v>
      </c>
      <c r="X573" s="15">
        <v>4.3253765410750598</v>
      </c>
      <c r="Y573" s="15">
        <v>4.339206218560193</v>
      </c>
      <c r="Z573" s="15">
        <v>4.3515433334805245</v>
      </c>
      <c r="AA573" s="15">
        <v>4.3625198481587129</v>
      </c>
      <c r="AB573" s="15">
        <v>4.3722535513028173</v>
      </c>
      <c r="AC573" s="15">
        <v>4.3808502554912385</v>
      </c>
      <c r="AD573" s="15">
        <v>4.3884056117378192</v>
      </c>
      <c r="AE573" s="15">
        <v>4.3950065692423932</v>
      </c>
      <c r="AF573" s="15">
        <v>4.4007319983045932</v>
      </c>
      <c r="AG573" s="15">
        <v>4.4056529441365644</v>
      </c>
      <c r="AH573" s="15">
        <v>4.4098335619729578</v>
      </c>
      <c r="AI573" s="15"/>
      <c r="AJ573" s="15"/>
      <c r="AK573" s="15"/>
      <c r="AL573" s="15"/>
      <c r="AM573" s="15"/>
      <c r="AN573" s="15"/>
      <c r="AO573" s="15"/>
      <c r="AP573" s="15"/>
      <c r="AQ573" s="15"/>
      <c r="AR573" s="15"/>
      <c r="AS573" s="15"/>
      <c r="AT573" s="15"/>
      <c r="AU573" s="15"/>
    </row>
    <row r="574" spans="1:47" x14ac:dyDescent="0.2">
      <c r="A574" s="13">
        <v>33668</v>
      </c>
      <c r="B574" s="15">
        <v>3.0374365939425543</v>
      </c>
      <c r="C574" s="15">
        <v>3.1866055566129035</v>
      </c>
      <c r="D574" s="15">
        <v>3.3193142841911647</v>
      </c>
      <c r="E574" s="15">
        <v>3.4377020994912737</v>
      </c>
      <c r="F574" s="15">
        <v>3.5438139881445956</v>
      </c>
      <c r="G574" s="15">
        <v>3.6392999049678258</v>
      </c>
      <c r="H574" s="15">
        <v>3.725383729708764</v>
      </c>
      <c r="I574" s="15">
        <v>3.8030309904286042</v>
      </c>
      <c r="J574" s="15">
        <v>3.8730482295352409</v>
      </c>
      <c r="K574" s="15">
        <v>3.9361397843737378</v>
      </c>
      <c r="L574" s="15">
        <v>3.9929418555805998</v>
      </c>
      <c r="M574" s="15">
        <v>4.0440437998052063</v>
      </c>
      <c r="N574" s="15">
        <v>4.0900019073530691</v>
      </c>
      <c r="O574" s="15">
        <v>4.1313485838528621</v>
      </c>
      <c r="P574" s="15">
        <v>4.1685920945175239</v>
      </c>
      <c r="Q574" s="15">
        <v>4.2021806174684908</v>
      </c>
      <c r="R574" s="15">
        <v>4.232489277707904</v>
      </c>
      <c r="S574" s="15">
        <v>4.2598354754761765</v>
      </c>
      <c r="T574" s="15">
        <v>4.28449307085058</v>
      </c>
      <c r="U574" s="15">
        <v>4.3067036322769985</v>
      </c>
      <c r="V574" s="15">
        <v>4.3266831845687346</v>
      </c>
      <c r="W574" s="15">
        <v>4.3446271212255709</v>
      </c>
      <c r="X574" s="15">
        <v>4.3607140250473906</v>
      </c>
      <c r="Y574" s="15">
        <v>4.3751086463233566</v>
      </c>
      <c r="Z574" s="15">
        <v>4.3879626384345469</v>
      </c>
      <c r="AA574" s="15">
        <v>4.3994120215101482</v>
      </c>
      <c r="AB574" s="15">
        <v>4.4095782280396891</v>
      </c>
      <c r="AC574" s="15">
        <v>4.4185703643880245</v>
      </c>
      <c r="AD574" s="15">
        <v>4.4264870783899903</v>
      </c>
      <c r="AE574" s="15">
        <v>4.43341806104588</v>
      </c>
      <c r="AF574" s="15">
        <v>4.4394446866597495</v>
      </c>
      <c r="AG574" s="15">
        <v>4.4446402834383605</v>
      </c>
      <c r="AH574" s="15">
        <v>4.4490710979929853</v>
      </c>
      <c r="AI574" s="15"/>
      <c r="AJ574" s="15"/>
      <c r="AK574" s="15"/>
      <c r="AL574" s="15"/>
      <c r="AM574" s="15"/>
      <c r="AN574" s="15"/>
      <c r="AO574" s="15"/>
      <c r="AP574" s="15"/>
      <c r="AQ574" s="15"/>
      <c r="AR574" s="15"/>
      <c r="AS574" s="15"/>
      <c r="AT574" s="15"/>
      <c r="AU574" s="15"/>
    </row>
    <row r="575" spans="1:47" x14ac:dyDescent="0.2">
      <c r="A575" s="13">
        <v>33669</v>
      </c>
      <c r="B575" s="15">
        <v>3.0307263211474456</v>
      </c>
      <c r="C575" s="15">
        <v>3.1877916934067088</v>
      </c>
      <c r="D575" s="15">
        <v>3.325976427095326</v>
      </c>
      <c r="E575" s="15">
        <v>3.4480703986794712</v>
      </c>
      <c r="F575" s="15">
        <v>3.5566693211064848</v>
      </c>
      <c r="G575" s="15">
        <v>3.6538158620748478</v>
      </c>
      <c r="H575" s="15">
        <v>3.7409847259023858</v>
      </c>
      <c r="I575" s="15">
        <v>3.8193075830460987</v>
      </c>
      <c r="J575" s="15">
        <v>3.889705006202484</v>
      </c>
      <c r="K575" s="15">
        <v>3.9529618623648548</v>
      </c>
      <c r="L575" s="15">
        <v>4.0097725480577369</v>
      </c>
      <c r="M575" s="15">
        <v>4.0607692613583612</v>
      </c>
      <c r="N575" s="15">
        <v>4.1065402955576422</v>
      </c>
      <c r="O575" s="15">
        <v>4.1476422300219005</v>
      </c>
      <c r="P575" s="15">
        <v>4.184601359166007</v>
      </c>
      <c r="Q575" s="15">
        <v>4.2178787641758291</v>
      </c>
      <c r="R575" s="15">
        <v>4.2478592055538416</v>
      </c>
      <c r="S575" s="15">
        <v>4.2748673120382117</v>
      </c>
      <c r="T575" s="15">
        <v>4.2991824125368518</v>
      </c>
      <c r="U575" s="15">
        <v>4.3210502338748533</v>
      </c>
      <c r="V575" s="15">
        <v>4.3406899087993303</v>
      </c>
      <c r="W575" s="15">
        <v>4.3582990902794956</v>
      </c>
      <c r="X575" s="15">
        <v>4.3740579292433281</v>
      </c>
      <c r="Y575" s="15">
        <v>4.38813217355733</v>
      </c>
      <c r="Z575" s="15">
        <v>4.400673974305521</v>
      </c>
      <c r="AA575" s="15">
        <v>4.4118195317627134</v>
      </c>
      <c r="AB575" s="15">
        <v>4.4216902774734184</v>
      </c>
      <c r="AC575" s="15">
        <v>4.4303951666485757</v>
      </c>
      <c r="AD575" s="15">
        <v>4.4380325685191213</v>
      </c>
      <c r="AE575" s="15">
        <v>4.4446917859339283</v>
      </c>
      <c r="AF575" s="15">
        <v>4.4504537307399108</v>
      </c>
      <c r="AG575" s="15">
        <v>4.4553912620271454</v>
      </c>
      <c r="AH575" s="15">
        <v>4.4595701644581887</v>
      </c>
      <c r="AI575" s="15"/>
      <c r="AJ575" s="15"/>
      <c r="AK575" s="15"/>
      <c r="AL575" s="15"/>
      <c r="AM575" s="15"/>
      <c r="AN575" s="15"/>
      <c r="AO575" s="15"/>
      <c r="AP575" s="15"/>
      <c r="AQ575" s="15"/>
      <c r="AR575" s="15"/>
      <c r="AS575" s="15"/>
      <c r="AT575" s="15"/>
      <c r="AU575" s="15"/>
    </row>
    <row r="576" spans="1:47" x14ac:dyDescent="0.2">
      <c r="A576" s="13">
        <v>33672</v>
      </c>
      <c r="B576" s="15">
        <v>3.0311832210980514</v>
      </c>
      <c r="C576" s="15">
        <v>3.1900629030977554</v>
      </c>
      <c r="D576" s="15">
        <v>3.32926577439363</v>
      </c>
      <c r="E576" s="15">
        <v>3.4518199684859558</v>
      </c>
      <c r="F576" s="15">
        <v>3.5605201632292443</v>
      </c>
      <c r="G576" s="15">
        <v>3.6575482698364707</v>
      </c>
      <c r="H576" s="15">
        <v>3.744465708578478</v>
      </c>
      <c r="I576" s="15">
        <v>3.8224595840398639</v>
      </c>
      <c r="J576" s="15">
        <v>3.8924866526906188</v>
      </c>
      <c r="K576" s="15">
        <v>3.9553555900699124</v>
      </c>
      <c r="L576" s="15">
        <v>4.0117763510963664</v>
      </c>
      <c r="M576" s="15">
        <v>4.062391020261976</v>
      </c>
      <c r="N576" s="15">
        <v>4.107793773522296</v>
      </c>
      <c r="O576" s="15">
        <v>4.1485441807910872</v>
      </c>
      <c r="P576" s="15">
        <v>4.1851693548222313</v>
      </c>
      <c r="Q576" s="15">
        <v>4.2181299262784844</v>
      </c>
      <c r="R576" s="15">
        <v>4.2478097787750286</v>
      </c>
      <c r="S576" s="15">
        <v>4.2745323925263881</v>
      </c>
      <c r="T576" s="15">
        <v>4.2985758444658435</v>
      </c>
      <c r="U576" s="15">
        <v>4.3201846391873593</v>
      </c>
      <c r="V576" s="15">
        <v>4.3395767207436045</v>
      </c>
      <c r="W576" s="15">
        <v>4.3569485804908208</v>
      </c>
      <c r="X576" s="15">
        <v>4.3724792298103736</v>
      </c>
      <c r="Y576" s="15">
        <v>4.3863332946725828</v>
      </c>
      <c r="Z576" s="15">
        <v>4.3986618377846334</v>
      </c>
      <c r="AA576" s="15">
        <v>4.4096001081691458</v>
      </c>
      <c r="AB576" s="15">
        <v>4.4192687512775244</v>
      </c>
      <c r="AC576" s="15">
        <v>4.4277760766107876</v>
      </c>
      <c r="AD576" s="15">
        <v>4.4352199268029624</v>
      </c>
      <c r="AE576" s="15">
        <v>4.4416891781893852</v>
      </c>
      <c r="AF576" s="15">
        <v>4.4472643880373202</v>
      </c>
      <c r="AG576" s="15">
        <v>4.4520181143670055</v>
      </c>
      <c r="AH576" s="15">
        <v>4.4560158875625095</v>
      </c>
      <c r="AI576" s="15"/>
      <c r="AJ576" s="15"/>
      <c r="AK576" s="15"/>
      <c r="AL576" s="15"/>
      <c r="AM576" s="15"/>
      <c r="AN576" s="15"/>
      <c r="AO576" s="15"/>
      <c r="AP576" s="15"/>
      <c r="AQ576" s="15"/>
      <c r="AR576" s="15"/>
      <c r="AS576" s="15"/>
      <c r="AT576" s="15"/>
      <c r="AU576" s="15"/>
    </row>
    <row r="577" spans="1:47" x14ac:dyDescent="0.2">
      <c r="A577" s="13">
        <v>33673</v>
      </c>
      <c r="B577" s="15">
        <v>3.0399790553045292</v>
      </c>
      <c r="C577" s="15">
        <v>3.1980748374247683</v>
      </c>
      <c r="D577" s="15">
        <v>3.336496889005661</v>
      </c>
      <c r="E577" s="15">
        <v>3.458300970379923</v>
      </c>
      <c r="F577" s="15">
        <v>3.5663028293937487</v>
      </c>
      <c r="G577" s="15">
        <v>3.6626951080307038</v>
      </c>
      <c r="H577" s="15">
        <v>3.7490437052504144</v>
      </c>
      <c r="I577" s="15">
        <v>3.8265367658138731</v>
      </c>
      <c r="J577" s="15">
        <v>3.8961299703598322</v>
      </c>
      <c r="K577" s="15">
        <v>3.9586295583056121</v>
      </c>
      <c r="L577" s="15">
        <v>4.0147421415875657</v>
      </c>
      <c r="M577" s="15">
        <v>4.0651058382488934</v>
      </c>
      <c r="N577" s="15">
        <v>4.1103104177023262</v>
      </c>
      <c r="O577" s="15">
        <v>4.1509107249153034</v>
      </c>
      <c r="P577" s="15">
        <v>4.1874288707417877</v>
      </c>
      <c r="Q577" s="15">
        <v>4.2203206263718362</v>
      </c>
      <c r="R577" s="15">
        <v>4.2499656496458194</v>
      </c>
      <c r="S577" s="15">
        <v>4.2766837366818145</v>
      </c>
      <c r="T577" s="15">
        <v>4.3007497497719607</v>
      </c>
      <c r="U577" s="15">
        <v>4.322405379435204</v>
      </c>
      <c r="V577" s="15">
        <v>4.3418660752641767</v>
      </c>
      <c r="W577" s="15">
        <v>4.359326092298577</v>
      </c>
      <c r="X577" s="15">
        <v>4.3749624159423828</v>
      </c>
      <c r="Y577" s="15">
        <v>4.3889378183061272</v>
      </c>
      <c r="Z577" s="15">
        <v>4.4014016582088438</v>
      </c>
      <c r="AA577" s="15">
        <v>4.4124876822749961</v>
      </c>
      <c r="AB577" s="15">
        <v>4.4223152420941529</v>
      </c>
      <c r="AC577" s="15">
        <v>4.4309915301345715</v>
      </c>
      <c r="AD577" s="15">
        <v>4.438613422034293</v>
      </c>
      <c r="AE577" s="15">
        <v>4.4452689540515848</v>
      </c>
      <c r="AF577" s="15">
        <v>4.4510379463280518</v>
      </c>
      <c r="AG577" s="15">
        <v>4.455992310738166</v>
      </c>
      <c r="AH577" s="15">
        <v>4.4601970121187362</v>
      </c>
      <c r="AI577" s="15"/>
      <c r="AJ577" s="15"/>
      <c r="AK577" s="15"/>
      <c r="AL577" s="15"/>
      <c r="AM577" s="15"/>
      <c r="AN577" s="15"/>
      <c r="AO577" s="15"/>
      <c r="AP577" s="15"/>
      <c r="AQ577" s="15"/>
      <c r="AR577" s="15"/>
      <c r="AS577" s="15"/>
      <c r="AT577" s="15"/>
      <c r="AU577" s="15"/>
    </row>
    <row r="578" spans="1:47" x14ac:dyDescent="0.2">
      <c r="A578" s="13">
        <v>33674</v>
      </c>
      <c r="B578" s="15">
        <v>3.0840483193601296</v>
      </c>
      <c r="C578" s="15">
        <v>3.2404885393012255</v>
      </c>
      <c r="D578" s="15">
        <v>3.3779410062883035</v>
      </c>
      <c r="E578" s="15">
        <v>3.4992769290385173</v>
      </c>
      <c r="F578" s="15">
        <v>3.6071573826254553</v>
      </c>
      <c r="G578" s="15">
        <v>3.7036619140680571</v>
      </c>
      <c r="H578" s="15">
        <v>3.7902844363590091</v>
      </c>
      <c r="I578" s="15">
        <v>3.8681660864971819</v>
      </c>
      <c r="J578" s="15">
        <v>3.9382309085621783</v>
      </c>
      <c r="K578" s="15">
        <v>4.0012633868997813</v>
      </c>
      <c r="L578" s="15">
        <v>4.0579549660332326</v>
      </c>
      <c r="M578" s="15">
        <v>4.1089331256077735</v>
      </c>
      <c r="N578" s="15">
        <v>4.1547801935900583</v>
      </c>
      <c r="O578" s="15">
        <v>4.1960458816724859</v>
      </c>
      <c r="P578" s="15">
        <v>4.233248673610289</v>
      </c>
      <c r="Q578" s="15">
        <v>4.2668412944451433</v>
      </c>
      <c r="R578" s="15">
        <v>4.2972007715794671</v>
      </c>
      <c r="S578" s="15">
        <v>4.3246446177142834</v>
      </c>
      <c r="T578" s="15">
        <v>4.3494457240455286</v>
      </c>
      <c r="U578" s="15">
        <v>4.3718440792040232</v>
      </c>
      <c r="V578" s="15">
        <v>4.3920536445237213</v>
      </c>
      <c r="W578" s="15">
        <v>4.4102673593261041</v>
      </c>
      <c r="X578" s="15">
        <v>4.426661033885444</v>
      </c>
      <c r="Y578" s="15">
        <v>4.4413963800804668</v>
      </c>
      <c r="Z578" s="15">
        <v>4.4546218038801886</v>
      </c>
      <c r="AA578" s="15">
        <v>4.4664702764037587</v>
      </c>
      <c r="AB578" s="15">
        <v>4.4770605645477888</v>
      </c>
      <c r="AC578" s="15">
        <v>4.486499437950294</v>
      </c>
      <c r="AD578" s="15">
        <v>4.4948834867571508</v>
      </c>
      <c r="AE578" s="15">
        <v>4.5023005769507405</v>
      </c>
      <c r="AF578" s="15">
        <v>4.5088304378778075</v>
      </c>
      <c r="AG578" s="15">
        <v>4.5145449441451593</v>
      </c>
      <c r="AH578" s="15">
        <v>4.5195090693098994</v>
      </c>
      <c r="AI578" s="15"/>
      <c r="AJ578" s="15"/>
      <c r="AK578" s="15"/>
      <c r="AL578" s="15"/>
      <c r="AM578" s="15"/>
      <c r="AN578" s="15"/>
      <c r="AO578" s="15"/>
      <c r="AP578" s="15"/>
      <c r="AQ578" s="15"/>
      <c r="AR578" s="15"/>
      <c r="AS578" s="15"/>
      <c r="AT578" s="15"/>
      <c r="AU578" s="15"/>
    </row>
    <row r="579" spans="1:47" x14ac:dyDescent="0.2">
      <c r="A579" s="13">
        <v>33675</v>
      </c>
      <c r="B579" s="15">
        <v>3.0964760339212392</v>
      </c>
      <c r="C579" s="15">
        <v>3.2556797499929808</v>
      </c>
      <c r="D579" s="15">
        <v>3.3958806833255899</v>
      </c>
      <c r="E579" s="15">
        <v>3.5198676961715871</v>
      </c>
      <c r="F579" s="15">
        <v>3.6302428792730006</v>
      </c>
      <c r="G579" s="15">
        <v>3.7290483070124631</v>
      </c>
      <c r="H579" s="15">
        <v>3.8177608295114656</v>
      </c>
      <c r="I579" s="15">
        <v>3.8975169945768395</v>
      </c>
      <c r="J579" s="15">
        <v>3.9692439332063918</v>
      </c>
      <c r="K579" s="15">
        <v>4.0337341513064118</v>
      </c>
      <c r="L579" s="15">
        <v>4.0916904047221827</v>
      </c>
      <c r="M579" s="15">
        <v>4.1437537461320426</v>
      </c>
      <c r="N579" s="15">
        <v>4.1905216730376615</v>
      </c>
      <c r="O579" s="15">
        <v>4.2325602186650251</v>
      </c>
      <c r="P579" s="15">
        <v>4.2704046203573904</v>
      </c>
      <c r="Q579" s="15">
        <v>4.3045228657018679</v>
      </c>
      <c r="R579" s="15">
        <v>4.3353053295975235</v>
      </c>
      <c r="S579" s="15">
        <v>4.3630813702212397</v>
      </c>
      <c r="T579" s="15">
        <v>4.3881343721419475</v>
      </c>
      <c r="U579" s="15">
        <v>4.4107135019193944</v>
      </c>
      <c r="V579" s="15">
        <v>4.4310408127017489</v>
      </c>
      <c r="W579" s="15">
        <v>4.4493164583693217</v>
      </c>
      <c r="X579" s="15">
        <v>4.4657227489545406</v>
      </c>
      <c r="Y579" s="15">
        <v>4.4804273058218573</v>
      </c>
      <c r="Z579" s="15">
        <v>4.4935838249817834</v>
      </c>
      <c r="AA579" s="15">
        <v>4.505329762363969</v>
      </c>
      <c r="AB579" s="15">
        <v>4.5157876278033644</v>
      </c>
      <c r="AC579" s="15">
        <v>4.5250673077120576</v>
      </c>
      <c r="AD579" s="15">
        <v>4.5332679777191105</v>
      </c>
      <c r="AE579" s="15">
        <v>4.5404796396785461</v>
      </c>
      <c r="AF579" s="15">
        <v>4.5467838400164311</v>
      </c>
      <c r="AG579" s="15">
        <v>4.5522540906983364</v>
      </c>
      <c r="AH579" s="15">
        <v>4.5569568606689028</v>
      </c>
      <c r="AI579" s="15"/>
      <c r="AJ579" s="15"/>
      <c r="AK579" s="15"/>
      <c r="AL579" s="15"/>
      <c r="AM579" s="15"/>
      <c r="AN579" s="15"/>
      <c r="AO579" s="15"/>
      <c r="AP579" s="15"/>
      <c r="AQ579" s="15"/>
      <c r="AR579" s="15"/>
      <c r="AS579" s="15"/>
      <c r="AT579" s="15"/>
      <c r="AU579" s="15"/>
    </row>
    <row r="580" spans="1:47" x14ac:dyDescent="0.2">
      <c r="A580" s="13">
        <v>33676</v>
      </c>
      <c r="B580" s="15">
        <v>3.2070587962883286</v>
      </c>
      <c r="C580" s="15">
        <v>3.3461158077858073</v>
      </c>
      <c r="D580" s="15">
        <v>3.4722624416000087</v>
      </c>
      <c r="E580" s="15">
        <v>3.5866047790772995</v>
      </c>
      <c r="F580" s="15">
        <v>3.6903328610261505</v>
      </c>
      <c r="G580" s="15">
        <v>3.7844773529476941</v>
      </c>
      <c r="H580" s="15">
        <v>3.8698738684143339</v>
      </c>
      <c r="I580" s="15">
        <v>3.9472400860238683</v>
      </c>
      <c r="J580" s="15">
        <v>4.0172211090051055</v>
      </c>
      <c r="K580" s="15">
        <v>4.0804153849925022</v>
      </c>
      <c r="L580" s="15">
        <v>4.1373902578909467</v>
      </c>
      <c r="M580" s="15">
        <v>4.1886916877912528</v>
      </c>
      <c r="N580" s="15">
        <v>4.2348505403272378</v>
      </c>
      <c r="O580" s="15">
        <v>4.2763867686684698</v>
      </c>
      <c r="P580" s="15">
        <v>4.3138038979213</v>
      </c>
      <c r="Q580" s="15">
        <v>4.3475465174651315</v>
      </c>
      <c r="R580" s="15">
        <v>4.377987453027397</v>
      </c>
      <c r="S580" s="15">
        <v>4.4054430762709149</v>
      </c>
      <c r="T580" s="15">
        <v>4.4301872296376983</v>
      </c>
      <c r="U580" s="15">
        <v>4.452462038365101</v>
      </c>
      <c r="V580" s="15">
        <v>4.4724844774778063</v>
      </c>
      <c r="W580" s="15">
        <v>4.4904512083797847</v>
      </c>
      <c r="X580" s="15">
        <v>4.5065423406359066</v>
      </c>
      <c r="Y580" s="15">
        <v>4.5209243502374568</v>
      </c>
      <c r="Z580" s="15">
        <v>4.5337504781173523</v>
      </c>
      <c r="AA580" s="15">
        <v>4.5451580091133339</v>
      </c>
      <c r="AB580" s="15">
        <v>4.5552694905081248</v>
      </c>
      <c r="AC580" s="15">
        <v>4.5641950231517221</v>
      </c>
      <c r="AD580" s="15">
        <v>4.5720341472845307</v>
      </c>
      <c r="AE580" s="15">
        <v>4.5788773506321805</v>
      </c>
      <c r="AF580" s="15">
        <v>4.5848066987371414</v>
      </c>
      <c r="AG580" s="15">
        <v>4.5898961910775613</v>
      </c>
      <c r="AH580" s="15">
        <v>4.5942127537253494</v>
      </c>
      <c r="AI580" s="15"/>
      <c r="AJ580" s="15"/>
      <c r="AK580" s="15"/>
      <c r="AL580" s="15"/>
      <c r="AM580" s="15"/>
      <c r="AN580" s="15"/>
      <c r="AO580" s="15"/>
      <c r="AP580" s="15"/>
      <c r="AQ580" s="15"/>
      <c r="AR580" s="15"/>
      <c r="AS580" s="15"/>
      <c r="AT580" s="15"/>
      <c r="AU580" s="15"/>
    </row>
    <row r="581" spans="1:47" x14ac:dyDescent="0.2">
      <c r="A581" s="13">
        <v>33679</v>
      </c>
      <c r="B581" s="15">
        <v>3.2202802020292665</v>
      </c>
      <c r="C581" s="15">
        <v>3.3593579271560436</v>
      </c>
      <c r="D581" s="15">
        <v>3.4853901614976821</v>
      </c>
      <c r="E581" s="15">
        <v>3.5995273893271866</v>
      </c>
      <c r="F581" s="15">
        <v>3.7029967558189409</v>
      </c>
      <c r="G581" s="15">
        <v>3.7968540904838148</v>
      </c>
      <c r="H581" s="15">
        <v>3.8819505520251045</v>
      </c>
      <c r="I581" s="15">
        <v>3.9590137181470815</v>
      </c>
      <c r="J581" s="15">
        <v>4.0286951167084606</v>
      </c>
      <c r="K581" s="15">
        <v>4.0915973863815323</v>
      </c>
      <c r="L581" s="15">
        <v>4.1482905730476354</v>
      </c>
      <c r="M581" s="15">
        <v>4.1993223150443253</v>
      </c>
      <c r="N581" s="15">
        <v>4.2452244336194358</v>
      </c>
      <c r="O581" s="15">
        <v>4.286517314591908</v>
      </c>
      <c r="P581" s="15">
        <v>4.3237043938707531</v>
      </c>
      <c r="Q581" s="15">
        <v>4.3572296887894781</v>
      </c>
      <c r="R581" s="15">
        <v>4.3874653539234982</v>
      </c>
      <c r="S581" s="15">
        <v>4.4147270512705212</v>
      </c>
      <c r="T581" s="15">
        <v>4.4392879291608027</v>
      </c>
      <c r="U581" s="15">
        <v>4.4613894611833684</v>
      </c>
      <c r="V581" s="15">
        <v>4.4812480047186032</v>
      </c>
      <c r="W581" s="15">
        <v>4.4990596309885369</v>
      </c>
      <c r="X581" s="15">
        <v>4.5150038817528397</v>
      </c>
      <c r="Y581" s="15">
        <v>4.5292466823019577</v>
      </c>
      <c r="Z581" s="15">
        <v>4.5419407241566594</v>
      </c>
      <c r="AA581" s="15">
        <v>4.5532227726605816</v>
      </c>
      <c r="AB581" s="15">
        <v>4.563214906016448</v>
      </c>
      <c r="AC581" s="15">
        <v>4.5720267991611232</v>
      </c>
      <c r="AD581" s="15">
        <v>4.5797576030483249</v>
      </c>
      <c r="AE581" s="15">
        <v>4.5864974459560957</v>
      </c>
      <c r="AF581" s="15">
        <v>4.5923280505381436</v>
      </c>
      <c r="AG581" s="15">
        <v>4.5973230863719436</v>
      </c>
      <c r="AH581" s="15">
        <v>4.60154916217083</v>
      </c>
      <c r="AI581" s="15"/>
      <c r="AJ581" s="15"/>
      <c r="AK581" s="15"/>
      <c r="AL581" s="15"/>
      <c r="AM581" s="15"/>
      <c r="AN581" s="15"/>
      <c r="AO581" s="15"/>
      <c r="AP581" s="15"/>
      <c r="AQ581" s="15"/>
      <c r="AR581" s="15"/>
      <c r="AS581" s="15"/>
      <c r="AT581" s="15"/>
      <c r="AU581" s="15"/>
    </row>
    <row r="582" spans="1:47" x14ac:dyDescent="0.2">
      <c r="A582" s="13">
        <v>33680</v>
      </c>
      <c r="B582" s="15">
        <v>3.2177835594824642</v>
      </c>
      <c r="C582" s="15">
        <v>3.3591471463735729</v>
      </c>
      <c r="D582" s="15">
        <v>3.486080456504308</v>
      </c>
      <c r="E582" s="15">
        <v>3.6001695304946693</v>
      </c>
      <c r="F582" s="15">
        <v>3.7030025198546648</v>
      </c>
      <c r="G582" s="15">
        <v>3.7958868896704301</v>
      </c>
      <c r="H582" s="15">
        <v>3.8798293159195159</v>
      </c>
      <c r="I582" s="15">
        <v>3.9556555616664597</v>
      </c>
      <c r="J582" s="15">
        <v>4.0240800589524133</v>
      </c>
      <c r="K582" s="15">
        <v>4.0857456698749131</v>
      </c>
      <c r="L582" s="15">
        <v>4.1412475432357621</v>
      </c>
      <c r="M582" s="15">
        <v>4.1911480249459423</v>
      </c>
      <c r="N582" s="15">
        <v>4.2359863059346798</v>
      </c>
      <c r="O582" s="15">
        <v>4.2762848413625756</v>
      </c>
      <c r="P582" s="15">
        <v>4.3125453489946581</v>
      </c>
      <c r="Q582" s="15">
        <v>4.3452085811412253</v>
      </c>
      <c r="R582" s="15">
        <v>4.3746432943413414</v>
      </c>
      <c r="S582" s="15">
        <v>4.4011617197673951</v>
      </c>
      <c r="T582" s="15">
        <v>4.4250336141314417</v>
      </c>
      <c r="U582" s="15">
        <v>4.4464971417173986</v>
      </c>
      <c r="V582" s="15">
        <v>4.4657654187703937</v>
      </c>
      <c r="W582" s="15">
        <v>4.4830313304354696</v>
      </c>
      <c r="X582" s="15">
        <v>4.4984712772575923</v>
      </c>
      <c r="Y582" s="15">
        <v>4.5122480799748841</v>
      </c>
      <c r="Z582" s="15">
        <v>4.5245113983061449</v>
      </c>
      <c r="AA582" s="15">
        <v>4.5353951912992141</v>
      </c>
      <c r="AB582" s="15">
        <v>4.5450189813772806</v>
      </c>
      <c r="AC582" s="15">
        <v>4.5534900999633008</v>
      </c>
      <c r="AD582" s="15">
        <v>4.5609055346012397</v>
      </c>
      <c r="AE582" s="15">
        <v>4.5673534042453827</v>
      </c>
      <c r="AF582" s="15">
        <v>4.5729135723639303</v>
      </c>
      <c r="AG582" s="15">
        <v>4.5776580099647264</v>
      </c>
      <c r="AH582" s="15">
        <v>4.5816517711825666</v>
      </c>
      <c r="AI582" s="15"/>
      <c r="AJ582" s="15"/>
      <c r="AK582" s="15"/>
      <c r="AL582" s="15"/>
      <c r="AM582" s="15"/>
      <c r="AN582" s="15"/>
      <c r="AO582" s="15"/>
      <c r="AP582" s="15"/>
      <c r="AQ582" s="15"/>
      <c r="AR582" s="15"/>
      <c r="AS582" s="15"/>
      <c r="AT582" s="15"/>
      <c r="AU582" s="15"/>
    </row>
    <row r="583" spans="1:47" x14ac:dyDescent="0.2">
      <c r="A583" s="13">
        <v>33681</v>
      </c>
      <c r="B583" s="15">
        <v>3.2031638902292969</v>
      </c>
      <c r="C583" s="15">
        <v>3.3451294624118248</v>
      </c>
      <c r="D583" s="15">
        <v>3.4732862994218237</v>
      </c>
      <c r="E583" s="15">
        <v>3.5889842243337604</v>
      </c>
      <c r="F583" s="15">
        <v>3.6936203715838669</v>
      </c>
      <c r="G583" s="15">
        <v>3.7883707943035319</v>
      </c>
      <c r="H583" s="15">
        <v>3.8741642017816647</v>
      </c>
      <c r="I583" s="15">
        <v>3.9517804332982251</v>
      </c>
      <c r="J583" s="15">
        <v>4.0219077158199674</v>
      </c>
      <c r="K583" s="15">
        <v>4.0851753826837323</v>
      </c>
      <c r="L583" s="15">
        <v>4.1421735048064177</v>
      </c>
      <c r="M583" s="15">
        <v>4.1934651601912085</v>
      </c>
      <c r="N583" s="15">
        <v>4.23959437301985</v>
      </c>
      <c r="O583" s="15">
        <v>4.2810913919428328</v>
      </c>
      <c r="P583" s="15">
        <v>4.3184674484745891</v>
      </c>
      <c r="Q583" s="15">
        <v>4.3521722796272684</v>
      </c>
      <c r="R583" s="15">
        <v>4.3825825178685793</v>
      </c>
      <c r="S583" s="15">
        <v>4.4100174018685596</v>
      </c>
      <c r="T583" s="15">
        <v>4.4347529314340042</v>
      </c>
      <c r="U583" s="15">
        <v>4.4570327880358187</v>
      </c>
      <c r="V583" s="15">
        <v>4.4770750077444434</v>
      </c>
      <c r="W583" s="15">
        <v>4.4950769130435404</v>
      </c>
      <c r="X583" s="15">
        <v>4.5112189486793985</v>
      </c>
      <c r="Y583" s="15">
        <v>4.5256676536872735</v>
      </c>
      <c r="Z583" s="15">
        <v>4.5385760434521902</v>
      </c>
      <c r="AA583" s="15">
        <v>4.5500809629196821</v>
      </c>
      <c r="AB583" s="15">
        <v>4.5603043985289293</v>
      </c>
      <c r="AC583" s="15">
        <v>4.5693557899190704</v>
      </c>
      <c r="AD583" s="15">
        <v>4.5773339309595125</v>
      </c>
      <c r="AE583" s="15">
        <v>4.5843284900102867</v>
      </c>
      <c r="AF583" s="15">
        <v>4.5904206788334632</v>
      </c>
      <c r="AG583" s="15">
        <v>4.5956836754830945</v>
      </c>
      <c r="AH583" s="15">
        <v>4.6001836240015548</v>
      </c>
      <c r="AI583" s="15"/>
      <c r="AJ583" s="15"/>
      <c r="AK583" s="15"/>
      <c r="AL583" s="15"/>
      <c r="AM583" s="15"/>
      <c r="AN583" s="15"/>
      <c r="AO583" s="15"/>
      <c r="AP583" s="15"/>
      <c r="AQ583" s="15"/>
      <c r="AR583" s="15"/>
      <c r="AS583" s="15"/>
      <c r="AT583" s="15"/>
      <c r="AU583" s="15"/>
    </row>
    <row r="584" spans="1:47" x14ac:dyDescent="0.2">
      <c r="A584" s="13">
        <v>33682</v>
      </c>
      <c r="B584" s="15">
        <v>3.2018241324757155</v>
      </c>
      <c r="C584" s="15">
        <v>3.3445201501209425</v>
      </c>
      <c r="D584" s="15">
        <v>3.4738584750025958</v>
      </c>
      <c r="E584" s="15">
        <v>3.5910043222599506</v>
      </c>
      <c r="F584" s="15">
        <v>3.6972064430161953</v>
      </c>
      <c r="G584" s="15">
        <v>3.7935392060127895</v>
      </c>
      <c r="H584" s="15">
        <v>3.8808712546650947</v>
      </c>
      <c r="I584" s="15">
        <v>3.9599473046901399</v>
      </c>
      <c r="J584" s="15">
        <v>4.0314358086059805</v>
      </c>
      <c r="K584" s="15">
        <v>4.095956192588476</v>
      </c>
      <c r="L584" s="15">
        <v>4.1540951985853498</v>
      </c>
      <c r="M584" s="15">
        <v>4.2064170981374911</v>
      </c>
      <c r="N584" s="15">
        <v>4.2534703013221327</v>
      </c>
      <c r="O584" s="15">
        <v>4.2957917465063309</v>
      </c>
      <c r="P584" s="15">
        <v>4.3339006466912702</v>
      </c>
      <c r="Q584" s="15">
        <v>4.3682542179073476</v>
      </c>
      <c r="R584" s="15">
        <v>4.3992356948963689</v>
      </c>
      <c r="S584" s="15">
        <v>4.4271702448143904</v>
      </c>
      <c r="T584" s="15">
        <v>4.4523392698524464</v>
      </c>
      <c r="U584" s="15">
        <v>4.4749914160126893</v>
      </c>
      <c r="V584" s="15">
        <v>4.4953493281346582</v>
      </c>
      <c r="W584" s="15">
        <v>4.5136146501232695</v>
      </c>
      <c r="X584" s="15">
        <v>4.5299719140107868</v>
      </c>
      <c r="Y584" s="15">
        <v>4.5445915507878976</v>
      </c>
      <c r="Z584" s="15">
        <v>4.5576302171440322</v>
      </c>
      <c r="AA584" s="15">
        <v>4.5692280370540264</v>
      </c>
      <c r="AB584" s="15">
        <v>4.5795099489341169</v>
      </c>
      <c r="AC584" s="15">
        <v>4.588588068655211</v>
      </c>
      <c r="AD584" s="15">
        <v>4.5965636323527868</v>
      </c>
      <c r="AE584" s="15">
        <v>4.6035285499653638</v>
      </c>
      <c r="AF584" s="15">
        <v>4.6095660979353745</v>
      </c>
      <c r="AG584" s="15">
        <v>4.6147513698874327</v>
      </c>
      <c r="AH584" s="15">
        <v>4.6191522981353517</v>
      </c>
      <c r="AI584" s="15"/>
      <c r="AJ584" s="15"/>
      <c r="AK584" s="15"/>
      <c r="AL584" s="15"/>
      <c r="AM584" s="15"/>
      <c r="AN584" s="15"/>
      <c r="AO584" s="15"/>
      <c r="AP584" s="15"/>
      <c r="AQ584" s="15"/>
      <c r="AR584" s="15"/>
      <c r="AS584" s="15"/>
      <c r="AT584" s="15"/>
      <c r="AU584" s="15"/>
    </row>
    <row r="585" spans="1:47" x14ac:dyDescent="0.2">
      <c r="A585" s="13">
        <v>33683</v>
      </c>
      <c r="B585" s="15">
        <v>3.2252409475283983</v>
      </c>
      <c r="C585" s="15">
        <v>3.3662830993297104</v>
      </c>
      <c r="D585" s="15">
        <v>3.4948711753700805</v>
      </c>
      <c r="E585" s="15">
        <v>3.6118734348982584</v>
      </c>
      <c r="F585" s="15">
        <v>3.7182953402925807</v>
      </c>
      <c r="G585" s="15">
        <v>3.8150407635759387</v>
      </c>
      <c r="H585" s="15">
        <v>3.90287416960081</v>
      </c>
      <c r="I585" s="15">
        <v>3.982475903569128</v>
      </c>
      <c r="J585" s="15">
        <v>4.054474544744024</v>
      </c>
      <c r="K585" s="15">
        <v>4.1194653942851138</v>
      </c>
      <c r="L585" s="15">
        <v>4.1780215679496751</v>
      </c>
      <c r="M585" s="15">
        <v>4.2307009290308759</v>
      </c>
      <c r="N585" s="15">
        <v>4.2780505743766239</v>
      </c>
      <c r="O585" s="15">
        <v>4.3206098036118972</v>
      </c>
      <c r="P585" s="15">
        <v>4.3589021450931282</v>
      </c>
      <c r="Q585" s="15">
        <v>4.3933888044425</v>
      </c>
      <c r="R585" s="15">
        <v>4.424456758537282</v>
      </c>
      <c r="S585" s="15">
        <v>4.4524347929785497</v>
      </c>
      <c r="T585" s="15">
        <v>4.4776078317537999</v>
      </c>
      <c r="U585" s="15">
        <v>4.5002278997129146</v>
      </c>
      <c r="V585" s="15">
        <v>4.5205208901536533</v>
      </c>
      <c r="W585" s="15">
        <v>4.538691590121724</v>
      </c>
      <c r="X585" s="15">
        <v>4.5549275889759739</v>
      </c>
      <c r="Y585" s="15">
        <v>4.5694022970909121</v>
      </c>
      <c r="Z585" s="15">
        <v>4.5822751178164971</v>
      </c>
      <c r="AA585" s="15">
        <v>4.593688522471691</v>
      </c>
      <c r="AB585" s="15">
        <v>4.6037694613287385</v>
      </c>
      <c r="AC585" s="15">
        <v>4.612631780139008</v>
      </c>
      <c r="AD585" s="15">
        <v>4.6203782056664515</v>
      </c>
      <c r="AE585" s="15">
        <v>4.6271019314902153</v>
      </c>
      <c r="AF585" s="15">
        <v>4.6328873334709861</v>
      </c>
      <c r="AG585" s="15">
        <v>4.6378104646916922</v>
      </c>
      <c r="AH585" s="15">
        <v>4.6419401016688617</v>
      </c>
      <c r="AI585" s="15"/>
      <c r="AJ585" s="15"/>
      <c r="AK585" s="15"/>
      <c r="AL585" s="15"/>
      <c r="AM585" s="15"/>
      <c r="AN585" s="15"/>
      <c r="AO585" s="15"/>
      <c r="AP585" s="15"/>
      <c r="AQ585" s="15"/>
      <c r="AR585" s="15"/>
      <c r="AS585" s="15"/>
      <c r="AT585" s="15"/>
      <c r="AU585" s="15"/>
    </row>
    <row r="586" spans="1:47" x14ac:dyDescent="0.2">
      <c r="A586" s="13">
        <v>33686</v>
      </c>
      <c r="B586" s="15">
        <v>3.3134823579158188</v>
      </c>
      <c r="C586" s="15">
        <v>3.4418428237127494</v>
      </c>
      <c r="D586" s="15">
        <v>3.5606170721867278</v>
      </c>
      <c r="E586" s="15">
        <v>3.6699639612241199</v>
      </c>
      <c r="F586" s="15">
        <v>3.7702837310403559</v>
      </c>
      <c r="G586" s="15">
        <v>3.8620465763238379</v>
      </c>
      <c r="H586" s="15">
        <v>3.9457361095165542</v>
      </c>
      <c r="I586" s="15">
        <v>4.0218429628474395</v>
      </c>
      <c r="J586" s="15">
        <v>4.0908620884143101</v>
      </c>
      <c r="K586" s="15">
        <v>4.1532912153735593</v>
      </c>
      <c r="L586" s="15">
        <v>4.2096299242539583</v>
      </c>
      <c r="M586" s="15">
        <v>4.2603790684027896</v>
      </c>
      <c r="N586" s="15">
        <v>4.3060403996274612</v>
      </c>
      <c r="O586" s="15">
        <v>4.347116295710606</v>
      </c>
      <c r="P586" s="15">
        <v>4.3840995556168103</v>
      </c>
      <c r="Q586" s="15">
        <v>4.4174259281971855</v>
      </c>
      <c r="R586" s="15">
        <v>4.4474616002982623</v>
      </c>
      <c r="S586" s="15">
        <v>4.4745182177846292</v>
      </c>
      <c r="T586" s="15">
        <v>4.4988664111617336</v>
      </c>
      <c r="U586" s="15">
        <v>4.520746132133957</v>
      </c>
      <c r="V586" s="15">
        <v>4.5403729709014424</v>
      </c>
      <c r="W586" s="15">
        <v>4.5579428410658078</v>
      </c>
      <c r="X586" s="15">
        <v>4.573635623444682</v>
      </c>
      <c r="Y586" s="15">
        <v>4.5876179763667171</v>
      </c>
      <c r="Z586" s="15">
        <v>4.6000433825316067</v>
      </c>
      <c r="AA586" s="15">
        <v>4.6110492408669321</v>
      </c>
      <c r="AB586" s="15">
        <v>4.6207581964893265</v>
      </c>
      <c r="AC586" s="15">
        <v>4.6292804380483839</v>
      </c>
      <c r="AD586" s="15">
        <v>4.6367155850701476</v>
      </c>
      <c r="AE586" s="15">
        <v>4.6431541887664523</v>
      </c>
      <c r="AF586" s="15">
        <v>4.6486783385498951</v>
      </c>
      <c r="AG586" s="15">
        <v>4.6533620687563939</v>
      </c>
      <c r="AH586" s="15">
        <v>4.6572723657714441</v>
      </c>
      <c r="AI586" s="15"/>
      <c r="AJ586" s="15"/>
      <c r="AK586" s="15"/>
      <c r="AL586" s="15"/>
      <c r="AM586" s="15"/>
      <c r="AN586" s="15"/>
      <c r="AO586" s="15"/>
      <c r="AP586" s="15"/>
      <c r="AQ586" s="15"/>
      <c r="AR586" s="15"/>
      <c r="AS586" s="15"/>
      <c r="AT586" s="15"/>
      <c r="AU586" s="15"/>
    </row>
    <row r="587" spans="1:47" x14ac:dyDescent="0.2">
      <c r="A587" s="13">
        <v>33687</v>
      </c>
      <c r="B587" s="15">
        <v>3.2970258979989806</v>
      </c>
      <c r="C587" s="15">
        <v>3.4319066049848672</v>
      </c>
      <c r="D587" s="15">
        <v>3.5551456670285631</v>
      </c>
      <c r="E587" s="15">
        <v>3.6674616490944021</v>
      </c>
      <c r="F587" s="15">
        <v>3.7697269614574997</v>
      </c>
      <c r="G587" s="15">
        <v>3.8627452854914694</v>
      </c>
      <c r="H587" s="15">
        <v>3.9472126477246898</v>
      </c>
      <c r="I587" s="15">
        <v>4.0237600343911604</v>
      </c>
      <c r="J587" s="15">
        <v>4.0929784069283395</v>
      </c>
      <c r="K587" s="15">
        <v>4.155432996547332</v>
      </c>
      <c r="L587" s="15">
        <v>4.2116718809750173</v>
      </c>
      <c r="M587" s="15">
        <v>4.2622313449178577</v>
      </c>
      <c r="N587" s="15">
        <v>4.3076393485973279</v>
      </c>
      <c r="O587" s="15">
        <v>4.3484178152986024</v>
      </c>
      <c r="P587" s="15">
        <v>4.3850740103717234</v>
      </c>
      <c r="Q587" s="15">
        <v>4.4180541969155191</v>
      </c>
      <c r="R587" s="15">
        <v>4.4477323041771122</v>
      </c>
      <c r="S587" s="15">
        <v>4.4744256184856859</v>
      </c>
      <c r="T587" s="15">
        <v>4.498408890667295</v>
      </c>
      <c r="U587" s="15">
        <v>4.5199251004560148</v>
      </c>
      <c r="V587" s="15">
        <v>4.5391920005428492</v>
      </c>
      <c r="W587" s="15">
        <v>4.5564069679308812</v>
      </c>
      <c r="X587" s="15">
        <v>4.571750777210811</v>
      </c>
      <c r="Y587" s="15">
        <v>4.5853905121619949</v>
      </c>
      <c r="Z587" s="15">
        <v>4.5974797310540714</v>
      </c>
      <c r="AA587" s="15">
        <v>4.6081557643726239</v>
      </c>
      <c r="AB587" s="15">
        <v>4.6175411206765355</v>
      </c>
      <c r="AC587" s="15">
        <v>4.625745795227548</v>
      </c>
      <c r="AD587" s="15">
        <v>4.6328691659443848</v>
      </c>
      <c r="AE587" s="15">
        <v>4.6390015007114656</v>
      </c>
      <c r="AF587" s="15">
        <v>4.6442245736947605</v>
      </c>
      <c r="AG587" s="15">
        <v>4.6486120898614791</v>
      </c>
      <c r="AH587" s="15">
        <v>4.6522306966548879</v>
      </c>
      <c r="AI587" s="15"/>
      <c r="AJ587" s="15"/>
      <c r="AK587" s="15"/>
      <c r="AL587" s="15"/>
      <c r="AM587" s="15"/>
      <c r="AN587" s="15"/>
      <c r="AO587" s="15"/>
      <c r="AP587" s="15"/>
      <c r="AQ587" s="15"/>
      <c r="AR587" s="15"/>
      <c r="AS587" s="15"/>
      <c r="AT587" s="15"/>
      <c r="AU587" s="15"/>
    </row>
    <row r="588" spans="1:47" x14ac:dyDescent="0.2">
      <c r="A588" s="13">
        <v>33688</v>
      </c>
      <c r="B588" s="15">
        <v>3.2856018997047505</v>
      </c>
      <c r="C588" s="15">
        <v>3.4269752844126615</v>
      </c>
      <c r="D588" s="15">
        <v>3.5546616839282938</v>
      </c>
      <c r="E588" s="15">
        <v>3.6699354676205962</v>
      </c>
      <c r="F588" s="15">
        <v>3.774137977420271</v>
      </c>
      <c r="G588" s="15">
        <v>3.8684030686709781</v>
      </c>
      <c r="H588" s="15">
        <v>3.9536367316316774</v>
      </c>
      <c r="I588" s="15">
        <v>4.0306084484084863</v>
      </c>
      <c r="J588" s="15">
        <v>4.1000036960903818</v>
      </c>
      <c r="K588" s="15">
        <v>4.1624539485410406</v>
      </c>
      <c r="L588" s="15">
        <v>4.2185546774739358</v>
      </c>
      <c r="M588" s="15">
        <v>4.2688766031242782</v>
      </c>
      <c r="N588" s="15">
        <v>4.3139729740955621</v>
      </c>
      <c r="O588" s="15">
        <v>4.3543843939630325</v>
      </c>
      <c r="P588" s="15">
        <v>4.3906318420615698</v>
      </c>
      <c r="Q588" s="15">
        <v>4.4231717894345639</v>
      </c>
      <c r="R588" s="15">
        <v>4.4523861241923015</v>
      </c>
      <c r="S588" s="15">
        <v>4.4785983920798902</v>
      </c>
      <c r="T588" s="15">
        <v>4.5020883096551811</v>
      </c>
      <c r="U588" s="15">
        <v>4.5231028136780589</v>
      </c>
      <c r="V588" s="15">
        <v>4.5418628054879679</v>
      </c>
      <c r="W588" s="15">
        <v>4.5585681578159623</v>
      </c>
      <c r="X588" s="15">
        <v>4.573401608971456</v>
      </c>
      <c r="Y588" s="15">
        <v>4.5865317673897863</v>
      </c>
      <c r="Z588" s="15">
        <v>4.5981133231007876</v>
      </c>
      <c r="AA588" s="15">
        <v>4.6082844056300862</v>
      </c>
      <c r="AB588" s="15">
        <v>4.617168058186337</v>
      </c>
      <c r="AC588" s="15">
        <v>4.6248745879904245</v>
      </c>
      <c r="AD588" s="15">
        <v>4.6315034959705823</v>
      </c>
      <c r="AE588" s="15">
        <v>4.6371450138177641</v>
      </c>
      <c r="AF588" s="15">
        <v>4.6418807787052518</v>
      </c>
      <c r="AG588" s="15">
        <v>4.6457843196193416</v>
      </c>
      <c r="AH588" s="15">
        <v>4.6489220804219222</v>
      </c>
      <c r="AI588" s="15"/>
      <c r="AJ588" s="15"/>
      <c r="AK588" s="15"/>
      <c r="AL588" s="15"/>
      <c r="AM588" s="15"/>
      <c r="AN588" s="15"/>
      <c r="AO588" s="15"/>
      <c r="AP588" s="15"/>
      <c r="AQ588" s="15"/>
      <c r="AR588" s="15"/>
      <c r="AS588" s="15"/>
      <c r="AT588" s="15"/>
      <c r="AU588" s="15"/>
    </row>
    <row r="589" spans="1:47" x14ac:dyDescent="0.2">
      <c r="A589" s="13">
        <v>33689</v>
      </c>
      <c r="B589" s="15">
        <v>3.284524303227248</v>
      </c>
      <c r="C589" s="15">
        <v>3.4280707134979735</v>
      </c>
      <c r="D589" s="15">
        <v>3.5574965873364848</v>
      </c>
      <c r="E589" s="15">
        <v>3.6741756629208617</v>
      </c>
      <c r="F589" s="15">
        <v>3.7795354509895969</v>
      </c>
      <c r="G589" s="15">
        <v>3.874771146352662</v>
      </c>
      <c r="H589" s="15">
        <v>3.9608293438839892</v>
      </c>
      <c r="I589" s="15">
        <v>4.0385078910213839</v>
      </c>
      <c r="J589" s="15">
        <v>4.1085130983188822</v>
      </c>
      <c r="K589" s="15">
        <v>4.1714924311909529</v>
      </c>
      <c r="L589" s="15">
        <v>4.2280541249590202</v>
      </c>
      <c r="M589" s="15">
        <v>4.2787794442555418</v>
      </c>
      <c r="N589" s="15">
        <v>4.3242306155795847</v>
      </c>
      <c r="O589" s="15">
        <v>4.3649560866657122</v>
      </c>
      <c r="P589" s="15">
        <v>4.4014835796021252</v>
      </c>
      <c r="Q589" s="15">
        <v>4.434274898105814</v>
      </c>
      <c r="R589" s="15">
        <v>4.4637161994912056</v>
      </c>
      <c r="S589" s="15">
        <v>4.4901344976621838</v>
      </c>
      <c r="T589" s="15">
        <v>4.5138123475618563</v>
      </c>
      <c r="U589" s="15">
        <v>4.5349990000002611</v>
      </c>
      <c r="V589" s="15">
        <v>4.5539172454898971</v>
      </c>
      <c r="W589" s="15">
        <v>4.5707685027647322</v>
      </c>
      <c r="X589" s="15">
        <v>4.5857367765169652</v>
      </c>
      <c r="Y589" s="15">
        <v>4.5989917101831059</v>
      </c>
      <c r="Z589" s="15">
        <v>4.6106888241986352</v>
      </c>
      <c r="AA589" s="15">
        <v>4.6209669396775945</v>
      </c>
      <c r="AB589" s="15">
        <v>4.6299496983183754</v>
      </c>
      <c r="AC589" s="15">
        <v>4.6377479277012421</v>
      </c>
      <c r="AD589" s="15">
        <v>4.6444615828213642</v>
      </c>
      <c r="AE589" s="15">
        <v>4.6501812941020964</v>
      </c>
      <c r="AF589" s="15">
        <v>4.6549890754461494</v>
      </c>
      <c r="AG589" s="15">
        <v>4.6589588493909986</v>
      </c>
      <c r="AH589" s="15">
        <v>4.6621574726332176</v>
      </c>
      <c r="AI589" s="15"/>
      <c r="AJ589" s="15"/>
      <c r="AK589" s="15"/>
      <c r="AL589" s="15"/>
      <c r="AM589" s="15"/>
      <c r="AN589" s="15"/>
      <c r="AO589" s="15"/>
      <c r="AP589" s="15"/>
      <c r="AQ589" s="15"/>
      <c r="AR589" s="15"/>
      <c r="AS589" s="15"/>
      <c r="AT589" s="15"/>
      <c r="AU589" s="15"/>
    </row>
    <row r="590" spans="1:47" x14ac:dyDescent="0.2">
      <c r="A590" s="13">
        <v>33690</v>
      </c>
      <c r="B590" s="15">
        <v>3.3007195792375326</v>
      </c>
      <c r="C590" s="15">
        <v>3.4402042822722461</v>
      </c>
      <c r="D590" s="15">
        <v>3.5671437514247488</v>
      </c>
      <c r="E590" s="15">
        <v>3.682447997576511</v>
      </c>
      <c r="F590" s="15">
        <v>3.7871583714048964</v>
      </c>
      <c r="G590" s="15">
        <v>3.8821989626316658</v>
      </c>
      <c r="H590" s="15">
        <v>3.9683469558165427</v>
      </c>
      <c r="I590" s="15">
        <v>4.0462914627621602</v>
      </c>
      <c r="J590" s="15">
        <v>4.116667396651402</v>
      </c>
      <c r="K590" s="15">
        <v>4.1800748286973155</v>
      </c>
      <c r="L590" s="15">
        <v>4.2370906021330539</v>
      </c>
      <c r="M590" s="15">
        <v>4.2882755909555952</v>
      </c>
      <c r="N590" s="15">
        <v>4.3341793967599118</v>
      </c>
      <c r="O590" s="15">
        <v>4.3753434429210891</v>
      </c>
      <c r="P590" s="15">
        <v>4.4122917570778153</v>
      </c>
      <c r="Q590" s="15">
        <v>4.445483338874606</v>
      </c>
      <c r="R590" s="15">
        <v>4.4753023446704212</v>
      </c>
      <c r="S590" s="15">
        <v>4.5020744818024108</v>
      </c>
      <c r="T590" s="15">
        <v>4.5260816462097093</v>
      </c>
      <c r="U590" s="15">
        <v>4.5475729797379261</v>
      </c>
      <c r="V590" s="15">
        <v>4.5667715989973274</v>
      </c>
      <c r="W590" s="15">
        <v>4.5838796002158197</v>
      </c>
      <c r="X590" s="15">
        <v>4.5990819519023374</v>
      </c>
      <c r="Y590" s="15">
        <v>4.6125494888055742</v>
      </c>
      <c r="Z590" s="15">
        <v>4.6244389838446152</v>
      </c>
      <c r="AA590" s="15">
        <v>4.6348904695977398</v>
      </c>
      <c r="AB590" s="15">
        <v>4.6440287898245547</v>
      </c>
      <c r="AC590" s="15">
        <v>4.6519659671699669</v>
      </c>
      <c r="AD590" s="15">
        <v>4.6588031457573225</v>
      </c>
      <c r="AE590" s="15">
        <v>4.6646321329285954</v>
      </c>
      <c r="AF590" s="15">
        <v>4.6695360554599121</v>
      </c>
      <c r="AG590" s="15">
        <v>4.673589861636426</v>
      </c>
      <c r="AH590" s="15">
        <v>4.6768613585710419</v>
      </c>
      <c r="AI590" s="15"/>
      <c r="AJ590" s="15"/>
      <c r="AK590" s="15"/>
      <c r="AL590" s="15"/>
      <c r="AM590" s="15"/>
      <c r="AN590" s="15"/>
      <c r="AO590" s="15"/>
      <c r="AP590" s="15"/>
      <c r="AQ590" s="15"/>
      <c r="AR590" s="15"/>
      <c r="AS590" s="15"/>
      <c r="AT590" s="15"/>
      <c r="AU590" s="15"/>
    </row>
    <row r="591" spans="1:47" x14ac:dyDescent="0.2">
      <c r="A591" s="13">
        <v>33693</v>
      </c>
      <c r="B591" s="15">
        <v>3.3181259083966381</v>
      </c>
      <c r="C591" s="15">
        <v>3.4597082669033044</v>
      </c>
      <c r="D591" s="15">
        <v>3.5882156635771656</v>
      </c>
      <c r="E591" s="15">
        <v>3.7046687749828435</v>
      </c>
      <c r="F591" s="15">
        <v>3.8102059668577377</v>
      </c>
      <c r="G591" s="15">
        <v>3.9058208737214208</v>
      </c>
      <c r="H591" s="15">
        <v>3.9923369948191163</v>
      </c>
      <c r="I591" s="15">
        <v>4.0704760266593771</v>
      </c>
      <c r="J591" s="15">
        <v>4.1408970179128</v>
      </c>
      <c r="K591" s="15">
        <v>4.2042187436398759</v>
      </c>
      <c r="L591" s="15">
        <v>4.2610331298276822</v>
      </c>
      <c r="M591" s="15">
        <v>4.3119136437253296</v>
      </c>
      <c r="N591" s="15">
        <v>4.3574207228845383</v>
      </c>
      <c r="O591" s="15">
        <v>4.3981053542954403</v>
      </c>
      <c r="P591" s="15">
        <v>4.4344998741911894</v>
      </c>
      <c r="Q591" s="15">
        <v>4.4670699240613265</v>
      </c>
      <c r="R591" s="15">
        <v>4.4962049883186994</v>
      </c>
      <c r="S591" s="15">
        <v>4.5222351264898233</v>
      </c>
      <c r="T591" s="15">
        <v>4.5454460511196597</v>
      </c>
      <c r="U591" s="15">
        <v>4.5660904989854147</v>
      </c>
      <c r="V591" s="15">
        <v>4.5843950198730674</v>
      </c>
      <c r="W591" s="15">
        <v>4.6005650125372179</v>
      </c>
      <c r="X591" s="15">
        <v>4.61478864155875</v>
      </c>
      <c r="Y591" s="15">
        <v>4.6272398467499647</v>
      </c>
      <c r="Z591" s="15">
        <v>4.6380783581384666</v>
      </c>
      <c r="AA591" s="15">
        <v>4.6474469507563878</v>
      </c>
      <c r="AB591" s="15">
        <v>4.655473025460342</v>
      </c>
      <c r="AC591" s="15">
        <v>4.6622710058248913</v>
      </c>
      <c r="AD591" s="15">
        <v>4.6679443043973956</v>
      </c>
      <c r="AE591" s="15">
        <v>4.6725868761470331</v>
      </c>
      <c r="AF591" s="15">
        <v>4.6762838135025264</v>
      </c>
      <c r="AG591" s="15">
        <v>4.6791118015907918</v>
      </c>
      <c r="AH591" s="15">
        <v>4.6811401806841442</v>
      </c>
      <c r="AI591" s="15"/>
      <c r="AJ591" s="15"/>
      <c r="AK591" s="15"/>
      <c r="AL591" s="15"/>
      <c r="AM591" s="15"/>
      <c r="AN591" s="15"/>
      <c r="AO591" s="15"/>
      <c r="AP591" s="15"/>
      <c r="AQ591" s="15"/>
      <c r="AR591" s="15"/>
      <c r="AS591" s="15"/>
      <c r="AT591" s="15"/>
      <c r="AU591" s="15"/>
    </row>
    <row r="592" spans="1:47" x14ac:dyDescent="0.2">
      <c r="A592" s="13">
        <v>33694</v>
      </c>
      <c r="B592" s="15">
        <v>3.3151239255940759</v>
      </c>
      <c r="C592" s="15">
        <v>3.4585526484286806</v>
      </c>
      <c r="D592" s="15">
        <v>3.588382582428332</v>
      </c>
      <c r="E592" s="15">
        <v>3.7057680126928774</v>
      </c>
      <c r="F592" s="15">
        <v>3.8119613607077207</v>
      </c>
      <c r="G592" s="15">
        <v>3.9080361994265558</v>
      </c>
      <c r="H592" s="15">
        <v>3.9948676874751454</v>
      </c>
      <c r="I592" s="15">
        <v>4.0732124760296813</v>
      </c>
      <c r="J592" s="15">
        <v>4.1437542886050789</v>
      </c>
      <c r="K592" s="15">
        <v>4.2071299666482913</v>
      </c>
      <c r="L592" s="15">
        <v>4.2639450968943011</v>
      </c>
      <c r="M592" s="15">
        <v>4.3147837784636014</v>
      </c>
      <c r="N592" s="15">
        <v>4.3602149427488195</v>
      </c>
      <c r="O592" s="15">
        <v>4.4007965233569557</v>
      </c>
      <c r="P592" s="15">
        <v>4.4370664240509345</v>
      </c>
      <c r="Q592" s="15">
        <v>4.4694944706764508</v>
      </c>
      <c r="R592" s="15">
        <v>4.4984734181643367</v>
      </c>
      <c r="S592" s="15">
        <v>4.5243359179372939</v>
      </c>
      <c r="T592" s="15">
        <v>4.5473697792341117</v>
      </c>
      <c r="U592" s="15">
        <v>4.5678294531711936</v>
      </c>
      <c r="V592" s="15">
        <v>4.5859428958124937</v>
      </c>
      <c r="W592" s="15">
        <v>4.6019166633719113</v>
      </c>
      <c r="X592" s="15">
        <v>4.6159398751484808</v>
      </c>
      <c r="Y592" s="15">
        <v>4.6281872567410147</v>
      </c>
      <c r="Z592" s="15">
        <v>4.6388191565043435</v>
      </c>
      <c r="AA592" s="15">
        <v>4.6479788330064036</v>
      </c>
      <c r="AB592" s="15">
        <v>4.6557940740462405</v>
      </c>
      <c r="AC592" s="15">
        <v>4.66237960895866</v>
      </c>
      <c r="AD592" s="15">
        <v>4.6678390871694226</v>
      </c>
      <c r="AE592" s="15">
        <v>4.672266641227008</v>
      </c>
      <c r="AF592" s="15">
        <v>4.6757474962472516</v>
      </c>
      <c r="AG592" s="15">
        <v>4.6783584466220312</v>
      </c>
      <c r="AH592" s="15">
        <v>4.6801689242068258</v>
      </c>
      <c r="AI592" s="15"/>
      <c r="AJ592" s="15"/>
      <c r="AK592" s="15"/>
      <c r="AL592" s="15"/>
      <c r="AM592" s="15"/>
      <c r="AN592" s="15"/>
      <c r="AO592" s="15"/>
      <c r="AP592" s="15"/>
      <c r="AQ592" s="15"/>
      <c r="AR592" s="15"/>
      <c r="AS592" s="15"/>
      <c r="AT592" s="15"/>
      <c r="AU592" s="15"/>
    </row>
    <row r="593" spans="1:47" x14ac:dyDescent="0.2">
      <c r="A593" s="13">
        <v>33695</v>
      </c>
      <c r="B593" s="15">
        <v>3.2842398379276991</v>
      </c>
      <c r="C593" s="15">
        <v>3.4367548149820304</v>
      </c>
      <c r="D593" s="15">
        <v>3.5738269313669386</v>
      </c>
      <c r="E593" s="15">
        <v>3.6970340492200111</v>
      </c>
      <c r="F593" s="15">
        <v>3.8079945636736934</v>
      </c>
      <c r="G593" s="15">
        <v>3.9080431358191916</v>
      </c>
      <c r="H593" s="15">
        <v>3.9982267598620775</v>
      </c>
      <c r="I593" s="15">
        <v>4.079421061202785</v>
      </c>
      <c r="J593" s="15">
        <v>4.1523962075155145</v>
      </c>
      <c r="K593" s="15">
        <v>4.2178545722218779</v>
      </c>
      <c r="L593" s="15">
        <v>4.2764533325751026</v>
      </c>
      <c r="M593" s="15">
        <v>4.3288185934626497</v>
      </c>
      <c r="N593" s="15">
        <v>4.3755545263373197</v>
      </c>
      <c r="O593" s="15">
        <v>4.4172494141540337</v>
      </c>
      <c r="P593" s="15">
        <v>4.4544673774771635</v>
      </c>
      <c r="Q593" s="15">
        <v>4.4876997560855916</v>
      </c>
      <c r="R593" s="15">
        <v>4.5173567875342728</v>
      </c>
      <c r="S593" s="15">
        <v>4.5437855110911167</v>
      </c>
      <c r="T593" s="15">
        <v>4.5672858463216377</v>
      </c>
      <c r="U593" s="15">
        <v>4.588122665471345</v>
      </c>
      <c r="V593" s="15">
        <v>4.6065330013716572</v>
      </c>
      <c r="W593" s="15">
        <v>4.6227314011733913</v>
      </c>
      <c r="X593" s="15">
        <v>4.6369140903616817</v>
      </c>
      <c r="Y593" s="15">
        <v>4.6492621697299583</v>
      </c>
      <c r="Z593" s="15">
        <v>4.6599416694869351</v>
      </c>
      <c r="AA593" s="15">
        <v>4.6691008332791846</v>
      </c>
      <c r="AB593" s="15">
        <v>4.6768718386692303</v>
      </c>
      <c r="AC593" s="15">
        <v>4.6833733026480715</v>
      </c>
      <c r="AD593" s="15">
        <v>4.6887123362672254</v>
      </c>
      <c r="AE593" s="15">
        <v>4.692986168256172</v>
      </c>
      <c r="AF593" s="15">
        <v>4.6962827956788722</v>
      </c>
      <c r="AG593" s="15">
        <v>4.6986815036976912</v>
      </c>
      <c r="AH593" s="15">
        <v>4.7002539726899562</v>
      </c>
      <c r="AI593" s="15"/>
      <c r="AJ593" s="15"/>
      <c r="AK593" s="15"/>
      <c r="AL593" s="15"/>
      <c r="AM593" s="15"/>
      <c r="AN593" s="15"/>
      <c r="AO593" s="15"/>
      <c r="AP593" s="15"/>
      <c r="AQ593" s="15"/>
      <c r="AR593" s="15"/>
      <c r="AS593" s="15"/>
      <c r="AT593" s="15"/>
      <c r="AU593" s="15"/>
    </row>
    <row r="594" spans="1:47" x14ac:dyDescent="0.2">
      <c r="A594" s="13">
        <v>33696</v>
      </c>
      <c r="B594" s="15">
        <v>3.307308060886438</v>
      </c>
      <c r="C594" s="15">
        <v>3.4592004542471955</v>
      </c>
      <c r="D594" s="15">
        <v>3.5947741534026583</v>
      </c>
      <c r="E594" s="15">
        <v>3.7159453508291649</v>
      </c>
      <c r="F594" s="15">
        <v>3.8246071454194137</v>
      </c>
      <c r="G594" s="15">
        <v>3.9222776259459509</v>
      </c>
      <c r="H594" s="15">
        <v>4.0101133552926163</v>
      </c>
      <c r="I594" s="15">
        <v>4.0890558924215901</v>
      </c>
      <c r="J594" s="15">
        <v>4.1599144861894146</v>
      </c>
      <c r="K594" s="15">
        <v>4.2234133289561493</v>
      </c>
      <c r="L594" s="15">
        <v>4.2802199087508646</v>
      </c>
      <c r="M594" s="15">
        <v>4.3309627293750816</v>
      </c>
      <c r="N594" s="15">
        <v>4.3762427763520435</v>
      </c>
      <c r="O594" s="15">
        <v>4.416641111764104</v>
      </c>
      <c r="P594" s="15">
        <v>4.4527119306798344</v>
      </c>
      <c r="Q594" s="15">
        <v>4.4849365186346528</v>
      </c>
      <c r="R594" s="15">
        <v>4.5137161515495041</v>
      </c>
      <c r="S594" s="15">
        <v>4.5393897919305566</v>
      </c>
      <c r="T594" s="15">
        <v>4.5622498338831816</v>
      </c>
      <c r="U594" s="15">
        <v>4.5825538993151733</v>
      </c>
      <c r="V594" s="15">
        <v>4.6005319737126653</v>
      </c>
      <c r="W594" s="15">
        <v>4.6163917208365994</v>
      </c>
      <c r="X594" s="15">
        <v>4.6303226163755458</v>
      </c>
      <c r="Y594" s="15">
        <v>4.6424991229160151</v>
      </c>
      <c r="Z594" s="15">
        <v>4.6530808443493505</v>
      </c>
      <c r="AA594" s="15">
        <v>4.6622100796625414</v>
      </c>
      <c r="AB594" s="15">
        <v>4.6700135472427542</v>
      </c>
      <c r="AC594" s="15">
        <v>4.6766048150891599</v>
      </c>
      <c r="AD594" s="15">
        <v>4.6820862932959635</v>
      </c>
      <c r="AE594" s="15">
        <v>4.6865508144475516</v>
      </c>
      <c r="AF594" s="15">
        <v>4.6900823399585478</v>
      </c>
      <c r="AG594" s="15">
        <v>4.6927565370469244</v>
      </c>
      <c r="AH594" s="15">
        <v>4.6946418402245911</v>
      </c>
      <c r="AI594" s="15"/>
      <c r="AJ594" s="15"/>
      <c r="AK594" s="15"/>
      <c r="AL594" s="15"/>
      <c r="AM594" s="15"/>
      <c r="AN594" s="15"/>
      <c r="AO594" s="15"/>
      <c r="AP594" s="15"/>
      <c r="AQ594" s="15"/>
      <c r="AR594" s="15"/>
      <c r="AS594" s="15"/>
      <c r="AT594" s="15"/>
      <c r="AU594" s="15"/>
    </row>
    <row r="595" spans="1:47" x14ac:dyDescent="0.2">
      <c r="A595" s="13">
        <v>33697</v>
      </c>
      <c r="B595" s="15">
        <v>3.3695646728972086</v>
      </c>
      <c r="C595" s="15">
        <v>3.5085365640652015</v>
      </c>
      <c r="D595" s="15">
        <v>3.6344889536415583</v>
      </c>
      <c r="E595" s="15">
        <v>3.7484720657947337</v>
      </c>
      <c r="F595" s="15">
        <v>3.8516467877803362</v>
      </c>
      <c r="G595" s="15">
        <v>3.9450156901716746</v>
      </c>
      <c r="H595" s="15">
        <v>4.0294060348262555</v>
      </c>
      <c r="I595" s="15">
        <v>4.1055406454347017</v>
      </c>
      <c r="J595" s="15">
        <v>4.1740780760464826</v>
      </c>
      <c r="K595" s="15">
        <v>4.2356355645131805</v>
      </c>
      <c r="L595" s="15">
        <v>4.2908028045544491</v>
      </c>
      <c r="M595" s="15">
        <v>4.340150553299253</v>
      </c>
      <c r="N595" s="15">
        <v>4.3842362008713494</v>
      </c>
      <c r="O595" s="15">
        <v>4.4236074235873097</v>
      </c>
      <c r="P595" s="15">
        <v>4.458791947246854</v>
      </c>
      <c r="Q595" s="15">
        <v>4.4902493510080657</v>
      </c>
      <c r="R595" s="15">
        <v>4.5183635212819633</v>
      </c>
      <c r="S595" s="15">
        <v>4.5434594348782875</v>
      </c>
      <c r="T595" s="15">
        <v>4.5658180980323921</v>
      </c>
      <c r="U595" s="15">
        <v>4.5856876669251925</v>
      </c>
      <c r="V595" s="15">
        <v>4.6032901794125731</v>
      </c>
      <c r="W595" s="15">
        <v>4.6188265777802009</v>
      </c>
      <c r="X595" s="15">
        <v>4.632480615330608</v>
      </c>
      <c r="Y595" s="15">
        <v>4.6444218455794255</v>
      </c>
      <c r="Z595" s="15">
        <v>4.6548055651596902</v>
      </c>
      <c r="AA595" s="15">
        <v>4.6637703047310328</v>
      </c>
      <c r="AB595" s="15">
        <v>4.6714395166885172</v>
      </c>
      <c r="AC595" s="15">
        <v>4.6779239276623459</v>
      </c>
      <c r="AD595" s="15">
        <v>4.6833234666640502</v>
      </c>
      <c r="AE595" s="15">
        <v>4.6877287878152316</v>
      </c>
      <c r="AF595" s="15">
        <v>4.6912219155009316</v>
      </c>
      <c r="AG595" s="15">
        <v>4.6938767937442103</v>
      </c>
      <c r="AH595" s="15">
        <v>4.6957603220839124</v>
      </c>
      <c r="AI595" s="15"/>
      <c r="AJ595" s="15"/>
      <c r="AK595" s="15"/>
      <c r="AL595" s="15"/>
      <c r="AM595" s="15"/>
      <c r="AN595" s="15"/>
      <c r="AO595" s="15"/>
      <c r="AP595" s="15"/>
      <c r="AQ595" s="15"/>
      <c r="AR595" s="15"/>
      <c r="AS595" s="15"/>
      <c r="AT595" s="15"/>
      <c r="AU595" s="15"/>
    </row>
    <row r="596" spans="1:47" x14ac:dyDescent="0.2">
      <c r="A596" s="13">
        <v>33700</v>
      </c>
      <c r="B596" s="15">
        <v>3.4087116018825938</v>
      </c>
      <c r="C596" s="15">
        <v>3.5381026594055669</v>
      </c>
      <c r="D596" s="15">
        <v>3.6570399314300852</v>
      </c>
      <c r="E596" s="15">
        <v>3.7659085298130375</v>
      </c>
      <c r="F596" s="15">
        <v>3.8653051713312632</v>
      </c>
      <c r="G596" s="15">
        <v>3.9558363250908699</v>
      </c>
      <c r="H596" s="15">
        <v>4.0380742745666325</v>
      </c>
      <c r="I596" s="15">
        <v>4.1125704183015923</v>
      </c>
      <c r="J596" s="15">
        <v>4.1798633025731018</v>
      </c>
      <c r="K596" s="15">
        <v>4.2404832114877209</v>
      </c>
      <c r="L596" s="15">
        <v>4.2949549210381441</v>
      </c>
      <c r="M596" s="15">
        <v>4.3437994203887804</v>
      </c>
      <c r="N596" s="15">
        <v>4.3875350256487842</v>
      </c>
      <c r="O596" s="15">
        <v>4.4266780594159094</v>
      </c>
      <c r="P596" s="15">
        <v>4.4617305453041523</v>
      </c>
      <c r="Q596" s="15">
        <v>4.4931311573125416</v>
      </c>
      <c r="R596" s="15">
        <v>4.5212470665027924</v>
      </c>
      <c r="S596" s="15">
        <v>4.5463898198014068</v>
      </c>
      <c r="T596" s="15">
        <v>4.5688297218946401</v>
      </c>
      <c r="U596" s="15">
        <v>4.5888065067233628</v>
      </c>
      <c r="V596" s="15">
        <v>4.6065356204506172</v>
      </c>
      <c r="W596" s="15">
        <v>4.6222128921881316</v>
      </c>
      <c r="X596" s="15">
        <v>4.6360181667835905</v>
      </c>
      <c r="Y596" s="15">
        <v>4.6481180748935147</v>
      </c>
      <c r="Z596" s="15">
        <v>4.6586657387121297</v>
      </c>
      <c r="AA596" s="15">
        <v>4.6677980675624555</v>
      </c>
      <c r="AB596" s="15">
        <v>4.6756373556704007</v>
      </c>
      <c r="AC596" s="15">
        <v>4.6822935624725677</v>
      </c>
      <c r="AD596" s="15">
        <v>4.6878661815237228</v>
      </c>
      <c r="AE596" s="15">
        <v>4.6924457017352461</v>
      </c>
      <c r="AF596" s="15">
        <v>4.6961140941218238</v>
      </c>
      <c r="AG596" s="15">
        <v>4.6989452403149361</v>
      </c>
      <c r="AH596" s="15">
        <v>4.7010059616011208</v>
      </c>
      <c r="AI596" s="15"/>
      <c r="AJ596" s="15"/>
      <c r="AK596" s="15"/>
      <c r="AL596" s="15"/>
      <c r="AM596" s="15"/>
      <c r="AN596" s="15"/>
      <c r="AO596" s="15"/>
      <c r="AP596" s="15"/>
      <c r="AQ596" s="15"/>
      <c r="AR596" s="15"/>
      <c r="AS596" s="15"/>
      <c r="AT596" s="15"/>
      <c r="AU596" s="15"/>
    </row>
    <row r="597" spans="1:47" x14ac:dyDescent="0.2">
      <c r="A597" s="13">
        <v>33701</v>
      </c>
      <c r="B597" s="15">
        <v>3.4364882063256466</v>
      </c>
      <c r="C597" s="15">
        <v>3.5580137285701752</v>
      </c>
      <c r="D597" s="15">
        <v>3.6716460565886844</v>
      </c>
      <c r="E597" s="15">
        <v>3.7770164747527728</v>
      </c>
      <c r="F597" s="15">
        <v>3.8740935544920725</v>
      </c>
      <c r="G597" s="15">
        <v>3.9630523969799412</v>
      </c>
      <c r="H597" s="15">
        <v>4.044196148808215</v>
      </c>
      <c r="I597" s="15">
        <v>4.11790300864073</v>
      </c>
      <c r="J597" s="15">
        <v>4.1845973610317788</v>
      </c>
      <c r="K597" s="15">
        <v>4.2447332814652414</v>
      </c>
      <c r="L597" s="15">
        <v>4.2987846393780451</v>
      </c>
      <c r="M597" s="15">
        <v>4.347238912549849</v>
      </c>
      <c r="N597" s="15">
        <v>4.3905931846492869</v>
      </c>
      <c r="O597" s="15">
        <v>4.4293514078727947</v>
      </c>
      <c r="P597" s="15">
        <v>4.4640091699637008</v>
      </c>
      <c r="Q597" s="15">
        <v>4.4950014518219152</v>
      </c>
      <c r="R597" s="15">
        <v>4.5226933582652435</v>
      </c>
      <c r="S597" s="15">
        <v>4.5473956148423484</v>
      </c>
      <c r="T597" s="15">
        <v>4.5693785040636019</v>
      </c>
      <c r="U597" s="15">
        <v>4.5888821886139128</v>
      </c>
      <c r="V597" s="15">
        <v>4.6061228868998008</v>
      </c>
      <c r="W597" s="15">
        <v>4.6212974777183211</v>
      </c>
      <c r="X597" s="15">
        <v>4.634587081666222</v>
      </c>
      <c r="Y597" s="15">
        <v>4.6461597841491535</v>
      </c>
      <c r="Z597" s="15">
        <v>4.65617016600397</v>
      </c>
      <c r="AA597" s="15">
        <v>4.664756383679614</v>
      </c>
      <c r="AB597" s="15">
        <v>4.6720417714505524</v>
      </c>
      <c r="AC597" s="15">
        <v>4.6781371541638288</v>
      </c>
      <c r="AD597" s="15">
        <v>4.6831427426068455</v>
      </c>
      <c r="AE597" s="15">
        <v>4.6871496167394309</v>
      </c>
      <c r="AF597" s="15">
        <v>4.690240245043924</v>
      </c>
      <c r="AG597" s="15">
        <v>4.6924889485940371</v>
      </c>
      <c r="AH597" s="15">
        <v>4.6939629408449512</v>
      </c>
      <c r="AI597" s="15"/>
      <c r="AJ597" s="15"/>
      <c r="AK597" s="15"/>
      <c r="AL597" s="15"/>
      <c r="AM597" s="15"/>
      <c r="AN597" s="15"/>
      <c r="AO597" s="15"/>
      <c r="AP597" s="15"/>
      <c r="AQ597" s="15"/>
      <c r="AR597" s="15"/>
      <c r="AS597" s="15"/>
      <c r="AT597" s="15"/>
      <c r="AU597" s="15"/>
    </row>
    <row r="598" spans="1:47" x14ac:dyDescent="0.2">
      <c r="A598" s="13">
        <v>33702</v>
      </c>
      <c r="B598" s="15">
        <v>3.415812257844081</v>
      </c>
      <c r="C598" s="15">
        <v>3.5438805111897409</v>
      </c>
      <c r="D598" s="15">
        <v>3.6613877933013264</v>
      </c>
      <c r="E598" s="15">
        <v>3.768773958890391</v>
      </c>
      <c r="F598" s="15">
        <v>3.8666796142712294</v>
      </c>
      <c r="G598" s="15">
        <v>3.9557392038034003</v>
      </c>
      <c r="H598" s="15">
        <v>4.0365410528029431</v>
      </c>
      <c r="I598" s="15">
        <v>4.1096456104932457</v>
      </c>
      <c r="J598" s="15">
        <v>4.1755961715791292</v>
      </c>
      <c r="K598" s="15">
        <v>4.234925002860634</v>
      </c>
      <c r="L598" s="15">
        <v>4.2881570192012708</v>
      </c>
      <c r="M598" s="15">
        <v>4.3358120810081919</v>
      </c>
      <c r="N598" s="15">
        <v>4.3784064808369978</v>
      </c>
      <c r="O598" s="15">
        <v>4.4164538638885436</v>
      </c>
      <c r="P598" s="15">
        <v>4.4504528224244808</v>
      </c>
      <c r="Q598" s="15">
        <v>4.4808383387052828</v>
      </c>
      <c r="R598" s="15">
        <v>4.507974386351747</v>
      </c>
      <c r="S598" s="15">
        <v>4.5321697500618185</v>
      </c>
      <c r="T598" s="15">
        <v>4.553692320687035</v>
      </c>
      <c r="U598" s="15">
        <v>4.5727796519321702</v>
      </c>
      <c r="V598" s="15">
        <v>4.5896451878884772</v>
      </c>
      <c r="W598" s="15">
        <v>4.60448289949783</v>
      </c>
      <c r="X598" s="15">
        <v>4.6174708906914974</v>
      </c>
      <c r="Y598" s="15">
        <v>4.6287741426939988</v>
      </c>
      <c r="Z598" s="15">
        <v>4.6385441726140035</v>
      </c>
      <c r="AA598" s="15">
        <v>4.6469163814228605</v>
      </c>
      <c r="AB598" s="15">
        <v>4.6540116755238605</v>
      </c>
      <c r="AC598" s="15">
        <v>4.6599387286853515</v>
      </c>
      <c r="AD598" s="15">
        <v>4.6647958354702501</v>
      </c>
      <c r="AE598" s="15">
        <v>4.668672359265325</v>
      </c>
      <c r="AF598" s="15">
        <v>4.6716492287511153</v>
      </c>
      <c r="AG598" s="15">
        <v>4.6737993913147768</v>
      </c>
      <c r="AH598" s="15">
        <v>4.6751888325166728</v>
      </c>
      <c r="AI598" s="15"/>
      <c r="AJ598" s="15"/>
      <c r="AK598" s="15"/>
      <c r="AL598" s="15"/>
      <c r="AM598" s="15"/>
      <c r="AN598" s="15"/>
      <c r="AO598" s="15"/>
      <c r="AP598" s="15"/>
      <c r="AQ598" s="15"/>
      <c r="AR598" s="15"/>
      <c r="AS598" s="15"/>
      <c r="AT598" s="15"/>
      <c r="AU598" s="15"/>
    </row>
    <row r="599" spans="1:47" x14ac:dyDescent="0.2">
      <c r="A599" s="13">
        <v>33703</v>
      </c>
      <c r="B599" s="15">
        <v>3.4205004198094615</v>
      </c>
      <c r="C599" s="15">
        <v>3.5419093761854028</v>
      </c>
      <c r="D599" s="15">
        <v>3.655025488099866</v>
      </c>
      <c r="E599" s="15">
        <v>3.7596352192090876</v>
      </c>
      <c r="F599" s="15">
        <v>3.855833222782536</v>
      </c>
      <c r="G599" s="15">
        <v>3.9438784686243706</v>
      </c>
      <c r="H599" s="15">
        <v>4.024123606100809</v>
      </c>
      <c r="I599" s="15">
        <v>4.0969760210250854</v>
      </c>
      <c r="J599" s="15">
        <v>4.1628767831778228</v>
      </c>
      <c r="K599" s="15">
        <v>4.2222886163186848</v>
      </c>
      <c r="L599" s="15">
        <v>4.2756886801933636</v>
      </c>
      <c r="M599" s="15">
        <v>4.3235640592879419</v>
      </c>
      <c r="N599" s="15">
        <v>4.3664088437876041</v>
      </c>
      <c r="O599" s="15">
        <v>4.4047221070754423</v>
      </c>
      <c r="P599" s="15">
        <v>4.4389930245982443</v>
      </c>
      <c r="Q599" s="15">
        <v>4.4696498800892881</v>
      </c>
      <c r="R599" s="15">
        <v>4.4970518054576711</v>
      </c>
      <c r="S599" s="15">
        <v>4.5215041909406617</v>
      </c>
      <c r="T599" s="15">
        <v>4.5432726716794853</v>
      </c>
      <c r="U599" s="15">
        <v>4.5625934283351706</v>
      </c>
      <c r="V599" s="15">
        <v>4.5796792340372328</v>
      </c>
      <c r="W599" s="15">
        <v>4.5947239558320438</v>
      </c>
      <c r="X599" s="15">
        <v>4.6079060558093374</v>
      </c>
      <c r="Y599" s="15">
        <v>4.6193912466268552</v>
      </c>
      <c r="Z599" s="15">
        <v>4.6293319619267796</v>
      </c>
      <c r="AA599" s="15">
        <v>4.6378645024057032</v>
      </c>
      <c r="AB599" s="15">
        <v>4.6451106397356456</v>
      </c>
      <c r="AC599" s="15">
        <v>4.6511798839818086</v>
      </c>
      <c r="AD599" s="15">
        <v>4.6561713414217119</v>
      </c>
      <c r="AE599" s="15">
        <v>4.6601751593054477</v>
      </c>
      <c r="AF599" s="15">
        <v>4.6632729710066307</v>
      </c>
      <c r="AG599" s="15">
        <v>4.6655383186230877</v>
      </c>
      <c r="AH599" s="15">
        <v>4.6670376848715796</v>
      </c>
      <c r="AI599" s="15"/>
      <c r="AJ599" s="15"/>
      <c r="AK599" s="15"/>
      <c r="AL599" s="15"/>
      <c r="AM599" s="15"/>
      <c r="AN599" s="15"/>
      <c r="AO599" s="15"/>
      <c r="AP599" s="15"/>
      <c r="AQ599" s="15"/>
      <c r="AR599" s="15"/>
      <c r="AS599" s="15"/>
      <c r="AT599" s="15"/>
      <c r="AU599" s="15"/>
    </row>
    <row r="600" spans="1:47" x14ac:dyDescent="0.2">
      <c r="A600" s="13">
        <v>33704</v>
      </c>
      <c r="B600" s="15">
        <v>3.7215315666406297</v>
      </c>
      <c r="C600" s="15">
        <v>3.8027465839101304</v>
      </c>
      <c r="D600" s="15">
        <v>3.8821461028729294</v>
      </c>
      <c r="E600" s="15">
        <v>3.9580808667457603</v>
      </c>
      <c r="F600" s="15">
        <v>4.0294027877866645</v>
      </c>
      <c r="G600" s="15">
        <v>4.0954903785298082</v>
      </c>
      <c r="H600" s="15">
        <v>4.1561148486403354</v>
      </c>
      <c r="I600" s="15">
        <v>4.2112786567707241</v>
      </c>
      <c r="J600" s="15">
        <v>4.2611265686425757</v>
      </c>
      <c r="K600" s="15">
        <v>4.3058948330933626</v>
      </c>
      <c r="L600" s="15">
        <v>4.345880687704466</v>
      </c>
      <c r="M600" s="15">
        <v>4.3814232998187093</v>
      </c>
      <c r="N600" s="15">
        <v>4.4128914342575749</v>
      </c>
      <c r="O600" s="15">
        <v>4.4406751502810486</v>
      </c>
      <c r="P600" s="15">
        <v>4.4651675093564069</v>
      </c>
      <c r="Q600" s="15">
        <v>4.486715783760018</v>
      </c>
      <c r="R600" s="15">
        <v>4.5056126498910505</v>
      </c>
      <c r="S600" s="15">
        <v>4.5221083070631805</v>
      </c>
      <c r="T600" s="15">
        <v>4.5364211001792016</v>
      </c>
      <c r="U600" s="15">
        <v>4.5487453297751292</v>
      </c>
      <c r="V600" s="15">
        <v>4.5592561472700064</v>
      </c>
      <c r="W600" s="15">
        <v>4.5681132374883964</v>
      </c>
      <c r="X600" s="15">
        <v>4.5754636828445463</v>
      </c>
      <c r="Y600" s="15">
        <v>4.5814441218802626</v>
      </c>
      <c r="Z600" s="15">
        <v>4.586180083469352</v>
      </c>
      <c r="AA600" s="15">
        <v>4.5897834199692005</v>
      </c>
      <c r="AB600" s="15">
        <v>4.592353678026825</v>
      </c>
      <c r="AC600" s="15">
        <v>4.5939800194255431</v>
      </c>
      <c r="AD600" s="15">
        <v>4.5947427945489112</v>
      </c>
      <c r="AE600" s="15">
        <v>4.594714775425186</v>
      </c>
      <c r="AF600" s="15">
        <v>4.5939616517640722</v>
      </c>
      <c r="AG600" s="15">
        <v>4.5925424994212491</v>
      </c>
      <c r="AH600" s="15">
        <v>4.5905106344469173</v>
      </c>
      <c r="AI600" s="15"/>
      <c r="AJ600" s="15"/>
      <c r="AK600" s="15"/>
      <c r="AL600" s="15"/>
      <c r="AM600" s="15"/>
      <c r="AN600" s="15"/>
      <c r="AO600" s="15"/>
      <c r="AP600" s="15"/>
      <c r="AQ600" s="15"/>
      <c r="AR600" s="15"/>
      <c r="AS600" s="15"/>
      <c r="AT600" s="15"/>
      <c r="AU600" s="15"/>
    </row>
    <row r="601" spans="1:47" x14ac:dyDescent="0.2">
      <c r="A601" s="13">
        <v>33707</v>
      </c>
      <c r="B601" s="15">
        <v>3.6973086792409804</v>
      </c>
      <c r="C601" s="15">
        <v>3.7801588167828624</v>
      </c>
      <c r="D601" s="15">
        <v>3.8610844781507256</v>
      </c>
      <c r="E601" s="15">
        <v>3.9384372884002925</v>
      </c>
      <c r="F601" s="15">
        <v>4.0110732735164607</v>
      </c>
      <c r="G601" s="15">
        <v>4.0783766733006299</v>
      </c>
      <c r="H601" s="15">
        <v>4.1401240113455184</v>
      </c>
      <c r="I601" s="15">
        <v>4.1963227389341586</v>
      </c>
      <c r="J601" s="15">
        <v>4.2471224166974704</v>
      </c>
      <c r="K601" s="15">
        <v>4.2927639612757309</v>
      </c>
      <c r="L601" s="15">
        <v>4.333549193315454</v>
      </c>
      <c r="M601" s="15">
        <v>4.3698218049674411</v>
      </c>
      <c r="N601" s="15">
        <v>4.401955044738461</v>
      </c>
      <c r="O601" s="15">
        <v>4.4303434199923775</v>
      </c>
      <c r="P601" s="15">
        <v>4.4553840607372246</v>
      </c>
      <c r="Q601" s="15">
        <v>4.4774273344501596</v>
      </c>
      <c r="R601" s="15">
        <v>4.4967682330273577</v>
      </c>
      <c r="S601" s="15">
        <v>4.5136587099080563</v>
      </c>
      <c r="T601" s="15">
        <v>4.5283186768270491</v>
      </c>
      <c r="U601" s="15">
        <v>4.5409440494507765</v>
      </c>
      <c r="V601" s="15">
        <v>4.5517116457740725</v>
      </c>
      <c r="W601" s="15">
        <v>4.5607828587493238</v>
      </c>
      <c r="X601" s="15">
        <v>4.568306512775802</v>
      </c>
      <c r="Y601" s="15">
        <v>4.5744210140828532</v>
      </c>
      <c r="Z601" s="15">
        <v>4.5792536760689488</v>
      </c>
      <c r="AA601" s="15">
        <v>4.582918194837851</v>
      </c>
      <c r="AB601" s="15">
        <v>4.5855160303822178</v>
      </c>
      <c r="AC601" s="15">
        <v>4.5871383167139319</v>
      </c>
      <c r="AD601" s="15">
        <v>4.587867426406202</v>
      </c>
      <c r="AE601" s="15">
        <v>4.5877781865961964</v>
      </c>
      <c r="AF601" s="15">
        <v>4.5869382901213624</v>
      </c>
      <c r="AG601" s="15">
        <v>4.5854087077247119</v>
      </c>
      <c r="AH601" s="15">
        <v>4.5832445525653327</v>
      </c>
      <c r="AI601" s="15"/>
      <c r="AJ601" s="15"/>
      <c r="AK601" s="15"/>
      <c r="AL601" s="15"/>
      <c r="AM601" s="15"/>
      <c r="AN601" s="15"/>
      <c r="AO601" s="15"/>
      <c r="AP601" s="15"/>
      <c r="AQ601" s="15"/>
      <c r="AR601" s="15"/>
      <c r="AS601" s="15"/>
      <c r="AT601" s="15"/>
      <c r="AU601" s="15"/>
    </row>
    <row r="602" spans="1:47" x14ac:dyDescent="0.2">
      <c r="A602" s="13">
        <v>33708</v>
      </c>
      <c r="B602" s="15">
        <v>3.7743680037521998</v>
      </c>
      <c r="C602" s="15">
        <v>3.8520786163058331</v>
      </c>
      <c r="D602" s="15">
        <v>3.9298350292447499</v>
      </c>
      <c r="E602" s="15">
        <v>4.0053312766436129</v>
      </c>
      <c r="F602" s="15">
        <v>4.0768845542242858</v>
      </c>
      <c r="G602" s="15">
        <v>4.1435195634950199</v>
      </c>
      <c r="H602" s="15">
        <v>4.2047945062229282</v>
      </c>
      <c r="I602" s="15">
        <v>4.2605816869651036</v>
      </c>
      <c r="J602" s="15">
        <v>4.3109467043032419</v>
      </c>
      <c r="K602" s="15">
        <v>4.3560794172634303</v>
      </c>
      <c r="L602" s="15">
        <v>4.3962525251680074</v>
      </c>
      <c r="M602" s="15">
        <v>4.4317956800429945</v>
      </c>
      <c r="N602" s="15">
        <v>4.4630787358228909</v>
      </c>
      <c r="O602" s="15">
        <v>4.4905004833274988</v>
      </c>
      <c r="P602" s="15">
        <v>4.5144670310961645</v>
      </c>
      <c r="Q602" s="15">
        <v>4.5353383368181444</v>
      </c>
      <c r="R602" s="15">
        <v>4.5534185257118986</v>
      </c>
      <c r="S602" s="15">
        <v>4.5689682906295888</v>
      </c>
      <c r="T602" s="15">
        <v>4.5822156746328249</v>
      </c>
      <c r="U602" s="15">
        <v>4.5933639795939509</v>
      </c>
      <c r="V602" s="15">
        <v>4.6025967932049348</v>
      </c>
      <c r="W602" s="15">
        <v>4.6100817801659053</v>
      </c>
      <c r="X602" s="15">
        <v>4.6159736308873436</v>
      </c>
      <c r="Y602" s="15">
        <v>4.6204162733472316</v>
      </c>
      <c r="Z602" s="15">
        <v>4.623542025826775</v>
      </c>
      <c r="AA602" s="15">
        <v>4.6254688054297226</v>
      </c>
      <c r="AB602" s="15">
        <v>4.6263015820407718</v>
      </c>
      <c r="AC602" s="15">
        <v>4.6261343995660331</v>
      </c>
      <c r="AD602" s="15">
        <v>4.6250520313837526</v>
      </c>
      <c r="AE602" s="15">
        <v>4.6231312787914298</v>
      </c>
      <c r="AF602" s="15">
        <v>4.62044152201124</v>
      </c>
      <c r="AG602" s="15">
        <v>4.6170452467774066</v>
      </c>
      <c r="AH602" s="15">
        <v>4.6129989384230701</v>
      </c>
      <c r="AI602" s="15"/>
      <c r="AJ602" s="15"/>
      <c r="AK602" s="15"/>
      <c r="AL602" s="15"/>
      <c r="AM602" s="15"/>
      <c r="AN602" s="15"/>
      <c r="AO602" s="15"/>
      <c r="AP602" s="15"/>
      <c r="AQ602" s="15"/>
      <c r="AR602" s="15"/>
      <c r="AS602" s="15"/>
      <c r="AT602" s="15"/>
      <c r="AU602" s="15"/>
    </row>
    <row r="603" spans="1:47" x14ac:dyDescent="0.2">
      <c r="A603" s="13">
        <v>33709</v>
      </c>
      <c r="B603" s="15">
        <v>3.76975080698507</v>
      </c>
      <c r="C603" s="15">
        <v>3.84255337984062</v>
      </c>
      <c r="D603" s="15">
        <v>3.9184903677660938</v>
      </c>
      <c r="E603" s="15">
        <v>3.9942111106094371</v>
      </c>
      <c r="F603" s="15">
        <v>4.0671774826456106</v>
      </c>
      <c r="G603" s="15">
        <v>4.1358438868228342</v>
      </c>
      <c r="H603" s="15">
        <v>4.1994219592980642</v>
      </c>
      <c r="I603" s="15">
        <v>4.2575691811420171</v>
      </c>
      <c r="J603" s="15">
        <v>4.3102173995261843</v>
      </c>
      <c r="K603" s="15">
        <v>4.3574748398297007</v>
      </c>
      <c r="L603" s="15">
        <v>4.3995673129034563</v>
      </c>
      <c r="M603" s="15">
        <v>4.436801469610181</v>
      </c>
      <c r="N603" s="15">
        <v>4.4695410243503693</v>
      </c>
      <c r="O603" s="15">
        <v>4.4981907910380334</v>
      </c>
      <c r="P603" s="15">
        <v>4.5231703324084007</v>
      </c>
      <c r="Q603" s="15">
        <v>4.5448537386199215</v>
      </c>
      <c r="R603" s="15">
        <v>4.5635581021168363</v>
      </c>
      <c r="S603" s="15">
        <v>4.5795561787075139</v>
      </c>
      <c r="T603" s="15">
        <v>4.5930875195025633</v>
      </c>
      <c r="U603" s="15">
        <v>4.6043666065729028</v>
      </c>
      <c r="V603" s="15">
        <v>4.6135879520236127</v>
      </c>
      <c r="W603" s="15">
        <v>4.6209299383719902</v>
      </c>
      <c r="X603" s="15">
        <v>4.6265578055082361</v>
      </c>
      <c r="Y603" s="15">
        <v>4.6306258765554906</v>
      </c>
      <c r="Z603" s="15">
        <v>4.6332763872822733</v>
      </c>
      <c r="AA603" s="15">
        <v>4.6346362263077392</v>
      </c>
      <c r="AB603" s="15">
        <v>4.634818454343816</v>
      </c>
      <c r="AC603" s="15">
        <v>4.6339244629881993</v>
      </c>
      <c r="AD603" s="15">
        <v>4.6320457427709183</v>
      </c>
      <c r="AE603" s="15">
        <v>4.6292652570563861</v>
      </c>
      <c r="AF603" s="15">
        <v>4.6256579272170342</v>
      </c>
      <c r="AG603" s="15">
        <v>4.6212911284723006</v>
      </c>
      <c r="AH603" s="15">
        <v>4.6162256640750208</v>
      </c>
      <c r="AI603" s="15"/>
      <c r="AJ603" s="15"/>
      <c r="AK603" s="15"/>
      <c r="AL603" s="15"/>
      <c r="AM603" s="15"/>
      <c r="AN603" s="15"/>
      <c r="AO603" s="15"/>
      <c r="AP603" s="15"/>
      <c r="AQ603" s="15"/>
      <c r="AR603" s="15"/>
      <c r="AS603" s="15"/>
      <c r="AT603" s="15"/>
      <c r="AU603" s="15"/>
    </row>
    <row r="604" spans="1:47" x14ac:dyDescent="0.2">
      <c r="A604" s="13">
        <v>33710</v>
      </c>
      <c r="B604" s="15">
        <v>3.7944692025452227</v>
      </c>
      <c r="C604" s="15">
        <v>3.8540271691405761</v>
      </c>
      <c r="D604" s="15">
        <v>3.9204514453739634</v>
      </c>
      <c r="E604" s="15">
        <v>3.9893790516863916</v>
      </c>
      <c r="F604" s="15">
        <v>4.0574252898798404</v>
      </c>
      <c r="G604" s="15">
        <v>4.1224767260857149</v>
      </c>
      <c r="H604" s="15">
        <v>4.1833839791426701</v>
      </c>
      <c r="I604" s="15">
        <v>4.2395645614987449</v>
      </c>
      <c r="J604" s="15">
        <v>4.2907848432077529</v>
      </c>
      <c r="K604" s="15">
        <v>4.3370354599272138</v>
      </c>
      <c r="L604" s="15">
        <v>4.3784565577171293</v>
      </c>
      <c r="M604" s="15">
        <v>4.4152910710391939</v>
      </c>
      <c r="N604" s="15">
        <v>4.4478544908739579</v>
      </c>
      <c r="O604" s="15">
        <v>4.4765145625887932</v>
      </c>
      <c r="P604" s="15">
        <v>4.5016608440032124</v>
      </c>
      <c r="Q604" s="15">
        <v>4.5236423600303741</v>
      </c>
      <c r="R604" s="15">
        <v>4.5427561100904237</v>
      </c>
      <c r="S604" s="15">
        <v>4.5592586889071116</v>
      </c>
      <c r="T604" s="15">
        <v>4.5733765368354584</v>
      </c>
      <c r="U604" s="15">
        <v>4.5853133487650357</v>
      </c>
      <c r="V604" s="15">
        <v>4.5952546956782392</v>
      </c>
      <c r="W604" s="15">
        <v>4.6033715100170607</v>
      </c>
      <c r="X604" s="15">
        <v>4.6098227965238943</v>
      </c>
      <c r="Y604" s="15">
        <v>4.6147576210964747</v>
      </c>
      <c r="Z604" s="15">
        <v>4.6183136067632704</v>
      </c>
      <c r="AA604" s="15">
        <v>4.6206136064607595</v>
      </c>
      <c r="AB604" s="15">
        <v>4.6217672008410613</v>
      </c>
      <c r="AC604" s="15">
        <v>4.6218727708822129</v>
      </c>
      <c r="AD604" s="15">
        <v>4.6210191948040142</v>
      </c>
      <c r="AE604" s="15">
        <v>4.6192871537710216</v>
      </c>
      <c r="AF604" s="15">
        <v>4.6167495443485489</v>
      </c>
      <c r="AG604" s="15">
        <v>4.6134719542180118</v>
      </c>
      <c r="AH604" s="15">
        <v>4.6095136090263757</v>
      </c>
      <c r="AI604" s="15"/>
      <c r="AJ604" s="15"/>
      <c r="AK604" s="15"/>
      <c r="AL604" s="15"/>
      <c r="AM604" s="15"/>
      <c r="AN604" s="15"/>
      <c r="AO604" s="15"/>
      <c r="AP604" s="15"/>
      <c r="AQ604" s="15"/>
      <c r="AR604" s="15"/>
      <c r="AS604" s="15"/>
      <c r="AT604" s="15"/>
      <c r="AU604" s="15"/>
    </row>
    <row r="605" spans="1:47" x14ac:dyDescent="0.2">
      <c r="A605" s="13">
        <v>33711</v>
      </c>
      <c r="B605" s="15"/>
      <c r="C605" s="15"/>
      <c r="D605" s="15"/>
      <c r="E605" s="15"/>
      <c r="F605" s="15"/>
      <c r="G605" s="15"/>
      <c r="H605" s="15"/>
      <c r="I605" s="15"/>
      <c r="J605" s="15"/>
      <c r="K605" s="15"/>
      <c r="L605" s="15"/>
      <c r="M605" s="15"/>
      <c r="N605" s="15"/>
      <c r="O605" s="15"/>
      <c r="P605" s="15"/>
      <c r="Q605" s="15"/>
      <c r="R605" s="15"/>
      <c r="S605" s="15"/>
      <c r="T605" s="15"/>
      <c r="U605" s="15"/>
      <c r="V605" s="15"/>
      <c r="W605" s="15"/>
      <c r="X605" s="15"/>
      <c r="Y605" s="15"/>
      <c r="Z605" s="15"/>
      <c r="AA605" s="15"/>
      <c r="AB605" s="15"/>
      <c r="AC605" s="15"/>
      <c r="AD605" s="15"/>
      <c r="AE605" s="15"/>
      <c r="AF605" s="15"/>
      <c r="AG605" s="15"/>
      <c r="AH605" s="15"/>
      <c r="AI605" s="15"/>
      <c r="AJ605" s="15"/>
      <c r="AK605" s="15"/>
      <c r="AL605" s="15"/>
      <c r="AM605" s="15"/>
      <c r="AN605" s="15"/>
      <c r="AO605" s="15"/>
      <c r="AP605" s="15"/>
      <c r="AQ605" s="15"/>
      <c r="AR605" s="15"/>
      <c r="AS605" s="15"/>
      <c r="AT605" s="15"/>
      <c r="AU605" s="15"/>
    </row>
    <row r="606" spans="1:47" x14ac:dyDescent="0.2">
      <c r="A606" s="13">
        <v>33714</v>
      </c>
      <c r="B606" s="15"/>
      <c r="C606" s="15"/>
      <c r="D606" s="15"/>
      <c r="E606" s="15"/>
      <c r="F606" s="15"/>
      <c r="G606" s="15"/>
      <c r="H606" s="15"/>
      <c r="I606" s="15"/>
      <c r="J606" s="15"/>
      <c r="K606" s="15"/>
      <c r="L606" s="15"/>
      <c r="M606" s="15"/>
      <c r="N606" s="15"/>
      <c r="O606" s="15"/>
      <c r="P606" s="15"/>
      <c r="Q606" s="15"/>
      <c r="R606" s="15"/>
      <c r="S606" s="15"/>
      <c r="T606" s="15"/>
      <c r="U606" s="15"/>
      <c r="V606" s="15"/>
      <c r="W606" s="15"/>
      <c r="X606" s="15"/>
      <c r="Y606" s="15"/>
      <c r="Z606" s="15"/>
      <c r="AA606" s="15"/>
      <c r="AB606" s="15"/>
      <c r="AC606" s="15"/>
      <c r="AD606" s="15"/>
      <c r="AE606" s="15"/>
      <c r="AF606" s="15"/>
      <c r="AG606" s="15"/>
      <c r="AH606" s="15"/>
      <c r="AI606" s="15"/>
      <c r="AJ606" s="15"/>
      <c r="AK606" s="15"/>
      <c r="AL606" s="15"/>
      <c r="AM606" s="15"/>
      <c r="AN606" s="15"/>
      <c r="AO606" s="15"/>
      <c r="AP606" s="15"/>
      <c r="AQ606" s="15"/>
      <c r="AR606" s="15"/>
      <c r="AS606" s="15"/>
      <c r="AT606" s="15"/>
      <c r="AU606" s="15"/>
    </row>
    <row r="607" spans="1:47" x14ac:dyDescent="0.2">
      <c r="A607" s="13">
        <v>33715</v>
      </c>
      <c r="B607" s="15">
        <v>3.7854590581053627</v>
      </c>
      <c r="C607" s="15">
        <v>3.8488602064212074</v>
      </c>
      <c r="D607" s="15">
        <v>3.9176223848447806</v>
      </c>
      <c r="E607" s="15">
        <v>3.9878421160350972</v>
      </c>
      <c r="F607" s="15">
        <v>4.0565157722012684</v>
      </c>
      <c r="G607" s="15">
        <v>4.1217880866503451</v>
      </c>
      <c r="H607" s="15">
        <v>4.1826688545293829</v>
      </c>
      <c r="I607" s="15">
        <v>4.238676377087244</v>
      </c>
      <c r="J607" s="15">
        <v>4.2896418824046751</v>
      </c>
      <c r="K607" s="15">
        <v>4.3355977658114941</v>
      </c>
      <c r="L607" s="15">
        <v>4.3767105341368948</v>
      </c>
      <c r="M607" s="15">
        <v>4.413238895865895</v>
      </c>
      <c r="N607" s="15">
        <v>4.445506643005273</v>
      </c>
      <c r="O607" s="15">
        <v>4.4738844215562201</v>
      </c>
      <c r="P607" s="15">
        <v>4.4987609675968638</v>
      </c>
      <c r="Q607" s="15">
        <v>4.5204832918825399</v>
      </c>
      <c r="R607" s="15">
        <v>4.5393463194450892</v>
      </c>
      <c r="S607" s="15">
        <v>4.555604578353968</v>
      </c>
      <c r="T607" s="15">
        <v>4.5694826503173536</v>
      </c>
      <c r="U607" s="15">
        <v>4.5811826761663363</v>
      </c>
      <c r="V607" s="15">
        <v>4.5908889241056814</v>
      </c>
      <c r="W607" s="15">
        <v>4.5987712267573491</v>
      </c>
      <c r="X607" s="15">
        <v>4.6049876544165675</v>
      </c>
      <c r="Y607" s="15">
        <v>4.6096864720757713</v>
      </c>
      <c r="Z607" s="15">
        <v>4.6130046237935494</v>
      </c>
      <c r="AA607" s="15">
        <v>4.6150644660428561</v>
      </c>
      <c r="AB607" s="15">
        <v>4.6159752619990391</v>
      </c>
      <c r="AC607" s="15">
        <v>4.615835226302031</v>
      </c>
      <c r="AD607" s="15">
        <v>4.6147331990709803</v>
      </c>
      <c r="AE607" s="15">
        <v>4.6127499269914782</v>
      </c>
      <c r="AF607" s="15">
        <v>4.6099584255204888</v>
      </c>
      <c r="AG607" s="15">
        <v>4.6064244264236303</v>
      </c>
      <c r="AH607" s="15">
        <v>4.6022073205328979</v>
      </c>
      <c r="AI607" s="15"/>
      <c r="AJ607" s="15"/>
      <c r="AK607" s="15"/>
      <c r="AL607" s="15"/>
      <c r="AM607" s="15"/>
      <c r="AN607" s="15"/>
      <c r="AO607" s="15"/>
      <c r="AP607" s="15"/>
      <c r="AQ607" s="15"/>
      <c r="AR607" s="15"/>
      <c r="AS607" s="15"/>
      <c r="AT607" s="15"/>
      <c r="AU607" s="15"/>
    </row>
    <row r="608" spans="1:47" x14ac:dyDescent="0.2">
      <c r="A608" s="13">
        <v>33716</v>
      </c>
      <c r="B608" s="15">
        <v>3.7960907267595312</v>
      </c>
      <c r="C608" s="15">
        <v>3.8584474651572012</v>
      </c>
      <c r="D608" s="15">
        <v>3.9263476967463502</v>
      </c>
      <c r="E608" s="15">
        <v>3.9958448649118101</v>
      </c>
      <c r="F608" s="15">
        <v>4.0638995108575005</v>
      </c>
      <c r="G608" s="15">
        <v>4.1286339271204868</v>
      </c>
      <c r="H608" s="15">
        <v>4.1890431058998381</v>
      </c>
      <c r="I608" s="15">
        <v>4.2446348998926187</v>
      </c>
      <c r="J608" s="15">
        <v>4.295232768256195</v>
      </c>
      <c r="K608" s="15">
        <v>4.3408630600152662</v>
      </c>
      <c r="L608" s="15">
        <v>4.3816873841060957</v>
      </c>
      <c r="M608" s="15">
        <v>4.4179603406541386</v>
      </c>
      <c r="N608" s="15">
        <v>4.4500021706242849</v>
      </c>
      <c r="O608" s="15">
        <v>4.4781803641164428</v>
      </c>
      <c r="P608" s="15">
        <v>4.5028806089621947</v>
      </c>
      <c r="Q608" s="15">
        <v>4.5244470519746258</v>
      </c>
      <c r="R608" s="15">
        <v>4.5431721833240148</v>
      </c>
      <c r="S608" s="15">
        <v>4.5593084499056067</v>
      </c>
      <c r="T608" s="15">
        <v>4.573078660579764</v>
      </c>
      <c r="U608" s="15">
        <v>4.5846834360203781</v>
      </c>
      <c r="V608" s="15">
        <v>4.5943057255906421</v>
      </c>
      <c r="W608" s="15">
        <v>4.6021142056720254</v>
      </c>
      <c r="X608" s="15">
        <v>4.608265922809033</v>
      </c>
      <c r="Y608" s="15">
        <v>4.6129082235858974</v>
      </c>
      <c r="Z608" s="15">
        <v>4.6161772065559337</v>
      </c>
      <c r="AA608" s="15">
        <v>4.6181944823101899</v>
      </c>
      <c r="AB608" s="15">
        <v>4.6190686701890309</v>
      </c>
      <c r="AC608" s="15">
        <v>4.6188974272005856</v>
      </c>
      <c r="AD608" s="15">
        <v>4.6177691089727961</v>
      </c>
      <c r="AE608" s="15">
        <v>4.6157640377710649</v>
      </c>
      <c r="AF608" s="15">
        <v>4.612954849497906</v>
      </c>
      <c r="AG608" s="15">
        <v>4.6094069372764261</v>
      </c>
      <c r="AH608" s="15">
        <v>4.6051793895323119</v>
      </c>
      <c r="AI608" s="15"/>
      <c r="AJ608" s="15"/>
      <c r="AK608" s="15"/>
      <c r="AL608" s="15"/>
      <c r="AM608" s="15"/>
      <c r="AN608" s="15"/>
      <c r="AO608" s="15"/>
      <c r="AP608" s="15"/>
      <c r="AQ608" s="15"/>
      <c r="AR608" s="15"/>
      <c r="AS608" s="15"/>
      <c r="AT608" s="15"/>
      <c r="AU608" s="15"/>
    </row>
    <row r="609" spans="1:47" x14ac:dyDescent="0.2">
      <c r="A609" s="13">
        <v>33717</v>
      </c>
      <c r="B609" s="15">
        <v>3.824314344485348</v>
      </c>
      <c r="C609" s="15">
        <v>3.8794719921961622</v>
      </c>
      <c r="D609" s="15">
        <v>3.9413474196277472</v>
      </c>
      <c r="E609" s="15">
        <v>4.0057758693296179</v>
      </c>
      <c r="F609" s="15">
        <v>4.0695242027815892</v>
      </c>
      <c r="G609" s="15">
        <v>4.1305768820300148</v>
      </c>
      <c r="H609" s="15">
        <v>4.1878330896295219</v>
      </c>
      <c r="I609" s="15">
        <v>4.2407294541020155</v>
      </c>
      <c r="J609" s="15">
        <v>4.2890333399492668</v>
      </c>
      <c r="K609" s="15">
        <v>4.3327247276601</v>
      </c>
      <c r="L609" s="15">
        <v>4.3719253417147099</v>
      </c>
      <c r="M609" s="15">
        <v>4.4068543555873623</v>
      </c>
      <c r="N609" s="15">
        <v>4.4377997302775398</v>
      </c>
      <c r="O609" s="15">
        <v>4.4650989477551253</v>
      </c>
      <c r="P609" s="15">
        <v>4.4891098721611415</v>
      </c>
      <c r="Q609" s="15">
        <v>4.5101528486612912</v>
      </c>
      <c r="R609" s="15">
        <v>4.5285007314983803</v>
      </c>
      <c r="S609" s="15">
        <v>4.544389574377151</v>
      </c>
      <c r="T609" s="15">
        <v>4.5580282727035799</v>
      </c>
      <c r="U609" s="15">
        <v>4.5696054386392273</v>
      </c>
      <c r="V609" s="15">
        <v>4.5792935320722448</v>
      </c>
      <c r="W609" s="15">
        <v>4.5872519668238008</v>
      </c>
      <c r="X609" s="15">
        <v>4.59362952658641</v>
      </c>
      <c r="Y609" s="15">
        <v>4.598566116866329</v>
      </c>
      <c r="Z609" s="15">
        <v>4.6021911498830006</v>
      </c>
      <c r="AA609" s="15">
        <v>4.6046203570489865</v>
      </c>
      <c r="AB609" s="15">
        <v>4.6059571962280943</v>
      </c>
      <c r="AC609" s="15">
        <v>4.6062947686303239</v>
      </c>
      <c r="AD609" s="15">
        <v>4.6057173879928133</v>
      </c>
      <c r="AE609" s="15">
        <v>4.6043017718275054</v>
      </c>
      <c r="AF609" s="15">
        <v>4.6021173285275703</v>
      </c>
      <c r="AG609" s="15">
        <v>4.5992265579366265</v>
      </c>
      <c r="AH609" s="15">
        <v>4.5956859455586807</v>
      </c>
      <c r="AI609" s="15"/>
      <c r="AJ609" s="15"/>
      <c r="AK609" s="15"/>
      <c r="AL609" s="15"/>
      <c r="AM609" s="15"/>
      <c r="AN609" s="15"/>
      <c r="AO609" s="15"/>
      <c r="AP609" s="15"/>
      <c r="AQ609" s="15"/>
      <c r="AR609" s="15"/>
      <c r="AS609" s="15"/>
      <c r="AT609" s="15"/>
      <c r="AU609" s="15"/>
    </row>
    <row r="610" spans="1:47" x14ac:dyDescent="0.2">
      <c r="A610" s="13">
        <v>33718</v>
      </c>
      <c r="B610" s="15">
        <v>3.8630365035825465</v>
      </c>
      <c r="C610" s="15">
        <v>3.9079470930667601</v>
      </c>
      <c r="D610" s="15">
        <v>3.9629349224762227</v>
      </c>
      <c r="E610" s="15">
        <v>4.0228481854769038</v>
      </c>
      <c r="F610" s="15">
        <v>4.0836377004002129</v>
      </c>
      <c r="G610" s="15">
        <v>4.1427475914257466</v>
      </c>
      <c r="H610" s="15">
        <v>4.1987388856510748</v>
      </c>
      <c r="I610" s="15">
        <v>4.2508284094702047</v>
      </c>
      <c r="J610" s="15">
        <v>4.2986365580749437</v>
      </c>
      <c r="K610" s="15">
        <v>4.3420431637414074</v>
      </c>
      <c r="L610" s="15">
        <v>4.3811010168019129</v>
      </c>
      <c r="M610" s="15">
        <v>4.4159818162524154</v>
      </c>
      <c r="N610" s="15">
        <v>4.4469411966161436</v>
      </c>
      <c r="O610" s="15">
        <v>4.4742952231688191</v>
      </c>
      <c r="P610" s="15">
        <v>4.4983872117545145</v>
      </c>
      <c r="Q610" s="15">
        <v>4.5195264237443729</v>
      </c>
      <c r="R610" s="15">
        <v>4.5379773837413211</v>
      </c>
      <c r="S610" s="15">
        <v>4.5539699831434648</v>
      </c>
      <c r="T610" s="15">
        <v>4.5677086620349412</v>
      </c>
      <c r="U610" s="15">
        <v>4.5793788934732715</v>
      </c>
      <c r="V610" s="15">
        <v>4.5891510453730993</v>
      </c>
      <c r="W610" s="15">
        <v>4.5971832853413499</v>
      </c>
      <c r="X610" s="15">
        <v>4.6036238399934817</v>
      </c>
      <c r="Y610" s="15">
        <v>4.6086126054607659</v>
      </c>
      <c r="Z610" s="15">
        <v>4.6122792410513558</v>
      </c>
      <c r="AA610" s="15">
        <v>4.6147398156126807</v>
      </c>
      <c r="AB610" s="15">
        <v>4.6160982146817213</v>
      </c>
      <c r="AC610" s="15">
        <v>4.6164480434826745</v>
      </c>
      <c r="AD610" s="15">
        <v>4.6158741845332472</v>
      </c>
      <c r="AE610" s="15">
        <v>4.6144539676678491</v>
      </c>
      <c r="AF610" s="15">
        <v>4.6122573977313595</v>
      </c>
      <c r="AG610" s="15">
        <v>4.6093475394799341</v>
      </c>
      <c r="AH610" s="15">
        <v>4.6057814169638709</v>
      </c>
      <c r="AI610" s="15"/>
      <c r="AJ610" s="15"/>
      <c r="AK610" s="15"/>
      <c r="AL610" s="15"/>
      <c r="AM610" s="15"/>
      <c r="AN610" s="15"/>
      <c r="AO610" s="15"/>
      <c r="AP610" s="15"/>
      <c r="AQ610" s="15"/>
      <c r="AR610" s="15"/>
      <c r="AS610" s="15"/>
      <c r="AT610" s="15"/>
      <c r="AU610" s="15"/>
    </row>
    <row r="611" spans="1:47" x14ac:dyDescent="0.2">
      <c r="A611" s="13">
        <v>33721</v>
      </c>
      <c r="B611" s="15">
        <v>3.874214894044171</v>
      </c>
      <c r="C611" s="15">
        <v>3.9196979315687641</v>
      </c>
      <c r="D611" s="15">
        <v>3.9754775818342556</v>
      </c>
      <c r="E611" s="15">
        <v>4.0362713343247645</v>
      </c>
      <c r="F611" s="15">
        <v>4.0979300789808635</v>
      </c>
      <c r="G611" s="15">
        <v>4.1578392216218445</v>
      </c>
      <c r="H611" s="15">
        <v>4.2145279522458745</v>
      </c>
      <c r="I611" s="15">
        <v>4.2671968776028928</v>
      </c>
      <c r="J611" s="15">
        <v>4.3154597839823934</v>
      </c>
      <c r="K611" s="15">
        <v>4.3591960730921526</v>
      </c>
      <c r="L611" s="15">
        <v>4.3984622235854669</v>
      </c>
      <c r="M611" s="15">
        <v>4.4334364545156841</v>
      </c>
      <c r="N611" s="15">
        <v>4.464382919336181</v>
      </c>
      <c r="O611" s="15">
        <v>4.4916276308265717</v>
      </c>
      <c r="P611" s="15">
        <v>4.5155241557820593</v>
      </c>
      <c r="Q611" s="15">
        <v>4.5363905970845817</v>
      </c>
      <c r="R611" s="15">
        <v>4.5544989238112636</v>
      </c>
      <c r="S611" s="15">
        <v>4.5700854070181833</v>
      </c>
      <c r="T611" s="15">
        <v>4.583360089239835</v>
      </c>
      <c r="U611" s="15">
        <v>4.5945134563029688</v>
      </c>
      <c r="V611" s="15">
        <v>4.6037204174021289</v>
      </c>
      <c r="W611" s="15">
        <v>4.6111433006058586</v>
      </c>
      <c r="X611" s="15">
        <v>4.6169341826948402</v>
      </c>
      <c r="Y611" s="15">
        <v>4.6212365466782819</v>
      </c>
      <c r="Z611" s="15">
        <v>4.6241833163313757</v>
      </c>
      <c r="AA611" s="15">
        <v>4.6258934602727493</v>
      </c>
      <c r="AB611" s="15">
        <v>4.6264734544695125</v>
      </c>
      <c r="AC611" s="15">
        <v>4.626019233622495</v>
      </c>
      <c r="AD611" s="15">
        <v>4.6246177883075452</v>
      </c>
      <c r="AE611" s="15">
        <v>4.6223483642125576</v>
      </c>
      <c r="AF611" s="15">
        <v>4.6192827050056691</v>
      </c>
      <c r="AG611" s="15">
        <v>4.6154854603217448</v>
      </c>
      <c r="AH611" s="15">
        <v>4.6110151065271729</v>
      </c>
      <c r="AI611" s="15"/>
      <c r="AJ611" s="15"/>
      <c r="AK611" s="15"/>
      <c r="AL611" s="15"/>
      <c r="AM611" s="15"/>
      <c r="AN611" s="15"/>
      <c r="AO611" s="15"/>
      <c r="AP611" s="15"/>
      <c r="AQ611" s="15"/>
      <c r="AR611" s="15"/>
      <c r="AS611" s="15"/>
      <c r="AT611" s="15"/>
      <c r="AU611" s="15"/>
    </row>
    <row r="612" spans="1:47" x14ac:dyDescent="0.2">
      <c r="A612" s="13">
        <v>33722</v>
      </c>
      <c r="B612" s="15">
        <v>3.8728778486320743</v>
      </c>
      <c r="C612" s="15">
        <v>3.9209406159372815</v>
      </c>
      <c r="D612" s="15">
        <v>3.9782566384917244</v>
      </c>
      <c r="E612" s="15">
        <v>4.0398559589702607</v>
      </c>
      <c r="F612" s="15">
        <v>4.1018499009736384</v>
      </c>
      <c r="G612" s="15">
        <v>4.1618013378757652</v>
      </c>
      <c r="H612" s="15">
        <v>4.2183500175803346</v>
      </c>
      <c r="I612" s="15">
        <v>4.2707676623677697</v>
      </c>
      <c r="J612" s="15">
        <v>4.3187149018272475</v>
      </c>
      <c r="K612" s="15">
        <v>4.3621023773892906</v>
      </c>
      <c r="L612" s="15">
        <v>4.401007405045311</v>
      </c>
      <c r="M612" s="15">
        <v>4.4356218895473427</v>
      </c>
      <c r="N612" s="15">
        <v>4.4662186218313789</v>
      </c>
      <c r="O612" s="15">
        <v>4.4931285990729268</v>
      </c>
      <c r="P612" s="15">
        <v>4.5167076663608743</v>
      </c>
      <c r="Q612" s="15">
        <v>4.5372748464184012</v>
      </c>
      <c r="R612" s="15">
        <v>4.5551024575282231</v>
      </c>
      <c r="S612" s="15">
        <v>4.5704267093366067</v>
      </c>
      <c r="T612" s="15">
        <v>4.5834573430581838</v>
      </c>
      <c r="U612" s="15">
        <v>4.5943843957749033</v>
      </c>
      <c r="V612" s="15">
        <v>4.603382211160393</v>
      </c>
      <c r="W612" s="15">
        <v>4.6106124574430902</v>
      </c>
      <c r="X612" s="15">
        <v>4.6162264747109125</v>
      </c>
      <c r="Y612" s="15">
        <v>4.6203669429984879</v>
      </c>
      <c r="Z612" s="15">
        <v>4.6231659310035207</v>
      </c>
      <c r="AA612" s="15">
        <v>4.6247415743418498</v>
      </c>
      <c r="AB612" s="15">
        <v>4.6251995556563363</v>
      </c>
      <c r="AC612" s="15">
        <v>4.6246350498694282</v>
      </c>
      <c r="AD612" s="15">
        <v>4.6231343162380263</v>
      </c>
      <c r="AE612" s="15">
        <v>4.6207758909909202</v>
      </c>
      <c r="AF612" s="15">
        <v>4.6176308221486755</v>
      </c>
      <c r="AG612" s="15">
        <v>4.6137630795528928</v>
      </c>
      <c r="AH612" s="15">
        <v>4.6092304743828834</v>
      </c>
      <c r="AI612" s="15"/>
      <c r="AJ612" s="15"/>
      <c r="AK612" s="15"/>
      <c r="AL612" s="15"/>
      <c r="AM612" s="15"/>
      <c r="AN612" s="15"/>
      <c r="AO612" s="15"/>
      <c r="AP612" s="15"/>
      <c r="AQ612" s="15"/>
      <c r="AR612" s="15"/>
      <c r="AS612" s="15"/>
      <c r="AT612" s="15"/>
      <c r="AU612" s="15"/>
    </row>
    <row r="613" spans="1:47" x14ac:dyDescent="0.2">
      <c r="A613" s="13">
        <v>33723</v>
      </c>
      <c r="B613" s="15">
        <v>3.887457321231742</v>
      </c>
      <c r="C613" s="15">
        <v>3.9319754627990329</v>
      </c>
      <c r="D613" s="15">
        <v>3.9861638931164642</v>
      </c>
      <c r="E613" s="15">
        <v>4.04498301678289</v>
      </c>
      <c r="F613" s="15">
        <v>4.1044822390532563</v>
      </c>
      <c r="G613" s="15">
        <v>4.1621818280812821</v>
      </c>
      <c r="H613" s="15">
        <v>4.2166906591698314</v>
      </c>
      <c r="I613" s="15">
        <v>4.2672563289190837</v>
      </c>
      <c r="J613" s="15">
        <v>4.3135194931891112</v>
      </c>
      <c r="K613" s="15">
        <v>4.35537348879277</v>
      </c>
      <c r="L613" s="15">
        <v>4.3928801065114405</v>
      </c>
      <c r="M613" s="15">
        <v>4.4262169492298638</v>
      </c>
      <c r="N613" s="15">
        <v>4.4556433695528002</v>
      </c>
      <c r="O613" s="15">
        <v>4.4814775438669701</v>
      </c>
      <c r="P613" s="15">
        <v>4.504063034596558</v>
      </c>
      <c r="Q613" s="15">
        <v>4.5237079429340818</v>
      </c>
      <c r="R613" s="15">
        <v>4.540675253937227</v>
      </c>
      <c r="S613" s="15">
        <v>4.5551931193476269</v>
      </c>
      <c r="T613" s="15">
        <v>4.5674644163786358</v>
      </c>
      <c r="U613" s="15">
        <v>4.577673383513849</v>
      </c>
      <c r="V613" s="15">
        <v>4.58598942351448</v>
      </c>
      <c r="W613" s="15">
        <v>4.5925699564429063</v>
      </c>
      <c r="X613" s="15">
        <v>4.5975626386809676</v>
      </c>
      <c r="Y613" s="15">
        <v>4.6011069284545911</v>
      </c>
      <c r="Z613" s="15">
        <v>4.6033320849685051</v>
      </c>
      <c r="AA613" s="15">
        <v>4.6043538824594856</v>
      </c>
      <c r="AB613" s="15">
        <v>4.6042760445739859</v>
      </c>
      <c r="AC613" s="15">
        <v>4.6031921268130125</v>
      </c>
      <c r="AD613" s="15">
        <v>4.6011870571293088</v>
      </c>
      <c r="AE613" s="15">
        <v>4.5983382720360231</v>
      </c>
      <c r="AF613" s="15">
        <v>4.5947158289069412</v>
      </c>
      <c r="AG613" s="15">
        <v>4.5903827442388554</v>
      </c>
      <c r="AH613" s="15">
        <v>4.5853959055104694</v>
      </c>
      <c r="AI613" s="15"/>
      <c r="AJ613" s="15"/>
      <c r="AK613" s="15"/>
      <c r="AL613" s="15"/>
      <c r="AM613" s="15"/>
      <c r="AN613" s="15"/>
      <c r="AO613" s="15"/>
      <c r="AP613" s="15"/>
      <c r="AQ613" s="15"/>
      <c r="AR613" s="15"/>
      <c r="AS613" s="15"/>
      <c r="AT613" s="15"/>
      <c r="AU613" s="15"/>
    </row>
    <row r="614" spans="1:47" x14ac:dyDescent="0.2">
      <c r="A614" s="13">
        <v>33724</v>
      </c>
      <c r="B614" s="15">
        <v>3.8473384586222132</v>
      </c>
      <c r="C614" s="15">
        <v>3.8992499270615233</v>
      </c>
      <c r="D614" s="15">
        <v>3.9582322484238781</v>
      </c>
      <c r="E614" s="15">
        <v>4.0200034288805391</v>
      </c>
      <c r="F614" s="15">
        <v>4.0812430753455642</v>
      </c>
      <c r="G614" s="15">
        <v>4.1398955117447374</v>
      </c>
      <c r="H614" s="15">
        <v>4.194834153248757</v>
      </c>
      <c r="I614" s="15">
        <v>4.2454773842045599</v>
      </c>
      <c r="J614" s="15">
        <v>4.2915789546060017</v>
      </c>
      <c r="K614" s="15">
        <v>4.3331082066485198</v>
      </c>
      <c r="L614" s="15">
        <v>4.3701782106619529</v>
      </c>
      <c r="M614" s="15">
        <v>4.4030008500685263</v>
      </c>
      <c r="N614" s="15">
        <v>4.4318577587086319</v>
      </c>
      <c r="O614" s="15">
        <v>4.4570807234418144</v>
      </c>
      <c r="P614" s="15">
        <v>4.4790207386687735</v>
      </c>
      <c r="Q614" s="15">
        <v>4.4979900262765584</v>
      </c>
      <c r="R614" s="15">
        <v>4.5142538295830947</v>
      </c>
      <c r="S614" s="15">
        <v>4.5280411481622975</v>
      </c>
      <c r="T614" s="15">
        <v>4.5395546557429096</v>
      </c>
      <c r="U614" s="15">
        <v>4.54897757452148</v>
      </c>
      <c r="V614" s="15">
        <v>4.5564776404393745</v>
      </c>
      <c r="W614" s="15">
        <v>4.5622100813087778</v>
      </c>
      <c r="X614" s="15">
        <v>4.5663199331329096</v>
      </c>
      <c r="Y614" s="15">
        <v>4.568943693563738</v>
      </c>
      <c r="Z614" s="15">
        <v>4.5702076588761251</v>
      </c>
      <c r="AA614" s="15">
        <v>4.5702251006052226</v>
      </c>
      <c r="AB614" s="15">
        <v>4.5690977040278975</v>
      </c>
      <c r="AC614" s="15">
        <v>4.5669173781433008</v>
      </c>
      <c r="AD614" s="15">
        <v>4.5637677369025837</v>
      </c>
      <c r="AE614" s="15">
        <v>4.5597252272199045</v>
      </c>
      <c r="AF614" s="15">
        <v>4.5548594993147935</v>
      </c>
      <c r="AG614" s="15">
        <v>4.5492338878286578</v>
      </c>
      <c r="AH614" s="15">
        <v>4.5429062390495858</v>
      </c>
      <c r="AI614" s="15">
        <v>4.5359296256768262</v>
      </c>
      <c r="AJ614" s="15">
        <v>4.5283526857462588</v>
      </c>
      <c r="AK614" s="15">
        <v>4.5202195920666028</v>
      </c>
      <c r="AL614" s="15">
        <v>4.5115704619097396</v>
      </c>
      <c r="AM614" s="15">
        <v>4.5024418376082345</v>
      </c>
      <c r="AN614" s="15">
        <v>4.4928670435080349</v>
      </c>
      <c r="AO614" s="15">
        <v>4.4828764239918666</v>
      </c>
      <c r="AP614" s="15">
        <v>4.4724976446921456</v>
      </c>
      <c r="AQ614" s="15">
        <v>4.4617559835068201</v>
      </c>
      <c r="AR614" s="15">
        <v>4.4506745846136742</v>
      </c>
      <c r="AS614" s="15"/>
      <c r="AT614" s="15"/>
      <c r="AU614" s="15"/>
    </row>
    <row r="615" spans="1:47" x14ac:dyDescent="0.2">
      <c r="A615" s="13">
        <v>33725</v>
      </c>
      <c r="B615" s="15">
        <v>3.774899249998326</v>
      </c>
      <c r="C615" s="15">
        <v>3.8476548667321055</v>
      </c>
      <c r="D615" s="15">
        <v>3.9216040396900929</v>
      </c>
      <c r="E615" s="15">
        <v>3.9940033659606842</v>
      </c>
      <c r="F615" s="15">
        <v>4.0628328507231579</v>
      </c>
      <c r="G615" s="15">
        <v>4.1269277504512871</v>
      </c>
      <c r="H615" s="15">
        <v>4.1857329848630291</v>
      </c>
      <c r="I615" s="15">
        <v>4.2390506931432093</v>
      </c>
      <c r="J615" s="15">
        <v>4.2869028418408819</v>
      </c>
      <c r="K615" s="15">
        <v>4.32945271509639</v>
      </c>
      <c r="L615" s="15">
        <v>4.3669578087776069</v>
      </c>
      <c r="M615" s="15">
        <v>4.3997403893150722</v>
      </c>
      <c r="N615" s="15">
        <v>4.4281684435365154</v>
      </c>
      <c r="O615" s="15">
        <v>4.452642719340032</v>
      </c>
      <c r="P615" s="15">
        <v>4.47356986968349</v>
      </c>
      <c r="Q615" s="15">
        <v>4.4913090478541324</v>
      </c>
      <c r="R615" s="15">
        <v>4.506167030015332</v>
      </c>
      <c r="S615" s="15">
        <v>4.5184100824784483</v>
      </c>
      <c r="T615" s="15">
        <v>4.5282738072593718</v>
      </c>
      <c r="U615" s="15">
        <v>4.5359702056436833</v>
      </c>
      <c r="V615" s="15">
        <v>4.5416924321907386</v>
      </c>
      <c r="W615" s="15">
        <v>4.5456184191040867</v>
      </c>
      <c r="X615" s="15">
        <v>4.5479136951862538</v>
      </c>
      <c r="Y615" s="15">
        <v>4.5487333582888194</v>
      </c>
      <c r="Z615" s="15">
        <v>4.5482196319646055</v>
      </c>
      <c r="AA615" s="15">
        <v>4.5464981770328228</v>
      </c>
      <c r="AB615" s="15">
        <v>4.5436799572962983</v>
      </c>
      <c r="AC615" s="15">
        <v>4.5398635356570987</v>
      </c>
      <c r="AD615" s="15">
        <v>4.5351369530132297</v>
      </c>
      <c r="AE615" s="15">
        <v>4.5295792118844105</v>
      </c>
      <c r="AF615" s="15">
        <v>4.5232611401048048</v>
      </c>
      <c r="AG615" s="15">
        <v>4.5162462375558317</v>
      </c>
      <c r="AH615" s="15">
        <v>4.5085916512114208</v>
      </c>
      <c r="AI615" s="15">
        <v>4.5003490051133204</v>
      </c>
      <c r="AJ615" s="15">
        <v>4.4915649085079439</v>
      </c>
      <c r="AK615" s="15">
        <v>4.4822811748674694</v>
      </c>
      <c r="AL615" s="15">
        <v>4.4725353176396974</v>
      </c>
      <c r="AM615" s="15">
        <v>4.4623610626109746</v>
      </c>
      <c r="AN615" s="15">
        <v>4.4517888164465882</v>
      </c>
      <c r="AO615" s="15">
        <v>4.4408461020515162</v>
      </c>
      <c r="AP615" s="15">
        <v>4.4295578919022995</v>
      </c>
      <c r="AQ615" s="15">
        <v>4.4179468853221939</v>
      </c>
      <c r="AR615" s="15">
        <v>4.4060337503059843</v>
      </c>
      <c r="AS615" s="15"/>
      <c r="AT615" s="15"/>
      <c r="AU615" s="15"/>
    </row>
    <row r="616" spans="1:47" x14ac:dyDescent="0.2">
      <c r="A616" s="13">
        <v>33728</v>
      </c>
      <c r="B616" s="15"/>
      <c r="C616" s="15"/>
      <c r="D616" s="15"/>
      <c r="E616" s="15"/>
      <c r="F616" s="15"/>
      <c r="G616" s="15"/>
      <c r="H616" s="15"/>
      <c r="I616" s="15"/>
      <c r="J616" s="15"/>
      <c r="K616" s="15"/>
      <c r="L616" s="15"/>
      <c r="M616" s="15"/>
      <c r="N616" s="15"/>
      <c r="O616" s="15"/>
      <c r="P616" s="15"/>
      <c r="Q616" s="15"/>
      <c r="R616" s="15"/>
      <c r="S616" s="15"/>
      <c r="T616" s="15"/>
      <c r="U616" s="15"/>
      <c r="V616" s="15"/>
      <c r="W616" s="15"/>
      <c r="X616" s="15"/>
      <c r="Y616" s="15"/>
      <c r="Z616" s="15"/>
      <c r="AA616" s="15"/>
      <c r="AB616" s="15"/>
      <c r="AC616" s="15"/>
      <c r="AD616" s="15"/>
      <c r="AE616" s="15"/>
      <c r="AF616" s="15"/>
      <c r="AG616" s="15"/>
      <c r="AH616" s="15"/>
      <c r="AI616" s="15"/>
      <c r="AJ616" s="15"/>
      <c r="AK616" s="15"/>
      <c r="AL616" s="15"/>
      <c r="AM616" s="15"/>
      <c r="AN616" s="15"/>
      <c r="AO616" s="15"/>
      <c r="AP616" s="15"/>
      <c r="AQ616" s="15"/>
      <c r="AR616" s="15"/>
      <c r="AS616" s="15"/>
      <c r="AT616" s="15"/>
      <c r="AU616" s="15"/>
    </row>
    <row r="617" spans="1:47" x14ac:dyDescent="0.2">
      <c r="A617" s="13">
        <v>33729</v>
      </c>
      <c r="B617" s="15">
        <v>3.7174751172432821</v>
      </c>
      <c r="C617" s="15">
        <v>3.7971417754179426</v>
      </c>
      <c r="D617" s="15">
        <v>3.8750694286828513</v>
      </c>
      <c r="E617" s="15">
        <v>3.9494811639042289</v>
      </c>
      <c r="F617" s="15">
        <v>4.0191472232667884</v>
      </c>
      <c r="G617" s="15">
        <v>4.0834238676243482</v>
      </c>
      <c r="H617" s="15">
        <v>4.1420764842170374</v>
      </c>
      <c r="I617" s="15">
        <v>4.1951100748706542</v>
      </c>
      <c r="J617" s="15">
        <v>4.2426770965406275</v>
      </c>
      <c r="K617" s="15">
        <v>4.2850247987657353</v>
      </c>
      <c r="L617" s="15">
        <v>4.3224636261403067</v>
      </c>
      <c r="M617" s="15">
        <v>4.3553474698593702</v>
      </c>
      <c r="N617" s="15">
        <v>4.3840608893066841</v>
      </c>
      <c r="O617" s="15">
        <v>4.4090103232012154</v>
      </c>
      <c r="P617" s="15">
        <v>4.4305999181268598</v>
      </c>
      <c r="Q617" s="15">
        <v>4.4491803228954652</v>
      </c>
      <c r="R617" s="15">
        <v>4.4650454900058838</v>
      </c>
      <c r="S617" s="15">
        <v>4.4784457346662396</v>
      </c>
      <c r="T617" s="15">
        <v>4.4895995157488882</v>
      </c>
      <c r="U617" s="15">
        <v>4.498701545767271</v>
      </c>
      <c r="V617" s="15">
        <v>4.5059276126716359</v>
      </c>
      <c r="W617" s="15">
        <v>4.5114382191881077</v>
      </c>
      <c r="X617" s="15">
        <v>4.5153814134157502</v>
      </c>
      <c r="Y617" s="15">
        <v>4.5178948399743346</v>
      </c>
      <c r="Z617" s="15">
        <v>4.5191045630152979</v>
      </c>
      <c r="AA617" s="15">
        <v>4.5191229590059203</v>
      </c>
      <c r="AB617" s="15">
        <v>4.5180503750100574</v>
      </c>
      <c r="AC617" s="15">
        <v>4.5159770081049819</v>
      </c>
      <c r="AD617" s="15">
        <v>4.5129844432167054</v>
      </c>
      <c r="AE617" s="15">
        <v>4.5091468341528831</v>
      </c>
      <c r="AF617" s="15">
        <v>4.5045314002237236</v>
      </c>
      <c r="AG617" s="15">
        <v>4.4991990124531611</v>
      </c>
      <c r="AH617" s="15">
        <v>4.4932050319428845</v>
      </c>
      <c r="AI617" s="15">
        <v>4.4866000276555811</v>
      </c>
      <c r="AJ617" s="15">
        <v>4.479430153407244</v>
      </c>
      <c r="AK617" s="15">
        <v>4.4717372213937816</v>
      </c>
      <c r="AL617" s="15">
        <v>4.4635591285500009</v>
      </c>
      <c r="AM617" s="15">
        <v>4.4549303210900479</v>
      </c>
      <c r="AN617" s="15">
        <v>4.4458821563099908</v>
      </c>
      <c r="AO617" s="15">
        <v>4.4364431729542391</v>
      </c>
      <c r="AP617" s="15">
        <v>4.4266393867293727</v>
      </c>
      <c r="AQ617" s="15">
        <v>4.416494564476217</v>
      </c>
      <c r="AR617" s="15">
        <v>4.4060304634108904</v>
      </c>
      <c r="AS617" s="15"/>
      <c r="AT617" s="15"/>
      <c r="AU617" s="15"/>
    </row>
    <row r="618" spans="1:47" x14ac:dyDescent="0.2">
      <c r="A618" s="13">
        <v>33730</v>
      </c>
      <c r="B618" s="15">
        <v>3.6686512311531496</v>
      </c>
      <c r="C618" s="15">
        <v>3.7499517084233531</v>
      </c>
      <c r="D618" s="15">
        <v>3.8305085110426247</v>
      </c>
      <c r="E618" s="15">
        <v>3.9080863611848669</v>
      </c>
      <c r="F618" s="15">
        <v>3.9810944647670459</v>
      </c>
      <c r="G618" s="15">
        <v>4.0486629438389929</v>
      </c>
      <c r="H618" s="15">
        <v>4.110427872758267</v>
      </c>
      <c r="I618" s="15">
        <v>4.1663216319387972</v>
      </c>
      <c r="J618" s="15">
        <v>4.2164589439830475</v>
      </c>
      <c r="K618" s="15">
        <v>4.2610717514718219</v>
      </c>
      <c r="L618" s="15">
        <v>4.3004701436381598</v>
      </c>
      <c r="M618" s="15">
        <v>4.3350179355385041</v>
      </c>
      <c r="N618" s="15">
        <v>4.3651168663399416</v>
      </c>
      <c r="O618" s="15">
        <v>4.3911957600554334</v>
      </c>
      <c r="P618" s="15">
        <v>4.4136832250547284</v>
      </c>
      <c r="Q618" s="15">
        <v>4.4329516951285575</v>
      </c>
      <c r="R618" s="15">
        <v>4.4493137833998899</v>
      </c>
      <c r="S618" s="15">
        <v>4.4630360850527104</v>
      </c>
      <c r="T618" s="15">
        <v>4.474351692891565</v>
      </c>
      <c r="U618" s="15">
        <v>4.4834687704139791</v>
      </c>
      <c r="V618" s="15">
        <v>4.4905756146640989</v>
      </c>
      <c r="W618" s="15">
        <v>4.495844476704506</v>
      </c>
      <c r="X618" s="15">
        <v>4.4994345330942771</v>
      </c>
      <c r="Y618" s="15">
        <v>4.5014940276489952</v>
      </c>
      <c r="Z618" s="15">
        <v>4.5021588998187676</v>
      </c>
      <c r="AA618" s="15">
        <v>4.5015504622192832</v>
      </c>
      <c r="AB618" s="15">
        <v>4.4997771733855378</v>
      </c>
      <c r="AC618" s="15">
        <v>4.4969366460546452</v>
      </c>
      <c r="AD618" s="15">
        <v>4.49311729040764</v>
      </c>
      <c r="AE618" s="15">
        <v>4.488399554476949</v>
      </c>
      <c r="AF618" s="15">
        <v>4.4828563259684184</v>
      </c>
      <c r="AG618" s="15">
        <v>4.4765534973791921</v>
      </c>
      <c r="AH618" s="15">
        <v>4.4695508866497118</v>
      </c>
      <c r="AI618" s="15">
        <v>4.4619030276628111</v>
      </c>
      <c r="AJ618" s="15">
        <v>4.4536595647453545</v>
      </c>
      <c r="AK618" s="15">
        <v>4.4448653005848131</v>
      </c>
      <c r="AL618" s="15">
        <v>4.4355606669002805</v>
      </c>
      <c r="AM618" s="15">
        <v>4.4257822441508923</v>
      </c>
      <c r="AN618" s="15">
        <v>4.4155632024305902</v>
      </c>
      <c r="AO618" s="15">
        <v>4.4049336750198513</v>
      </c>
      <c r="AP618" s="15">
        <v>4.3939210927873393</v>
      </c>
      <c r="AQ618" s="15">
        <v>4.3825504779187492</v>
      </c>
      <c r="AR618" s="15">
        <v>4.370844700159668</v>
      </c>
      <c r="AS618" s="15"/>
      <c r="AT618" s="15"/>
      <c r="AU618" s="15"/>
    </row>
    <row r="619" spans="1:47" x14ac:dyDescent="0.2">
      <c r="A619" s="13">
        <v>33731</v>
      </c>
      <c r="B619" s="15">
        <v>3.5669489675271402</v>
      </c>
      <c r="C619" s="15">
        <v>3.668152177691399</v>
      </c>
      <c r="D619" s="15">
        <v>3.7643141251081347</v>
      </c>
      <c r="E619" s="15">
        <v>3.8542110156502272</v>
      </c>
      <c r="F619" s="15">
        <v>3.9371169462526154</v>
      </c>
      <c r="G619" s="15">
        <v>4.0127584899369166</v>
      </c>
      <c r="H619" s="15">
        <v>4.0811658405848696</v>
      </c>
      <c r="I619" s="15">
        <v>4.1425468732350303</v>
      </c>
      <c r="J619" s="15">
        <v>4.1972188051762949</v>
      </c>
      <c r="K619" s="15">
        <v>4.2455691451442137</v>
      </c>
      <c r="L619" s="15">
        <v>4.2880322628387724</v>
      </c>
      <c r="M619" s="15">
        <v>4.3250747448729987</v>
      </c>
      <c r="N619" s="15">
        <v>4.3571859192103144</v>
      </c>
      <c r="O619" s="15">
        <v>4.3848711969568654</v>
      </c>
      <c r="P619" s="15">
        <v>4.4086259249154383</v>
      </c>
      <c r="Q619" s="15">
        <v>4.4288778145035064</v>
      </c>
      <c r="R619" s="15">
        <v>4.4459850179165663</v>
      </c>
      <c r="S619" s="15">
        <v>4.4602521129825936</v>
      </c>
      <c r="T619" s="15">
        <v>4.4719440642453705</v>
      </c>
      <c r="U619" s="15">
        <v>4.4812959265626828</v>
      </c>
      <c r="V619" s="15">
        <v>4.4885188958451812</v>
      </c>
      <c r="W619" s="15">
        <v>4.4938048973154379</v>
      </c>
      <c r="X619" s="15">
        <v>4.4973301541538939</v>
      </c>
      <c r="Y619" s="15">
        <v>4.4992577725455636</v>
      </c>
      <c r="Z619" s="15">
        <v>4.4997363748149128</v>
      </c>
      <c r="AA619" s="15">
        <v>4.4988976988014855</v>
      </c>
      <c r="AB619" s="15">
        <v>4.4968586850334704</v>
      </c>
      <c r="AC619" s="15">
        <v>4.4937237886481194</v>
      </c>
      <c r="AD619" s="15">
        <v>4.4895868710635822</v>
      </c>
      <c r="AE619" s="15">
        <v>4.4845326674541823</v>
      </c>
      <c r="AF619" s="15">
        <v>4.4786375098730264</v>
      </c>
      <c r="AG619" s="15">
        <v>4.4719701161580909</v>
      </c>
      <c r="AH619" s="15">
        <v>4.4645926000110689</v>
      </c>
      <c r="AI619" s="15">
        <v>4.4565613318133339</v>
      </c>
      <c r="AJ619" s="15">
        <v>4.4479274182528075</v>
      </c>
      <c r="AK619" s="15">
        <v>4.4387368554297533</v>
      </c>
      <c r="AL619" s="15">
        <v>4.4290310461988431</v>
      </c>
      <c r="AM619" s="15">
        <v>4.4188473466643172</v>
      </c>
      <c r="AN619" s="15">
        <v>4.4082195381997593</v>
      </c>
      <c r="AO619" s="15">
        <v>4.3971782365955878</v>
      </c>
      <c r="AP619" s="15">
        <v>4.385751244414525</v>
      </c>
      <c r="AQ619" s="15">
        <v>4.3739638567794801</v>
      </c>
      <c r="AR619" s="15">
        <v>4.3618391281224733</v>
      </c>
      <c r="AS619" s="15"/>
      <c r="AT619" s="15"/>
      <c r="AU619" s="15"/>
    </row>
    <row r="620" spans="1:47" x14ac:dyDescent="0.2">
      <c r="A620" s="13">
        <v>33732</v>
      </c>
      <c r="B620" s="15">
        <v>3.5150060983101596</v>
      </c>
      <c r="C620" s="15">
        <v>3.6298920033688997</v>
      </c>
      <c r="D620" s="15">
        <v>3.7351938477685089</v>
      </c>
      <c r="E620" s="15">
        <v>3.8310185212846508</v>
      </c>
      <c r="F620" s="15">
        <v>3.9177410066659104</v>
      </c>
      <c r="G620" s="15">
        <v>3.9958190982923916</v>
      </c>
      <c r="H620" s="15">
        <v>4.0657419996359971</v>
      </c>
      <c r="I620" s="15">
        <v>4.1280171118068871</v>
      </c>
      <c r="J620" s="15">
        <v>4.1831630344618453</v>
      </c>
      <c r="K620" s="15">
        <v>4.2317055663233392</v>
      </c>
      <c r="L620" s="15">
        <v>4.2741753054909619</v>
      </c>
      <c r="M620" s="15">
        <v>4.3111061496360765</v>
      </c>
      <c r="N620" s="15">
        <v>4.3430343255395352</v>
      </c>
      <c r="O620" s="15">
        <v>4.3704973652235655</v>
      </c>
      <c r="P620" s="15">
        <v>4.3940115834690117</v>
      </c>
      <c r="Q620" s="15">
        <v>4.4140188228292603</v>
      </c>
      <c r="R620" s="15">
        <v>4.4308872786740849</v>
      </c>
      <c r="S620" s="15">
        <v>4.4449285056614398</v>
      </c>
      <c r="T620" s="15">
        <v>4.4564123128892872</v>
      </c>
      <c r="U620" s="15">
        <v>4.4655770221994286</v>
      </c>
      <c r="V620" s="15">
        <v>4.4726358355737155</v>
      </c>
      <c r="W620" s="15">
        <v>4.4777816658763436</v>
      </c>
      <c r="X620" s="15">
        <v>4.4811908940978613</v>
      </c>
      <c r="Y620" s="15">
        <v>4.4830260962688824</v>
      </c>
      <c r="Z620" s="15">
        <v>4.4834348836597764</v>
      </c>
      <c r="AA620" s="15">
        <v>4.4825478651821893</v>
      </c>
      <c r="AB620" s="15">
        <v>4.4804808170541151</v>
      </c>
      <c r="AC620" s="15">
        <v>4.4773370003142565</v>
      </c>
      <c r="AD620" s="15">
        <v>4.4732090569907097</v>
      </c>
      <c r="AE620" s="15">
        <v>4.4681804832539491</v>
      </c>
      <c r="AF620" s="15">
        <v>4.462326392045</v>
      </c>
      <c r="AG620" s="15">
        <v>4.4557143356350997</v>
      </c>
      <c r="AH620" s="15">
        <v>4.4484053112176971</v>
      </c>
      <c r="AI620" s="15">
        <v>4.4404546153911637</v>
      </c>
      <c r="AJ620" s="15">
        <v>4.4319123382278276</v>
      </c>
      <c r="AK620" s="15">
        <v>4.4228235650552037</v>
      </c>
      <c r="AL620" s="15">
        <v>4.4132288963831501</v>
      </c>
      <c r="AM620" s="15">
        <v>4.4031649814537888</v>
      </c>
      <c r="AN620" s="15">
        <v>4.3926649749098461</v>
      </c>
      <c r="AO620" s="15">
        <v>4.3817589285565735</v>
      </c>
      <c r="AP620" s="15">
        <v>4.3704741350266962</v>
      </c>
      <c r="AQ620" s="15">
        <v>4.3588354276870724</v>
      </c>
      <c r="AR620" s="15">
        <v>4.3468654422627244</v>
      </c>
      <c r="AS620" s="15"/>
      <c r="AT620" s="15"/>
      <c r="AU620" s="15"/>
    </row>
    <row r="621" spans="1:47" x14ac:dyDescent="0.2">
      <c r="A621" s="13">
        <v>33735</v>
      </c>
      <c r="B621" s="15">
        <v>3.5036726014753028</v>
      </c>
      <c r="C621" s="15">
        <v>3.6194729424956491</v>
      </c>
      <c r="D621" s="15">
        <v>3.7254734035299459</v>
      </c>
      <c r="E621" s="15">
        <v>3.821821154057254</v>
      </c>
      <c r="F621" s="15">
        <v>3.9089272831921686</v>
      </c>
      <c r="G621" s="15">
        <v>3.9872757895151851</v>
      </c>
      <c r="H621" s="15">
        <v>4.0573747838809728</v>
      </c>
      <c r="I621" s="15">
        <v>4.119746306082896</v>
      </c>
      <c r="J621" s="15">
        <v>4.1749209675689052</v>
      </c>
      <c r="K621" s="15">
        <v>4.2234348901363195</v>
      </c>
      <c r="L621" s="15">
        <v>4.2658278691487128</v>
      </c>
      <c r="M621" s="15">
        <v>4.3026422255464496</v>
      </c>
      <c r="N621" s="15">
        <v>4.334422063029991</v>
      </c>
      <c r="O621" s="15">
        <v>4.3617123782753202</v>
      </c>
      <c r="P621" s="15">
        <v>4.3850362595663395</v>
      </c>
      <c r="Q621" s="15">
        <v>4.4048415240524097</v>
      </c>
      <c r="R621" s="15">
        <v>4.4215018691070842</v>
      </c>
      <c r="S621" s="15">
        <v>4.4353339537488221</v>
      </c>
      <c r="T621" s="15">
        <v>4.4466121142977748</v>
      </c>
      <c r="U621" s="15">
        <v>4.4555785653987785</v>
      </c>
      <c r="V621" s="15">
        <v>4.4624498851692369</v>
      </c>
      <c r="W621" s="15">
        <v>4.4674219453005426</v>
      </c>
      <c r="X621" s="15">
        <v>4.4706737455814176</v>
      </c>
      <c r="Y621" s="15">
        <v>4.4723701838547525</v>
      </c>
      <c r="Z621" s="15">
        <v>4.4726607359107122</v>
      </c>
      <c r="AA621" s="15">
        <v>4.4716772804053164</v>
      </c>
      <c r="AB621" s="15">
        <v>4.4695363463444737</v>
      </c>
      <c r="AC621" s="15">
        <v>4.4663415113836944</v>
      </c>
      <c r="AD621" s="15">
        <v>4.462185364081833</v>
      </c>
      <c r="AE621" s="15">
        <v>4.4571510374110836</v>
      </c>
      <c r="AF621" s="15">
        <v>4.4513130593586885</v>
      </c>
      <c r="AG621" s="15">
        <v>4.4447382375077797</v>
      </c>
      <c r="AH621" s="15">
        <v>4.4374866879629256</v>
      </c>
      <c r="AI621" s="15">
        <v>4.4296127087078832</v>
      </c>
      <c r="AJ621" s="15">
        <v>4.4211653205663692</v>
      </c>
      <c r="AK621" s="15">
        <v>4.4121885428451488</v>
      </c>
      <c r="AL621" s="15">
        <v>4.4027219270156612</v>
      </c>
      <c r="AM621" s="15">
        <v>4.3928010890392031</v>
      </c>
      <c r="AN621" s="15">
        <v>4.3824581862370993</v>
      </c>
      <c r="AO621" s="15">
        <v>4.3717223469149271</v>
      </c>
      <c r="AP621" s="15">
        <v>4.3606200143045344</v>
      </c>
      <c r="AQ621" s="15">
        <v>4.3491752384415605</v>
      </c>
      <c r="AR621" s="15">
        <v>4.3374099307607787</v>
      </c>
      <c r="AS621" s="15"/>
      <c r="AT621" s="15"/>
      <c r="AU621" s="15"/>
    </row>
    <row r="622" spans="1:47" x14ac:dyDescent="0.2">
      <c r="A622" s="13">
        <v>33736</v>
      </c>
      <c r="B622" s="15">
        <v>3.5106377322545645</v>
      </c>
      <c r="C622" s="15">
        <v>3.6257274731290896</v>
      </c>
      <c r="D622" s="15">
        <v>3.7313556857784471</v>
      </c>
      <c r="E622" s="15">
        <v>3.8275503016096413</v>
      </c>
      <c r="F622" s="15">
        <v>3.9146265241874953</v>
      </c>
      <c r="G622" s="15">
        <v>3.9930071392279891</v>
      </c>
      <c r="H622" s="15">
        <v>4.0631641772261018</v>
      </c>
      <c r="I622" s="15">
        <v>4.1255983153891087</v>
      </c>
      <c r="J622" s="15">
        <v>4.1808278596703108</v>
      </c>
      <c r="K622" s="15">
        <v>4.2293824487883134</v>
      </c>
      <c r="L622" s="15">
        <v>4.2717992766385908</v>
      </c>
      <c r="M622" s="15">
        <v>4.3086207313007163</v>
      </c>
      <c r="N622" s="15">
        <v>4.340392867337151</v>
      </c>
      <c r="O622" s="15">
        <v>4.3676639700345055</v>
      </c>
      <c r="P622" s="15">
        <v>4.3909607663880879</v>
      </c>
      <c r="Q622" s="15">
        <v>4.4107340700113857</v>
      </c>
      <c r="R622" s="15">
        <v>4.4273600455778466</v>
      </c>
      <c r="S622" s="15">
        <v>4.4411573981684702</v>
      </c>
      <c r="T622" s="15">
        <v>4.4524020473500858</v>
      </c>
      <c r="U622" s="15">
        <v>4.4613373294992691</v>
      </c>
      <c r="V622" s="15">
        <v>4.4681805699885686</v>
      </c>
      <c r="W622" s="15">
        <v>4.473128085302652</v>
      </c>
      <c r="X622" s="15">
        <v>4.4763590735731027</v>
      </c>
      <c r="Y622" s="15">
        <v>4.4780384243940636</v>
      </c>
      <c r="Z622" s="15">
        <v>4.4783154362036361</v>
      </c>
      <c r="AA622" s="15">
        <v>4.4773217281095645</v>
      </c>
      <c r="AB622" s="15">
        <v>4.4751735166153699</v>
      </c>
      <c r="AC622" s="15">
        <v>4.4719740222085171</v>
      </c>
      <c r="AD622" s="15">
        <v>4.4678154383852782</v>
      </c>
      <c r="AE622" s="15">
        <v>4.4627804814312864</v>
      </c>
      <c r="AF622" s="15">
        <v>4.456943315150995</v>
      </c>
      <c r="AG622" s="15">
        <v>4.4503704754387376</v>
      </c>
      <c r="AH622" s="15">
        <v>4.4431218891236579</v>
      </c>
      <c r="AI622" s="15">
        <v>4.4352517356773378</v>
      </c>
      <c r="AJ622" s="15">
        <v>4.4268089606573522</v>
      </c>
      <c r="AK622" s="15">
        <v>4.4178375164208088</v>
      </c>
      <c r="AL622" s="15">
        <v>4.4083768900515805</v>
      </c>
      <c r="AM622" s="15">
        <v>4.3984626354800538</v>
      </c>
      <c r="AN622" s="15">
        <v>4.3881268525645618</v>
      </c>
      <c r="AO622" s="15">
        <v>4.3773986204232589</v>
      </c>
      <c r="AP622" s="15">
        <v>4.3663043411971723</v>
      </c>
      <c r="AQ622" s="15">
        <v>4.3548680310485182</v>
      </c>
      <c r="AR622" s="15">
        <v>4.3431115739882298</v>
      </c>
      <c r="AS622" s="15"/>
      <c r="AT622" s="15"/>
      <c r="AU622" s="15"/>
    </row>
    <row r="623" spans="1:47" x14ac:dyDescent="0.2">
      <c r="A623" s="13">
        <v>33737</v>
      </c>
      <c r="B623" s="15">
        <v>3.4784349430466555</v>
      </c>
      <c r="C623" s="15">
        <v>3.6012906500355601</v>
      </c>
      <c r="D623" s="15">
        <v>3.7121713148309943</v>
      </c>
      <c r="E623" s="15">
        <v>3.8118449041418931</v>
      </c>
      <c r="F623" s="15">
        <v>3.9012368233314367</v>
      </c>
      <c r="G623" s="15">
        <v>3.9811724684928067</v>
      </c>
      <c r="H623" s="15">
        <v>4.0523765091693145</v>
      </c>
      <c r="I623" s="15">
        <v>4.1155144830348549</v>
      </c>
      <c r="J623" s="15">
        <v>4.1712155389206007</v>
      </c>
      <c r="K623" s="15">
        <v>4.2200854328302642</v>
      </c>
      <c r="L623" s="15">
        <v>4.2627143255492479</v>
      </c>
      <c r="M623" s="15">
        <v>4.2996816561503675</v>
      </c>
      <c r="N623" s="15">
        <v>4.331559295438729</v>
      </c>
      <c r="O623" s="15">
        <v>4.3589132218260289</v>
      </c>
      <c r="P623" s="15">
        <v>4.3822820142791201</v>
      </c>
      <c r="Q623" s="15">
        <v>4.4021250664509495</v>
      </c>
      <c r="R623" s="15">
        <v>4.4188251538687275</v>
      </c>
      <c r="S623" s="15">
        <v>4.4327060610147884</v>
      </c>
      <c r="T623" s="15">
        <v>4.4440474444710203</v>
      </c>
      <c r="U623" s="15">
        <v>4.4530952156091841</v>
      </c>
      <c r="V623" s="15">
        <v>4.4600683399127092</v>
      </c>
      <c r="W623" s="15">
        <v>4.4651640188782853</v>
      </c>
      <c r="X623" s="15">
        <v>4.4685617203837857</v>
      </c>
      <c r="Y623" s="15">
        <v>4.4704260930994675</v>
      </c>
      <c r="Z623" s="15">
        <v>4.4709057577671922</v>
      </c>
      <c r="AA623" s="15">
        <v>4.4701313300321877</v>
      </c>
      <c r="AB623" s="15">
        <v>4.4682177628963622</v>
      </c>
      <c r="AC623" s="15">
        <v>4.4652667939497119</v>
      </c>
      <c r="AD623" s="15">
        <v>4.4613689476634555</v>
      </c>
      <c r="AE623" s="15">
        <v>4.456605143907435</v>
      </c>
      <c r="AF623" s="15">
        <v>4.4510478316947548</v>
      </c>
      <c r="AG623" s="15">
        <v>4.4447620212194199</v>
      </c>
      <c r="AH623" s="15">
        <v>4.4378062826674078</v>
      </c>
      <c r="AI623" s="15">
        <v>4.4302335869412879</v>
      </c>
      <c r="AJ623" s="15">
        <v>4.4220918397017046</v>
      </c>
      <c r="AK623" s="15">
        <v>4.4134241783561539</v>
      </c>
      <c r="AL623" s="15">
        <v>4.4042694886091089</v>
      </c>
      <c r="AM623" s="15">
        <v>4.3946629101949144</v>
      </c>
      <c r="AN623" s="15">
        <v>4.3846362650266153</v>
      </c>
      <c r="AO623" s="15">
        <v>4.374218420437054</v>
      </c>
      <c r="AP623" s="15">
        <v>4.3634356147596005</v>
      </c>
      <c r="AQ623" s="15">
        <v>4.3523117430818878</v>
      </c>
      <c r="AR623" s="15">
        <v>4.3408686065272777</v>
      </c>
      <c r="AS623" s="15"/>
      <c r="AT623" s="15"/>
      <c r="AU623" s="15"/>
    </row>
    <row r="624" spans="1:47" x14ac:dyDescent="0.2">
      <c r="A624" s="13">
        <v>33738</v>
      </c>
      <c r="B624" s="15">
        <v>3.4062752067833322</v>
      </c>
      <c r="C624" s="15">
        <v>3.5410781206500919</v>
      </c>
      <c r="D624" s="15">
        <v>3.6614250384146878</v>
      </c>
      <c r="E624" s="15">
        <v>3.7686416689579052</v>
      </c>
      <c r="F624" s="15">
        <v>3.8641312686691003</v>
      </c>
      <c r="G624" s="15">
        <v>3.9490480783518001</v>
      </c>
      <c r="H624" s="15">
        <v>4.0243371190925004</v>
      </c>
      <c r="I624" s="15">
        <v>4.0908207931241813</v>
      </c>
      <c r="J624" s="15">
        <v>4.1492460449238076</v>
      </c>
      <c r="K624" s="15">
        <v>4.2003113104109158</v>
      </c>
      <c r="L624" s="15">
        <v>4.2446826864667448</v>
      </c>
      <c r="M624" s="15">
        <v>4.2830040368837157</v>
      </c>
      <c r="N624" s="15">
        <v>4.3159035315091918</v>
      </c>
      <c r="O624" s="15">
        <v>4.3439975382621965</v>
      </c>
      <c r="P624" s="15">
        <v>4.3678691421729168</v>
      </c>
      <c r="Q624" s="15">
        <v>4.3880147173220578</v>
      </c>
      <c r="R624" s="15">
        <v>4.4048476417287921</v>
      </c>
      <c r="S624" s="15">
        <v>4.4187174052006517</v>
      </c>
      <c r="T624" s="15">
        <v>4.4299256843560615</v>
      </c>
      <c r="U624" s="15">
        <v>4.4387375637614506</v>
      </c>
      <c r="V624" s="15">
        <v>4.445388906575749</v>
      </c>
      <c r="W624" s="15">
        <v>4.450091974051829</v>
      </c>
      <c r="X624" s="15">
        <v>4.4530397962598478</v>
      </c>
      <c r="Y624" s="15">
        <v>4.4544093270111871</v>
      </c>
      <c r="Z624" s="15">
        <v>4.4543601217746955</v>
      </c>
      <c r="AA624" s="15">
        <v>4.4530322412924583</v>
      </c>
      <c r="AB624" s="15">
        <v>4.4505488013208181</v>
      </c>
      <c r="AC624" s="15">
        <v>4.4470186202343474</v>
      </c>
      <c r="AD624" s="15">
        <v>4.4425383852042239</v>
      </c>
      <c r="AE624" s="15">
        <v>4.4371943549277004</v>
      </c>
      <c r="AF624" s="15">
        <v>4.4310633775709185</v>
      </c>
      <c r="AG624" s="15">
        <v>4.4242139151950273</v>
      </c>
      <c r="AH624" s="15">
        <v>4.4167071646679164</v>
      </c>
      <c r="AI624" s="15">
        <v>4.4085980064137615</v>
      </c>
      <c r="AJ624" s="15">
        <v>4.3999356192740153</v>
      </c>
      <c r="AK624" s="15">
        <v>4.3907638409771046</v>
      </c>
      <c r="AL624" s="15">
        <v>4.3811217523817465</v>
      </c>
      <c r="AM624" s="15">
        <v>4.3710442465769983</v>
      </c>
      <c r="AN624" s="15">
        <v>4.3605625979573261</v>
      </c>
      <c r="AO624" s="15">
        <v>4.3497050239806994</v>
      </c>
      <c r="AP624" s="15">
        <v>4.3384970539762753</v>
      </c>
      <c r="AQ624" s="15">
        <v>4.3269618214042271</v>
      </c>
      <c r="AR624" s="15">
        <v>4.3151203187354241</v>
      </c>
      <c r="AS624" s="15"/>
      <c r="AT624" s="15"/>
      <c r="AU624" s="15"/>
    </row>
    <row r="625" spans="1:47" x14ac:dyDescent="0.2">
      <c r="A625" s="13">
        <v>33739</v>
      </c>
      <c r="B625" s="15">
        <v>3.3424940051793142</v>
      </c>
      <c r="C625" s="15">
        <v>3.493991837411345</v>
      </c>
      <c r="D625" s="15">
        <v>3.6267351465411908</v>
      </c>
      <c r="E625" s="15">
        <v>3.7431736874200863</v>
      </c>
      <c r="F625" s="15">
        <v>3.8456489635573323</v>
      </c>
      <c r="G625" s="15">
        <v>3.9359417559944161</v>
      </c>
      <c r="H625" s="15">
        <v>4.0154027621930251</v>
      </c>
      <c r="I625" s="15">
        <v>4.0851309305888144</v>
      </c>
      <c r="J625" s="15">
        <v>4.1460702871398816</v>
      </c>
      <c r="K625" s="15">
        <v>4.1990652647830293</v>
      </c>
      <c r="L625" s="15">
        <v>4.2448939011075408</v>
      </c>
      <c r="M625" s="15">
        <v>4.2842885869012735</v>
      </c>
      <c r="N625" s="15">
        <v>4.3179494916804897</v>
      </c>
      <c r="O625" s="15">
        <v>4.3465529690820137</v>
      </c>
      <c r="P625" s="15">
        <v>4.3707313868524</v>
      </c>
      <c r="Q625" s="15">
        <v>4.3910201592793463</v>
      </c>
      <c r="R625" s="15">
        <v>4.4078639640325497</v>
      </c>
      <c r="S625" s="15">
        <v>4.4216376762671805</v>
      </c>
      <c r="T625" s="15">
        <v>4.432663910264286</v>
      </c>
      <c r="U625" s="15">
        <v>4.4412252230849782</v>
      </c>
      <c r="V625" s="15">
        <v>4.4475721774107813</v>
      </c>
      <c r="W625" s="15">
        <v>4.4519294943089314</v>
      </c>
      <c r="X625" s="15">
        <v>4.4545008387165081</v>
      </c>
      <c r="Y625" s="15">
        <v>4.4554722706500423</v>
      </c>
      <c r="Z625" s="15">
        <v>4.455010979271341</v>
      </c>
      <c r="AA625" s="15">
        <v>4.4532633636670447</v>
      </c>
      <c r="AB625" s="15">
        <v>4.4503578101559942</v>
      </c>
      <c r="AC625" s="15">
        <v>4.4464075067578301</v>
      </c>
      <c r="AD625" s="15">
        <v>4.4415127458307104</v>
      </c>
      <c r="AE625" s="15">
        <v>4.4357627257642216</v>
      </c>
      <c r="AF625" s="15">
        <v>4.4292366088063799</v>
      </c>
      <c r="AG625" s="15">
        <v>4.4220046105022615</v>
      </c>
      <c r="AH625" s="15">
        <v>4.4141291961657956</v>
      </c>
      <c r="AI625" s="15">
        <v>4.4056660928068387</v>
      </c>
      <c r="AJ625" s="15">
        <v>4.3966649534621851</v>
      </c>
      <c r="AK625" s="15">
        <v>4.3871697686970137</v>
      </c>
      <c r="AL625" s="15">
        <v>4.3772194936004647</v>
      </c>
      <c r="AM625" s="15">
        <v>4.3668486521028127</v>
      </c>
      <c r="AN625" s="15">
        <v>4.3560879818674785</v>
      </c>
      <c r="AO625" s="15">
        <v>4.344965093736687</v>
      </c>
      <c r="AP625" s="15">
        <v>4.3335048617222709</v>
      </c>
      <c r="AQ625" s="15">
        <v>4.3217297205744272</v>
      </c>
      <c r="AR625" s="15">
        <v>4.3096599252776366</v>
      </c>
      <c r="AS625" s="15"/>
      <c r="AT625" s="15"/>
      <c r="AU625" s="15"/>
    </row>
    <row r="626" spans="1:47" x14ac:dyDescent="0.2">
      <c r="A626" s="13">
        <v>33742</v>
      </c>
      <c r="B626" s="15">
        <v>3.8577855094311468</v>
      </c>
      <c r="C626" s="15">
        <v>3.9173220252541507</v>
      </c>
      <c r="D626" s="15">
        <v>3.9816759438381362</v>
      </c>
      <c r="E626" s="15">
        <v>4.0468845704797598</v>
      </c>
      <c r="F626" s="15">
        <v>4.1099616506271399</v>
      </c>
      <c r="G626" s="15">
        <v>4.1691494087460956</v>
      </c>
      <c r="H626" s="15">
        <v>4.2235393225805149</v>
      </c>
      <c r="I626" s="15">
        <v>4.2727194698552386</v>
      </c>
      <c r="J626" s="15">
        <v>4.3165835282833775</v>
      </c>
      <c r="K626" s="15">
        <v>4.355221632713361</v>
      </c>
      <c r="L626" s="15">
        <v>4.3888548894171686</v>
      </c>
      <c r="M626" s="15">
        <v>4.4177944475204649</v>
      </c>
      <c r="N626" s="15">
        <v>4.4424150158103419</v>
      </c>
      <c r="O626" s="15">
        <v>4.4631366709676641</v>
      </c>
      <c r="P626" s="15">
        <v>4.4803875791273748</v>
      </c>
      <c r="Q626" s="15">
        <v>4.4945414215038255</v>
      </c>
      <c r="R626" s="15">
        <v>4.5059146062103377</v>
      </c>
      <c r="S626" s="15">
        <v>4.5147794467478377</v>
      </c>
      <c r="T626" s="15">
        <v>4.5213752229857951</v>
      </c>
      <c r="U626" s="15">
        <v>4.5259158734512202</v>
      </c>
      <c r="V626" s="15">
        <v>4.5285950946123901</v>
      </c>
      <c r="W626" s="15">
        <v>4.5295902335824501</v>
      </c>
      <c r="X626" s="15">
        <v>4.5290653157777685</v>
      </c>
      <c r="Y626" s="15">
        <v>4.5271731038166072</v>
      </c>
      <c r="Z626" s="15">
        <v>4.5240526575688502</v>
      </c>
      <c r="AA626" s="15">
        <v>4.5198265200373173</v>
      </c>
      <c r="AB626" s="15">
        <v>4.5146028103809277</v>
      </c>
      <c r="AC626" s="15">
        <v>4.5084774776195182</v>
      </c>
      <c r="AD626" s="15">
        <v>4.5015361443990045</v>
      </c>
      <c r="AE626" s="15">
        <v>4.4938554981599816</v>
      </c>
      <c r="AF626" s="15">
        <v>4.4855038686532804</v>
      </c>
      <c r="AG626" s="15">
        <v>4.4765419897686201</v>
      </c>
      <c r="AH626" s="15">
        <v>4.4670240098909568</v>
      </c>
      <c r="AI626" s="15">
        <v>4.4569983495139303</v>
      </c>
      <c r="AJ626" s="15">
        <v>4.4465082136287908</v>
      </c>
      <c r="AK626" s="15">
        <v>4.4355918615129299</v>
      </c>
      <c r="AL626" s="15">
        <v>4.4242831409983427</v>
      </c>
      <c r="AM626" s="15">
        <v>4.4126120179351052</v>
      </c>
      <c r="AN626" s="15">
        <v>4.4006051402298301</v>
      </c>
      <c r="AO626" s="15">
        <v>4.3882864116388474</v>
      </c>
      <c r="AP626" s="15">
        <v>4.3756773327101435</v>
      </c>
      <c r="AQ626" s="15">
        <v>4.3627972620708428</v>
      </c>
      <c r="AR626" s="15">
        <v>4.3496636442911241</v>
      </c>
      <c r="AS626" s="15"/>
      <c r="AT626" s="15"/>
      <c r="AU626" s="15"/>
    </row>
    <row r="627" spans="1:47" x14ac:dyDescent="0.2">
      <c r="A627" s="13">
        <v>33743</v>
      </c>
      <c r="B627" s="15">
        <v>3.8568685108130709</v>
      </c>
      <c r="C627" s="15">
        <v>3.9119614127918574</v>
      </c>
      <c r="D627" s="15">
        <v>3.9726816080340548</v>
      </c>
      <c r="E627" s="15">
        <v>4.034856584921755</v>
      </c>
      <c r="F627" s="15">
        <v>4.0953275131067759</v>
      </c>
      <c r="G627" s="15">
        <v>4.1522250698432206</v>
      </c>
      <c r="H627" s="15">
        <v>4.2045702671798644</v>
      </c>
      <c r="I627" s="15">
        <v>4.2519046846577355</v>
      </c>
      <c r="J627" s="15">
        <v>4.2940902510438699</v>
      </c>
      <c r="K627" s="15">
        <v>4.3311948338934494</v>
      </c>
      <c r="L627" s="15">
        <v>4.3634235932870862</v>
      </c>
      <c r="M627" s="15">
        <v>4.3910760779166269</v>
      </c>
      <c r="N627" s="15">
        <v>4.4145184637289061</v>
      </c>
      <c r="O627" s="15">
        <v>4.4341644861166012</v>
      </c>
      <c r="P627" s="15">
        <v>4.4504371366412956</v>
      </c>
      <c r="Q627" s="15">
        <v>4.4637054848837163</v>
      </c>
      <c r="R627" s="15">
        <v>4.4742818807503637</v>
      </c>
      <c r="S627" s="15">
        <v>4.4824349777363688</v>
      </c>
      <c r="T627" s="15">
        <v>4.4884005062921073</v>
      </c>
      <c r="U627" s="15">
        <v>4.4923888242632355</v>
      </c>
      <c r="V627" s="15">
        <v>4.4945900173476749</v>
      </c>
      <c r="W627" s="15">
        <v>4.4951777975855629</v>
      </c>
      <c r="X627" s="15">
        <v>4.4943125355180937</v>
      </c>
      <c r="Y627" s="15">
        <v>4.4921433232865011</v>
      </c>
      <c r="Z627" s="15">
        <v>4.488805619655297</v>
      </c>
      <c r="AA627" s="15">
        <v>4.4844185794864933</v>
      </c>
      <c r="AB627" s="15">
        <v>4.479087138177241</v>
      </c>
      <c r="AC627" s="15">
        <v>4.4729042334357176</v>
      </c>
      <c r="AD627" s="15">
        <v>4.4659526229066255</v>
      </c>
      <c r="AE627" s="15">
        <v>4.4583062560762672</v>
      </c>
      <c r="AF627" s="15">
        <v>4.4500308556028418</v>
      </c>
      <c r="AG627" s="15">
        <v>4.4411846781289706</v>
      </c>
      <c r="AH627" s="15">
        <v>4.4318195080896015</v>
      </c>
      <c r="AI627" s="15">
        <v>4.4219815007703716</v>
      </c>
      <c r="AJ627" s="15">
        <v>4.4117116951061561</v>
      </c>
      <c r="AK627" s="15">
        <v>4.4010462978831315</v>
      </c>
      <c r="AL627" s="15">
        <v>4.3900172098802228</v>
      </c>
      <c r="AM627" s="15">
        <v>4.3786525437583386</v>
      </c>
      <c r="AN627" s="15">
        <v>4.3669771989094404</v>
      </c>
      <c r="AO627" s="15">
        <v>4.3550134584897284</v>
      </c>
      <c r="AP627" s="15">
        <v>4.3427813219942379</v>
      </c>
      <c r="AQ627" s="15">
        <v>4.3302987535560948</v>
      </c>
      <c r="AR627" s="15">
        <v>4.3175818984743728</v>
      </c>
      <c r="AS627" s="15"/>
      <c r="AT627" s="15"/>
      <c r="AU627" s="15"/>
    </row>
    <row r="628" spans="1:47" x14ac:dyDescent="0.2">
      <c r="A628" s="13">
        <v>33744</v>
      </c>
      <c r="B628" s="15">
        <v>3.8700852865501227</v>
      </c>
      <c r="C628" s="15">
        <v>3.9142572910289899</v>
      </c>
      <c r="D628" s="15">
        <v>3.9668472081764365</v>
      </c>
      <c r="E628" s="15">
        <v>4.0229027946378393</v>
      </c>
      <c r="F628" s="15">
        <v>4.0786227850076449</v>
      </c>
      <c r="G628" s="15">
        <v>4.1317160114052154</v>
      </c>
      <c r="H628" s="15">
        <v>4.1809353400559583</v>
      </c>
      <c r="I628" s="15">
        <v>4.2256440214462172</v>
      </c>
      <c r="J628" s="15">
        <v>4.2655809271459884</v>
      </c>
      <c r="K628" s="15">
        <v>4.3007263994218956</v>
      </c>
      <c r="L628" s="15">
        <v>4.3312217610049917</v>
      </c>
      <c r="M628" s="15">
        <v>4.3573190086956135</v>
      </c>
      <c r="N628" s="15">
        <v>4.3793482621665429</v>
      </c>
      <c r="O628" s="15">
        <v>4.397695485602318</v>
      </c>
      <c r="P628" s="15">
        <v>4.4127618853160318</v>
      </c>
      <c r="Q628" s="15">
        <v>4.4248997064846449</v>
      </c>
      <c r="R628" s="15">
        <v>4.434408577303917</v>
      </c>
      <c r="S628" s="15">
        <v>4.4415475547369558</v>
      </c>
      <c r="T628" s="15">
        <v>4.446544936746224</v>
      </c>
      <c r="U628" s="15">
        <v>4.4496052025356079</v>
      </c>
      <c r="V628" s="15">
        <v>4.4509137958573248</v>
      </c>
      <c r="W628" s="15">
        <v>4.4506407856757084</v>
      </c>
      <c r="X628" s="15">
        <v>4.4489437133501459</v>
      </c>
      <c r="Y628" s="15">
        <v>4.4459694901089248</v>
      </c>
      <c r="Z628" s="15">
        <v>4.4418517333434906</v>
      </c>
      <c r="AA628" s="15">
        <v>4.4367078744767827</v>
      </c>
      <c r="AB628" s="15">
        <v>4.430641214734095</v>
      </c>
      <c r="AC628" s="15">
        <v>4.4237431329743595</v>
      </c>
      <c r="AD628" s="15">
        <v>4.4160948919100598</v>
      </c>
      <c r="AE628" s="15">
        <v>4.4077690129998004</v>
      </c>
      <c r="AF628" s="15">
        <v>4.3988299237325856</v>
      </c>
      <c r="AG628" s="15">
        <v>4.3893347466342325</v>
      </c>
      <c r="AH628" s="15">
        <v>4.3793342734224128</v>
      </c>
      <c r="AI628" s="15">
        <v>4.3688737889279574</v>
      </c>
      <c r="AJ628" s="15">
        <v>4.3579935596457613</v>
      </c>
      <c r="AK628" s="15">
        <v>4.3467290955281941</v>
      </c>
      <c r="AL628" s="15">
        <v>4.3351116660078581</v>
      </c>
      <c r="AM628" s="15">
        <v>4.3231688097449483</v>
      </c>
      <c r="AN628" s="15">
        <v>4.310924891499865</v>
      </c>
      <c r="AO628" s="15">
        <v>4.2984016726343004</v>
      </c>
      <c r="AP628" s="15">
        <v>4.2856186377479677</v>
      </c>
      <c r="AQ628" s="15">
        <v>4.2725932422154189</v>
      </c>
      <c r="AR628" s="15">
        <v>4.2593411280610605</v>
      </c>
      <c r="AS628" s="15"/>
      <c r="AT628" s="15"/>
      <c r="AU628" s="15"/>
    </row>
    <row r="629" spans="1:47" x14ac:dyDescent="0.2">
      <c r="A629" s="13">
        <v>33745</v>
      </c>
      <c r="B629" s="15">
        <v>3.9338648915649506</v>
      </c>
      <c r="C629" s="15">
        <v>3.9626874640127583</v>
      </c>
      <c r="D629" s="15">
        <v>4.0043028903850511</v>
      </c>
      <c r="E629" s="15">
        <v>4.0525368011426002</v>
      </c>
      <c r="F629" s="15">
        <v>4.1025814682029873</v>
      </c>
      <c r="G629" s="15">
        <v>4.1514857630963231</v>
      </c>
      <c r="H629" s="15">
        <v>4.1975842374039418</v>
      </c>
      <c r="I629" s="15">
        <v>4.2399630449195298</v>
      </c>
      <c r="J629" s="15">
        <v>4.2781708638751432</v>
      </c>
      <c r="K629" s="15">
        <v>4.3120537096417939</v>
      </c>
      <c r="L629" s="15">
        <v>4.3416558223497974</v>
      </c>
      <c r="M629" s="15">
        <v>4.3671577216514841</v>
      </c>
      <c r="N629" s="15">
        <v>4.3888361245088463</v>
      </c>
      <c r="O629" s="15">
        <v>4.407036619534459</v>
      </c>
      <c r="P629" s="15">
        <v>4.4221291271289633</v>
      </c>
      <c r="Q629" s="15">
        <v>4.4344409927515978</v>
      </c>
      <c r="R629" s="15">
        <v>4.4442519023083671</v>
      </c>
      <c r="S629" s="15">
        <v>4.4518047277282582</v>
      </c>
      <c r="T629" s="15">
        <v>4.457314114459308</v>
      </c>
      <c r="U629" s="15">
        <v>4.4609726716104428</v>
      </c>
      <c r="V629" s="15">
        <v>4.4629553903661616</v>
      </c>
      <c r="W629" s="15">
        <v>4.4634230320489277</v>
      </c>
      <c r="X629" s="15">
        <v>4.4625247632787888</v>
      </c>
      <c r="Y629" s="15">
        <v>4.4603998866518513</v>
      </c>
      <c r="Z629" s="15">
        <v>4.4571751168862743</v>
      </c>
      <c r="AA629" s="15">
        <v>4.4529617124588992</v>
      </c>
      <c r="AB629" s="15">
        <v>4.4478574372580759</v>
      </c>
      <c r="AC629" s="15">
        <v>4.4419486691044376</v>
      </c>
      <c r="AD629" s="15">
        <v>4.4353121247487302</v>
      </c>
      <c r="AE629" s="15">
        <v>4.4280161939484017</v>
      </c>
      <c r="AF629" s="15">
        <v>4.4201216732423774</v>
      </c>
      <c r="AG629" s="15">
        <v>4.4116825696220063</v>
      </c>
      <c r="AH629" s="15">
        <v>4.4027470084978457</v>
      </c>
      <c r="AI629" s="15">
        <v>4.3933579996237677</v>
      </c>
      <c r="AJ629" s="15">
        <v>4.3835539058930637</v>
      </c>
      <c r="AK629" s="15">
        <v>4.3733687135577872</v>
      </c>
      <c r="AL629" s="15">
        <v>4.3628325122964444</v>
      </c>
      <c r="AM629" s="15">
        <v>4.3519719633187748</v>
      </c>
      <c r="AN629" s="15">
        <v>4.3408108013805276</v>
      </c>
      <c r="AO629" s="15">
        <v>4.329370341456019</v>
      </c>
      <c r="AP629" s="15">
        <v>4.3176697781803615</v>
      </c>
      <c r="AQ629" s="15">
        <v>4.3057264163689464</v>
      </c>
      <c r="AR629" s="15">
        <v>4.2935558720620959</v>
      </c>
      <c r="AS629" s="15"/>
      <c r="AT629" s="15"/>
      <c r="AU629" s="15"/>
    </row>
    <row r="630" spans="1:47" x14ac:dyDescent="0.2">
      <c r="A630" s="13">
        <v>33746</v>
      </c>
      <c r="B630" s="15">
        <v>3.9133246654569511</v>
      </c>
      <c r="C630" s="15">
        <v>3.9477937026627923</v>
      </c>
      <c r="D630" s="15">
        <v>3.9925741413030624</v>
      </c>
      <c r="E630" s="15">
        <v>4.0422534851575183</v>
      </c>
      <c r="F630" s="15">
        <v>4.092657090461004</v>
      </c>
      <c r="G630" s="15">
        <v>4.1412569307094831</v>
      </c>
      <c r="H630" s="15">
        <v>4.1866498934806744</v>
      </c>
      <c r="I630" s="15">
        <v>4.2280902010549921</v>
      </c>
      <c r="J630" s="15">
        <v>4.2652365893760518</v>
      </c>
      <c r="K630" s="15">
        <v>4.2980078388852414</v>
      </c>
      <c r="L630" s="15">
        <v>4.3264960930224614</v>
      </c>
      <c r="M630" s="15">
        <v>4.3509126822890947</v>
      </c>
      <c r="N630" s="15">
        <v>4.3715530692299138</v>
      </c>
      <c r="O630" s="15">
        <v>4.3887727979761557</v>
      </c>
      <c r="P630" s="15">
        <v>4.4029447605775296</v>
      </c>
      <c r="Q630" s="15">
        <v>4.4143958489780681</v>
      </c>
      <c r="R630" s="15">
        <v>4.4234038995887817</v>
      </c>
      <c r="S630" s="15">
        <v>4.4302089392544026</v>
      </c>
      <c r="T630" s="15">
        <v>4.4350222463069509</v>
      </c>
      <c r="U630" s="15">
        <v>4.4380327646477626</v>
      </c>
      <c r="V630" s="15">
        <v>4.4394115846964617</v>
      </c>
      <c r="W630" s="15">
        <v>4.4393153767528295</v>
      </c>
      <c r="X630" s="15">
        <v>4.4378890613893685</v>
      </c>
      <c r="Y630" s="15">
        <v>4.4352675589841652</v>
      </c>
      <c r="Z630" s="15">
        <v>4.4315732653814752</v>
      </c>
      <c r="AA630" s="15">
        <v>4.4269135931801609</v>
      </c>
      <c r="AB630" s="15">
        <v>4.4213829312006876</v>
      </c>
      <c r="AC630" s="15">
        <v>4.4150646794487587</v>
      </c>
      <c r="AD630" s="15">
        <v>4.4080329138999144</v>
      </c>
      <c r="AE630" s="15">
        <v>4.400353681093768</v>
      </c>
      <c r="AF630" s="15">
        <v>4.392085764249309</v>
      </c>
      <c r="AG630" s="15">
        <v>4.383281492206458</v>
      </c>
      <c r="AH630" s="15">
        <v>4.3739876046446424</v>
      </c>
      <c r="AI630" s="15">
        <v>4.3642459785866281</v>
      </c>
      <c r="AJ630" s="15">
        <v>4.354094058423442</v>
      </c>
      <c r="AK630" s="15">
        <v>4.343565103906962</v>
      </c>
      <c r="AL630" s="15">
        <v>4.3326886505059763</v>
      </c>
      <c r="AM630" s="15">
        <v>4.3214909562718917</v>
      </c>
      <c r="AN630" s="15">
        <v>4.3099954617208924</v>
      </c>
      <c r="AO630" s="15">
        <v>4.2982232365070514</v>
      </c>
      <c r="AP630" s="15">
        <v>4.2861932638439022</v>
      </c>
      <c r="AQ630" s="15">
        <v>4.2739226673157926</v>
      </c>
      <c r="AR630" s="15">
        <v>4.2614269087107761</v>
      </c>
      <c r="AS630" s="15"/>
      <c r="AT630" s="15"/>
      <c r="AU630" s="15"/>
    </row>
    <row r="631" spans="1:47" x14ac:dyDescent="0.2">
      <c r="A631" s="13">
        <v>33749</v>
      </c>
      <c r="B631" s="15"/>
      <c r="C631" s="15"/>
      <c r="D631" s="15"/>
      <c r="E631" s="15"/>
      <c r="F631" s="15"/>
      <c r="G631" s="15"/>
      <c r="H631" s="15"/>
      <c r="I631" s="15"/>
      <c r="J631" s="15"/>
      <c r="K631" s="15"/>
      <c r="L631" s="15"/>
      <c r="M631" s="15"/>
      <c r="N631" s="15"/>
      <c r="O631" s="15"/>
      <c r="P631" s="15"/>
      <c r="Q631" s="15"/>
      <c r="R631" s="15"/>
      <c r="S631" s="15"/>
      <c r="T631" s="15"/>
      <c r="U631" s="15"/>
      <c r="V631" s="15"/>
      <c r="W631" s="15"/>
      <c r="X631" s="15"/>
      <c r="Y631" s="15"/>
      <c r="Z631" s="15"/>
      <c r="AA631" s="15"/>
      <c r="AB631" s="15"/>
      <c r="AC631" s="15"/>
      <c r="AD631" s="15"/>
      <c r="AE631" s="15"/>
      <c r="AF631" s="15"/>
      <c r="AG631" s="15"/>
      <c r="AH631" s="15"/>
      <c r="AI631" s="15"/>
      <c r="AJ631" s="15"/>
      <c r="AK631" s="15"/>
      <c r="AL631" s="15"/>
      <c r="AM631" s="15"/>
      <c r="AN631" s="15"/>
      <c r="AO631" s="15"/>
      <c r="AP631" s="15"/>
      <c r="AQ631" s="15"/>
      <c r="AR631" s="15"/>
      <c r="AS631" s="15"/>
      <c r="AT631" s="15"/>
      <c r="AU631" s="15"/>
    </row>
    <row r="632" spans="1:47" x14ac:dyDescent="0.2">
      <c r="A632" s="13">
        <v>33750</v>
      </c>
      <c r="B632" s="15">
        <v>3.9241101702261987</v>
      </c>
      <c r="C632" s="15">
        <v>3.9604668244052377</v>
      </c>
      <c r="D632" s="15">
        <v>4.0070317209642505</v>
      </c>
      <c r="E632" s="15">
        <v>4.0583502788818002</v>
      </c>
      <c r="F632" s="15">
        <v>4.1102249121719208</v>
      </c>
      <c r="G632" s="15">
        <v>4.16012246865135</v>
      </c>
      <c r="H632" s="15">
        <v>4.2066432185658957</v>
      </c>
      <c r="I632" s="15">
        <v>4.2490496745204451</v>
      </c>
      <c r="J632" s="15">
        <v>4.2870118828793231</v>
      </c>
      <c r="K632" s="15">
        <v>4.3204618759950595</v>
      </c>
      <c r="L632" s="15">
        <v>4.3495063435456611</v>
      </c>
      <c r="M632" s="15">
        <v>4.3743720521203935</v>
      </c>
      <c r="N632" s="15">
        <v>4.3953705284811777</v>
      </c>
      <c r="O632" s="15">
        <v>4.4128737860347851</v>
      </c>
      <c r="P632" s="15">
        <v>4.4272702562670299</v>
      </c>
      <c r="Q632" s="15">
        <v>4.4388997339463749</v>
      </c>
      <c r="R632" s="15">
        <v>4.4480506798695183</v>
      </c>
      <c r="S632" s="15">
        <v>4.4549719405270274</v>
      </c>
      <c r="T632" s="15">
        <v>4.4598819736583613</v>
      </c>
      <c r="U632" s="15">
        <v>4.4629754853191423</v>
      </c>
      <c r="V632" s="15">
        <v>4.4644281901359326</v>
      </c>
      <c r="W632" s="15">
        <v>4.4644004635041394</v>
      </c>
      <c r="X632" s="15">
        <v>4.4630401821863694</v>
      </c>
      <c r="Y632" s="15">
        <v>4.460484595280386</v>
      </c>
      <c r="Z632" s="15">
        <v>4.4568578297368697</v>
      </c>
      <c r="AA632" s="15">
        <v>4.4522685024467732</v>
      </c>
      <c r="AB632" s="15">
        <v>4.446811768885774</v>
      </c>
      <c r="AC632" s="15">
        <v>4.4405714264593472</v>
      </c>
      <c r="AD632" s="15">
        <v>4.4336216352739068</v>
      </c>
      <c r="AE632" s="15">
        <v>4.4260282782125584</v>
      </c>
      <c r="AF632" s="15">
        <v>4.4178498629163858</v>
      </c>
      <c r="AG632" s="15">
        <v>4.4091384007457597</v>
      </c>
      <c r="AH632" s="15">
        <v>4.3999402796739089</v>
      </c>
      <c r="AI632" s="15">
        <v>4.390296996155941</v>
      </c>
      <c r="AJ632" s="15">
        <v>4.3802456108980525</v>
      </c>
      <c r="AK632" s="15">
        <v>4.3698190353653006</v>
      </c>
      <c r="AL632" s="15">
        <v>4.3590464946645699</v>
      </c>
      <c r="AM632" s="15">
        <v>4.3479539704859782</v>
      </c>
      <c r="AN632" s="15">
        <v>4.3365646681205305</v>
      </c>
      <c r="AO632" s="15">
        <v>4.3248994745406284</v>
      </c>
      <c r="AP632" s="15">
        <v>4.3129772393177008</v>
      </c>
      <c r="AQ632" s="15">
        <v>4.3008149961037905</v>
      </c>
      <c r="AR632" s="15">
        <v>4.2884281558144659</v>
      </c>
      <c r="AS632" s="15"/>
      <c r="AT632" s="15"/>
      <c r="AU632" s="15"/>
    </row>
    <row r="633" spans="1:47" x14ac:dyDescent="0.2">
      <c r="A633" s="13">
        <v>33751</v>
      </c>
      <c r="B633" s="15">
        <v>3.9347784775098007</v>
      </c>
      <c r="C633" s="15">
        <v>3.9699695983620438</v>
      </c>
      <c r="D633" s="15">
        <v>4.0157568124712917</v>
      </c>
      <c r="E633" s="15">
        <v>4.0665700395766446</v>
      </c>
      <c r="F633" s="15">
        <v>4.1181199616315203</v>
      </c>
      <c r="G633" s="15">
        <v>4.1678158476733831</v>
      </c>
      <c r="H633" s="15">
        <v>4.2142208066333984</v>
      </c>
      <c r="I633" s="15">
        <v>4.2565720600079349</v>
      </c>
      <c r="J633" s="15">
        <v>4.2945216677950224</v>
      </c>
      <c r="K633" s="15">
        <v>4.3279883718866214</v>
      </c>
      <c r="L633" s="15">
        <v>4.3570687021039696</v>
      </c>
      <c r="M633" s="15">
        <v>4.3819814174696941</v>
      </c>
      <c r="N633" s="15">
        <v>4.4030315564426878</v>
      </c>
      <c r="O633" s="15">
        <v>4.4205857195979554</v>
      </c>
      <c r="P633" s="15">
        <v>4.4350275684910558</v>
      </c>
      <c r="Q633" s="15">
        <v>4.44669303328903</v>
      </c>
      <c r="R633" s="15">
        <v>4.4558676867076672</v>
      </c>
      <c r="S633" s="15">
        <v>4.4627982901668224</v>
      </c>
      <c r="T633" s="15">
        <v>4.4677020384053581</v>
      </c>
      <c r="U633" s="15">
        <v>4.4707731169985498</v>
      </c>
      <c r="V633" s="15">
        <v>4.4721873168058561</v>
      </c>
      <c r="W633" s="15">
        <v>4.4721055714162796</v>
      </c>
      <c r="X633" s="15">
        <v>4.4706767084947385</v>
      </c>
      <c r="Y633" s="15">
        <v>4.4680392325982998</v>
      </c>
      <c r="Z633" s="15">
        <v>4.4643186357097893</v>
      </c>
      <c r="AA633" s="15">
        <v>4.4596248965686618</v>
      </c>
      <c r="AB633" s="15">
        <v>4.4540545276318557</v>
      </c>
      <c r="AC633" s="15">
        <v>4.4476926791798208</v>
      </c>
      <c r="AD633" s="15">
        <v>4.4406148606295943</v>
      </c>
      <c r="AE633" s="15">
        <v>4.4328882753279188</v>
      </c>
      <c r="AF633" s="15">
        <v>4.424572605633613</v>
      </c>
      <c r="AG633" s="15">
        <v>4.4157208518959719</v>
      </c>
      <c r="AH633" s="15">
        <v>4.4063802285307636</v>
      </c>
      <c r="AI633" s="15">
        <v>4.3965929166896824</v>
      </c>
      <c r="AJ633" s="15">
        <v>4.3863965292003702</v>
      </c>
      <c r="AK633" s="15">
        <v>4.3758244029328441</v>
      </c>
      <c r="AL633" s="15">
        <v>4.3649060760490697</v>
      </c>
      <c r="AM633" s="15">
        <v>4.3536677450304628</v>
      </c>
      <c r="AN633" s="15">
        <v>4.3421327565216803</v>
      </c>
      <c r="AO633" s="15">
        <v>4.3303220930592081</v>
      </c>
      <c r="AP633" s="15">
        <v>4.3182546618593243</v>
      </c>
      <c r="AQ633" s="15">
        <v>4.3059475204221078</v>
      </c>
      <c r="AR633" s="15">
        <v>4.2934160733097535</v>
      </c>
      <c r="AS633" s="15"/>
      <c r="AT633" s="15"/>
      <c r="AU633" s="15"/>
    </row>
    <row r="634" spans="1:47" x14ac:dyDescent="0.2">
      <c r="A634" s="13">
        <v>33752</v>
      </c>
      <c r="B634" s="15">
        <v>3.889171868055842</v>
      </c>
      <c r="C634" s="15">
        <v>3.931156862188173</v>
      </c>
      <c r="D634" s="15">
        <v>3.9804157052724602</v>
      </c>
      <c r="E634" s="15">
        <v>4.032497812044026</v>
      </c>
      <c r="F634" s="15">
        <v>4.0840159026121103</v>
      </c>
      <c r="G634" s="15">
        <v>4.1329567470356894</v>
      </c>
      <c r="H634" s="15">
        <v>4.1782351626943175</v>
      </c>
      <c r="I634" s="15">
        <v>4.219308107154256</v>
      </c>
      <c r="J634" s="15">
        <v>4.25596616271205</v>
      </c>
      <c r="K634" s="15">
        <v>4.2882143847051379</v>
      </c>
      <c r="L634" s="15">
        <v>4.3162008104982252</v>
      </c>
      <c r="M634" s="15">
        <v>4.340171777599755</v>
      </c>
      <c r="N634" s="15">
        <v>4.3604430118549375</v>
      </c>
      <c r="O634" s="15">
        <v>4.3773796225922021</v>
      </c>
      <c r="P634" s="15">
        <v>4.3913562292050701</v>
      </c>
      <c r="Q634" s="15">
        <v>4.402697799479407</v>
      </c>
      <c r="R634" s="15">
        <v>4.4116785201585582</v>
      </c>
      <c r="S634" s="15">
        <v>4.4185335223001836</v>
      </c>
      <c r="T634" s="15">
        <v>4.423468508895767</v>
      </c>
      <c r="U634" s="15">
        <v>4.426666439287966</v>
      </c>
      <c r="V634" s="15">
        <v>4.4282920950782421</v>
      </c>
      <c r="W634" s="15">
        <v>4.4284955758463376</v>
      </c>
      <c r="X634" s="15">
        <v>4.4274150180431739</v>
      </c>
      <c r="Y634" s="15">
        <v>4.4251784037615964</v>
      </c>
      <c r="Z634" s="15">
        <v>4.4219015113613329</v>
      </c>
      <c r="AA634" s="15">
        <v>4.4176860263193696</v>
      </c>
      <c r="AB634" s="15">
        <v>4.4126214377907953</v>
      </c>
      <c r="AC634" s="15">
        <v>4.4067869442838363</v>
      </c>
      <c r="AD634" s="15">
        <v>4.4002530126644706</v>
      </c>
      <c r="AE634" s="15">
        <v>4.3930825991485571</v>
      </c>
      <c r="AF634" s="15">
        <v>4.385331921249759</v>
      </c>
      <c r="AG634" s="15">
        <v>4.3770512414248097</v>
      </c>
      <c r="AH634" s="15">
        <v>4.3682856668096548</v>
      </c>
      <c r="AI634" s="15">
        <v>4.3590758166983701</v>
      </c>
      <c r="AJ634" s="15">
        <v>4.3494581755893948</v>
      </c>
      <c r="AK634" s="15">
        <v>4.3394652706086756</v>
      </c>
      <c r="AL634" s="15">
        <v>4.3291261010370521</v>
      </c>
      <c r="AM634" s="15">
        <v>4.3184665607446133</v>
      </c>
      <c r="AN634" s="15">
        <v>4.3075098515438972</v>
      </c>
      <c r="AO634" s="15">
        <v>4.2962768700432363</v>
      </c>
      <c r="AP634" s="15">
        <v>4.2847864766490087</v>
      </c>
      <c r="AQ634" s="15">
        <v>4.2730557169035865</v>
      </c>
      <c r="AR634" s="15">
        <v>4.2611000145559839</v>
      </c>
      <c r="AS634" s="15"/>
      <c r="AT634" s="15"/>
      <c r="AU634" s="15"/>
    </row>
    <row r="635" spans="1:47" x14ac:dyDescent="0.2">
      <c r="A635" s="13">
        <v>33753</v>
      </c>
      <c r="B635" s="15">
        <v>3.8810096464432924</v>
      </c>
      <c r="C635" s="15">
        <v>3.9248868159152295</v>
      </c>
      <c r="D635" s="15">
        <v>3.9747187746890362</v>
      </c>
      <c r="E635" s="15">
        <v>4.0264522145918935</v>
      </c>
      <c r="F635" s="15">
        <v>4.0770313199779844</v>
      </c>
      <c r="G635" s="15">
        <v>4.1246650566271637</v>
      </c>
      <c r="H635" s="15">
        <v>4.1684082204082582</v>
      </c>
      <c r="I635" s="15">
        <v>4.2078095969048208</v>
      </c>
      <c r="J635" s="15">
        <v>4.2427219653710049</v>
      </c>
      <c r="K635" s="15">
        <v>4.2731935295634873</v>
      </c>
      <c r="L635" s="15">
        <v>4.299402776240635</v>
      </c>
      <c r="M635" s="15">
        <v>4.3216177617244735</v>
      </c>
      <c r="N635" s="15">
        <v>4.3401697679113731</v>
      </c>
      <c r="O635" s="15">
        <v>4.3554349421520442</v>
      </c>
      <c r="P635" s="15">
        <v>4.3677951372542028</v>
      </c>
      <c r="Q635" s="15">
        <v>4.3775807772897899</v>
      </c>
      <c r="R635" s="15">
        <v>4.3850708973362931</v>
      </c>
      <c r="S635" s="15">
        <v>4.3905049204285236</v>
      </c>
      <c r="T635" s="15">
        <v>4.3940919295293757</v>
      </c>
      <c r="U635" s="15">
        <v>4.396017298456532</v>
      </c>
      <c r="V635" s="15">
        <v>4.3964474427166653</v>
      </c>
      <c r="W635" s="15">
        <v>4.39553346533447</v>
      </c>
      <c r="X635" s="15">
        <v>4.3934139924974742</v>
      </c>
      <c r="Y635" s="15">
        <v>4.3902170347113367</v>
      </c>
      <c r="Z635" s="15">
        <v>4.3860577618051924</v>
      </c>
      <c r="AA635" s="15">
        <v>4.3810366040048097</v>
      </c>
      <c r="AB635" s="15">
        <v>4.3752412595591617</v>
      </c>
      <c r="AC635" s="15">
        <v>4.3687486841117886</v>
      </c>
      <c r="AD635" s="15">
        <v>4.3616267182356587</v>
      </c>
      <c r="AE635" s="15">
        <v>4.3539353894609736</v>
      </c>
      <c r="AF635" s="15">
        <v>4.345727852438519</v>
      </c>
      <c r="AG635" s="15">
        <v>4.3370512576497644</v>
      </c>
      <c r="AH635" s="15">
        <v>4.3279475601393909</v>
      </c>
      <c r="AI635" s="15">
        <v>4.3184541944809753</v>
      </c>
      <c r="AJ635" s="15">
        <v>4.3086044869812392</v>
      </c>
      <c r="AK635" s="15">
        <v>4.2984279227442705</v>
      </c>
      <c r="AL635" s="15">
        <v>4.2879505772012294</v>
      </c>
      <c r="AM635" s="15">
        <v>4.2771955266200292</v>
      </c>
      <c r="AN635" s="15">
        <v>4.2661832881829325</v>
      </c>
      <c r="AO635" s="15">
        <v>4.2549322472560984</v>
      </c>
      <c r="AP635" s="15">
        <v>4.243458915037948</v>
      </c>
      <c r="AQ635" s="15">
        <v>4.2317781322874026</v>
      </c>
      <c r="AR635" s="15">
        <v>4.2199032470302047</v>
      </c>
      <c r="AS635" s="15"/>
      <c r="AT635" s="15"/>
      <c r="AU635" s="15"/>
    </row>
    <row r="636" spans="1:47" x14ac:dyDescent="0.2">
      <c r="A636" s="13">
        <v>33756</v>
      </c>
      <c r="B636" s="15">
        <v>3.8814270288401582</v>
      </c>
      <c r="C636" s="15">
        <v>3.9251250430809006</v>
      </c>
      <c r="D636" s="15">
        <v>3.9743808922341954</v>
      </c>
      <c r="E636" s="15">
        <v>4.0252812447331223</v>
      </c>
      <c r="F636" s="15">
        <v>4.0748845322780189</v>
      </c>
      <c r="G636" s="15">
        <v>4.1214743371285181</v>
      </c>
      <c r="H636" s="15">
        <v>4.164150982881603</v>
      </c>
      <c r="I636" s="15">
        <v>4.202491758784455</v>
      </c>
      <c r="J636" s="15">
        <v>4.2363674714074548</v>
      </c>
      <c r="K636" s="15">
        <v>4.2658376170287555</v>
      </c>
      <c r="L636" s="15">
        <v>4.291087485065022</v>
      </c>
      <c r="M636" s="15">
        <v>4.3123888477156527</v>
      </c>
      <c r="N636" s="15">
        <v>4.330074523850203</v>
      </c>
      <c r="O636" s="15">
        <v>4.3445206046281521</v>
      </c>
      <c r="P636" s="15">
        <v>4.3561076821421674</v>
      </c>
      <c r="Q636" s="15">
        <v>4.3651646302419342</v>
      </c>
      <c r="R636" s="15">
        <v>4.3719690091035819</v>
      </c>
      <c r="S636" s="15">
        <v>4.3767588018710484</v>
      </c>
      <c r="T636" s="15">
        <v>4.3797415536229822</v>
      </c>
      <c r="U636" s="15">
        <v>4.3811009608243223</v>
      </c>
      <c r="V636" s="15">
        <v>4.3810016480967224</v>
      </c>
      <c r="W636" s="15">
        <v>4.3795928358807084</v>
      </c>
      <c r="X636" s="15">
        <v>4.3770111930618283</v>
      </c>
      <c r="Y636" s="15">
        <v>4.3733827091986495</v>
      </c>
      <c r="Z636" s="15">
        <v>4.3688205203633013</v>
      </c>
      <c r="AA636" s="15">
        <v>4.3634230995790038</v>
      </c>
      <c r="AB636" s="15">
        <v>4.357276265768764</v>
      </c>
      <c r="AC636" s="15">
        <v>4.3504551609585356</v>
      </c>
      <c r="AD636" s="15">
        <v>4.3430258678961096</v>
      </c>
      <c r="AE636" s="15">
        <v>4.3350467168108837</v>
      </c>
      <c r="AF636" s="15">
        <v>4.3265692777632738</v>
      </c>
      <c r="AG636" s="15">
        <v>4.317639244056334</v>
      </c>
      <c r="AH636" s="15">
        <v>4.308297224721767</v>
      </c>
      <c r="AI636" s="15">
        <v>4.2985794055675832</v>
      </c>
      <c r="AJ636" s="15">
        <v>4.2885179654746395</v>
      </c>
      <c r="AK636" s="15">
        <v>4.2781413578276943</v>
      </c>
      <c r="AL636" s="15">
        <v>4.2674747324563294</v>
      </c>
      <c r="AM636" s="15">
        <v>4.2565403337669423</v>
      </c>
      <c r="AN636" s="15">
        <v>4.2453579330892381</v>
      </c>
      <c r="AO636" s="15">
        <v>4.2339452492246803</v>
      </c>
      <c r="AP636" s="15">
        <v>4.2223181974447925</v>
      </c>
      <c r="AQ636" s="15">
        <v>4.2104910855401529</v>
      </c>
      <c r="AR636" s="15">
        <v>4.1984767848290065</v>
      </c>
      <c r="AS636" s="15"/>
      <c r="AT636" s="15"/>
      <c r="AU636" s="15"/>
    </row>
    <row r="637" spans="1:47" x14ac:dyDescent="0.2">
      <c r="A637" s="13">
        <v>33757</v>
      </c>
      <c r="B637" s="15">
        <v>3.9059403508999404</v>
      </c>
      <c r="C637" s="15">
        <v>3.9448040453089241</v>
      </c>
      <c r="D637" s="15">
        <v>3.990527840502589</v>
      </c>
      <c r="E637" s="15">
        <v>4.0388298700915906</v>
      </c>
      <c r="F637" s="15">
        <v>4.0864695800765842</v>
      </c>
      <c r="G637" s="15">
        <v>4.1315380035523832</v>
      </c>
      <c r="H637" s="15">
        <v>4.1730131696750954</v>
      </c>
      <c r="I637" s="15">
        <v>4.2103910702178871</v>
      </c>
      <c r="J637" s="15">
        <v>4.2434864431797985</v>
      </c>
      <c r="K637" s="15">
        <v>4.2723189348479362</v>
      </c>
      <c r="L637" s="15">
        <v>4.2970447970347836</v>
      </c>
      <c r="M637" s="15">
        <v>4.3179141978515201</v>
      </c>
      <c r="N637" s="15">
        <v>4.3352435992672307</v>
      </c>
      <c r="O637" s="15">
        <v>4.3493964978825614</v>
      </c>
      <c r="P637" s="15">
        <v>4.3607433879707314</v>
      </c>
      <c r="Q637" s="15">
        <v>4.3696050378996452</v>
      </c>
      <c r="R637" s="15">
        <v>4.3762526055580251</v>
      </c>
      <c r="S637" s="15">
        <v>4.3809189809125266</v>
      </c>
      <c r="T637" s="15">
        <v>4.3838075901220463</v>
      </c>
      <c r="U637" s="15">
        <v>4.3850987559916845</v>
      </c>
      <c r="V637" s="15">
        <v>4.3849543248107814</v>
      </c>
      <c r="W637" s="15">
        <v>4.3835212195290261</v>
      </c>
      <c r="X637" s="15">
        <v>4.3809342033378744</v>
      </c>
      <c r="Y637" s="15">
        <v>4.377317671051995</v>
      </c>
      <c r="Z637" s="15">
        <v>4.3727833685349724</v>
      </c>
      <c r="AA637" s="15">
        <v>4.3674285446619105</v>
      </c>
      <c r="AB637" s="15">
        <v>4.3613379387081146</v>
      </c>
      <c r="AC637" s="15">
        <v>4.3545857349740507</v>
      </c>
      <c r="AD637" s="15">
        <v>4.347237161906091</v>
      </c>
      <c r="AE637" s="15">
        <v>4.3393497783971284</v>
      </c>
      <c r="AF637" s="15">
        <v>4.3309744324406028</v>
      </c>
      <c r="AG637" s="15">
        <v>4.3221561279689436</v>
      </c>
      <c r="AH637" s="15">
        <v>4.3129348126715259</v>
      </c>
      <c r="AI637" s="15">
        <v>4.3033460356643456</v>
      </c>
      <c r="AJ637" s="15">
        <v>4.29342136917366</v>
      </c>
      <c r="AK637" s="15">
        <v>4.2831887011153933</v>
      </c>
      <c r="AL637" s="15">
        <v>4.2726726546489671</v>
      </c>
      <c r="AM637" s="15">
        <v>4.2618949822327057</v>
      </c>
      <c r="AN637" s="15">
        <v>4.2508750024585717</v>
      </c>
      <c r="AO637" s="15">
        <v>4.2396300269200955</v>
      </c>
      <c r="AP637" s="15">
        <v>4.228175605444136</v>
      </c>
      <c r="AQ637" s="15">
        <v>4.2165257175998985</v>
      </c>
      <c r="AR637" s="15">
        <v>4.2046929397476021</v>
      </c>
      <c r="AS637" s="15"/>
      <c r="AT637" s="15"/>
      <c r="AU637" s="15"/>
    </row>
    <row r="638" spans="1:47" x14ac:dyDescent="0.2">
      <c r="A638" s="13">
        <v>33758</v>
      </c>
      <c r="B638" s="15">
        <v>3.8793110447861658</v>
      </c>
      <c r="C638" s="15">
        <v>3.928171522163352</v>
      </c>
      <c r="D638" s="15">
        <v>3.980794904923449</v>
      </c>
      <c r="E638" s="15">
        <v>4.0338278344113494</v>
      </c>
      <c r="F638" s="15">
        <v>4.0847855216762001</v>
      </c>
      <c r="G638" s="15">
        <v>4.1322481535307318</v>
      </c>
      <c r="H638" s="15">
        <v>4.1755000884011038</v>
      </c>
      <c r="I638" s="15">
        <v>4.2142368507421777</v>
      </c>
      <c r="J638" s="15">
        <v>4.2484069902572452</v>
      </c>
      <c r="K638" s="15">
        <v>4.2781217157378739</v>
      </c>
      <c r="L638" s="15">
        <v>4.3036006753678135</v>
      </c>
      <c r="M638" s="15">
        <v>4.3251380694129438</v>
      </c>
      <c r="N638" s="15">
        <v>4.3430807231382929</v>
      </c>
      <c r="O638" s="15">
        <v>4.357812614634379</v>
      </c>
      <c r="P638" s="15">
        <v>4.3697177423403106</v>
      </c>
      <c r="Q638" s="15">
        <v>4.3791264079946695</v>
      </c>
      <c r="R638" s="15">
        <v>4.3863167006566286</v>
      </c>
      <c r="S638" s="15">
        <v>4.3915264298645846</v>
      </c>
      <c r="T638" s="15">
        <v>4.3949623409800207</v>
      </c>
      <c r="U638" s="15">
        <v>4.3968067945615212</v>
      </c>
      <c r="V638" s="15">
        <v>4.3972226489601214</v>
      </c>
      <c r="W638" s="15">
        <v>4.3963570107438379</v>
      </c>
      <c r="X638" s="15">
        <v>4.3943441516945265</v>
      </c>
      <c r="Y638" s="15">
        <v>4.3913074308864308</v>
      </c>
      <c r="Z638" s="15">
        <v>4.3873572793089375</v>
      </c>
      <c r="AA638" s="15">
        <v>4.3825896100150405</v>
      </c>
      <c r="AB638" s="15">
        <v>4.3770878329102754</v>
      </c>
      <c r="AC638" s="15">
        <v>4.3709248083695149</v>
      </c>
      <c r="AD638" s="15">
        <v>4.3641644456619009</v>
      </c>
      <c r="AE638" s="15">
        <v>4.3568630220676097</v>
      </c>
      <c r="AF638" s="15">
        <v>4.3490702853755048</v>
      </c>
      <c r="AG638" s="15">
        <v>4.3408303665020815</v>
      </c>
      <c r="AH638" s="15">
        <v>4.3321825386936244</v>
      </c>
      <c r="AI638" s="15">
        <v>4.3231618493932968</v>
      </c>
      <c r="AJ638" s="15">
        <v>4.3137995283282979</v>
      </c>
      <c r="AK638" s="15">
        <v>4.3041232747800144</v>
      </c>
      <c r="AL638" s="15">
        <v>4.2941576608958929</v>
      </c>
      <c r="AM638" s="15">
        <v>4.2839245083989415</v>
      </c>
      <c r="AN638" s="15">
        <v>4.2734432915035709</v>
      </c>
      <c r="AO638" s="15">
        <v>4.2627315234507126</v>
      </c>
      <c r="AP638" s="15">
        <v>4.2518049918553054</v>
      </c>
      <c r="AQ638" s="15">
        <v>4.2406779462832747</v>
      </c>
      <c r="AR638" s="15">
        <v>4.22936326187377</v>
      </c>
      <c r="AS638" s="15"/>
      <c r="AT638" s="15"/>
      <c r="AU638" s="15"/>
    </row>
    <row r="639" spans="1:47" x14ac:dyDescent="0.2">
      <c r="A639" s="13">
        <v>33759</v>
      </c>
      <c r="B639" s="15">
        <v>3.8984064915805083</v>
      </c>
      <c r="C639" s="15">
        <v>3.9411688427900784</v>
      </c>
      <c r="D639" s="15">
        <v>3.9895437522511434</v>
      </c>
      <c r="E639" s="15">
        <v>4.0396596692551237</v>
      </c>
      <c r="F639" s="15">
        <v>4.0886096191693788</v>
      </c>
      <c r="G639" s="15">
        <v>4.1346998556369963</v>
      </c>
      <c r="H639" s="15">
        <v>4.17703932942658</v>
      </c>
      <c r="I639" s="15">
        <v>4.2152056640840785</v>
      </c>
      <c r="J639" s="15">
        <v>4.2490648971722624</v>
      </c>
      <c r="K639" s="15">
        <v>4.2786684752647233</v>
      </c>
      <c r="L639" s="15">
        <v>4.3041914509422616</v>
      </c>
      <c r="M639" s="15">
        <v>4.3258938559156368</v>
      </c>
      <c r="N639" s="15">
        <v>4.3440957071638122</v>
      </c>
      <c r="O639" s="15">
        <v>4.3591594674641598</v>
      </c>
      <c r="P639" s="15">
        <v>4.3714514143150787</v>
      </c>
      <c r="Q639" s="15">
        <v>4.3812874186419437</v>
      </c>
      <c r="R639" s="15">
        <v>4.3889338901608239</v>
      </c>
      <c r="S639" s="15">
        <v>4.3946191258709035</v>
      </c>
      <c r="T639" s="15">
        <v>4.3985422049304752</v>
      </c>
      <c r="U639" s="15">
        <v>4.4008793481712738</v>
      </c>
      <c r="V639" s="15">
        <v>4.4017884969881411</v>
      </c>
      <c r="W639" s="15">
        <v>4.4014128286153511</v>
      </c>
      <c r="X639" s="15">
        <v>4.39988349023041</v>
      </c>
      <c r="Y639" s="15">
        <v>4.3973213722315831</v>
      </c>
      <c r="Z639" s="15">
        <v>4.3938349883167493</v>
      </c>
      <c r="AA639" s="15">
        <v>4.3895188463496995</v>
      </c>
      <c r="AB639" s="15">
        <v>4.3844553902562033</v>
      </c>
      <c r="AC639" s="15">
        <v>4.3787168850143443</v>
      </c>
      <c r="AD639" s="15">
        <v>4.3723669588834895</v>
      </c>
      <c r="AE639" s="15">
        <v>4.3654618650709738</v>
      </c>
      <c r="AF639" s="15">
        <v>4.3580514987030039</v>
      </c>
      <c r="AG639" s="15">
        <v>4.350180262879725</v>
      </c>
      <c r="AH639" s="15">
        <v>4.3418878103622696</v>
      </c>
      <c r="AI639" s="15">
        <v>4.3332096601384844</v>
      </c>
      <c r="AJ639" s="15">
        <v>4.3241775749399229</v>
      </c>
      <c r="AK639" s="15">
        <v>4.3148198167350706</v>
      </c>
      <c r="AL639" s="15">
        <v>4.3051615434126411</v>
      </c>
      <c r="AM639" s="15">
        <v>4.2952251819398146</v>
      </c>
      <c r="AN639" s="15">
        <v>4.285030812682689</v>
      </c>
      <c r="AO639" s="15">
        <v>4.2745965311599177</v>
      </c>
      <c r="AP639" s="15">
        <v>4.2639386822442553</v>
      </c>
      <c r="AQ639" s="15">
        <v>4.2530720504564341</v>
      </c>
      <c r="AR639" s="15">
        <v>4.2420100259600657</v>
      </c>
      <c r="AS639" s="15"/>
      <c r="AT639" s="15"/>
      <c r="AU639" s="15"/>
    </row>
    <row r="640" spans="1:47" x14ac:dyDescent="0.2">
      <c r="A640" s="13">
        <v>33760</v>
      </c>
      <c r="B640" s="15">
        <v>3.9003791984116645</v>
      </c>
      <c r="C640" s="15">
        <v>3.9450641334745118</v>
      </c>
      <c r="D640" s="15">
        <v>3.9947009128441526</v>
      </c>
      <c r="E640" s="15">
        <v>4.0455793684403529</v>
      </c>
      <c r="F640" s="15">
        <v>4.094934947549473</v>
      </c>
      <c r="G640" s="15">
        <v>4.1411751912227741</v>
      </c>
      <c r="H640" s="15">
        <v>4.1834763680005844</v>
      </c>
      <c r="I640" s="15">
        <v>4.2214635071992488</v>
      </c>
      <c r="J640" s="15">
        <v>4.2550377986126673</v>
      </c>
      <c r="K640" s="15">
        <v>4.284277963770311</v>
      </c>
      <c r="L640" s="15">
        <v>4.3093810786920255</v>
      </c>
      <c r="M640" s="15">
        <v>4.3306255881097986</v>
      </c>
      <c r="N640" s="15">
        <v>4.3483473734935894</v>
      </c>
      <c r="O640" s="15">
        <v>4.3629228164090001</v>
      </c>
      <c r="P640" s="15">
        <v>4.374729359881905</v>
      </c>
      <c r="Q640" s="15">
        <v>4.3840914128097239</v>
      </c>
      <c r="R640" s="15">
        <v>4.3912822518584589</v>
      </c>
      <c r="S640" s="15">
        <v>4.3965357318600207</v>
      </c>
      <c r="T640" s="15">
        <v>4.4000553427069065</v>
      </c>
      <c r="U640" s="15">
        <v>4.402020745214041</v>
      </c>
      <c r="V640" s="15">
        <v>4.402592542119665</v>
      </c>
      <c r="W640" s="15">
        <v>4.4019159431000965</v>
      </c>
      <c r="X640" s="15">
        <v>4.4001236153365957</v>
      </c>
      <c r="Y640" s="15">
        <v>4.39733751794678</v>
      </c>
      <c r="Z640" s="15">
        <v>4.3936667395755729</v>
      </c>
      <c r="AA640" s="15">
        <v>4.3892059714224363</v>
      </c>
      <c r="AB640" s="15">
        <v>4.3840375288804765</v>
      </c>
      <c r="AC640" s="15">
        <v>4.3782332852561963</v>
      </c>
      <c r="AD640" s="15">
        <v>4.371856253848879</v>
      </c>
      <c r="AE640" s="15">
        <v>4.3649618796927729</v>
      </c>
      <c r="AF640" s="15">
        <v>4.3575990740763508</v>
      </c>
      <c r="AG640" s="15">
        <v>4.3498111011026204</v>
      </c>
      <c r="AH640" s="15">
        <v>4.3416363402734452</v>
      </c>
      <c r="AI640" s="15">
        <v>4.3331089209551008</v>
      </c>
      <c r="AJ640" s="15">
        <v>4.3242591268499133</v>
      </c>
      <c r="AK640" s="15">
        <v>4.3151136865146427</v>
      </c>
      <c r="AL640" s="15">
        <v>4.3056961812044667</v>
      </c>
      <c r="AM640" s="15">
        <v>4.2960274261453231</v>
      </c>
      <c r="AN640" s="15">
        <v>4.2861259069030879</v>
      </c>
      <c r="AO640" s="15">
        <v>4.276008201762278</v>
      </c>
      <c r="AP640" s="15">
        <v>4.2656892153215296</v>
      </c>
      <c r="AQ640" s="15">
        <v>4.255182360423035</v>
      </c>
      <c r="AR640" s="15"/>
      <c r="AS640" s="15"/>
      <c r="AT640" s="15"/>
      <c r="AU640" s="15"/>
    </row>
    <row r="641" spans="1:47" x14ac:dyDescent="0.2">
      <c r="A641" s="13">
        <v>33763</v>
      </c>
      <c r="B641" s="15">
        <v>3.8439434469768208</v>
      </c>
      <c r="C641" s="15">
        <v>3.9045980175084716</v>
      </c>
      <c r="D641" s="15">
        <v>3.9655272610021286</v>
      </c>
      <c r="E641" s="15">
        <v>4.0243702499623533</v>
      </c>
      <c r="F641" s="15">
        <v>4.0794601296366038</v>
      </c>
      <c r="G641" s="15">
        <v>4.1299146691022788</v>
      </c>
      <c r="H641" s="15">
        <v>4.1753594827860985</v>
      </c>
      <c r="I641" s="15">
        <v>4.2157166241775528</v>
      </c>
      <c r="J641" s="15">
        <v>4.2510905708047666</v>
      </c>
      <c r="K641" s="15">
        <v>4.2817030727921317</v>
      </c>
      <c r="L641" s="15">
        <v>4.3078540619948731</v>
      </c>
      <c r="M641" s="15">
        <v>4.329897220208176</v>
      </c>
      <c r="N641" s="15">
        <v>4.3482241703613091</v>
      </c>
      <c r="O641" s="15">
        <v>4.36325293225444</v>
      </c>
      <c r="P641" s="15">
        <v>4.3753921523654258</v>
      </c>
      <c r="Q641" s="15">
        <v>4.3849901862097962</v>
      </c>
      <c r="R641" s="15">
        <v>4.3923389861742059</v>
      </c>
      <c r="S641" s="15">
        <v>4.397687058527139</v>
      </c>
      <c r="T641" s="15">
        <v>4.4012495707358203</v>
      </c>
      <c r="U641" s="15">
        <v>4.4032155790679157</v>
      </c>
      <c r="V641" s="15">
        <v>4.4037532576360423</v>
      </c>
      <c r="W641" s="15">
        <v>4.4030139141968085</v>
      </c>
      <c r="X641" s="15">
        <v>4.4011351135497705</v>
      </c>
      <c r="Y641" s="15">
        <v>4.3982427244015811</v>
      </c>
      <c r="Z641" s="15">
        <v>4.3944489708935537</v>
      </c>
      <c r="AA641" s="15">
        <v>4.3898511177312951</v>
      </c>
      <c r="AB641" s="15">
        <v>4.3845335939921188</v>
      </c>
      <c r="AC641" s="15">
        <v>4.3785699986919733</v>
      </c>
      <c r="AD641" s="15">
        <v>4.3720247416879401</v>
      </c>
      <c r="AE641" s="15">
        <v>4.3649543919322467</v>
      </c>
      <c r="AF641" s="15">
        <v>4.3574087848876415</v>
      </c>
      <c r="AG641" s="15">
        <v>4.3494319521076408</v>
      </c>
      <c r="AH641" s="15">
        <v>4.341062905404284</v>
      </c>
      <c r="AI641" s="15">
        <v>4.3323362897251858</v>
      </c>
      <c r="AJ641" s="15">
        <v>4.3232828156180068</v>
      </c>
      <c r="AK641" s="15">
        <v>4.3139295805375673</v>
      </c>
      <c r="AL641" s="15">
        <v>4.3043004867573593</v>
      </c>
      <c r="AM641" s="15">
        <v>4.2944166287562506</v>
      </c>
      <c r="AN641" s="15">
        <v>4.2842967394447795</v>
      </c>
      <c r="AO641" s="15">
        <v>4.2739576210840111</v>
      </c>
      <c r="AP641" s="15">
        <v>4.2634143818261236</v>
      </c>
      <c r="AQ641" s="15">
        <v>4.2526806198630274</v>
      </c>
      <c r="AR641" s="15"/>
      <c r="AS641" s="15"/>
      <c r="AT641" s="15"/>
      <c r="AU641" s="15"/>
    </row>
    <row r="642" spans="1:47" x14ac:dyDescent="0.2">
      <c r="A642" s="13">
        <v>33764</v>
      </c>
      <c r="B642" s="15">
        <v>3.8128984247598483</v>
      </c>
      <c r="C642" s="15">
        <v>3.8824134480441637</v>
      </c>
      <c r="D642" s="15">
        <v>3.9498031275387109</v>
      </c>
      <c r="E642" s="15">
        <v>4.0133816569734346</v>
      </c>
      <c r="F642" s="15">
        <v>4.0720334300957042</v>
      </c>
      <c r="G642" s="15">
        <v>4.1252346828755462</v>
      </c>
      <c r="H642" s="15">
        <v>4.1728396935656491</v>
      </c>
      <c r="I642" s="15">
        <v>4.2149233927600038</v>
      </c>
      <c r="J642" s="15">
        <v>4.2516964971087976</v>
      </c>
      <c r="K642" s="15">
        <v>4.2834570142983344</v>
      </c>
      <c r="L642" s="15">
        <v>4.3105611460390039</v>
      </c>
      <c r="M642" s="15">
        <v>4.3334051024327493</v>
      </c>
      <c r="N642" s="15">
        <v>4.3524133347990883</v>
      </c>
      <c r="O642" s="15">
        <v>4.368029645963408</v>
      </c>
      <c r="P642" s="15">
        <v>4.3806827696744461</v>
      </c>
      <c r="Q642" s="15">
        <v>4.3907365972365611</v>
      </c>
      <c r="R642" s="15">
        <v>4.3984952376489472</v>
      </c>
      <c r="S642" s="15">
        <v>4.4042167454117545</v>
      </c>
      <c r="T642" s="15">
        <v>4.4081237896531604</v>
      </c>
      <c r="U642" s="15">
        <v>4.4104113024632783</v>
      </c>
      <c r="V642" s="15">
        <v>4.4112520328113582</v>
      </c>
      <c r="W642" s="15">
        <v>4.4108008125305647</v>
      </c>
      <c r="X642" s="15">
        <v>4.4091978743055522</v>
      </c>
      <c r="Y642" s="15">
        <v>4.4065710506878171</v>
      </c>
      <c r="Z642" s="15">
        <v>4.4030340014885754</v>
      </c>
      <c r="AA642" s="15">
        <v>4.3986850783090796</v>
      </c>
      <c r="AB642" s="15">
        <v>4.3936095165065181</v>
      </c>
      <c r="AC642" s="15">
        <v>4.3878814846071581</v>
      </c>
      <c r="AD642" s="15">
        <v>4.3815657612021761</v>
      </c>
      <c r="AE642" s="15">
        <v>4.3747191350215147</v>
      </c>
      <c r="AF642" s="15">
        <v>4.3673916242241653</v>
      </c>
      <c r="AG642" s="15">
        <v>4.3596274508030923</v>
      </c>
      <c r="AH642" s="15">
        <v>4.3514658247036682</v>
      </c>
      <c r="AI642" s="15">
        <v>4.34294159545518</v>
      </c>
      <c r="AJ642" s="15">
        <v>4.3340856822242593</v>
      </c>
      <c r="AK642" s="15">
        <v>4.3249253945488473</v>
      </c>
      <c r="AL642" s="15">
        <v>4.3154848501523322</v>
      </c>
      <c r="AM642" s="15">
        <v>4.3057853619583009</v>
      </c>
      <c r="AN642" s="15">
        <v>4.2958458823150201</v>
      </c>
      <c r="AO642" s="15">
        <v>4.2856834296505886</v>
      </c>
      <c r="AP642" s="15">
        <v>4.2753133244996917</v>
      </c>
      <c r="AQ642" s="15">
        <v>4.2647493740625855</v>
      </c>
      <c r="AR642" s="15"/>
      <c r="AS642" s="15"/>
      <c r="AT642" s="15"/>
      <c r="AU642" s="15"/>
    </row>
    <row r="643" spans="1:47" x14ac:dyDescent="0.2">
      <c r="A643" s="13">
        <v>33765</v>
      </c>
      <c r="B643" s="15">
        <v>3.8164544876356552</v>
      </c>
      <c r="C643" s="15">
        <v>3.883880370922395</v>
      </c>
      <c r="D643" s="15">
        <v>3.9495392705308903</v>
      </c>
      <c r="E643" s="15">
        <v>4.0116714329930199</v>
      </c>
      <c r="F643" s="15">
        <v>4.0690991616322396</v>
      </c>
      <c r="G643" s="15">
        <v>4.1212571025743259</v>
      </c>
      <c r="H643" s="15">
        <v>4.1679709546668633</v>
      </c>
      <c r="I643" s="15">
        <v>4.209294654992898</v>
      </c>
      <c r="J643" s="15">
        <v>4.2454225949342206</v>
      </c>
      <c r="K643" s="15">
        <v>4.2766394579218145</v>
      </c>
      <c r="L643" s="15">
        <v>4.3032901220861204</v>
      </c>
      <c r="M643" s="15">
        <v>4.3257608494134656</v>
      </c>
      <c r="N643" s="15">
        <v>4.3444671140237361</v>
      </c>
      <c r="O643" s="15">
        <v>4.3598444197293276</v>
      </c>
      <c r="P643" s="15">
        <v>4.3723136887209915</v>
      </c>
      <c r="Q643" s="15">
        <v>4.3822319883044418</v>
      </c>
      <c r="R643" s="15">
        <v>4.3898976168980246</v>
      </c>
      <c r="S643" s="15">
        <v>4.3955636173629467</v>
      </c>
      <c r="T643" s="15">
        <v>4.3994483159593356</v>
      </c>
      <c r="U643" s="15">
        <v>4.4017428460530317</v>
      </c>
      <c r="V643" s="15">
        <v>4.4026165933852539</v>
      </c>
      <c r="W643" s="15">
        <v>4.4022213783081137</v>
      </c>
      <c r="X643" s="15">
        <v>4.4006947086334058</v>
      </c>
      <c r="Y643" s="15">
        <v>4.3981619269549839</v>
      </c>
      <c r="Z643" s="15">
        <v>4.3947344532518784</v>
      </c>
      <c r="AA643" s="15">
        <v>4.3905086985268023</v>
      </c>
      <c r="AB643" s="15">
        <v>4.3855682200753883</v>
      </c>
      <c r="AC643" s="15">
        <v>4.3799857298779328</v>
      </c>
      <c r="AD643" s="15">
        <v>4.3738247379539192</v>
      </c>
      <c r="AE643" s="15">
        <v>4.3671409278026969</v>
      </c>
      <c r="AF643" s="15">
        <v>4.3599833633747069</v>
      </c>
      <c r="AG643" s="15">
        <v>4.3523954468435662</v>
      </c>
      <c r="AH643" s="15">
        <v>4.3444156846498414</v>
      </c>
      <c r="AI643" s="15">
        <v>4.3360783239197289</v>
      </c>
      <c r="AJ643" s="15">
        <v>4.3274137733018483</v>
      </c>
      <c r="AK643" s="15">
        <v>4.31844891913659</v>
      </c>
      <c r="AL643" s="15">
        <v>4.3092075338464948</v>
      </c>
      <c r="AM643" s="15">
        <v>4.2997106529552607</v>
      </c>
      <c r="AN643" s="15">
        <v>4.289976997419549</v>
      </c>
      <c r="AO643" s="15">
        <v>4.2800233746191134</v>
      </c>
      <c r="AP643" s="15">
        <v>4.2698649091240366</v>
      </c>
      <c r="AQ643" s="15">
        <v>4.2595152256128497</v>
      </c>
      <c r="AR643" s="15"/>
      <c r="AS643" s="15"/>
      <c r="AT643" s="15"/>
      <c r="AU643" s="15"/>
    </row>
    <row r="644" spans="1:47" x14ac:dyDescent="0.2">
      <c r="A644" s="13">
        <v>33766</v>
      </c>
      <c r="B644" s="15">
        <v>3.7357359752615316</v>
      </c>
      <c r="C644" s="15">
        <v>3.8272676763817941</v>
      </c>
      <c r="D644" s="15">
        <v>3.9084502747365297</v>
      </c>
      <c r="E644" s="15">
        <v>3.9802182667123787</v>
      </c>
      <c r="F644" s="15">
        <v>4.0435525317918755</v>
      </c>
      <c r="G644" s="15">
        <v>4.0992594979111159</v>
      </c>
      <c r="H644" s="15">
        <v>4.1480158306925361</v>
      </c>
      <c r="I644" s="15">
        <v>4.1904224302916697</v>
      </c>
      <c r="J644" s="15">
        <v>4.2270335719613437</v>
      </c>
      <c r="K644" s="15">
        <v>4.2583735578026465</v>
      </c>
      <c r="L644" s="15">
        <v>4.284946707815501</v>
      </c>
      <c r="M644" s="15">
        <v>4.3072436043052846</v>
      </c>
      <c r="N644" s="15">
        <v>4.3257451323812255</v>
      </c>
      <c r="O644" s="15">
        <v>4.3409241849383573</v>
      </c>
      <c r="P644" s="15">
        <v>4.3532211737061477</v>
      </c>
      <c r="Q644" s="15">
        <v>4.363004764065562</v>
      </c>
      <c r="R644" s="15">
        <v>4.3705800229630496</v>
      </c>
      <c r="S644" s="15">
        <v>4.3762031450941556</v>
      </c>
      <c r="T644" s="15">
        <v>4.3800931888383916</v>
      </c>
      <c r="U644" s="15">
        <v>4.3824402690379722</v>
      </c>
      <c r="V644" s="15">
        <v>4.3834113559332675</v>
      </c>
      <c r="W644" s="15">
        <v>4.383154726047767</v>
      </c>
      <c r="X644" s="15">
        <v>4.3818034239861055</v>
      </c>
      <c r="Y644" s="15">
        <v>4.3794776386317871</v>
      </c>
      <c r="Z644" s="15">
        <v>4.3762837254676459</v>
      </c>
      <c r="AA644" s="15">
        <v>4.372313722761743</v>
      </c>
      <c r="AB644" s="15">
        <v>4.3676474469211488</v>
      </c>
      <c r="AC644" s="15">
        <v>4.3623544021577203</v>
      </c>
      <c r="AD644" s="15">
        <v>4.3564953431557116</v>
      </c>
      <c r="AE644" s="15">
        <v>4.3501235981373965</v>
      </c>
      <c r="AF644" s="15">
        <v>4.3432862734288715</v>
      </c>
      <c r="AG644" s="15">
        <v>4.3360251788883835</v>
      </c>
      <c r="AH644" s="15">
        <v>4.32837754510797</v>
      </c>
      <c r="AI644" s="15">
        <v>4.3203766166410569</v>
      </c>
      <c r="AJ644" s="15">
        <v>4.3120520153918616</v>
      </c>
      <c r="AK644" s="15">
        <v>4.3034300028128323</v>
      </c>
      <c r="AL644" s="15">
        <v>4.2945338654305729</v>
      </c>
      <c r="AM644" s="15">
        <v>4.2853842743860451</v>
      </c>
      <c r="AN644" s="15">
        <v>4.275999676723254</v>
      </c>
      <c r="AO644" s="15">
        <v>4.2663966623057412</v>
      </c>
      <c r="AP644" s="15">
        <v>4.2565901849665257</v>
      </c>
      <c r="AQ644" s="15">
        <v>4.246593740340348</v>
      </c>
      <c r="AR644" s="15"/>
      <c r="AS644" s="15"/>
      <c r="AT644" s="15"/>
      <c r="AU644" s="15"/>
    </row>
    <row r="645" spans="1:47" x14ac:dyDescent="0.2">
      <c r="A645" s="13">
        <v>33767</v>
      </c>
      <c r="B645" s="15">
        <v>3.727676707452563</v>
      </c>
      <c r="C645" s="15">
        <v>3.8214206491335632</v>
      </c>
      <c r="D645" s="15">
        <v>3.9038494164543818</v>
      </c>
      <c r="E645" s="15">
        <v>3.9762509663573802</v>
      </c>
      <c r="F645" s="15">
        <v>4.0398807686870928</v>
      </c>
      <c r="G645" s="15">
        <v>4.0957137951350662</v>
      </c>
      <c r="H645" s="15">
        <v>4.1445276438227552</v>
      </c>
      <c r="I645" s="15">
        <v>4.1869847036137573</v>
      </c>
      <c r="J645" s="15">
        <v>4.2236764653668306</v>
      </c>
      <c r="K645" s="15">
        <v>4.2551488426519093</v>
      </c>
      <c r="L645" s="15">
        <v>4.2819173641797112</v>
      </c>
      <c r="M645" s="15">
        <v>4.3044766690702465</v>
      </c>
      <c r="N645" s="15">
        <v>4.3233066508500793</v>
      </c>
      <c r="O645" s="15">
        <v>4.3388755070215108</v>
      </c>
      <c r="P645" s="15">
        <v>4.3516163816909126</v>
      </c>
      <c r="Q645" s="15">
        <v>4.3618906991016617</v>
      </c>
      <c r="R645" s="15">
        <v>4.3699970238925019</v>
      </c>
      <c r="S645" s="15">
        <v>4.3761856638341747</v>
      </c>
      <c r="T645" s="15">
        <v>4.3806703722097824</v>
      </c>
      <c r="U645" s="15">
        <v>4.3836364424539509</v>
      </c>
      <c r="V645" s="15">
        <v>4.3852464100889978</v>
      </c>
      <c r="W645" s="15">
        <v>4.3856444292465326</v>
      </c>
      <c r="X645" s="15">
        <v>4.3849596766242982</v>
      </c>
      <c r="Y645" s="15">
        <v>4.3833086820307008</v>
      </c>
      <c r="Z645" s="15">
        <v>4.380794457734714</v>
      </c>
      <c r="AA645" s="15">
        <v>4.3775061807604612</v>
      </c>
      <c r="AB645" s="15">
        <v>4.3735212368116789</v>
      </c>
      <c r="AC645" s="15">
        <v>4.3689070626655395</v>
      </c>
      <c r="AD645" s="15">
        <v>4.3637226539729923</v>
      </c>
      <c r="AE645" s="15">
        <v>4.3580198645791697</v>
      </c>
      <c r="AF645" s="15">
        <v>4.3518446468404433</v>
      </c>
      <c r="AG645" s="15">
        <v>4.3452379617507821</v>
      </c>
      <c r="AH645" s="15">
        <v>4.338236455456288</v>
      </c>
      <c r="AI645" s="15">
        <v>4.3308730165719176</v>
      </c>
      <c r="AJ645" s="15">
        <v>4.3231771009571656</v>
      </c>
      <c r="AK645" s="15">
        <v>4.3151749652843447</v>
      </c>
      <c r="AL645" s="15">
        <v>4.3068900333693678</v>
      </c>
      <c r="AM645" s="15">
        <v>4.298343237129596</v>
      </c>
      <c r="AN645" s="15">
        <v>4.2895533633900973</v>
      </c>
      <c r="AO645" s="15">
        <v>4.2805373697351987</v>
      </c>
      <c r="AP645" s="15">
        <v>4.2713105966903999</v>
      </c>
      <c r="AQ645" s="15">
        <v>4.2618869434907172</v>
      </c>
      <c r="AR645" s="15"/>
      <c r="AS645" s="15"/>
      <c r="AT645" s="15"/>
      <c r="AU645" s="15"/>
    </row>
    <row r="646" spans="1:47" x14ac:dyDescent="0.2">
      <c r="A646" s="13">
        <v>33770</v>
      </c>
      <c r="B646" s="15">
        <v>3.7113377870874951</v>
      </c>
      <c r="C646" s="15">
        <v>3.8034152438632791</v>
      </c>
      <c r="D646" s="15">
        <v>3.8852919110792756</v>
      </c>
      <c r="E646" s="15">
        <v>3.9578971834209611</v>
      </c>
      <c r="F646" s="15">
        <v>4.0221995174920444</v>
      </c>
      <c r="G646" s="15">
        <v>4.078991468408713</v>
      </c>
      <c r="H646" s="15">
        <v>4.1289372841375274</v>
      </c>
      <c r="I646" s="15">
        <v>4.1726263159439201</v>
      </c>
      <c r="J646" s="15">
        <v>4.210601824815706</v>
      </c>
      <c r="K646" s="15">
        <v>4.2433774422765209</v>
      </c>
      <c r="L646" s="15">
        <v>4.2714470468738792</v>
      </c>
      <c r="M646" s="15">
        <v>4.2952909369842098</v>
      </c>
      <c r="N646" s="15">
        <v>4.3153798249808268</v>
      </c>
      <c r="O646" s="15">
        <v>4.3321764039665718</v>
      </c>
      <c r="P646" s="15">
        <v>4.3461103334773057</v>
      </c>
      <c r="Q646" s="15">
        <v>4.3575404421929003</v>
      </c>
      <c r="R646" s="15">
        <v>4.3667633795495657</v>
      </c>
      <c r="S646" s="15">
        <v>4.3740281639735574</v>
      </c>
      <c r="T646" s="15">
        <v>4.3795480893777068</v>
      </c>
      <c r="U646" s="15">
        <v>4.3835087738560876</v>
      </c>
      <c r="V646" s="15">
        <v>4.3860737071367666</v>
      </c>
      <c r="W646" s="15">
        <v>4.3873885060368121</v>
      </c>
      <c r="X646" s="15">
        <v>4.3875842242541765</v>
      </c>
      <c r="Y646" s="15">
        <v>4.3867795849013973</v>
      </c>
      <c r="Z646" s="15">
        <v>4.3850798920641481</v>
      </c>
      <c r="AA646" s="15">
        <v>4.3825765913052352</v>
      </c>
      <c r="AB646" s="15">
        <v>4.3793493128818</v>
      </c>
      <c r="AC646" s="15">
        <v>4.3754677178868313</v>
      </c>
      <c r="AD646" s="15">
        <v>4.3709930088296058</v>
      </c>
      <c r="AE646" s="15">
        <v>4.3659791880609529</v>
      </c>
      <c r="AF646" s="15">
        <v>4.3604741407411147</v>
      </c>
      <c r="AG646" s="15">
        <v>4.3545205065309904</v>
      </c>
      <c r="AH646" s="15">
        <v>4.3481563889208843</v>
      </c>
      <c r="AI646" s="15">
        <v>4.3414159423730068</v>
      </c>
      <c r="AJ646" s="15">
        <v>4.3343297347579277</v>
      </c>
      <c r="AK646" s="15">
        <v>4.3269250186124815</v>
      </c>
      <c r="AL646" s="15">
        <v>4.319226114205442</v>
      </c>
      <c r="AM646" s="15">
        <v>4.311254762505544</v>
      </c>
      <c r="AN646" s="15">
        <v>4.3030304838072215</v>
      </c>
      <c r="AO646" s="15">
        <v>4.2945709033829438</v>
      </c>
      <c r="AP646" s="15">
        <v>4.2858919709889154</v>
      </c>
      <c r="AQ646" s="15">
        <v>4.2770081429873157</v>
      </c>
      <c r="AR646" s="15"/>
      <c r="AS646" s="15"/>
      <c r="AT646" s="15"/>
      <c r="AU646" s="15"/>
    </row>
    <row r="647" spans="1:47" x14ac:dyDescent="0.2">
      <c r="A647" s="13">
        <v>33771</v>
      </c>
      <c r="B647" s="15">
        <v>3.71232571528473</v>
      </c>
      <c r="C647" s="15">
        <v>3.8064033972867786</v>
      </c>
      <c r="D647" s="15">
        <v>3.8890153473512648</v>
      </c>
      <c r="E647" s="15">
        <v>3.9615186701203577</v>
      </c>
      <c r="F647" s="15">
        <v>4.02521932436151</v>
      </c>
      <c r="G647" s="15">
        <v>4.0811212211981411</v>
      </c>
      <c r="H647" s="15">
        <v>4.1300183770656895</v>
      </c>
      <c r="I647" s="15">
        <v>4.17258230367844</v>
      </c>
      <c r="J647" s="15">
        <v>4.2094091252299641</v>
      </c>
      <c r="K647" s="15">
        <v>4.2410465025076629</v>
      </c>
      <c r="L647" s="15">
        <v>4.2680097873614882</v>
      </c>
      <c r="M647" s="15">
        <v>4.2907921192469018</v>
      </c>
      <c r="N647" s="15">
        <v>4.3098709582820689</v>
      </c>
      <c r="O647" s="15">
        <v>4.3257113405588141</v>
      </c>
      <c r="P647" s="15">
        <v>4.3387424742507079</v>
      </c>
      <c r="Q647" s="15">
        <v>4.3493219497140805</v>
      </c>
      <c r="R647" s="15">
        <v>4.3577449226583518</v>
      </c>
      <c r="S647" s="15">
        <v>4.3642586884124217</v>
      </c>
      <c r="T647" s="15">
        <v>4.3690744989111785</v>
      </c>
      <c r="U647" s="15">
        <v>4.3723756166099257</v>
      </c>
      <c r="V647" s="15">
        <v>4.3743229231461243</v>
      </c>
      <c r="W647" s="15">
        <v>4.375059223342828</v>
      </c>
      <c r="X647" s="15">
        <v>4.37471259275872</v>
      </c>
      <c r="Y647" s="15">
        <v>4.373398657281987</v>
      </c>
      <c r="Z647" s="15">
        <v>4.3712197237608015</v>
      </c>
      <c r="AA647" s="15">
        <v>4.3682645189550025</v>
      </c>
      <c r="AB647" s="15">
        <v>4.3646102047999102</v>
      </c>
      <c r="AC647" s="15">
        <v>4.3603241854101711</v>
      </c>
      <c r="AD647" s="15">
        <v>4.3554655858269404</v>
      </c>
      <c r="AE647" s="15">
        <v>4.3500865094766183</v>
      </c>
      <c r="AF647" s="15">
        <v>4.3442331889396284</v>
      </c>
      <c r="AG647" s="15">
        <v>4.3379468605840765</v>
      </c>
      <c r="AH647" s="15">
        <v>4.331264440978484</v>
      </c>
      <c r="AI647" s="15">
        <v>4.3242190829079581</v>
      </c>
      <c r="AJ647" s="15">
        <v>4.3168404778769958</v>
      </c>
      <c r="AK647" s="15">
        <v>4.3091550697965797</v>
      </c>
      <c r="AL647" s="15">
        <v>4.3011864251547776</v>
      </c>
      <c r="AM647" s="15">
        <v>4.292955579820716</v>
      </c>
      <c r="AN647" s="15">
        <v>4.2844813964209729</v>
      </c>
      <c r="AO647" s="15">
        <v>4.2757808891733751</v>
      </c>
      <c r="AP647" s="15">
        <v>4.2668694386294233</v>
      </c>
      <c r="AQ647" s="15">
        <v>4.2577609692475074</v>
      </c>
      <c r="AR647" s="15"/>
      <c r="AS647" s="15"/>
      <c r="AT647" s="15"/>
      <c r="AU647" s="15"/>
    </row>
    <row r="648" spans="1:47" x14ac:dyDescent="0.2">
      <c r="A648" s="13">
        <v>33772</v>
      </c>
      <c r="B648" s="15">
        <v>3.7250036006780136</v>
      </c>
      <c r="C648" s="15">
        <v>3.8164837030960048</v>
      </c>
      <c r="D648" s="15">
        <v>3.89706092253039</v>
      </c>
      <c r="E648" s="15">
        <v>3.9679530806186176</v>
      </c>
      <c r="F648" s="15">
        <v>4.0303502386723364</v>
      </c>
      <c r="G648" s="15">
        <v>4.0851795719121338</v>
      </c>
      <c r="H648" s="15">
        <v>4.1331847755683846</v>
      </c>
      <c r="I648" s="15">
        <v>4.1750024602037055</v>
      </c>
      <c r="J648" s="15">
        <v>4.2112033381236156</v>
      </c>
      <c r="K648" s="15">
        <v>4.2423157584683704</v>
      </c>
      <c r="L648" s="15">
        <v>4.2688398282680424</v>
      </c>
      <c r="M648" s="15">
        <v>4.2912562381019583</v>
      </c>
      <c r="N648" s="15">
        <v>4.3100319728195009</v>
      </c>
      <c r="O648" s="15">
        <v>4.3256229959257171</v>
      </c>
      <c r="P648" s="15">
        <v>4.3384504728040199</v>
      </c>
      <c r="Q648" s="15">
        <v>4.3488652529174097</v>
      </c>
      <c r="R648" s="15">
        <v>4.3571569446349034</v>
      </c>
      <c r="S648" s="15">
        <v>4.3635682275022551</v>
      </c>
      <c r="T648" s="15">
        <v>4.3683064764574757</v>
      </c>
      <c r="U648" s="15">
        <v>4.371551658834103</v>
      </c>
      <c r="V648" s="15">
        <v>4.3734618263125888</v>
      </c>
      <c r="W648" s="15">
        <v>4.3741773294689681</v>
      </c>
      <c r="X648" s="15">
        <v>4.3738240957463219</v>
      </c>
      <c r="Y648" s="15">
        <v>4.3725158489391607</v>
      </c>
      <c r="Z648" s="15">
        <v>4.3703531971045226</v>
      </c>
      <c r="AA648" s="15">
        <v>4.3674233668568654</v>
      </c>
      <c r="AB648" s="15">
        <v>4.3638021915380083</v>
      </c>
      <c r="AC648" s="15">
        <v>4.359555891415976</v>
      </c>
      <c r="AD648" s="15">
        <v>4.3547425305380871</v>
      </c>
      <c r="AE648" s="15">
        <v>4.3494132595017607</v>
      </c>
      <c r="AF648" s="15">
        <v>4.3436134611719552</v>
      </c>
      <c r="AG648" s="15">
        <v>4.3373836143868312</v>
      </c>
      <c r="AH648" s="15">
        <v>4.3307599579511447</v>
      </c>
      <c r="AI648" s="15">
        <v>4.3237750378923021</v>
      </c>
      <c r="AJ648" s="15">
        <v>4.3164580287256733</v>
      </c>
      <c r="AK648" s="15">
        <v>4.3088349720123436</v>
      </c>
      <c r="AL648" s="15">
        <v>4.3009291371392484</v>
      </c>
      <c r="AM648" s="15">
        <v>4.2927613546922938</v>
      </c>
      <c r="AN648" s="15">
        <v>4.2843503489317003</v>
      </c>
      <c r="AO648" s="15">
        <v>4.2757130367550893</v>
      </c>
      <c r="AP648" s="15">
        <v>4.2668647355754024</v>
      </c>
      <c r="AQ648" s="15">
        <v>4.257819337178427</v>
      </c>
      <c r="AR648" s="15"/>
      <c r="AS648" s="15"/>
      <c r="AT648" s="15"/>
      <c r="AU648" s="15"/>
    </row>
    <row r="649" spans="1:47" x14ac:dyDescent="0.2">
      <c r="A649" s="13">
        <v>33773</v>
      </c>
      <c r="B649" s="15">
        <v>3.7696870665620708</v>
      </c>
      <c r="C649" s="15">
        <v>3.8447318567399744</v>
      </c>
      <c r="D649" s="15">
        <v>3.9153475918453764</v>
      </c>
      <c r="E649" s="15">
        <v>3.9806655039910073</v>
      </c>
      <c r="F649" s="15">
        <v>4.0402190503579387</v>
      </c>
      <c r="G649" s="15">
        <v>4.0938919649214025</v>
      </c>
      <c r="H649" s="15">
        <v>4.1417827188586154</v>
      </c>
      <c r="I649" s="15">
        <v>4.1841150767100173</v>
      </c>
      <c r="J649" s="15">
        <v>4.2211899066241791</v>
      </c>
      <c r="K649" s="15">
        <v>4.2533576433549012</v>
      </c>
      <c r="L649" s="15">
        <v>4.2810017660594726</v>
      </c>
      <c r="M649" s="15">
        <v>4.3045284719225769</v>
      </c>
      <c r="N649" s="15">
        <v>4.3243599943835296</v>
      </c>
      <c r="O649" s="15">
        <v>4.3409288710100435</v>
      </c>
      <c r="P649" s="15">
        <v>4.3546454807826285</v>
      </c>
      <c r="Q649" s="15">
        <v>4.3658548614151504</v>
      </c>
      <c r="R649" s="15">
        <v>4.374843936600894</v>
      </c>
      <c r="S649" s="15">
        <v>4.3818551476308505</v>
      </c>
      <c r="T649" s="15">
        <v>4.3870976316992181</v>
      </c>
      <c r="U649" s="15">
        <v>4.3907547277836372</v>
      </c>
      <c r="V649" s="15">
        <v>4.392989146928068</v>
      </c>
      <c r="W649" s="15">
        <v>4.3939469391531132</v>
      </c>
      <c r="X649" s="15">
        <v>4.3937605788135237</v>
      </c>
      <c r="Y649" s="15">
        <v>4.3925509475306352</v>
      </c>
      <c r="Z649" s="15">
        <v>4.3904256515422677</v>
      </c>
      <c r="AA649" s="15">
        <v>4.3874782774272534</v>
      </c>
      <c r="AB649" s="15">
        <v>4.3837904515920858</v>
      </c>
      <c r="AC649" s="15">
        <v>4.3794337090478486</v>
      </c>
      <c r="AD649" s="15">
        <v>4.3744710223292147</v>
      </c>
      <c r="AE649" s="15">
        <v>4.3689580504444407</v>
      </c>
      <c r="AF649" s="15">
        <v>4.3629441467976671</v>
      </c>
      <c r="AG649" s="15">
        <v>4.356473220540118</v>
      </c>
      <c r="AH649" s="15">
        <v>4.3495844719910641</v>
      </c>
      <c r="AI649" s="15">
        <v>4.3423130010529221</v>
      </c>
      <c r="AJ649" s="15">
        <v>4.3346901759286318</v>
      </c>
      <c r="AK649" s="15">
        <v>4.3267439131640231</v>
      </c>
      <c r="AL649" s="15">
        <v>4.3184990772091529</v>
      </c>
      <c r="AM649" s="15">
        <v>4.309977848878356</v>
      </c>
      <c r="AN649" s="15">
        <v>4.3012001107301696</v>
      </c>
      <c r="AO649" s="15">
        <v>4.2921837965680316</v>
      </c>
      <c r="AP649" s="15">
        <v>4.282945118273779</v>
      </c>
      <c r="AQ649" s="15">
        <v>4.2734987529736275</v>
      </c>
      <c r="AR649" s="15"/>
      <c r="AS649" s="15"/>
      <c r="AT649" s="15"/>
      <c r="AU649" s="15"/>
    </row>
    <row r="650" spans="1:47" x14ac:dyDescent="0.2">
      <c r="A650" s="13">
        <v>33774</v>
      </c>
      <c r="B650" s="15">
        <v>3.7922677792320156</v>
      </c>
      <c r="C650" s="15">
        <v>3.8625574652090751</v>
      </c>
      <c r="D650" s="15">
        <v>3.9298045756053677</v>
      </c>
      <c r="E650" s="15">
        <v>3.9927263649830005</v>
      </c>
      <c r="F650" s="15">
        <v>4.0505272303186892</v>
      </c>
      <c r="G650" s="15">
        <v>4.1028830177218865</v>
      </c>
      <c r="H650" s="15">
        <v>4.1497613900602284</v>
      </c>
      <c r="I650" s="15">
        <v>4.1913002714006904</v>
      </c>
      <c r="J650" s="15">
        <v>4.2277423619329202</v>
      </c>
      <c r="K650" s="15">
        <v>4.2593977179254265</v>
      </c>
      <c r="L650" s="15">
        <v>4.2866212996992896</v>
      </c>
      <c r="M650" s="15">
        <v>4.3097989391117348</v>
      </c>
      <c r="N650" s="15">
        <v>4.3293382596925589</v>
      </c>
      <c r="O650" s="15">
        <v>4.3456612172070344</v>
      </c>
      <c r="P650" s="15">
        <v>4.3591694768613118</v>
      </c>
      <c r="Q650" s="15">
        <v>4.3702007524318471</v>
      </c>
      <c r="R650" s="15">
        <v>4.3790360473221916</v>
      </c>
      <c r="S650" s="15">
        <v>4.3859129978421771</v>
      </c>
      <c r="T650" s="15">
        <v>4.3910368435123033</v>
      </c>
      <c r="U650" s="15">
        <v>4.3945877356205463</v>
      </c>
      <c r="V650" s="15">
        <v>4.3967257645377549</v>
      </c>
      <c r="W650" s="15">
        <v>4.3975948175863362</v>
      </c>
      <c r="X650" s="15">
        <v>4.3973255795700785</v>
      </c>
      <c r="Y650" s="15">
        <v>4.3960374243782754</v>
      </c>
      <c r="Z650" s="15">
        <v>4.3938366508060165</v>
      </c>
      <c r="AA650" s="15">
        <v>4.3908157835051416</v>
      </c>
      <c r="AB650" s="15">
        <v>4.3870556080172873</v>
      </c>
      <c r="AC650" s="15">
        <v>4.3826270050098657</v>
      </c>
      <c r="AD650" s="15">
        <v>4.3775924509250359</v>
      </c>
      <c r="AE650" s="15">
        <v>4.3720072437096169</v>
      </c>
      <c r="AF650" s="15">
        <v>4.3659204930429443</v>
      </c>
      <c r="AG650" s="15">
        <v>4.3593759665200986</v>
      </c>
      <c r="AH650" s="15">
        <v>4.3524128113091543</v>
      </c>
      <c r="AI650" s="15">
        <v>4.3450661479299262</v>
      </c>
      <c r="AJ650" s="15">
        <v>4.3373673971248046</v>
      </c>
      <c r="AK650" s="15">
        <v>4.3293445253665457</v>
      </c>
      <c r="AL650" s="15">
        <v>4.3210224423497063</v>
      </c>
      <c r="AM650" s="15">
        <v>4.3124233703831409</v>
      </c>
      <c r="AN650" s="15">
        <v>4.3035672316703462</v>
      </c>
      <c r="AO650" s="15">
        <v>4.2944719966116374</v>
      </c>
      <c r="AP650" s="15">
        <v>4.2851539103592593</v>
      </c>
      <c r="AQ650" s="15">
        <v>4.2756276803446278</v>
      </c>
      <c r="AR650" s="15"/>
      <c r="AS650" s="15"/>
      <c r="AT650" s="15"/>
      <c r="AU650" s="15"/>
    </row>
    <row r="651" spans="1:47" x14ac:dyDescent="0.2">
      <c r="A651" s="13">
        <v>33777</v>
      </c>
      <c r="B651" s="15">
        <v>3.7952952498283858</v>
      </c>
      <c r="C651" s="15">
        <v>3.8699793881982392</v>
      </c>
      <c r="D651" s="15">
        <v>3.9401260188615028</v>
      </c>
      <c r="E651" s="15">
        <v>4.0048942106391054</v>
      </c>
      <c r="F651" s="15">
        <v>4.0638426200279056</v>
      </c>
      <c r="G651" s="15">
        <v>4.1168737175290673</v>
      </c>
      <c r="H651" s="15">
        <v>4.1640991050142322</v>
      </c>
      <c r="I651" s="15">
        <v>4.2057523975957407</v>
      </c>
      <c r="J651" s="15">
        <v>4.2421422954571231</v>
      </c>
      <c r="K651" s="15">
        <v>4.273625767756255</v>
      </c>
      <c r="L651" s="15">
        <v>4.3005919629672347</v>
      </c>
      <c r="M651" s="15">
        <v>4.3234521528440686</v>
      </c>
      <c r="N651" s="15">
        <v>4.3426332255736382</v>
      </c>
      <c r="O651" s="15">
        <v>4.3585719012184123</v>
      </c>
      <c r="P651" s="15">
        <v>4.3716810212722024</v>
      </c>
      <c r="Q651" s="15">
        <v>4.382306942330839</v>
      </c>
      <c r="R651" s="15">
        <v>4.3907375184477626</v>
      </c>
      <c r="S651" s="15">
        <v>4.3972158314555205</v>
      </c>
      <c r="T651" s="15">
        <v>4.4019513775108301</v>
      </c>
      <c r="U651" s="15">
        <v>4.4051275844593079</v>
      </c>
      <c r="V651" s="15">
        <v>4.4069070342497154</v>
      </c>
      <c r="W651" s="15">
        <v>4.4074354717602819</v>
      </c>
      <c r="X651" s="15">
        <v>4.4068449227317865</v>
      </c>
      <c r="Y651" s="15">
        <v>4.4052556669994907</v>
      </c>
      <c r="Z651" s="15">
        <v>4.4027745215489587</v>
      </c>
      <c r="AA651" s="15">
        <v>4.3994942190297017</v>
      </c>
      <c r="AB651" s="15">
        <v>4.3954954968239823</v>
      </c>
      <c r="AC651" s="15">
        <v>4.3908489713073235</v>
      </c>
      <c r="AD651" s="15">
        <v>4.3856166713161651</v>
      </c>
      <c r="AE651" s="15">
        <v>4.3798532990248145</v>
      </c>
      <c r="AF651" s="15">
        <v>4.373607269787235</v>
      </c>
      <c r="AG651" s="15">
        <v>4.3669215827654044</v>
      </c>
      <c r="AH651" s="15">
        <v>4.3598345528013969</v>
      </c>
      <c r="AI651" s="15">
        <v>4.3523804144301019</v>
      </c>
      <c r="AJ651" s="15">
        <v>4.3445896827786514</v>
      </c>
      <c r="AK651" s="15">
        <v>4.3364894348420631</v>
      </c>
      <c r="AL651" s="15">
        <v>4.3281037089613754</v>
      </c>
      <c r="AM651" s="15">
        <v>4.3194538736833357</v>
      </c>
      <c r="AN651" s="15">
        <v>4.3105590335102315</v>
      </c>
      <c r="AO651" s="15">
        <v>4.3014363956311943</v>
      </c>
      <c r="AP651" s="15">
        <v>4.2921014927482508</v>
      </c>
      <c r="AQ651" s="15">
        <v>4.2825683650860604</v>
      </c>
      <c r="AR651" s="15"/>
      <c r="AS651" s="15"/>
      <c r="AT651" s="15"/>
      <c r="AU651" s="15"/>
    </row>
    <row r="652" spans="1:47" x14ac:dyDescent="0.2">
      <c r="A652" s="13">
        <v>33778</v>
      </c>
      <c r="B652" s="15">
        <v>3.7863652110573036</v>
      </c>
      <c r="C652" s="15">
        <v>3.8619586247803341</v>
      </c>
      <c r="D652" s="15">
        <v>3.9335178439009844</v>
      </c>
      <c r="E652" s="15">
        <v>3.9999755868659421</v>
      </c>
      <c r="F652" s="15">
        <v>4.0607184029354109</v>
      </c>
      <c r="G652" s="15">
        <v>4.1155459949210815</v>
      </c>
      <c r="H652" s="15">
        <v>4.1645109524051023</v>
      </c>
      <c r="I652" s="15">
        <v>4.2078134056031358</v>
      </c>
      <c r="J652" s="15">
        <v>4.2457442789668525</v>
      </c>
      <c r="K652" s="15">
        <v>4.2786528646710655</v>
      </c>
      <c r="L652" s="15">
        <v>4.3069273667060246</v>
      </c>
      <c r="M652" s="15">
        <v>4.330982740935081</v>
      </c>
      <c r="N652" s="15">
        <v>4.3512528268967294</v>
      </c>
      <c r="O652" s="15">
        <v>4.3681835595044491</v>
      </c>
      <c r="P652" s="15">
        <v>4.3821972336242512</v>
      </c>
      <c r="Q652" s="15">
        <v>4.3936482137620878</v>
      </c>
      <c r="R652" s="15">
        <v>4.4028311131736357</v>
      </c>
      <c r="S652" s="15">
        <v>4.4099948344387121</v>
      </c>
      <c r="T652" s="15">
        <v>4.4153540253082912</v>
      </c>
      <c r="U652" s="15">
        <v>4.4190967520979534</v>
      </c>
      <c r="V652" s="15">
        <v>4.4213898247582</v>
      </c>
      <c r="W652" s="15">
        <v>4.4223828846369724</v>
      </c>
      <c r="X652" s="15">
        <v>4.4222115837964857</v>
      </c>
      <c r="Y652" s="15">
        <v>4.420999582594594</v>
      </c>
      <c r="Z652" s="15">
        <v>4.4188567462721444</v>
      </c>
      <c r="AA652" s="15">
        <v>4.4158785154014479</v>
      </c>
      <c r="AB652" s="15">
        <v>4.4121480490003053</v>
      </c>
      <c r="AC652" s="15">
        <v>4.4077381435248988</v>
      </c>
      <c r="AD652" s="15">
        <v>4.4027128030165477</v>
      </c>
      <c r="AE652" s="15">
        <v>4.3971285386230292</v>
      </c>
      <c r="AF652" s="15">
        <v>4.3910354610085038</v>
      </c>
      <c r="AG652" s="15">
        <v>4.3844781773989689</v>
      </c>
      <c r="AH652" s="15">
        <v>4.3774965354318702</v>
      </c>
      <c r="AI652" s="15">
        <v>4.3701262352875689</v>
      </c>
      <c r="AJ652" s="15">
        <v>4.3623991788106764</v>
      </c>
      <c r="AK652" s="15">
        <v>4.3543437400268825</v>
      </c>
      <c r="AL652" s="15">
        <v>4.3459851736706048</v>
      </c>
      <c r="AM652" s="15">
        <v>4.3373459929866653</v>
      </c>
      <c r="AN652" s="15">
        <v>4.3284463735711576</v>
      </c>
      <c r="AO652" s="15">
        <v>4.3193045155401641</v>
      </c>
      <c r="AP652" s="15">
        <v>4.3099368734608383</v>
      </c>
      <c r="AQ652" s="15">
        <v>4.3003583460851651</v>
      </c>
      <c r="AR652" s="15"/>
      <c r="AS652" s="15"/>
      <c r="AT652" s="15"/>
      <c r="AU652" s="15"/>
    </row>
    <row r="653" spans="1:47" x14ac:dyDescent="0.2">
      <c r="A653" s="13">
        <v>33779</v>
      </c>
      <c r="B653" s="15">
        <v>3.8154270124352827</v>
      </c>
      <c r="C653" s="15">
        <v>3.8843094499031303</v>
      </c>
      <c r="D653" s="15">
        <v>3.9512797032548321</v>
      </c>
      <c r="E653" s="15">
        <v>4.0146280487951209</v>
      </c>
      <c r="F653" s="15">
        <v>4.073230770873006</v>
      </c>
      <c r="G653" s="15">
        <v>4.1265646682835779</v>
      </c>
      <c r="H653" s="15">
        <v>4.174478902475582</v>
      </c>
      <c r="I653" s="15">
        <v>4.2170398812675192</v>
      </c>
      <c r="J653" s="15">
        <v>4.254447702551591</v>
      </c>
      <c r="K653" s="15">
        <v>4.2869884078388001</v>
      </c>
      <c r="L653" s="15">
        <v>4.315005334386024</v>
      </c>
      <c r="M653" s="15">
        <v>4.3388812102754208</v>
      </c>
      <c r="N653" s="15">
        <v>4.3590265688775887</v>
      </c>
      <c r="O653" s="15">
        <v>4.3758704207527881</v>
      </c>
      <c r="P653" s="15">
        <v>4.3898221879332882</v>
      </c>
      <c r="Q653" s="15">
        <v>4.401226007966704</v>
      </c>
      <c r="R653" s="15">
        <v>4.410368335453235</v>
      </c>
      <c r="S653" s="15">
        <v>4.4174915621882702</v>
      </c>
      <c r="T653" s="15">
        <v>4.4228052517039567</v>
      </c>
      <c r="U653" s="15">
        <v>4.4264935565927592</v>
      </c>
      <c r="V653" s="15">
        <v>4.4287203098884724</v>
      </c>
      <c r="W653" s="15">
        <v>4.4296329326736661</v>
      </c>
      <c r="X653" s="15">
        <v>4.4293654732645367</v>
      </c>
      <c r="Y653" s="15">
        <v>4.428040484648581</v>
      </c>
      <c r="Z653" s="15">
        <v>4.4257671166157388</v>
      </c>
      <c r="AA653" s="15">
        <v>4.4226404415745817</v>
      </c>
      <c r="AB653" s="15">
        <v>4.4187435460821129</v>
      </c>
      <c r="AC653" s="15">
        <v>4.4141494036330782</v>
      </c>
      <c r="AD653" s="15">
        <v>4.4089224068421267</v>
      </c>
      <c r="AE653" s="15">
        <v>4.4031196191369819</v>
      </c>
      <c r="AF653" s="15">
        <v>4.396791787808044</v>
      </c>
      <c r="AG653" s="15">
        <v>4.3899842089093193</v>
      </c>
      <c r="AH653" s="15">
        <v>4.3827374637016216</v>
      </c>
      <c r="AI653" s="15">
        <v>4.3750880224181712</v>
      </c>
      <c r="AJ653" s="15">
        <v>4.367068560304463</v>
      </c>
      <c r="AK653" s="15">
        <v>4.3587081987382366</v>
      </c>
      <c r="AL653" s="15">
        <v>4.3500329142356051</v>
      </c>
      <c r="AM653" s="15">
        <v>4.341065918750326</v>
      </c>
      <c r="AN653" s="15">
        <v>4.3318280577123298</v>
      </c>
      <c r="AO653" s="15">
        <v>4.3223381648162666</v>
      </c>
      <c r="AP653" s="15">
        <v>4.3126132946869289</v>
      </c>
      <c r="AQ653" s="15">
        <v>4.302668916256521</v>
      </c>
      <c r="AR653" s="15"/>
      <c r="AS653" s="15"/>
      <c r="AT653" s="15"/>
      <c r="AU653" s="15"/>
    </row>
    <row r="654" spans="1:47" x14ac:dyDescent="0.2">
      <c r="A654" s="13">
        <v>33780</v>
      </c>
      <c r="B654" s="15">
        <v>3.8281923097027155</v>
      </c>
      <c r="C654" s="15">
        <v>3.8961792928319916</v>
      </c>
      <c r="D654" s="15">
        <v>3.9623639193674989</v>
      </c>
      <c r="E654" s="15">
        <v>4.0249929857563265</v>
      </c>
      <c r="F654" s="15">
        <v>4.0829109538661674</v>
      </c>
      <c r="G654" s="15">
        <v>4.13557676411643</v>
      </c>
      <c r="H654" s="15">
        <v>4.1828298646343658</v>
      </c>
      <c r="I654" s="15">
        <v>4.2247316985684842</v>
      </c>
      <c r="J654" s="15">
        <v>4.261480321388067</v>
      </c>
      <c r="K654" s="15">
        <v>4.2933616107686028</v>
      </c>
      <c r="L654" s="15">
        <v>4.3207199925230588</v>
      </c>
      <c r="M654" s="15">
        <v>4.3439401443089141</v>
      </c>
      <c r="N654" s="15">
        <v>4.363435156850362</v>
      </c>
      <c r="O654" s="15">
        <v>4.379636975126588</v>
      </c>
      <c r="P654" s="15">
        <v>4.3929576088482758</v>
      </c>
      <c r="Q654" s="15">
        <v>4.4037431862785033</v>
      </c>
      <c r="R654" s="15">
        <v>4.4122817584752916</v>
      </c>
      <c r="S654" s="15">
        <v>4.4188169721657715</v>
      </c>
      <c r="T654" s="15">
        <v>4.4235592388979921</v>
      </c>
      <c r="U654" s="15">
        <v>4.4266931817887931</v>
      </c>
      <c r="V654" s="15">
        <v>4.4283828012891497</v>
      </c>
      <c r="W654" s="15">
        <v>4.4287754410814397</v>
      </c>
      <c r="X654" s="15">
        <v>4.4280048725877936</v>
      </c>
      <c r="Y654" s="15">
        <v>4.4261931977369091</v>
      </c>
      <c r="Z654" s="15">
        <v>4.4234489516858151</v>
      </c>
      <c r="AA654" s="15">
        <v>4.4198664760938584</v>
      </c>
      <c r="AB654" s="15">
        <v>4.4155280336978491</v>
      </c>
      <c r="AC654" s="15">
        <v>4.4105056956437139</v>
      </c>
      <c r="AD654" s="15">
        <v>4.4048628857927685</v>
      </c>
      <c r="AE654" s="15">
        <v>4.3986556647734307</v>
      </c>
      <c r="AF654" s="15">
        <v>4.3919338226176938</v>
      </c>
      <c r="AG654" s="15">
        <v>4.384741764292361</v>
      </c>
      <c r="AH654" s="15">
        <v>4.3771192376528516</v>
      </c>
      <c r="AI654" s="15">
        <v>4.369101931070599</v>
      </c>
      <c r="AJ654" s="15">
        <v>4.3607218044698737</v>
      </c>
      <c r="AK654" s="15">
        <v>4.3520073484999182</v>
      </c>
      <c r="AL654" s="15">
        <v>4.3429839863146542</v>
      </c>
      <c r="AM654" s="15">
        <v>4.3336744446056725</v>
      </c>
      <c r="AN654" s="15">
        <v>4.3240991417468466</v>
      </c>
      <c r="AO654" s="15">
        <v>4.3142765327599681</v>
      </c>
      <c r="AP654" s="15">
        <v>4.3042233361280076</v>
      </c>
      <c r="AQ654" s="15">
        <v>4.2939547225494161</v>
      </c>
      <c r="AR654" s="15"/>
      <c r="AS654" s="15"/>
      <c r="AT654" s="15"/>
      <c r="AU654" s="15"/>
    </row>
    <row r="655" spans="1:47" x14ac:dyDescent="0.2">
      <c r="A655" s="13">
        <v>33781</v>
      </c>
      <c r="B655" s="15">
        <v>3.8231536615821589</v>
      </c>
      <c r="C655" s="15">
        <v>3.8920244057594746</v>
      </c>
      <c r="D655" s="15">
        <v>3.958413731631341</v>
      </c>
      <c r="E655" s="15">
        <v>4.0207327528406598</v>
      </c>
      <c r="F655" s="15">
        <v>4.0779659094561609</v>
      </c>
      <c r="G655" s="15">
        <v>4.1296691942025774</v>
      </c>
      <c r="H655" s="15">
        <v>4.1757495375918836</v>
      </c>
      <c r="I655" s="15">
        <v>4.216318604686264</v>
      </c>
      <c r="J655" s="15">
        <v>4.2516140510403382</v>
      </c>
      <c r="K655" s="15">
        <v>4.2819545260967162</v>
      </c>
      <c r="L655" s="15">
        <v>4.3077126752233363</v>
      </c>
      <c r="M655" s="15">
        <v>4.3292982659868082</v>
      </c>
      <c r="N655" s="15">
        <v>4.3471472698586737</v>
      </c>
      <c r="O655" s="15">
        <v>4.3617127058269292</v>
      </c>
      <c r="P655" s="15">
        <v>4.3734241466288992</v>
      </c>
      <c r="Q655" s="15">
        <v>4.3826412839920135</v>
      </c>
      <c r="R655" s="15">
        <v>4.389662815247048</v>
      </c>
      <c r="S655" s="15">
        <v>4.3947406915664819</v>
      </c>
      <c r="T655" s="15">
        <v>4.3980914676718506</v>
      </c>
      <c r="U655" s="15">
        <v>4.399904070400992</v>
      </c>
      <c r="V655" s="15">
        <v>4.4003453298675161</v>
      </c>
      <c r="W655" s="15">
        <v>4.3995642288308598</v>
      </c>
      <c r="X655" s="15">
        <v>4.3976952076328804</v>
      </c>
      <c r="Y655" s="15">
        <v>4.3948602110669999</v>
      </c>
      <c r="Z655" s="15">
        <v>4.3911668952536802</v>
      </c>
      <c r="AA655" s="15">
        <v>4.3867081957008374</v>
      </c>
      <c r="AB655" s="15">
        <v>4.3815645401647565</v>
      </c>
      <c r="AC655" s="15">
        <v>4.3758058029862763</v>
      </c>
      <c r="AD655" s="15">
        <v>4.3694929046157158</v>
      </c>
      <c r="AE655" s="15">
        <v>4.3626791747880063</v>
      </c>
      <c r="AF655" s="15">
        <v>4.3554115837848002</v>
      </c>
      <c r="AG655" s="15">
        <v>4.3477316764291976</v>
      </c>
      <c r="AH655" s="15">
        <v>4.3396763060279584</v>
      </c>
      <c r="AI655" s="15">
        <v>4.3312782403148313</v>
      </c>
      <c r="AJ655" s="15">
        <v>4.322566550020297</v>
      </c>
      <c r="AK655" s="15">
        <v>4.3135669285028682</v>
      </c>
      <c r="AL655" s="15">
        <v>4.3043020896204673</v>
      </c>
      <c r="AM655" s="15">
        <v>4.2947921321323133</v>
      </c>
      <c r="AN655" s="15">
        <v>4.28505496140974</v>
      </c>
      <c r="AO655" s="15">
        <v>4.2751066644236877</v>
      </c>
      <c r="AP655" s="15">
        <v>4.2649617243681091</v>
      </c>
      <c r="AQ655" s="15">
        <v>4.2546331949835805</v>
      </c>
      <c r="AR655" s="15"/>
      <c r="AS655" s="15"/>
      <c r="AT655" s="15"/>
      <c r="AU655" s="15"/>
    </row>
    <row r="656" spans="1:47" x14ac:dyDescent="0.2">
      <c r="A656" s="13">
        <v>33784</v>
      </c>
      <c r="B656" s="15">
        <v>3.8344436675351532</v>
      </c>
      <c r="C656" s="15">
        <v>3.9020175627845717</v>
      </c>
      <c r="D656" s="15">
        <v>3.9679738856931772</v>
      </c>
      <c r="E656" s="15">
        <v>4.0304149862783767</v>
      </c>
      <c r="F656" s="15">
        <v>4.0880869620765568</v>
      </c>
      <c r="G656" s="15">
        <v>4.1403993884772659</v>
      </c>
      <c r="H656" s="15">
        <v>4.1871700414053086</v>
      </c>
      <c r="I656" s="15">
        <v>4.2284548359841985</v>
      </c>
      <c r="J656" s="15">
        <v>4.2644562345366577</v>
      </c>
      <c r="K656" s="15">
        <v>4.2954709082991851</v>
      </c>
      <c r="L656" s="15">
        <v>4.321858334450793</v>
      </c>
      <c r="M656" s="15">
        <v>4.3440211692559778</v>
      </c>
      <c r="N656" s="15">
        <v>4.3623925483336921</v>
      </c>
      <c r="O656" s="15">
        <v>4.3774256656022583</v>
      </c>
      <c r="P656" s="15">
        <v>4.3895517054861442</v>
      </c>
      <c r="Q656" s="15">
        <v>4.3991325500327267</v>
      </c>
      <c r="R656" s="15">
        <v>4.4064695662264182</v>
      </c>
      <c r="S656" s="15">
        <v>4.4118177328408512</v>
      </c>
      <c r="T656" s="15">
        <v>4.4153968584500696</v>
      </c>
      <c r="U656" s="15">
        <v>4.4173992802490485</v>
      </c>
      <c r="V656" s="15">
        <v>4.4179953634370133</v>
      </c>
      <c r="W656" s="15">
        <v>4.4173377266012359</v>
      </c>
      <c r="X656" s="15">
        <v>4.4155645279657483</v>
      </c>
      <c r="Y656" s="15">
        <v>4.4128014480216198</v>
      </c>
      <c r="Z656" s="15">
        <v>4.4091596007319476</v>
      </c>
      <c r="AA656" s="15">
        <v>4.4047349752903102</v>
      </c>
      <c r="AB656" s="15">
        <v>4.3996107072871871</v>
      </c>
      <c r="AC656" s="15">
        <v>4.3938590870854402</v>
      </c>
      <c r="AD656" s="15">
        <v>4.3875432034100896</v>
      </c>
      <c r="AE656" s="15">
        <v>4.3807183286205253</v>
      </c>
      <c r="AF656" s="15">
        <v>4.3734331355616671</v>
      </c>
      <c r="AG656" s="15">
        <v>4.3657306483538694</v>
      </c>
      <c r="AH656" s="15">
        <v>4.3576490062394075</v>
      </c>
      <c r="AI656" s="15">
        <v>4.3492220907113248</v>
      </c>
      <c r="AJ656" s="15">
        <v>4.3404798884945608</v>
      </c>
      <c r="AK656" s="15">
        <v>4.3314487879617767</v>
      </c>
      <c r="AL656" s="15">
        <v>4.3221519995334026</v>
      </c>
      <c r="AM656" s="15">
        <v>4.3126099468657912</v>
      </c>
      <c r="AN656" s="15">
        <v>4.3028407443318404</v>
      </c>
      <c r="AO656" s="15">
        <v>4.2928606215068115</v>
      </c>
      <c r="AP656" s="15">
        <v>4.2826841485524536</v>
      </c>
      <c r="AQ656" s="15">
        <v>4.2723244165880647</v>
      </c>
      <c r="AR656" s="15"/>
      <c r="AS656" s="15"/>
      <c r="AT656" s="15"/>
      <c r="AU656" s="15"/>
    </row>
    <row r="657" spans="1:47" x14ac:dyDescent="0.2">
      <c r="A657" s="13">
        <v>33785</v>
      </c>
      <c r="B657" s="15">
        <v>3.8805290759020301</v>
      </c>
      <c r="C657" s="15">
        <v>3.9394190351037093</v>
      </c>
      <c r="D657" s="15">
        <v>3.9999763140858815</v>
      </c>
      <c r="E657" s="15">
        <v>4.0592155129462011</v>
      </c>
      <c r="F657" s="15">
        <v>4.1150347910372016</v>
      </c>
      <c r="G657" s="15">
        <v>4.1663182205795994</v>
      </c>
      <c r="H657" s="15">
        <v>4.2125603324007352</v>
      </c>
      <c r="I657" s="15">
        <v>4.2536117895350021</v>
      </c>
      <c r="J657" s="15">
        <v>4.28954241329805</v>
      </c>
      <c r="K657" s="15">
        <v>4.3205629124720479</v>
      </c>
      <c r="L657" s="15">
        <v>4.3469779208168564</v>
      </c>
      <c r="M657" s="15">
        <v>4.3691566455144839</v>
      </c>
      <c r="N657" s="15">
        <v>4.3875138749861149</v>
      </c>
      <c r="O657" s="15">
        <v>4.4024952007194038</v>
      </c>
      <c r="P657" s="15">
        <v>4.4145298050311439</v>
      </c>
      <c r="Q657" s="15">
        <v>4.4239791114530789</v>
      </c>
      <c r="R657" s="15">
        <v>4.4311449328603825</v>
      </c>
      <c r="S657" s="15">
        <v>4.4362833779408577</v>
      </c>
      <c r="T657" s="15">
        <v>4.439615861363178</v>
      </c>
      <c r="U657" s="15">
        <v>4.4413366795763709</v>
      </c>
      <c r="V657" s="15">
        <v>4.4416184390914104</v>
      </c>
      <c r="W657" s="15">
        <v>4.4406162276231438</v>
      </c>
      <c r="X657" s="15">
        <v>4.4384708581118053</v>
      </c>
      <c r="Y657" s="15">
        <v>4.4353107629664041</v>
      </c>
      <c r="Z657" s="15">
        <v>4.4312495657577688</v>
      </c>
      <c r="AA657" s="15">
        <v>4.4263853742749539</v>
      </c>
      <c r="AB657" s="15">
        <v>4.4208031072745939</v>
      </c>
      <c r="AC657" s="15">
        <v>4.4145765552672067</v>
      </c>
      <c r="AD657" s="15">
        <v>4.4077700670787783</v>
      </c>
      <c r="AE657" s="15">
        <v>4.4004399768847282</v>
      </c>
      <c r="AF657" s="15">
        <v>4.3926358680365398</v>
      </c>
      <c r="AG657" s="15">
        <v>4.3844015507209795</v>
      </c>
      <c r="AH657" s="15">
        <v>4.3757758426921187</v>
      </c>
      <c r="AI657" s="15">
        <v>4.3667932134038141</v>
      </c>
      <c r="AJ657" s="15">
        <v>4.3574841943967995</v>
      </c>
      <c r="AK657" s="15">
        <v>4.3478757202015696</v>
      </c>
      <c r="AL657" s="15">
        <v>4.3379915525849571</v>
      </c>
      <c r="AM657" s="15">
        <v>4.3278526702755453</v>
      </c>
      <c r="AN657" s="15">
        <v>4.3174777336141013</v>
      </c>
      <c r="AO657" s="15">
        <v>4.3068834952097852</v>
      </c>
      <c r="AP657" s="15">
        <v>4.296085026183353</v>
      </c>
      <c r="AQ657" s="15">
        <v>4.28509589893764</v>
      </c>
      <c r="AR657" s="15"/>
      <c r="AS657" s="15"/>
      <c r="AT657" s="15"/>
      <c r="AU657" s="15"/>
    </row>
    <row r="658" spans="1:47" x14ac:dyDescent="0.2">
      <c r="A658" s="13">
        <v>33786</v>
      </c>
      <c r="B658" s="15">
        <v>3.8960214061676566</v>
      </c>
      <c r="C658" s="15">
        <v>3.9512594772762424</v>
      </c>
      <c r="D658" s="15">
        <v>4.0089811574189946</v>
      </c>
      <c r="E658" s="15">
        <v>4.0659896309220063</v>
      </c>
      <c r="F658" s="15">
        <v>4.1200147974655943</v>
      </c>
      <c r="G658" s="15">
        <v>4.1698326464544753</v>
      </c>
      <c r="H658" s="15">
        <v>4.2148664758185381</v>
      </c>
      <c r="I658" s="15">
        <v>4.2549172097539403</v>
      </c>
      <c r="J658" s="15">
        <v>4.2900181578514696</v>
      </c>
      <c r="K658" s="15">
        <v>4.3203520203127423</v>
      </c>
      <c r="L658" s="15">
        <v>4.3462010910799336</v>
      </c>
      <c r="M658" s="15">
        <v>4.3679161347918454</v>
      </c>
      <c r="N658" s="15">
        <v>4.385896248343732</v>
      </c>
      <c r="O658" s="15">
        <v>4.4005732801554025</v>
      </c>
      <c r="P658" s="15">
        <v>4.4123641263251328</v>
      </c>
      <c r="Q658" s="15">
        <v>4.4216197065182694</v>
      </c>
      <c r="R658" s="15">
        <v>4.4286329019505901</v>
      </c>
      <c r="S658" s="15">
        <v>4.4336521615218878</v>
      </c>
      <c r="T658" s="15">
        <v>4.4368923868680712</v>
      </c>
      <c r="U658" s="15">
        <v>4.4385423132707711</v>
      </c>
      <c r="V658" s="15">
        <v>4.4387697479948969</v>
      </c>
      <c r="W658" s="15">
        <v>4.4377255949072385</v>
      </c>
      <c r="X658" s="15">
        <v>4.4355469845149171</v>
      </c>
      <c r="Y658" s="15">
        <v>4.4323590958667847</v>
      </c>
      <c r="Z658" s="15">
        <v>4.4282728391071817</v>
      </c>
      <c r="AA658" s="15">
        <v>4.4233842233890872</v>
      </c>
      <c r="AB658" s="15">
        <v>4.4177765965632707</v>
      </c>
      <c r="AC658" s="15">
        <v>4.4115226235067633</v>
      </c>
      <c r="AD658" s="15">
        <v>4.4046859050670379</v>
      </c>
      <c r="AE658" s="15">
        <v>4.3973223361021736</v>
      </c>
      <c r="AF658" s="15">
        <v>4.3894812827374201</v>
      </c>
      <c r="AG658" s="15">
        <v>4.3812065145473857</v>
      </c>
      <c r="AH658" s="15">
        <v>4.3725369612005975</v>
      </c>
      <c r="AI658" s="15">
        <v>4.3635073307194938</v>
      </c>
      <c r="AJ658" s="15">
        <v>4.3541484401994257</v>
      </c>
      <c r="AK658" s="15">
        <v>4.3444874881491824</v>
      </c>
      <c r="AL658" s="15">
        <v>4.3345484757167858</v>
      </c>
      <c r="AM658" s="15">
        <v>4.3243525991540874</v>
      </c>
      <c r="AN658" s="15">
        <v>4.3139187125556582</v>
      </c>
      <c r="AO658" s="15">
        <v>4.3032637348748155</v>
      </c>
      <c r="AP658" s="15">
        <v>4.2924028783846939</v>
      </c>
      <c r="AQ658" s="15">
        <v>4.2813498341869627</v>
      </c>
      <c r="AR658" s="15"/>
      <c r="AS658" s="15"/>
      <c r="AT658" s="15"/>
      <c r="AU658" s="15"/>
    </row>
    <row r="659" spans="1:47" x14ac:dyDescent="0.2">
      <c r="A659" s="13">
        <v>33787</v>
      </c>
      <c r="B659" s="15">
        <v>3.9181577989757699</v>
      </c>
      <c r="C659" s="15">
        <v>3.9681495413209706</v>
      </c>
      <c r="D659" s="15">
        <v>4.0223289691422996</v>
      </c>
      <c r="E659" s="15">
        <v>4.0769207253181925</v>
      </c>
      <c r="F659" s="15">
        <v>4.1292083897087242</v>
      </c>
      <c r="G659" s="15">
        <v>4.1776943684168018</v>
      </c>
      <c r="H659" s="15">
        <v>4.2216353119082699</v>
      </c>
      <c r="I659" s="15">
        <v>4.2607278773205204</v>
      </c>
      <c r="J659" s="15">
        <v>4.2949394951272799</v>
      </c>
      <c r="K659" s="15">
        <v>4.3244116643756403</v>
      </c>
      <c r="L659" s="15">
        <v>4.3494019298282636</v>
      </c>
      <c r="M659" s="15">
        <v>4.3702476176772684</v>
      </c>
      <c r="N659" s="15">
        <v>4.3873423704179197</v>
      </c>
      <c r="O659" s="15">
        <v>4.4011182172119154</v>
      </c>
      <c r="P659" s="15">
        <v>4.411994765399621</v>
      </c>
      <c r="Q659" s="15">
        <v>4.4203259503356422</v>
      </c>
      <c r="R659" s="15">
        <v>4.4264077897890557</v>
      </c>
      <c r="S659" s="15">
        <v>4.430491900378227</v>
      </c>
      <c r="T659" s="15">
        <v>4.4327961798250479</v>
      </c>
      <c r="U659" s="15">
        <v>4.4335121568047962</v>
      </c>
      <c r="V659" s="15">
        <v>4.4328102688298241</v>
      </c>
      <c r="W659" s="15">
        <v>4.4308439182424442</v>
      </c>
      <c r="X659" s="15">
        <v>4.4277526266078207</v>
      </c>
      <c r="Y659" s="15">
        <v>4.4236638249010634</v>
      </c>
      <c r="Z659" s="15">
        <v>4.4186902795812442</v>
      </c>
      <c r="AA659" s="15">
        <v>4.4129293716914022</v>
      </c>
      <c r="AB659" s="15">
        <v>4.4064654093518199</v>
      </c>
      <c r="AC659" s="15">
        <v>4.3993716704042143</v>
      </c>
      <c r="AD659" s="15">
        <v>4.3917120740572795</v>
      </c>
      <c r="AE659" s="15">
        <v>4.383542587650239</v>
      </c>
      <c r="AF659" s="15">
        <v>4.3749124542981264</v>
      </c>
      <c r="AG659" s="15">
        <v>4.3658651569195994</v>
      </c>
      <c r="AH659" s="15">
        <v>4.3564391970486565</v>
      </c>
      <c r="AI659" s="15">
        <v>4.3466687337123515</v>
      </c>
      <c r="AJ659" s="15">
        <v>4.3365839553414833</v>
      </c>
      <c r="AK659" s="15">
        <v>4.3262113904277246</v>
      </c>
      <c r="AL659" s="15">
        <v>4.3155743367236905</v>
      </c>
      <c r="AM659" s="15">
        <v>4.3046932601356964</v>
      </c>
      <c r="AN659" s="15">
        <v>4.2935862863026824</v>
      </c>
      <c r="AO659" s="15">
        <v>4.2822696319186697</v>
      </c>
      <c r="AP659" s="15">
        <v>4.2707578323772051</v>
      </c>
      <c r="AQ659" s="15">
        <v>4.2590639245214152</v>
      </c>
      <c r="AR659" s="15"/>
      <c r="AS659" s="15"/>
      <c r="AT659" s="15"/>
      <c r="AU659" s="15"/>
    </row>
    <row r="660" spans="1:47" x14ac:dyDescent="0.2">
      <c r="A660" s="13">
        <v>33788</v>
      </c>
      <c r="B660" s="15">
        <v>3.9437028752963967</v>
      </c>
      <c r="C660" s="15">
        <v>3.9872127594134299</v>
      </c>
      <c r="D660" s="15">
        <v>4.0354147044740385</v>
      </c>
      <c r="E660" s="15">
        <v>4.0845691044703987</v>
      </c>
      <c r="F660" s="15">
        <v>4.1319773218329789</v>
      </c>
      <c r="G660" s="15">
        <v>4.176140543561691</v>
      </c>
      <c r="H660" s="15">
        <v>4.2162987245655064</v>
      </c>
      <c r="I660" s="15">
        <v>4.2521227877032244</v>
      </c>
      <c r="J660" s="15">
        <v>4.2835488668796868</v>
      </c>
      <c r="K660" s="15">
        <v>4.3106835888150563</v>
      </c>
      <c r="L660" s="15">
        <v>4.3337472421063676</v>
      </c>
      <c r="M660" s="15">
        <v>4.3530382578910105</v>
      </c>
      <c r="N660" s="15">
        <v>4.3689102267466264</v>
      </c>
      <c r="O660" s="15">
        <v>4.38175428294202</v>
      </c>
      <c r="P660" s="15">
        <v>4.3919505546261091</v>
      </c>
      <c r="Q660" s="15">
        <v>4.3998192674765573</v>
      </c>
      <c r="R660" s="15">
        <v>4.4056280966953238</v>
      </c>
      <c r="S660" s="15">
        <v>4.4096045271791429</v>
      </c>
      <c r="T660" s="15">
        <v>4.4119457547978778</v>
      </c>
      <c r="U660" s="15">
        <v>4.412825350351377</v>
      </c>
      <c r="V660" s="15">
        <v>4.412397988612982</v>
      </c>
      <c r="W660" s="15">
        <v>4.4108030821807764</v>
      </c>
      <c r="X660" s="15">
        <v>4.4081676074460896</v>
      </c>
      <c r="Y660" s="15">
        <v>4.4046076617626699</v>
      </c>
      <c r="Z660" s="15">
        <v>4.4002260420870893</v>
      </c>
      <c r="AA660" s="15">
        <v>4.3951116452690888</v>
      </c>
      <c r="AB660" s="15">
        <v>4.3893415676280805</v>
      </c>
      <c r="AC660" s="15">
        <v>4.3829829487860072</v>
      </c>
      <c r="AD660" s="15">
        <v>4.3760944804434727</v>
      </c>
      <c r="AE660" s="15">
        <v>4.3687276618928239</v>
      </c>
      <c r="AF660" s="15">
        <v>4.3609278656192263</v>
      </c>
      <c r="AG660" s="15">
        <v>4.3527352002976176</v>
      </c>
      <c r="AH660" s="15">
        <v>4.344185222266761</v>
      </c>
      <c r="AI660" s="15">
        <v>4.3353095196308953</v>
      </c>
      <c r="AJ660" s="15">
        <v>4.3261360626840419</v>
      </c>
      <c r="AK660" s="15">
        <v>4.3166895026905703</v>
      </c>
      <c r="AL660" s="15">
        <v>4.306991563143673</v>
      </c>
      <c r="AM660" s="15">
        <v>4.2970614013717281</v>
      </c>
      <c r="AN660" s="15">
        <v>4.2869160483959883</v>
      </c>
      <c r="AO660" s="15">
        <v>4.2765707896364988</v>
      </c>
      <c r="AP660" s="15">
        <v>4.2660393713293283</v>
      </c>
      <c r="AQ660" s="15">
        <v>4.255334167829167</v>
      </c>
      <c r="AR660" s="15"/>
      <c r="AS660" s="15"/>
      <c r="AT660" s="15"/>
      <c r="AU660" s="15"/>
    </row>
    <row r="661" spans="1:47" x14ac:dyDescent="0.2">
      <c r="A661" s="13">
        <v>33791</v>
      </c>
      <c r="B661" s="15">
        <v>3.9268260690581522</v>
      </c>
      <c r="C661" s="15">
        <v>3.9778786865801252</v>
      </c>
      <c r="D661" s="15">
        <v>4.0306224179643433</v>
      </c>
      <c r="E661" s="15">
        <v>4.0823082468142173</v>
      </c>
      <c r="F661" s="15">
        <v>4.1310093992203338</v>
      </c>
      <c r="G661" s="15">
        <v>4.1757058206415065</v>
      </c>
      <c r="H661" s="15">
        <v>4.2159326383701661</v>
      </c>
      <c r="I661" s="15">
        <v>4.25154884833261</v>
      </c>
      <c r="J661" s="15">
        <v>4.2826127502298306</v>
      </c>
      <c r="K661" s="15">
        <v>4.3093107676179736</v>
      </c>
      <c r="L661" s="15">
        <v>4.3319147399566216</v>
      </c>
      <c r="M661" s="15">
        <v>4.3507552301389776</v>
      </c>
      <c r="N661" s="15">
        <v>4.3662042528937279</v>
      </c>
      <c r="O661" s="15">
        <v>4.3786615171323326</v>
      </c>
      <c r="P661" s="15">
        <v>4.3885099927992739</v>
      </c>
      <c r="Q661" s="15">
        <v>4.3960710740476179</v>
      </c>
      <c r="R661" s="15">
        <v>4.4016127775116765</v>
      </c>
      <c r="S661" s="15">
        <v>4.4053622835150668</v>
      </c>
      <c r="T661" s="15">
        <v>4.4075159431468096</v>
      </c>
      <c r="U661" s="15">
        <v>4.4082460398799599</v>
      </c>
      <c r="V661" s="15">
        <v>4.4077056068305902</v>
      </c>
      <c r="W661" s="15">
        <v>4.4060321287495183</v>
      </c>
      <c r="X661" s="15">
        <v>4.4033504209628918</v>
      </c>
      <c r="Y661" s="15">
        <v>4.3997742497774084</v>
      </c>
      <c r="Z661" s="15">
        <v>4.3954041402659891</v>
      </c>
      <c r="AA661" s="15">
        <v>4.3903269296458092</v>
      </c>
      <c r="AB661" s="15">
        <v>4.3846178433186536</v>
      </c>
      <c r="AC661" s="15">
        <v>4.3783423092170732</v>
      </c>
      <c r="AD661" s="15">
        <v>4.371557442678629</v>
      </c>
      <c r="AE661" s="15">
        <v>4.3643132970559444</v>
      </c>
      <c r="AF661" s="15">
        <v>4.3566539530596931</v>
      </c>
      <c r="AG661" s="15">
        <v>4.3486183734202015</v>
      </c>
      <c r="AH661" s="15">
        <v>4.3402410948060277</v>
      </c>
      <c r="AI661" s="15">
        <v>4.3315527928745592</v>
      </c>
      <c r="AJ661" s="15">
        <v>4.32258059595177</v>
      </c>
      <c r="AK661" s="15">
        <v>4.3133483548020681</v>
      </c>
      <c r="AL661" s="15">
        <v>4.3038770272946598</v>
      </c>
      <c r="AM661" s="15">
        <v>4.294185036812606</v>
      </c>
      <c r="AN661" s="15">
        <v>4.2842887163646903</v>
      </c>
      <c r="AO661" s="15">
        <v>4.2742026912664262</v>
      </c>
      <c r="AP661" s="15">
        <v>4.2639400816824562</v>
      </c>
      <c r="AQ661" s="15">
        <v>4.2535126662298977</v>
      </c>
      <c r="AR661" s="15"/>
      <c r="AS661" s="15"/>
      <c r="AT661" s="15"/>
      <c r="AU661" s="15"/>
    </row>
    <row r="662" spans="1:47" x14ac:dyDescent="0.2">
      <c r="A662" s="13">
        <v>33792</v>
      </c>
      <c r="B662" s="15">
        <v>3.9150351361458071</v>
      </c>
      <c r="C662" s="15">
        <v>3.9698809910334014</v>
      </c>
      <c r="D662" s="15">
        <v>4.0254710887748333</v>
      </c>
      <c r="E662" s="15">
        <v>4.0793066890149383</v>
      </c>
      <c r="F662" s="15">
        <v>4.1296633016660556</v>
      </c>
      <c r="G662" s="15">
        <v>4.1756520247855349</v>
      </c>
      <c r="H662" s="15">
        <v>4.2168937662821957</v>
      </c>
      <c r="I662" s="15">
        <v>4.253306832874415</v>
      </c>
      <c r="J662" s="15">
        <v>4.2849925459326066</v>
      </c>
      <c r="K662" s="15">
        <v>4.3121698791034904</v>
      </c>
      <c r="L662" s="15">
        <v>4.3351362408846574</v>
      </c>
      <c r="M662" s="15">
        <v>4.3542429637336761</v>
      </c>
      <c r="N662" s="15">
        <v>4.3698794440798583</v>
      </c>
      <c r="O662" s="15">
        <v>4.3824602351176321</v>
      </c>
      <c r="P662" s="15">
        <v>4.3923804662750854</v>
      </c>
      <c r="Q662" s="15">
        <v>4.3999711974598679</v>
      </c>
      <c r="R662" s="15">
        <v>4.4055082438307185</v>
      </c>
      <c r="S662" s="15">
        <v>4.4092251467174606</v>
      </c>
      <c r="T662" s="15">
        <v>4.4113234929231151</v>
      </c>
      <c r="U662" s="15">
        <v>4.4119799063861986</v>
      </c>
      <c r="V662" s="15">
        <v>4.4113510443207806</v>
      </c>
      <c r="W662" s="15">
        <v>4.4095774369711815</v>
      </c>
      <c r="X662" s="15">
        <v>4.4067864736469238</v>
      </c>
      <c r="Y662" s="15">
        <v>4.4030940859595118</v>
      </c>
      <c r="Z662" s="15">
        <v>4.3986025506788682</v>
      </c>
      <c r="AA662" s="15">
        <v>4.3934000953970731</v>
      </c>
      <c r="AB662" s="15">
        <v>4.3875630344652228</v>
      </c>
      <c r="AC662" s="15">
        <v>4.3811576304373396</v>
      </c>
      <c r="AD662" s="15">
        <v>4.3742416175967049</v>
      </c>
      <c r="AE662" s="15">
        <v>4.3668654913021347</v>
      </c>
      <c r="AF662" s="15">
        <v>4.3590736414019107</v>
      </c>
      <c r="AG662" s="15">
        <v>4.3509052308239555</v>
      </c>
      <c r="AH662" s="15">
        <v>4.3423949022697261</v>
      </c>
      <c r="AI662" s="15">
        <v>4.3335733579468672</v>
      </c>
      <c r="AJ662" s="15">
        <v>4.3244677098975917</v>
      </c>
      <c r="AK662" s="15">
        <v>4.3151017822238797</v>
      </c>
      <c r="AL662" s="15">
        <v>4.3054964995682354</v>
      </c>
      <c r="AM662" s="15">
        <v>4.2956702475595323</v>
      </c>
      <c r="AN662" s="15">
        <v>4.2856393282654777</v>
      </c>
      <c r="AO662" s="15">
        <v>4.2754183507552543</v>
      </c>
      <c r="AP662" s="15">
        <v>4.2650204325572663</v>
      </c>
      <c r="AQ662" s="15">
        <v>4.2544573617831336</v>
      </c>
      <c r="AR662" s="15"/>
      <c r="AS662" s="15"/>
      <c r="AT662" s="15"/>
      <c r="AU662" s="15"/>
    </row>
    <row r="663" spans="1:47" x14ac:dyDescent="0.2">
      <c r="A663" s="13">
        <v>33793</v>
      </c>
      <c r="B663" s="15">
        <v>3.9141573884427694</v>
      </c>
      <c r="C663" s="15">
        <v>3.9726080921389713</v>
      </c>
      <c r="D663" s="15">
        <v>4.0303962266425177</v>
      </c>
      <c r="E663" s="15">
        <v>4.0854787299992248</v>
      </c>
      <c r="F663" s="15">
        <v>4.1364866167114744</v>
      </c>
      <c r="G663" s="15">
        <v>4.1827519655032157</v>
      </c>
      <c r="H663" s="15">
        <v>4.2240324659754558</v>
      </c>
      <c r="I663" s="15">
        <v>4.2603340874549334</v>
      </c>
      <c r="J663" s="15">
        <v>4.2918155867919117</v>
      </c>
      <c r="K663" s="15">
        <v>4.3187339413874906</v>
      </c>
      <c r="L663" s="15">
        <v>4.3414116090099935</v>
      </c>
      <c r="M663" s="15">
        <v>4.3602160651802153</v>
      </c>
      <c r="N663" s="15">
        <v>4.3755465626559831</v>
      </c>
      <c r="O663" s="15">
        <v>4.3878229557122266</v>
      </c>
      <c r="P663" s="15">
        <v>4.3974427512548182</v>
      </c>
      <c r="Q663" s="15">
        <v>4.4047383402142435</v>
      </c>
      <c r="R663" s="15">
        <v>4.4099863141404629</v>
      </c>
      <c r="S663" s="15">
        <v>4.413420618626744</v>
      </c>
      <c r="T663" s="15">
        <v>4.4152430897468014</v>
      </c>
      <c r="U663" s="15">
        <v>4.415630513579651</v>
      </c>
      <c r="V663" s="15">
        <v>4.4147396400247025</v>
      </c>
      <c r="W663" s="15">
        <v>4.4127110359132029</v>
      </c>
      <c r="X663" s="15">
        <v>4.4096720813825128</v>
      </c>
      <c r="Y663" s="15">
        <v>4.4057386547918629</v>
      </c>
      <c r="Z663" s="15">
        <v>4.4010129628635921</v>
      </c>
      <c r="AA663" s="15">
        <v>4.3955831933958445</v>
      </c>
      <c r="AB663" s="15">
        <v>4.3895256508493459</v>
      </c>
      <c r="AC663" s="15">
        <v>4.3829066131188847</v>
      </c>
      <c r="AD663" s="15">
        <v>4.3757838509173581</v>
      </c>
      <c r="AE663" s="15">
        <v>4.3682078922802141</v>
      </c>
      <c r="AF663" s="15">
        <v>4.3602230947012943</v>
      </c>
      <c r="AG663" s="15">
        <v>4.3518685135549093</v>
      </c>
      <c r="AH663" s="15">
        <v>4.3431786187258776</v>
      </c>
      <c r="AI663" s="15">
        <v>4.3341838840259124</v>
      </c>
      <c r="AJ663" s="15">
        <v>4.324911158191842</v>
      </c>
      <c r="AK663" s="15">
        <v>4.3153839858804268</v>
      </c>
      <c r="AL663" s="15">
        <v>4.3056229995248163</v>
      </c>
      <c r="AM663" s="15">
        <v>4.2956462826480015</v>
      </c>
      <c r="AN663" s="15">
        <v>4.2854698378694573</v>
      </c>
      <c r="AO663" s="15">
        <v>4.2751079861537757</v>
      </c>
      <c r="AP663" s="15">
        <v>4.2645735675632315</v>
      </c>
      <c r="AQ663" s="15">
        <v>4.2538781022254266</v>
      </c>
      <c r="AR663" s="15"/>
      <c r="AS663" s="15"/>
      <c r="AT663" s="15"/>
      <c r="AU663" s="15"/>
    </row>
    <row r="664" spans="1:47" x14ac:dyDescent="0.2">
      <c r="A664" s="13">
        <v>33794</v>
      </c>
      <c r="B664" s="15">
        <v>3.9483477989109277</v>
      </c>
      <c r="C664" s="15">
        <v>4.0041963206986138</v>
      </c>
      <c r="D664" s="15">
        <v>4.0591941095178026</v>
      </c>
      <c r="E664" s="15">
        <v>4.1114668169513102</v>
      </c>
      <c r="F664" s="15">
        <v>4.1597676698321795</v>
      </c>
      <c r="G664" s="15">
        <v>4.2034967366420632</v>
      </c>
      <c r="H664" s="15">
        <v>4.2424458580050173</v>
      </c>
      <c r="I664" s="15">
        <v>4.2766354134797613</v>
      </c>
      <c r="J664" s="15">
        <v>4.3062264219694182</v>
      </c>
      <c r="K664" s="15">
        <v>4.3314703133842274</v>
      </c>
      <c r="L664" s="15">
        <v>4.3526787916391774</v>
      </c>
      <c r="M664" s="15">
        <v>4.3702049990275169</v>
      </c>
      <c r="N664" s="15">
        <v>4.3844313284624459</v>
      </c>
      <c r="O664" s="15">
        <v>4.3957590029440867</v>
      </c>
      <c r="P664" s="15">
        <v>4.4045670890239359</v>
      </c>
      <c r="Q664" s="15">
        <v>4.4111721601875953</v>
      </c>
      <c r="R664" s="15">
        <v>4.4158373935653739</v>
      </c>
      <c r="S664" s="15">
        <v>4.4187851782198031</v>
      </c>
      <c r="T664" s="15">
        <v>4.4202072339079557</v>
      </c>
      <c r="U664" s="15">
        <v>4.4202713618578438</v>
      </c>
      <c r="V664" s="15">
        <v>4.4191262320758211</v>
      </c>
      <c r="W664" s="15">
        <v>4.4169050624276602</v>
      </c>
      <c r="X664" s="15">
        <v>4.4137284796330931</v>
      </c>
      <c r="Y664" s="15">
        <v>4.409706129074821</v>
      </c>
      <c r="Z664" s="15">
        <v>4.4049346656167554</v>
      </c>
      <c r="AA664" s="15">
        <v>4.3994974805295879</v>
      </c>
      <c r="AB664" s="15">
        <v>4.3934667264011624</v>
      </c>
      <c r="AC664" s="15">
        <v>4.3869050731806789</v>
      </c>
      <c r="AD664" s="15">
        <v>4.379867145129368</v>
      </c>
      <c r="AE664" s="15">
        <v>4.3724007158001932</v>
      </c>
      <c r="AF664" s="15">
        <v>4.3645477191480273</v>
      </c>
      <c r="AG664" s="15">
        <v>4.3563450703309989</v>
      </c>
      <c r="AH664" s="15">
        <v>4.3478253440316141</v>
      </c>
      <c r="AI664" s="15">
        <v>4.3390173324228396</v>
      </c>
      <c r="AJ664" s="15">
        <v>4.3299463988625595</v>
      </c>
      <c r="AK664" s="15">
        <v>4.3206347852358773</v>
      </c>
      <c r="AL664" s="15">
        <v>4.3111019826176733</v>
      </c>
      <c r="AM664" s="15">
        <v>4.3013650749617272</v>
      </c>
      <c r="AN664" s="15">
        <v>4.2914391837788504</v>
      </c>
      <c r="AO664" s="15">
        <v>4.2813378455781619</v>
      </c>
      <c r="AP664" s="15">
        <v>4.2710732009569083</v>
      </c>
      <c r="AQ664" s="15">
        <v>4.2606561463300023</v>
      </c>
      <c r="AR664" s="15"/>
      <c r="AS664" s="15"/>
      <c r="AT664" s="15"/>
      <c r="AU664" s="15"/>
    </row>
    <row r="665" spans="1:47" x14ac:dyDescent="0.2">
      <c r="A665" s="13">
        <v>33795</v>
      </c>
      <c r="B665" s="15">
        <v>3.9457657531730703</v>
      </c>
      <c r="C665" s="15">
        <v>4.0049223878805531</v>
      </c>
      <c r="D665" s="15">
        <v>4.0627518710603656</v>
      </c>
      <c r="E665" s="15">
        <v>4.1174285028179316</v>
      </c>
      <c r="F665" s="15">
        <v>4.1677580079016714</v>
      </c>
      <c r="G665" s="15">
        <v>4.2131836037770807</v>
      </c>
      <c r="H665" s="15">
        <v>4.2535322043488639</v>
      </c>
      <c r="I665" s="15">
        <v>4.288854549309506</v>
      </c>
      <c r="J665" s="15">
        <v>4.3193391172978268</v>
      </c>
      <c r="K665" s="15">
        <v>4.3452629334181365</v>
      </c>
      <c r="L665" s="15">
        <v>4.3669620537517453</v>
      </c>
      <c r="M665" s="15">
        <v>4.3848131181766519</v>
      </c>
      <c r="N665" s="15">
        <v>4.3992214139567478</v>
      </c>
      <c r="O665" s="15">
        <v>4.4106103312274438</v>
      </c>
      <c r="P665" s="15">
        <v>4.4193780716234476</v>
      </c>
      <c r="Q665" s="15">
        <v>4.4258566195381137</v>
      </c>
      <c r="R665" s="15">
        <v>4.4303218061989034</v>
      </c>
      <c r="S665" s="15">
        <v>4.4330066084320299</v>
      </c>
      <c r="T665" s="15">
        <v>4.4341118321508812</v>
      </c>
      <c r="U665" s="15">
        <v>4.4338131943309671</v>
      </c>
      <c r="V665" s="15">
        <v>4.432266344204459</v>
      </c>
      <c r="W665" s="15">
        <v>4.4296107224415886</v>
      </c>
      <c r="X665" s="15">
        <v>4.425972561994306</v>
      </c>
      <c r="Y665" s="15">
        <v>4.4214665363998575</v>
      </c>
      <c r="Z665" s="15">
        <v>4.4161935955969351</v>
      </c>
      <c r="AA665" s="15">
        <v>4.4102407477181318</v>
      </c>
      <c r="AB665" s="15">
        <v>4.4036831967737617</v>
      </c>
      <c r="AC665" s="15">
        <v>4.3965861870459664</v>
      </c>
      <c r="AD665" s="15">
        <v>4.3890065121405755</v>
      </c>
      <c r="AE665" s="15">
        <v>4.3809937578574267</v>
      </c>
      <c r="AF665" s="15">
        <v>4.3725913322049479</v>
      </c>
      <c r="AG665" s="15">
        <v>4.3638373235215671</v>
      </c>
      <c r="AH665" s="15">
        <v>4.3547652193509307</v>
      </c>
      <c r="AI665" s="15">
        <v>4.3454044993845278</v>
      </c>
      <c r="AJ665" s="15">
        <v>4.3357810309610914</v>
      </c>
      <c r="AK665" s="15">
        <v>4.3259174151346826</v>
      </c>
      <c r="AL665" s="15">
        <v>4.3158333767142487</v>
      </c>
      <c r="AM665" s="15">
        <v>4.305546126729082</v>
      </c>
      <c r="AN665" s="15">
        <v>4.2950708492004646</v>
      </c>
      <c r="AO665" s="15">
        <v>4.2844211073265335</v>
      </c>
      <c r="AP665" s="15">
        <v>4.2736090376495932</v>
      </c>
      <c r="AQ665" s="15">
        <v>4.2626455051273977</v>
      </c>
      <c r="AR665" s="15"/>
      <c r="AS665" s="15"/>
      <c r="AT665" s="15"/>
      <c r="AU665" s="15"/>
    </row>
    <row r="666" spans="1:47" x14ac:dyDescent="0.2">
      <c r="A666" s="13">
        <v>33798</v>
      </c>
      <c r="B666" s="15">
        <v>3.7685707728520299</v>
      </c>
      <c r="C666" s="15">
        <v>3.8626023616497789</v>
      </c>
      <c r="D666" s="15">
        <v>3.9460151616537962</v>
      </c>
      <c r="E666" s="15">
        <v>4.019704231818122</v>
      </c>
      <c r="F666" s="15">
        <v>4.0846026763210181</v>
      </c>
      <c r="G666" s="15">
        <v>4.1414918822653704</v>
      </c>
      <c r="H666" s="15">
        <v>4.1910516803484308</v>
      </c>
      <c r="I666" s="15">
        <v>4.2339026587935669</v>
      </c>
      <c r="J666" s="15">
        <v>4.2706289489171336</v>
      </c>
      <c r="K666" s="15">
        <v>4.3017912454524074</v>
      </c>
      <c r="L666" s="15">
        <v>4.327934618743952</v>
      </c>
      <c r="M666" s="15">
        <v>4.3495933973690812</v>
      </c>
      <c r="N666" s="15">
        <v>4.3672943274811757</v>
      </c>
      <c r="O666" s="15">
        <v>4.3815559723055291</v>
      </c>
      <c r="P666" s="15">
        <v>4.392851247090964</v>
      </c>
      <c r="Q666" s="15">
        <v>4.4015707433285653</v>
      </c>
      <c r="R666" s="15">
        <v>4.4080366249891059</v>
      </c>
      <c r="S666" s="15">
        <v>4.4125188446602799</v>
      </c>
      <c r="T666" s="15">
        <v>4.4152481649815805</v>
      </c>
      <c r="U666" s="15">
        <v>4.4164247813166799</v>
      </c>
      <c r="V666" s="15">
        <v>4.4162244391733871</v>
      </c>
      <c r="W666" s="15">
        <v>4.4148031360990156</v>
      </c>
      <c r="X666" s="15">
        <v>4.4123007779125372</v>
      </c>
      <c r="Y666" s="15">
        <v>4.4088433491517938</v>
      </c>
      <c r="Z666" s="15">
        <v>4.4045412562525232</v>
      </c>
      <c r="AA666" s="15">
        <v>4.3994895079555505</v>
      </c>
      <c r="AB666" s="15">
        <v>4.3937700938272579</v>
      </c>
      <c r="AC666" s="15">
        <v>4.3874540185055944</v>
      </c>
      <c r="AD666" s="15">
        <v>4.3806029669205673</v>
      </c>
      <c r="AE666" s="15">
        <v>4.3732707218792166</v>
      </c>
      <c r="AF666" s="15">
        <v>4.3655044160269592</v>
      </c>
      <c r="AG666" s="15">
        <v>4.3573454906086617</v>
      </c>
      <c r="AH666" s="15">
        <v>4.3488304649077838</v>
      </c>
      <c r="AI666" s="15">
        <v>4.3399915704586416</v>
      </c>
      <c r="AJ666" s="15">
        <v>4.3308571749831284</v>
      </c>
      <c r="AK666" s="15">
        <v>4.3214521545851508</v>
      </c>
      <c r="AL666" s="15">
        <v>4.3117983109945603</v>
      </c>
      <c r="AM666" s="15">
        <v>4.3019147580859149</v>
      </c>
      <c r="AN666" s="15">
        <v>4.2918184303330484</v>
      </c>
      <c r="AO666" s="15">
        <v>4.2815245055103253</v>
      </c>
      <c r="AP666" s="15">
        <v>4.2710466136660763</v>
      </c>
      <c r="AQ666" s="15">
        <v>4.260397005353683</v>
      </c>
      <c r="AR666" s="15"/>
      <c r="AS666" s="15"/>
      <c r="AT666" s="15"/>
      <c r="AU666" s="15"/>
    </row>
    <row r="667" spans="1:47" x14ac:dyDescent="0.2">
      <c r="A667" s="13">
        <v>33799</v>
      </c>
      <c r="B667" s="15">
        <v>3.8149015897348386</v>
      </c>
      <c r="C667" s="15">
        <v>3.9037772838423774</v>
      </c>
      <c r="D667" s="15">
        <v>3.9831614176695473</v>
      </c>
      <c r="E667" s="15">
        <v>4.0536375028705303</v>
      </c>
      <c r="F667" s="15">
        <v>4.1158925549781831</v>
      </c>
      <c r="G667" s="15">
        <v>4.1705517155148062</v>
      </c>
      <c r="H667" s="15">
        <v>4.2181940522070009</v>
      </c>
      <c r="I667" s="15">
        <v>4.2593717557381208</v>
      </c>
      <c r="J667" s="15">
        <v>4.2946204770725993</v>
      </c>
      <c r="K667" s="15">
        <v>4.3244652344984207</v>
      </c>
      <c r="L667" s="15">
        <v>4.3494239578526015</v>
      </c>
      <c r="M667" s="15">
        <v>4.3700097036621175</v>
      </c>
      <c r="N667" s="15">
        <v>4.3867320884703931</v>
      </c>
      <c r="O667" s="15">
        <v>4.4000954919774378</v>
      </c>
      <c r="P667" s="15">
        <v>4.4105608379738683</v>
      </c>
      <c r="Q667" s="15">
        <v>4.4185089673775693</v>
      </c>
      <c r="R667" s="15">
        <v>4.4242541572414185</v>
      </c>
      <c r="S667" s="15">
        <v>4.4280599445934739</v>
      </c>
      <c r="T667" s="15">
        <v>4.4301518846565342</v>
      </c>
      <c r="U667" s="15">
        <v>4.4307259312444609</v>
      </c>
      <c r="V667" s="15">
        <v>4.4299543609449046</v>
      </c>
      <c r="W667" s="15">
        <v>4.4279903264320275</v>
      </c>
      <c r="X667" s="15">
        <v>4.4249713970516824</v>
      </c>
      <c r="Y667" s="15">
        <v>4.4210216253079802</v>
      </c>
      <c r="Z667" s="15">
        <v>4.4162498027244679</v>
      </c>
      <c r="AA667" s="15">
        <v>4.4107496058892037</v>
      </c>
      <c r="AB667" s="15">
        <v>4.4046019321803476</v>
      </c>
      <c r="AC667" s="15">
        <v>4.3978768965176949</v>
      </c>
      <c r="AD667" s="15">
        <v>4.390635465267323</v>
      </c>
      <c r="AE667" s="15">
        <v>4.3829308124802697</v>
      </c>
      <c r="AF667" s="15">
        <v>4.374809461152716</v>
      </c>
      <c r="AG667" s="15">
        <v>4.3663122148922433</v>
      </c>
      <c r="AH667" s="15">
        <v>4.3574749308800147</v>
      </c>
      <c r="AI667" s="15">
        <v>4.3483291570725973</v>
      </c>
      <c r="AJ667" s="15">
        <v>4.3389025587094174</v>
      </c>
      <c r="AK667" s="15">
        <v>4.3292192940277259</v>
      </c>
      <c r="AL667" s="15">
        <v>4.3193004336104988</v>
      </c>
      <c r="AM667" s="15">
        <v>4.3091643512207014</v>
      </c>
      <c r="AN667" s="15">
        <v>4.2988272559762262</v>
      </c>
      <c r="AO667" s="15">
        <v>4.2883036313154888</v>
      </c>
      <c r="AP667" s="15">
        <v>4.2776064416899571</v>
      </c>
      <c r="AQ667" s="15">
        <v>4.266747297671424</v>
      </c>
      <c r="AR667" s="15"/>
      <c r="AS667" s="15"/>
      <c r="AT667" s="15"/>
      <c r="AU667" s="15"/>
    </row>
    <row r="668" spans="1:47" x14ac:dyDescent="0.2">
      <c r="A668" s="13">
        <v>33800</v>
      </c>
      <c r="B668" s="15">
        <v>3.8938206298099702</v>
      </c>
      <c r="C668" s="15">
        <v>3.9729573303038843</v>
      </c>
      <c r="D668" s="15">
        <v>4.0452969329376236</v>
      </c>
      <c r="E668" s="15">
        <v>4.1106223122522429</v>
      </c>
      <c r="F668" s="15">
        <v>4.1689971918550084</v>
      </c>
      <c r="G668" s="15">
        <v>4.2206565561213276</v>
      </c>
      <c r="H668" s="15">
        <v>4.2659320986247273</v>
      </c>
      <c r="I668" s="15">
        <v>4.3052119267803928</v>
      </c>
      <c r="J668" s="15">
        <v>4.3389188642137553</v>
      </c>
      <c r="K668" s="15">
        <v>4.3674980521139846</v>
      </c>
      <c r="L668" s="15">
        <v>4.3914095100460679</v>
      </c>
      <c r="M668" s="15">
        <v>4.4111234864583704</v>
      </c>
      <c r="N668" s="15">
        <v>4.4271174501875263</v>
      </c>
      <c r="O668" s="15">
        <v>4.4398712646392262</v>
      </c>
      <c r="P668" s="15">
        <v>4.4498266773104422</v>
      </c>
      <c r="Q668" s="15">
        <v>4.4573495864814312</v>
      </c>
      <c r="R668" s="15">
        <v>4.4627426591211998</v>
      </c>
      <c r="S668" s="15">
        <v>4.4662602393342006</v>
      </c>
      <c r="T668" s="15">
        <v>4.4681201722645953</v>
      </c>
      <c r="U668" s="15">
        <v>4.4685117603253124</v>
      </c>
      <c r="V668" s="15">
        <v>4.4676014745764672</v>
      </c>
      <c r="W668" s="15">
        <v>4.4655373453701221</v>
      </c>
      <c r="X668" s="15">
        <v>4.4624523763236814</v>
      </c>
      <c r="Y668" s="15">
        <v>4.4584664956486248</v>
      </c>
      <c r="Z668" s="15">
        <v>4.4536847049374222</v>
      </c>
      <c r="AA668" s="15">
        <v>4.4481971801115385</v>
      </c>
      <c r="AB668" s="15">
        <v>4.4420815629179753</v>
      </c>
      <c r="AC668" s="15">
        <v>4.4354049193940224</v>
      </c>
      <c r="AD668" s="15">
        <v>4.4282253436846881</v>
      </c>
      <c r="AE668" s="15">
        <v>4.4205933538373818</v>
      </c>
      <c r="AF668" s="15">
        <v>4.4125531690836128</v>
      </c>
      <c r="AG668" s="15">
        <v>4.4041436388986357</v>
      </c>
      <c r="AH668" s="15">
        <v>4.3953989691197313</v>
      </c>
      <c r="AI668" s="15">
        <v>4.3863493215138298</v>
      </c>
      <c r="AJ668" s="15">
        <v>4.3770212282811105</v>
      </c>
      <c r="AK668" s="15">
        <v>4.3674379563401136</v>
      </c>
      <c r="AL668" s="15">
        <v>4.3576198988459689</v>
      </c>
      <c r="AM668" s="15">
        <v>4.3475849387490699</v>
      </c>
      <c r="AN668" s="15">
        <v>4.3373489391318847</v>
      </c>
      <c r="AO668" s="15">
        <v>4.3269261458616048</v>
      </c>
      <c r="AP668" s="15">
        <v>4.3163293804734684</v>
      </c>
      <c r="AQ668" s="15">
        <v>4.3055701949894614</v>
      </c>
      <c r="AR668" s="15"/>
      <c r="AS668" s="15"/>
      <c r="AT668" s="15"/>
      <c r="AU668" s="15"/>
    </row>
    <row r="669" spans="1:47" x14ac:dyDescent="0.2">
      <c r="A669" s="13">
        <v>33801</v>
      </c>
      <c r="B669" s="15">
        <v>3.929442166225301</v>
      </c>
      <c r="C669" s="15">
        <v>4.0026094194870234</v>
      </c>
      <c r="D669" s="15">
        <v>4.0701250153725299</v>
      </c>
      <c r="E669" s="15">
        <v>4.1315158192957426</v>
      </c>
      <c r="F669" s="15">
        <v>4.1866373681449689</v>
      </c>
      <c r="G669" s="15">
        <v>4.2355863457781675</v>
      </c>
      <c r="H669" s="15">
        <v>4.2785990525444504</v>
      </c>
      <c r="I669" s="15">
        <v>4.3159932320243808</v>
      </c>
      <c r="J669" s="15">
        <v>4.3481367467101757</v>
      </c>
      <c r="K669" s="15">
        <v>4.3754296783944078</v>
      </c>
      <c r="L669" s="15">
        <v>4.3982935884032184</v>
      </c>
      <c r="M669" s="15">
        <v>4.4171648052420744</v>
      </c>
      <c r="N669" s="15">
        <v>4.4324900813077335</v>
      </c>
      <c r="O669" s="15">
        <v>4.4447209262403291</v>
      </c>
      <c r="P669" s="15">
        <v>4.4542738328414995</v>
      </c>
      <c r="Q669" s="15">
        <v>4.4614939209049744</v>
      </c>
      <c r="R669" s="15">
        <v>4.4666668170884396</v>
      </c>
      <c r="S669" s="15">
        <v>4.4700327617784028</v>
      </c>
      <c r="T669" s="15">
        <v>4.4717978943380077</v>
      </c>
      <c r="U669" s="15">
        <v>4.4721417314976195</v>
      </c>
      <c r="V669" s="15">
        <v>4.4712224947769759</v>
      </c>
      <c r="W669" s="15">
        <v>4.4691812057179945</v>
      </c>
      <c r="X669" s="15">
        <v>4.4661448700318243</v>
      </c>
      <c r="Y669" s="15">
        <v>4.4622282589464932</v>
      </c>
      <c r="Z669" s="15">
        <v>4.4575320290232465</v>
      </c>
      <c r="AA669" s="15">
        <v>4.4521427829382452</v>
      </c>
      <c r="AB669" s="15">
        <v>4.4461352423445586</v>
      </c>
      <c r="AC669" s="15">
        <v>4.4395741042820127</v>
      </c>
      <c r="AD669" s="15">
        <v>4.4325155612238349</v>
      </c>
      <c r="AE669" s="15">
        <v>4.4250086120650103</v>
      </c>
      <c r="AF669" s="15">
        <v>4.4170962418099462</v>
      </c>
      <c r="AG669" s="15">
        <v>4.4088162985700903</v>
      </c>
      <c r="AH669" s="15">
        <v>4.400202188091435</v>
      </c>
      <c r="AI669" s="15">
        <v>4.3912834469286484</v>
      </c>
      <c r="AJ669" s="15">
        <v>4.382086136923526</v>
      </c>
      <c r="AK669" s="15">
        <v>4.3726331932309375</v>
      </c>
      <c r="AL669" s="15">
        <v>4.3629447992732322</v>
      </c>
      <c r="AM669" s="15">
        <v>4.3530387328021716</v>
      </c>
      <c r="AN669" s="15">
        <v>4.3429308139764382</v>
      </c>
      <c r="AO669" s="15">
        <v>4.3326352729311282</v>
      </c>
      <c r="AP669" s="15">
        <v>4.3221649373242705</v>
      </c>
      <c r="AQ669" s="15">
        <v>4.3115313847799879</v>
      </c>
      <c r="AR669" s="15"/>
      <c r="AS669" s="15"/>
      <c r="AT669" s="15"/>
      <c r="AU669" s="15"/>
    </row>
    <row r="670" spans="1:47" x14ac:dyDescent="0.2">
      <c r="A670" s="13">
        <v>33802</v>
      </c>
      <c r="B670" s="15">
        <v>3.9580207347652463</v>
      </c>
      <c r="C670" s="15">
        <v>4.0318639323615777</v>
      </c>
      <c r="D670" s="15">
        <v>4.099424659379399</v>
      </c>
      <c r="E670" s="15">
        <v>4.1604519693787028</v>
      </c>
      <c r="F670" s="15">
        <v>4.2149711280027464</v>
      </c>
      <c r="G670" s="15">
        <v>4.2631834484384115</v>
      </c>
      <c r="H670" s="15">
        <v>4.3053900827161664</v>
      </c>
      <c r="I670" s="15">
        <v>4.3419504222509291</v>
      </c>
      <c r="J670" s="15">
        <v>4.3732596980788072</v>
      </c>
      <c r="K670" s="15">
        <v>4.3997361809923987</v>
      </c>
      <c r="L670" s="15">
        <v>4.4218135016219549</v>
      </c>
      <c r="M670" s="15">
        <v>4.4399358504861173</v>
      </c>
      <c r="N670" s="15">
        <v>4.4545548721423893</v>
      </c>
      <c r="O670" s="15">
        <v>4.4661246422906986</v>
      </c>
      <c r="P670" s="15">
        <v>4.4750620221276707</v>
      </c>
      <c r="Q670" s="15">
        <v>4.4817118937918057</v>
      </c>
      <c r="R670" s="15">
        <v>4.4863595263817473</v>
      </c>
      <c r="S670" s="15">
        <v>4.4892446618063628</v>
      </c>
      <c r="T670" s="15">
        <v>4.4905726659947076</v>
      </c>
      <c r="U670" s="15">
        <v>4.4905220084259003</v>
      </c>
      <c r="V670" s="15">
        <v>4.489249643608904</v>
      </c>
      <c r="W670" s="15">
        <v>4.4868951485767914</v>
      </c>
      <c r="X670" s="15">
        <v>4.4835839396083728</v>
      </c>
      <c r="Y670" s="15">
        <v>4.4794290532776779</v>
      </c>
      <c r="Z670" s="15">
        <v>4.474529317687165</v>
      </c>
      <c r="AA670" s="15">
        <v>4.46896952474619</v>
      </c>
      <c r="AB670" s="15">
        <v>4.462822609346536</v>
      </c>
      <c r="AC670" s="15">
        <v>4.4561515020214086</v>
      </c>
      <c r="AD670" s="15">
        <v>4.4490106467296222</v>
      </c>
      <c r="AE670" s="15">
        <v>4.4414473431099397</v>
      </c>
      <c r="AF670" s="15">
        <v>4.4335029959263688</v>
      </c>
      <c r="AG670" s="15">
        <v>4.4252139942081037</v>
      </c>
      <c r="AH670" s="15">
        <v>4.4166123895073239</v>
      </c>
      <c r="AI670" s="15">
        <v>4.4077264538585679</v>
      </c>
      <c r="AJ670" s="15">
        <v>4.3985810552469262</v>
      </c>
      <c r="AK670" s="15">
        <v>4.3891979936807672</v>
      </c>
      <c r="AL670" s="15">
        <v>4.3795963690792767</v>
      </c>
      <c r="AM670" s="15">
        <v>4.3697929237827831</v>
      </c>
      <c r="AN670" s="15">
        <v>4.3598025000345251</v>
      </c>
      <c r="AO670" s="15">
        <v>4.3496384083774213</v>
      </c>
      <c r="AP670" s="15">
        <v>4.3393126087146117</v>
      </c>
      <c r="AQ670" s="15">
        <v>4.3288358571181274</v>
      </c>
      <c r="AR670" s="15"/>
      <c r="AS670" s="15"/>
      <c r="AT670" s="15"/>
      <c r="AU670" s="15"/>
    </row>
    <row r="671" spans="1:47" x14ac:dyDescent="0.2">
      <c r="A671" s="13">
        <v>33805</v>
      </c>
      <c r="B671" s="15">
        <v>4.0254332692294685</v>
      </c>
      <c r="C671" s="15">
        <v>4.0911365570171165</v>
      </c>
      <c r="D671" s="15">
        <v>4.1535915139358091</v>
      </c>
      <c r="E671" s="15">
        <v>4.2114928000719587</v>
      </c>
      <c r="F671" s="15">
        <v>4.2640668768878474</v>
      </c>
      <c r="G671" s="15">
        <v>4.3110297293961333</v>
      </c>
      <c r="H671" s="15">
        <v>4.352386485136595</v>
      </c>
      <c r="I671" s="15">
        <v>4.3883109383736603</v>
      </c>
      <c r="J671" s="15">
        <v>4.4190806782792249</v>
      </c>
      <c r="K671" s="15">
        <v>4.445040019322855</v>
      </c>
      <c r="L671" s="15">
        <v>4.4665777595058849</v>
      </c>
      <c r="M671" s="15">
        <v>4.4841132792577501</v>
      </c>
      <c r="N671" s="15">
        <v>4.498087546604185</v>
      </c>
      <c r="O671" s="15">
        <v>4.5089539032530359</v>
      </c>
      <c r="P671" s="15">
        <v>4.5171330093406672</v>
      </c>
      <c r="Q671" s="15">
        <v>4.5229743509959839</v>
      </c>
      <c r="R671" s="15">
        <v>4.5267682142989312</v>
      </c>
      <c r="S671" s="15">
        <v>4.5287598529717066</v>
      </c>
      <c r="T671" s="15">
        <v>4.5291609214025605</v>
      </c>
      <c r="U671" s="15">
        <v>4.5281568856371868</v>
      </c>
      <c r="V671" s="15">
        <v>4.5259122637680296</v>
      </c>
      <c r="W671" s="15">
        <v>4.5225746543868297</v>
      </c>
      <c r="X671" s="15">
        <v>4.5182778681745868</v>
      </c>
      <c r="Y671" s="15">
        <v>4.5131435228701333</v>
      </c>
      <c r="Z671" s="15">
        <v>4.507278612831727</v>
      </c>
      <c r="AA671" s="15">
        <v>4.5007754650223237</v>
      </c>
      <c r="AB671" s="15">
        <v>4.4937140109003719</v>
      </c>
      <c r="AC671" s="15">
        <v>4.4861637232173974</v>
      </c>
      <c r="AD671" s="15">
        <v>4.4781851957641505</v>
      </c>
      <c r="AE671" s="15">
        <v>4.4698312207033437</v>
      </c>
      <c r="AF671" s="15">
        <v>4.4611473552658687</v>
      </c>
      <c r="AG671" s="15">
        <v>4.4521727838658052</v>
      </c>
      <c r="AH671" s="15">
        <v>4.4429411782543839</v>
      </c>
      <c r="AI671" s="15">
        <v>4.4334814042791608</v>
      </c>
      <c r="AJ671" s="15">
        <v>4.4238179815125385</v>
      </c>
      <c r="AK671" s="15">
        <v>4.413971499743548</v>
      </c>
      <c r="AL671" s="15">
        <v>4.4039590895000806</v>
      </c>
      <c r="AM671" s="15">
        <v>4.3937948952309869</v>
      </c>
      <c r="AN671" s="15">
        <v>4.3834909483688698</v>
      </c>
      <c r="AO671" s="15">
        <v>4.3730578395627866</v>
      </c>
      <c r="AP671" s="15">
        <v>4.3625049090619905</v>
      </c>
      <c r="AQ671" s="15">
        <v>4.3518403826289509</v>
      </c>
      <c r="AR671" s="15"/>
      <c r="AS671" s="15"/>
      <c r="AT671" s="15"/>
      <c r="AU671" s="15"/>
    </row>
    <row r="672" spans="1:47" x14ac:dyDescent="0.2">
      <c r="A672" s="13">
        <v>33806</v>
      </c>
      <c r="B672" s="15">
        <v>4.0548280084789443</v>
      </c>
      <c r="C672" s="15">
        <v>4.1208966153727458</v>
      </c>
      <c r="D672" s="15">
        <v>4.1843049277674531</v>
      </c>
      <c r="E672" s="15">
        <v>4.2434882572383792</v>
      </c>
      <c r="F672" s="15">
        <v>4.2974818657095453</v>
      </c>
      <c r="G672" s="15">
        <v>4.3458893471432116</v>
      </c>
      <c r="H672" s="15">
        <v>4.3886504446963039</v>
      </c>
      <c r="I672" s="15">
        <v>4.4259009887659717</v>
      </c>
      <c r="J672" s="15">
        <v>4.4578974788202768</v>
      </c>
      <c r="K672" s="15">
        <v>4.4849739873014247</v>
      </c>
      <c r="L672" s="15">
        <v>4.5075163019677378</v>
      </c>
      <c r="M672" s="15">
        <v>4.5259457648573491</v>
      </c>
      <c r="N672" s="15">
        <v>4.5407088151470942</v>
      </c>
      <c r="O672" s="15">
        <v>4.5522665898565133</v>
      </c>
      <c r="P672" s="15">
        <v>4.5610472611209598</v>
      </c>
      <c r="Q672" s="15">
        <v>4.5674059673094032</v>
      </c>
      <c r="R672" s="15">
        <v>4.5716371333237431</v>
      </c>
      <c r="S672" s="15">
        <v>4.5739890066332265</v>
      </c>
      <c r="T672" s="15">
        <v>4.5746753745244595</v>
      </c>
      <c r="U672" s="15">
        <v>4.5738831577700036</v>
      </c>
      <c r="V672" s="15">
        <v>4.5717777865643345</v>
      </c>
      <c r="W672" s="15">
        <v>4.568507333327319</v>
      </c>
      <c r="X672" s="15">
        <v>4.5642057253079589</v>
      </c>
      <c r="Y672" s="15">
        <v>4.5589943864779352</v>
      </c>
      <c r="Z672" s="15">
        <v>4.5529798365695004</v>
      </c>
      <c r="AA672" s="15">
        <v>4.5462537106008787</v>
      </c>
      <c r="AB672" s="15">
        <v>4.5388950683357434</v>
      </c>
      <c r="AC672" s="15">
        <v>4.5309723591667597</v>
      </c>
      <c r="AD672" s="15">
        <v>4.5225450296487635</v>
      </c>
      <c r="AE672" s="15">
        <v>4.5136648429647144</v>
      </c>
      <c r="AF672" s="15">
        <v>4.504376965934819</v>
      </c>
      <c r="AG672" s="15">
        <v>4.4947208824481741</v>
      </c>
      <c r="AH672" s="15">
        <v>4.4847311614071845</v>
      </c>
      <c r="AI672" s="15">
        <v>4.4744380993878803</v>
      </c>
      <c r="AJ672" s="15">
        <v>4.4638682348060996</v>
      </c>
      <c r="AK672" s="15">
        <v>4.4530447908169712</v>
      </c>
      <c r="AL672" s="15">
        <v>4.441988077798765</v>
      </c>
      <c r="AM672" s="15">
        <v>4.4307158669115676</v>
      </c>
      <c r="AN672" s="15">
        <v>4.4192439115240036</v>
      </c>
      <c r="AO672" s="15">
        <v>4.4075863601560057</v>
      </c>
      <c r="AP672" s="15">
        <v>4.3957559474558119</v>
      </c>
      <c r="AQ672" s="15">
        <v>4.3837641478816778</v>
      </c>
      <c r="AR672" s="15"/>
      <c r="AS672" s="15"/>
      <c r="AT672" s="15"/>
      <c r="AU672" s="15"/>
    </row>
    <row r="673" spans="1:47" x14ac:dyDescent="0.2">
      <c r="A673" s="13">
        <v>33807</v>
      </c>
      <c r="B673" s="15">
        <v>4.0930600082876962</v>
      </c>
      <c r="C673" s="15">
        <v>4.1520784106454549</v>
      </c>
      <c r="D673" s="15">
        <v>4.2115099861801237</v>
      </c>
      <c r="E673" s="15">
        <v>4.2688011497321829</v>
      </c>
      <c r="F673" s="15">
        <v>4.3222298683974598</v>
      </c>
      <c r="G673" s="15">
        <v>4.3709284174246914</v>
      </c>
      <c r="H673" s="15">
        <v>4.414537134710474</v>
      </c>
      <c r="I673" s="15">
        <v>4.4529927282605053</v>
      </c>
      <c r="J673" s="15">
        <v>4.486414287686082</v>
      </c>
      <c r="K673" s="15">
        <v>4.5150381479163899</v>
      </c>
      <c r="L673" s="15">
        <v>4.5391788074258681</v>
      </c>
      <c r="M673" s="15">
        <v>4.5592045021263239</v>
      </c>
      <c r="N673" s="15">
        <v>4.5755214002382889</v>
      </c>
      <c r="O673" s="15">
        <v>4.5885595190283102</v>
      </c>
      <c r="P673" s="15">
        <v>4.5987218868719362</v>
      </c>
      <c r="Q673" s="15">
        <v>4.6063427182788592</v>
      </c>
      <c r="R673" s="15">
        <v>4.6116988005012907</v>
      </c>
      <c r="S673" s="15">
        <v>4.6150241146988584</v>
      </c>
      <c r="T673" s="15">
        <v>4.6165226700187461</v>
      </c>
      <c r="U673" s="15">
        <v>4.6163756074980826</v>
      </c>
      <c r="V673" s="15">
        <v>4.6147457789259203</v>
      </c>
      <c r="W673" s="15">
        <v>4.6117812640063232</v>
      </c>
      <c r="X673" s="15">
        <v>4.6076181039540458</v>
      </c>
      <c r="Y673" s="15">
        <v>4.6023815414883487</v>
      </c>
      <c r="Z673" s="15">
        <v>4.5961832583795479</v>
      </c>
      <c r="AA673" s="15">
        <v>4.5891211645334966</v>
      </c>
      <c r="AB673" s="15">
        <v>4.5812815295811715</v>
      </c>
      <c r="AC673" s="15">
        <v>4.5727408016716256</v>
      </c>
      <c r="AD673" s="15">
        <v>4.5635670886021451</v>
      </c>
      <c r="AE673" s="15">
        <v>4.5538210759340156</v>
      </c>
      <c r="AF673" s="15">
        <v>4.5435563656379401</v>
      </c>
      <c r="AG673" s="15">
        <v>4.5328202767658663</v>
      </c>
      <c r="AH673" s="15">
        <v>4.5216546932646455</v>
      </c>
      <c r="AI673" s="15">
        <v>4.5100967641402434</v>
      </c>
      <c r="AJ673" s="15">
        <v>4.498179388156224</v>
      </c>
      <c r="AK673" s="15">
        <v>4.4859316483420919</v>
      </c>
      <c r="AL673" s="15">
        <v>4.4733792708935685</v>
      </c>
      <c r="AM673" s="15">
        <v>4.460545044917831</v>
      </c>
      <c r="AN673" s="15">
        <v>4.4474493312069381</v>
      </c>
      <c r="AO673" s="15">
        <v>4.4341104723769922</v>
      </c>
      <c r="AP673" s="15">
        <v>4.4205450262055788</v>
      </c>
      <c r="AQ673" s="15">
        <v>4.4067679596359515</v>
      </c>
      <c r="AR673" s="15"/>
      <c r="AS673" s="15"/>
      <c r="AT673" s="15"/>
      <c r="AU673" s="15"/>
    </row>
    <row r="674" spans="1:47" x14ac:dyDescent="0.2">
      <c r="A674" s="13">
        <v>33808</v>
      </c>
      <c r="B674" s="15">
        <v>4.0914903864465044</v>
      </c>
      <c r="C674" s="15">
        <v>4.1533979769184706</v>
      </c>
      <c r="D674" s="15">
        <v>4.2141095992941668</v>
      </c>
      <c r="E674" s="15">
        <v>4.2715946574641421</v>
      </c>
      <c r="F674" s="15">
        <v>4.3245346170461723</v>
      </c>
      <c r="G674" s="15">
        <v>4.3723143790768582</v>
      </c>
      <c r="H674" s="15">
        <v>4.4147353562546021</v>
      </c>
      <c r="I674" s="15">
        <v>4.4518419265318556</v>
      </c>
      <c r="J674" s="15">
        <v>4.4838279849404881</v>
      </c>
      <c r="K674" s="15">
        <v>4.510983544634847</v>
      </c>
      <c r="L674" s="15">
        <v>4.5336626975176051</v>
      </c>
      <c r="M674" s="15">
        <v>4.5522635896309058</v>
      </c>
      <c r="N674" s="15">
        <v>4.567215464056515</v>
      </c>
      <c r="O674" s="15">
        <v>4.578966429986469</v>
      </c>
      <c r="P674" s="15">
        <v>4.5879340966543785</v>
      </c>
      <c r="Q674" s="15">
        <v>4.594465376126367</v>
      </c>
      <c r="R674" s="15">
        <v>4.5988484538376664</v>
      </c>
      <c r="S674" s="15">
        <v>4.6013269343354315</v>
      </c>
      <c r="T674" s="15">
        <v>4.602111306575126</v>
      </c>
      <c r="U674" s="15">
        <v>4.6013862695245686</v>
      </c>
      <c r="V674" s="15">
        <v>4.5993158926536442</v>
      </c>
      <c r="W674" s="15">
        <v>4.5960475831454337</v>
      </c>
      <c r="X674" s="15">
        <v>4.5917151693382996</v>
      </c>
      <c r="Y674" s="15">
        <v>4.5864403891994039</v>
      </c>
      <c r="Z674" s="15">
        <v>4.5803302812251481</v>
      </c>
      <c r="AA674" s="15">
        <v>4.5734771562900862</v>
      </c>
      <c r="AB674" s="15">
        <v>4.5659608849829398</v>
      </c>
      <c r="AC674" s="15">
        <v>4.5578508414012582</v>
      </c>
      <c r="AD674" s="15">
        <v>4.5492074936092362</v>
      </c>
      <c r="AE674" s="15">
        <v>4.5400837168151806</v>
      </c>
      <c r="AF674" s="15">
        <v>4.5305258860777498</v>
      </c>
      <c r="AG674" s="15">
        <v>4.520574781111474</v>
      </c>
      <c r="AH674" s="15">
        <v>4.5102663424263731</v>
      </c>
      <c r="AI674" s="15">
        <v>4.4996322959157427</v>
      </c>
      <c r="AJ674" s="15">
        <v>4.4887005954611254</v>
      </c>
      <c r="AK674" s="15">
        <v>4.4774958180499462</v>
      </c>
      <c r="AL674" s="15">
        <v>4.4660395706008309</v>
      </c>
      <c r="AM674" s="15">
        <v>4.4543508672205769</v>
      </c>
      <c r="AN674" s="15">
        <v>4.4424466245301124</v>
      </c>
      <c r="AO674" s="15">
        <v>4.4303420536921303</v>
      </c>
      <c r="AP674" s="15">
        <v>4.4180508601467396</v>
      </c>
      <c r="AQ674" s="15">
        <v>4.4055854072769618</v>
      </c>
      <c r="AR674" s="15"/>
      <c r="AS674" s="15"/>
      <c r="AT674" s="15"/>
      <c r="AU674" s="15"/>
    </row>
    <row r="675" spans="1:47" x14ac:dyDescent="0.2">
      <c r="A675" s="13">
        <v>33809</v>
      </c>
      <c r="B675" s="15">
        <v>4.0764834203477349</v>
      </c>
      <c r="C675" s="15">
        <v>4.1483862926474222</v>
      </c>
      <c r="D675" s="15">
        <v>4.2148370028143809</v>
      </c>
      <c r="E675" s="15">
        <v>4.275266454043245</v>
      </c>
      <c r="F675" s="15">
        <v>4.3294617757456901</v>
      </c>
      <c r="G675" s="15">
        <v>4.3774807418352353</v>
      </c>
      <c r="H675" s="15">
        <v>4.4195370921940285</v>
      </c>
      <c r="I675" s="15">
        <v>4.4559355468581865</v>
      </c>
      <c r="J675" s="15">
        <v>4.4870368136508834</v>
      </c>
      <c r="K675" s="15">
        <v>4.5132375925441153</v>
      </c>
      <c r="L675" s="15">
        <v>4.5349585782757647</v>
      </c>
      <c r="M675" s="15">
        <v>4.5526369619852485</v>
      </c>
      <c r="N675" s="15">
        <v>4.5667215793307294</v>
      </c>
      <c r="O675" s="15">
        <v>4.5776661178653386</v>
      </c>
      <c r="P675" s="15">
        <v>4.5858859882566687</v>
      </c>
      <c r="Q675" s="15">
        <v>4.5917244047301393</v>
      </c>
      <c r="R675" s="15">
        <v>4.5954653642847401</v>
      </c>
      <c r="S675" s="15">
        <v>4.5973481255247073</v>
      </c>
      <c r="T675" s="15">
        <v>4.5975791182697092</v>
      </c>
      <c r="U675" s="15">
        <v>4.5963392874808617</v>
      </c>
      <c r="V675" s="15">
        <v>4.5937891928187105</v>
      </c>
      <c r="W675" s="15">
        <v>4.5900729288933446</v>
      </c>
      <c r="X675" s="15">
        <v>4.5853211717887312</v>
      </c>
      <c r="Y675" s="15">
        <v>4.5796526531901316</v>
      </c>
      <c r="Z675" s="15">
        <v>4.573171785675024</v>
      </c>
      <c r="AA675" s="15">
        <v>4.5659687915585856</v>
      </c>
      <c r="AB675" s="15">
        <v>4.5581219163050886</v>
      </c>
      <c r="AC675" s="15">
        <v>4.5496992999108565</v>
      </c>
      <c r="AD675" s="15">
        <v>4.5407605062652925</v>
      </c>
      <c r="AE675" s="15">
        <v>4.5313577134460834</v>
      </c>
      <c r="AF675" s="15">
        <v>4.5215366109060353</v>
      </c>
      <c r="AG675" s="15">
        <v>4.5113372626530666</v>
      </c>
      <c r="AH675" s="15">
        <v>4.5007948672286098</v>
      </c>
      <c r="AI675" s="15">
        <v>4.4899403886873612</v>
      </c>
      <c r="AJ675" s="15">
        <v>4.4788010286437832</v>
      </c>
      <c r="AK675" s="15">
        <v>4.4674006431629874</v>
      </c>
      <c r="AL675" s="15">
        <v>4.455760147442458</v>
      </c>
      <c r="AM675" s="15">
        <v>4.4438978917030285</v>
      </c>
      <c r="AN675" s="15">
        <v>4.4318301612053057</v>
      </c>
      <c r="AO675" s="15">
        <v>4.41957156523197</v>
      </c>
      <c r="AP675" s="15">
        <v>4.4071352330743609</v>
      </c>
      <c r="AQ675" s="15">
        <v>4.3945329749010904</v>
      </c>
      <c r="AR675" s="15"/>
      <c r="AS675" s="15"/>
      <c r="AT675" s="15"/>
      <c r="AU675" s="15"/>
    </row>
    <row r="676" spans="1:47" x14ac:dyDescent="0.2">
      <c r="A676" s="13">
        <v>33812</v>
      </c>
      <c r="B676" s="15">
        <v>4.078706241844964</v>
      </c>
      <c r="C676" s="15">
        <v>4.1487012121779632</v>
      </c>
      <c r="D676" s="15">
        <v>4.2142991018626201</v>
      </c>
      <c r="E676" s="15">
        <v>4.2745227427016257</v>
      </c>
      <c r="F676" s="15">
        <v>4.3288571887855225</v>
      </c>
      <c r="G676" s="15">
        <v>4.3771810504820889</v>
      </c>
      <c r="H676" s="15">
        <v>4.4196020215549687</v>
      </c>
      <c r="I676" s="15">
        <v>4.4563614277531505</v>
      </c>
      <c r="J676" s="15">
        <v>4.4877828298935345</v>
      </c>
      <c r="K676" s="15">
        <v>4.5142426541938203</v>
      </c>
      <c r="L676" s="15">
        <v>4.5361525704722299</v>
      </c>
      <c r="M676" s="15">
        <v>4.5539484785223641</v>
      </c>
      <c r="N676" s="15">
        <v>4.5680833816498359</v>
      </c>
      <c r="O676" s="15">
        <v>4.5790188433259829</v>
      </c>
      <c r="P676" s="15">
        <v>4.5871788489499208</v>
      </c>
      <c r="Q676" s="15">
        <v>4.592914140301227</v>
      </c>
      <c r="R676" s="15">
        <v>4.59651535847925</v>
      </c>
      <c r="S676" s="15">
        <v>4.5982276817723582</v>
      </c>
      <c r="T676" s="15">
        <v>4.5982627779012821</v>
      </c>
      <c r="U676" s="15">
        <v>4.5968062571043875</v>
      </c>
      <c r="V676" s="15">
        <v>4.5940228859449661</v>
      </c>
      <c r="W676" s="15">
        <v>4.5900605957102858</v>
      </c>
      <c r="X676" s="15">
        <v>4.5850535971662003</v>
      </c>
      <c r="Y676" s="15">
        <v>4.5791238483144117</v>
      </c>
      <c r="Z676" s="15">
        <v>4.5723785074756131</v>
      </c>
      <c r="AA676" s="15">
        <v>4.5649100560181255</v>
      </c>
      <c r="AB676" s="15">
        <v>4.5567985890454796</v>
      </c>
      <c r="AC676" s="15">
        <v>4.5481137507502778</v>
      </c>
      <c r="AD676" s="15">
        <v>4.5389163162097272</v>
      </c>
      <c r="AE676" s="15">
        <v>4.5292594301678619</v>
      </c>
      <c r="AF676" s="15">
        <v>4.5191895529571573</v>
      </c>
      <c r="AG676" s="15">
        <v>4.5087473546521046</v>
      </c>
      <c r="AH676" s="15">
        <v>4.4979684973485492</v>
      </c>
      <c r="AI676" s="15">
        <v>4.4868842805002442</v>
      </c>
      <c r="AJ676" s="15">
        <v>4.475522097161388</v>
      </c>
      <c r="AK676" s="15">
        <v>4.4639058454897889</v>
      </c>
      <c r="AL676" s="15">
        <v>4.4520563502741464</v>
      </c>
      <c r="AM676" s="15">
        <v>4.4399917600259604</v>
      </c>
      <c r="AN676" s="15">
        <v>4.4277280987577718</v>
      </c>
      <c r="AO676" s="15">
        <v>4.4152796892380479</v>
      </c>
      <c r="AP676" s="15">
        <v>4.4026593533278726</v>
      </c>
      <c r="AQ676" s="15">
        <v>4.3898785751230562</v>
      </c>
      <c r="AR676" s="15"/>
      <c r="AS676" s="15"/>
      <c r="AT676" s="15"/>
      <c r="AU676" s="15"/>
    </row>
    <row r="677" spans="1:47" x14ac:dyDescent="0.2">
      <c r="A677" s="13">
        <v>33813</v>
      </c>
      <c r="B677" s="15">
        <v>4.1082269420503161</v>
      </c>
      <c r="C677" s="15">
        <v>4.1737061690144595</v>
      </c>
      <c r="D677" s="15">
        <v>4.2359617818521773</v>
      </c>
      <c r="E677" s="15">
        <v>4.2936830301963518</v>
      </c>
      <c r="F677" s="15">
        <v>4.3460986677190014</v>
      </c>
      <c r="G677" s="15">
        <v>4.3929261083677167</v>
      </c>
      <c r="H677" s="15">
        <v>4.4341684318071053</v>
      </c>
      <c r="I677" s="15">
        <v>4.4699953560388996</v>
      </c>
      <c r="J677" s="15">
        <v>4.5006791457338302</v>
      </c>
      <c r="K677" s="15">
        <v>4.5265579884212723</v>
      </c>
      <c r="L677" s="15">
        <v>4.5480140202030306</v>
      </c>
      <c r="M677" s="15">
        <v>4.5654595918244532</v>
      </c>
      <c r="N677" s="15">
        <v>4.5793283820145643</v>
      </c>
      <c r="O677" s="15">
        <v>4.5900656329823883</v>
      </c>
      <c r="P677" s="15">
        <v>4.5980813873070217</v>
      </c>
      <c r="Q677" s="15">
        <v>4.6037149310864978</v>
      </c>
      <c r="R677" s="15">
        <v>4.6072474790165492</v>
      </c>
      <c r="S677" s="15">
        <v>4.6089163556446318</v>
      </c>
      <c r="T677" s="15">
        <v>4.6089265901459422</v>
      </c>
      <c r="U677" s="15">
        <v>4.6074581064642981</v>
      </c>
      <c r="V677" s="15">
        <v>4.6046707465194583</v>
      </c>
      <c r="W677" s="15">
        <v>4.6007081321348231</v>
      </c>
      <c r="X677" s="15">
        <v>4.595700665746528</v>
      </c>
      <c r="Y677" s="15">
        <v>4.5897669231900045</v>
      </c>
      <c r="Z677" s="15">
        <v>4.5830111647840264</v>
      </c>
      <c r="AA677" s="15">
        <v>4.5755234709253481</v>
      </c>
      <c r="AB677" s="15">
        <v>4.5673819572335725</v>
      </c>
      <c r="AC677" s="15">
        <v>4.5586546440475804</v>
      </c>
      <c r="AD677" s="15">
        <v>4.5494009854012072</v>
      </c>
      <c r="AE677" s="15">
        <v>4.5396731054100359</v>
      </c>
      <c r="AF677" s="15">
        <v>4.5295167946185124</v>
      </c>
      <c r="AG677" s="15">
        <v>4.5189723777586019</v>
      </c>
      <c r="AH677" s="15">
        <v>4.5080754523081659</v>
      </c>
      <c r="AI677" s="15">
        <v>4.4968574927606868</v>
      </c>
      <c r="AJ677" s="15">
        <v>4.4853462468573815</v>
      </c>
      <c r="AK677" s="15">
        <v>4.4735661039863137</v>
      </c>
      <c r="AL677" s="15">
        <v>4.4615384989017484</v>
      </c>
      <c r="AM677" s="15">
        <v>4.4492822877349267</v>
      </c>
      <c r="AN677" s="15">
        <v>4.4368142321007804</v>
      </c>
      <c r="AO677" s="15">
        <v>4.4241493747266469</v>
      </c>
      <c r="AP677" s="15">
        <v>4.4113012388510411</v>
      </c>
      <c r="AQ677" s="15">
        <v>4.3982819933854742</v>
      </c>
      <c r="AR677" s="15"/>
      <c r="AS677" s="15"/>
      <c r="AT677" s="15"/>
      <c r="AU677" s="15"/>
    </row>
    <row r="678" spans="1:47" x14ac:dyDescent="0.2">
      <c r="A678" s="13">
        <v>33814</v>
      </c>
      <c r="B678" s="15">
        <v>4.100216458435173</v>
      </c>
      <c r="C678" s="15">
        <v>4.1782524603817377</v>
      </c>
      <c r="D678" s="15">
        <v>4.2483878285634873</v>
      </c>
      <c r="E678" s="15">
        <v>4.3108566749421433</v>
      </c>
      <c r="F678" s="15">
        <v>4.3660529781953183</v>
      </c>
      <c r="G678" s="15">
        <v>4.4144062090427614</v>
      </c>
      <c r="H678" s="15">
        <v>4.4563613759474112</v>
      </c>
      <c r="I678" s="15">
        <v>4.4923725510556123</v>
      </c>
      <c r="J678" s="15">
        <v>4.5228993841650373</v>
      </c>
      <c r="K678" s="15">
        <v>4.5484051107063594</v>
      </c>
      <c r="L678" s="15">
        <v>4.5693553565322427</v>
      </c>
      <c r="M678" s="15">
        <v>4.5862173909104795</v>
      </c>
      <c r="N678" s="15">
        <v>4.5994596431665959</v>
      </c>
      <c r="O678" s="15">
        <v>4.6095476719199757</v>
      </c>
      <c r="P678" s="15">
        <v>4.6169033771929522</v>
      </c>
      <c r="Q678" s="15">
        <v>4.6218742675905382</v>
      </c>
      <c r="R678" s="15">
        <v>4.6247473313108305</v>
      </c>
      <c r="S678" s="15">
        <v>4.6257638680592255</v>
      </c>
      <c r="T678" s="15">
        <v>4.6251316439045818</v>
      </c>
      <c r="U678" s="15">
        <v>4.6230323707758849</v>
      </c>
      <c r="V678" s="15">
        <v>4.6196269194923101</v>
      </c>
      <c r="W678" s="15">
        <v>4.6150593276689538</v>
      </c>
      <c r="X678" s="15">
        <v>4.6094599139450958</v>
      </c>
      <c r="Y678" s="15">
        <v>4.6029468063707579</v>
      </c>
      <c r="Z678" s="15">
        <v>4.595623791931124</v>
      </c>
      <c r="AA678" s="15">
        <v>4.5875806188716606</v>
      </c>
      <c r="AB678" s="15">
        <v>4.5788951957001833</v>
      </c>
      <c r="AC678" s="15">
        <v>4.569635441145854</v>
      </c>
      <c r="AD678" s="15">
        <v>4.5598607961833455</v>
      </c>
      <c r="AE678" s="15">
        <v>4.5496234119403516</v>
      </c>
      <c r="AF678" s="15">
        <v>4.5389690648063326</v>
      </c>
      <c r="AG678" s="15">
        <v>4.5279380126008242</v>
      </c>
      <c r="AH678" s="15">
        <v>4.51656574017648</v>
      </c>
      <c r="AI678" s="15">
        <v>4.5048835645288392</v>
      </c>
      <c r="AJ678" s="15">
        <v>4.4929190006957311</v>
      </c>
      <c r="AK678" s="15">
        <v>4.4806961144634183</v>
      </c>
      <c r="AL678" s="15">
        <v>4.4682359357970283</v>
      </c>
      <c r="AM678" s="15">
        <v>4.4555568494396072</v>
      </c>
      <c r="AN678" s="15">
        <v>4.4426751208570394</v>
      </c>
      <c r="AO678" s="15">
        <v>4.4296052982047156</v>
      </c>
      <c r="AP678" s="15">
        <v>4.4163604128178378</v>
      </c>
      <c r="AQ678" s="15">
        <v>4.4029521440831711</v>
      </c>
      <c r="AR678" s="15"/>
      <c r="AS678" s="15"/>
      <c r="AT678" s="15"/>
      <c r="AU678" s="15"/>
    </row>
    <row r="679" spans="1:47" x14ac:dyDescent="0.2">
      <c r="A679" s="13">
        <v>33815</v>
      </c>
      <c r="B679" s="15">
        <v>4.0898048240326705</v>
      </c>
      <c r="C679" s="15">
        <v>4.1744530690778827</v>
      </c>
      <c r="D679" s="15">
        <v>4.2494418288086164</v>
      </c>
      <c r="E679" s="15">
        <v>4.3155351615815034</v>
      </c>
      <c r="F679" s="15">
        <v>4.3735300832454094</v>
      </c>
      <c r="G679" s="15">
        <v>4.4241063887673349</v>
      </c>
      <c r="H679" s="15">
        <v>4.4678686181615825</v>
      </c>
      <c r="I679" s="15">
        <v>4.5053774127200095</v>
      </c>
      <c r="J679" s="15">
        <v>4.5371663991360354</v>
      </c>
      <c r="K679" s="15">
        <v>4.5637518375755235</v>
      </c>
      <c r="L679" s="15">
        <v>4.5856384105192909</v>
      </c>
      <c r="M679" s="15">
        <v>4.6033228407896889</v>
      </c>
      <c r="N679" s="15">
        <v>4.6172962326266251</v>
      </c>
      <c r="O679" s="15">
        <v>4.6280418168348714</v>
      </c>
      <c r="P679" s="15">
        <v>4.6359949653564154</v>
      </c>
      <c r="Q679" s="15">
        <v>4.6415134942128669</v>
      </c>
      <c r="R679" s="15">
        <v>4.6448923486234337</v>
      </c>
      <c r="S679" s="15">
        <v>4.6463789950570602</v>
      </c>
      <c r="T679" s="15">
        <v>4.6461859912138479</v>
      </c>
      <c r="U679" s="15">
        <v>4.6444987510969122</v>
      </c>
      <c r="V679" s="15">
        <v>4.6414809758472302</v>
      </c>
      <c r="W679" s="15">
        <v>4.6372788292940479</v>
      </c>
      <c r="X679" s="15">
        <v>4.6320241824198138</v>
      </c>
      <c r="Y679" s="15">
        <v>4.6258362487433624</v>
      </c>
      <c r="Z679" s="15">
        <v>4.6188195926296682</v>
      </c>
      <c r="AA679" s="15">
        <v>4.6110645461161077</v>
      </c>
      <c r="AB679" s="15">
        <v>4.6026494424861282</v>
      </c>
      <c r="AC679" s="15">
        <v>4.5936424910745544</v>
      </c>
      <c r="AD679" s="15">
        <v>4.5841033109477847</v>
      </c>
      <c r="AE679" s="15">
        <v>4.5740841850294345</v>
      </c>
      <c r="AF679" s="15">
        <v>4.5636310887149421</v>
      </c>
      <c r="AG679" s="15">
        <v>4.5527845614883811</v>
      </c>
      <c r="AH679" s="15">
        <v>4.5415804414793142</v>
      </c>
      <c r="AI679" s="15">
        <v>4.5300504635166376</v>
      </c>
      <c r="AJ679" s="15">
        <v>4.5182226363787317</v>
      </c>
      <c r="AK679" s="15">
        <v>4.5061216015764494</v>
      </c>
      <c r="AL679" s="15">
        <v>4.4937690378124548</v>
      </c>
      <c r="AM679" s="15">
        <v>4.4811840384258321</v>
      </c>
      <c r="AN679" s="15">
        <v>4.4683835942611898</v>
      </c>
      <c r="AO679" s="15">
        <v>4.4553829654784138</v>
      </c>
      <c r="AP679" s="15">
        <v>4.4421958816929221</v>
      </c>
      <c r="AQ679" s="15">
        <v>4.4288347083391884</v>
      </c>
      <c r="AR679" s="15"/>
      <c r="AS679" s="15"/>
      <c r="AT679" s="15"/>
      <c r="AU679" s="15"/>
    </row>
    <row r="680" spans="1:47" x14ac:dyDescent="0.2">
      <c r="A680" s="13">
        <v>33816</v>
      </c>
      <c r="B680" s="15">
        <v>4.2690387469447399</v>
      </c>
      <c r="C680" s="15">
        <v>4.3391861880788216</v>
      </c>
      <c r="D680" s="15">
        <v>4.4007694857859336</v>
      </c>
      <c r="E680" s="15">
        <v>4.4545997705753697</v>
      </c>
      <c r="F680" s="15">
        <v>4.501469029344852</v>
      </c>
      <c r="G680" s="15">
        <v>4.5420216205493613</v>
      </c>
      <c r="H680" s="15">
        <v>4.5768102386274894</v>
      </c>
      <c r="I680" s="15">
        <v>4.6063341073416142</v>
      </c>
      <c r="J680" s="15">
        <v>4.6310595454225885</v>
      </c>
      <c r="K680" s="15">
        <v>4.6514317183667186</v>
      </c>
      <c r="L680" s="15">
        <v>4.6678816895139414</v>
      </c>
      <c r="M680" s="15">
        <v>4.6808308269716949</v>
      </c>
      <c r="N680" s="15">
        <v>4.6906936551538854</v>
      </c>
      <c r="O680" s="15">
        <v>4.6978763268188679</v>
      </c>
      <c r="P680" s="15">
        <v>4.7027428062996206</v>
      </c>
      <c r="Q680" s="15">
        <v>4.7055909926063375</v>
      </c>
      <c r="R680" s="15">
        <v>4.7066654774080448</v>
      </c>
      <c r="S680" s="15">
        <v>4.7061706943879598</v>
      </c>
      <c r="T680" s="15">
        <v>4.7042816811231862</v>
      </c>
      <c r="U680" s="15">
        <v>4.7011506305628021</v>
      </c>
      <c r="V680" s="15">
        <v>4.6969114615200791</v>
      </c>
      <c r="W680" s="15">
        <v>4.6916833329293768</v>
      </c>
      <c r="X680" s="15">
        <v>4.6855733742304801</v>
      </c>
      <c r="Y680" s="15">
        <v>4.6786781131414275</v>
      </c>
      <c r="Z680" s="15">
        <v>4.6710821554037167</v>
      </c>
      <c r="AA680" s="15">
        <v>4.6628586993763292</v>
      </c>
      <c r="AB680" s="15">
        <v>4.6540713337878756</v>
      </c>
      <c r="AC680" s="15">
        <v>4.6447755392413388</v>
      </c>
      <c r="AD680" s="15">
        <v>4.6350199176997622</v>
      </c>
      <c r="AE680" s="15">
        <v>4.6248472373826459</v>
      </c>
      <c r="AF680" s="15">
        <v>4.61429533431415</v>
      </c>
      <c r="AG680" s="15">
        <v>4.6033978122895771</v>
      </c>
      <c r="AH680" s="15">
        <v>4.5921846148519707</v>
      </c>
      <c r="AI680" s="15">
        <v>4.5806824847232042</v>
      </c>
      <c r="AJ680" s="15">
        <v>4.568915220472606</v>
      </c>
      <c r="AK680" s="15">
        <v>4.5569039379493521</v>
      </c>
      <c r="AL680" s="15">
        <v>4.5446673916044524</v>
      </c>
      <c r="AM680" s="15">
        <v>4.5322222698404104</v>
      </c>
      <c r="AN680" s="15">
        <v>4.5195835355643368</v>
      </c>
      <c r="AO680" s="15">
        <v>4.5067646928371037</v>
      </c>
      <c r="AP680" s="15">
        <v>4.4937779529151634</v>
      </c>
      <c r="AQ680" s="15">
        <v>4.4806343747727633</v>
      </c>
      <c r="AR680" s="15"/>
      <c r="AS680" s="15"/>
      <c r="AT680" s="15"/>
      <c r="AU680" s="15"/>
    </row>
    <row r="681" spans="1:47" x14ac:dyDescent="0.2">
      <c r="A681" s="13">
        <v>33819</v>
      </c>
      <c r="B681" s="15">
        <v>4.2640368866183351</v>
      </c>
      <c r="C681" s="15">
        <v>4.3474243786506088</v>
      </c>
      <c r="D681" s="15">
        <v>4.4184031699596114</v>
      </c>
      <c r="E681" s="15">
        <v>4.478886129854506</v>
      </c>
      <c r="F681" s="15">
        <v>4.5305057313405444</v>
      </c>
      <c r="G681" s="15">
        <v>4.5744344769657541</v>
      </c>
      <c r="H681" s="15">
        <v>4.611568585466518</v>
      </c>
      <c r="I681" s="15">
        <v>4.6426431100224219</v>
      </c>
      <c r="J681" s="15">
        <v>4.6682939250088671</v>
      </c>
      <c r="K681" s="15">
        <v>4.689093146998573</v>
      </c>
      <c r="L681" s="15">
        <v>4.7055703873624601</v>
      </c>
      <c r="M681" s="15">
        <v>4.7182260351452214</v>
      </c>
      <c r="N681" s="15">
        <v>4.7275398518671512</v>
      </c>
      <c r="O681" s="15">
        <v>4.7339730178998538</v>
      </c>
      <c r="P681" s="15">
        <v>4.7379349408555127</v>
      </c>
      <c r="Q681" s="15">
        <v>4.7397602370671752</v>
      </c>
      <c r="R681" s="15">
        <v>4.7397234785277629</v>
      </c>
      <c r="S681" s="15">
        <v>4.7380537230941195</v>
      </c>
      <c r="T681" s="15">
        <v>4.7349461244497988</v>
      </c>
      <c r="U681" s="15">
        <v>4.7305693513821323</v>
      </c>
      <c r="V681" s="15">
        <v>4.7250708860007133</v>
      </c>
      <c r="W681" s="15">
        <v>4.7185810980984959</v>
      </c>
      <c r="X681" s="15">
        <v>4.7112164106971859</v>
      </c>
      <c r="Y681" s="15">
        <v>4.703080994083769</v>
      </c>
      <c r="Z681" s="15">
        <v>4.6942654443876588</v>
      </c>
      <c r="AA681" s="15">
        <v>4.6848474592924765</v>
      </c>
      <c r="AB681" s="15">
        <v>4.6748938740292969</v>
      </c>
      <c r="AC681" s="15">
        <v>4.6644623586348573</v>
      </c>
      <c r="AD681" s="15">
        <v>4.6536028092306347</v>
      </c>
      <c r="AE681" s="15">
        <v>4.6423585779687402</v>
      </c>
      <c r="AF681" s="15">
        <v>4.6307675830680033</v>
      </c>
      <c r="AG681" s="15">
        <v>4.6188631014103443</v>
      </c>
      <c r="AH681" s="15">
        <v>4.6066743958916891</v>
      </c>
      <c r="AI681" s="15">
        <v>4.5942272309906649</v>
      </c>
      <c r="AJ681" s="15">
        <v>4.5815442353383418</v>
      </c>
      <c r="AK681" s="15">
        <v>4.5686452348046762</v>
      </c>
      <c r="AL681" s="15">
        <v>4.5555475911366479</v>
      </c>
      <c r="AM681" s="15">
        <v>4.5422665211109354</v>
      </c>
      <c r="AN681" s="15">
        <v>4.5288155251881879</v>
      </c>
      <c r="AO681" s="15">
        <v>4.5152067071416981</v>
      </c>
      <c r="AP681" s="15">
        <v>4.5014509360904853</v>
      </c>
      <c r="AQ681" s="15">
        <v>4.4875579807008457</v>
      </c>
      <c r="AR681" s="15"/>
      <c r="AS681" s="15"/>
      <c r="AT681" s="15"/>
      <c r="AU681" s="15"/>
    </row>
    <row r="682" spans="1:47" x14ac:dyDescent="0.2">
      <c r="A682" s="13">
        <v>33820</v>
      </c>
      <c r="B682" s="15">
        <v>4.2366466593358627</v>
      </c>
      <c r="C682" s="15">
        <v>4.3189339022346989</v>
      </c>
      <c r="D682" s="15">
        <v>4.3890655197264064</v>
      </c>
      <c r="E682" s="15">
        <v>4.4489271193545985</v>
      </c>
      <c r="F682" s="15">
        <v>4.5001224630826222</v>
      </c>
      <c r="G682" s="15">
        <v>4.5438002647895122</v>
      </c>
      <c r="H682" s="15">
        <v>4.580836486254281</v>
      </c>
      <c r="I682" s="15">
        <v>4.611947983864261</v>
      </c>
      <c r="J682" s="15">
        <v>4.6377537029965206</v>
      </c>
      <c r="K682" s="15">
        <v>4.658809646235814</v>
      </c>
      <c r="L682" s="15">
        <v>4.6756298543053534</v>
      </c>
      <c r="M682" s="15">
        <v>4.6886995191485408</v>
      </c>
      <c r="N682" s="15">
        <v>4.6984834688641923</v>
      </c>
      <c r="O682" s="15">
        <v>4.7054282010884965</v>
      </c>
      <c r="P682" s="15">
        <v>4.7099298387957154</v>
      </c>
      <c r="Q682" s="15">
        <v>4.7123123218458058</v>
      </c>
      <c r="R682" s="15">
        <v>4.7128417159801206</v>
      </c>
      <c r="S682" s="15">
        <v>4.711740297895628</v>
      </c>
      <c r="T682" s="15">
        <v>4.7091978617235686</v>
      </c>
      <c r="U682" s="15">
        <v>4.7053788519652437</v>
      </c>
      <c r="V682" s="15">
        <v>4.7004274346260928</v>
      </c>
      <c r="W682" s="15">
        <v>4.6944713969264367</v>
      </c>
      <c r="X682" s="15">
        <v>4.6876251768076331</v>
      </c>
      <c r="Y682" s="15">
        <v>4.6799914439034493</v>
      </c>
      <c r="Z682" s="15">
        <v>4.6716597135431748</v>
      </c>
      <c r="AA682" s="15">
        <v>4.6627069803562948</v>
      </c>
      <c r="AB682" s="15">
        <v>4.6531996951043784</v>
      </c>
      <c r="AC682" s="15">
        <v>4.6431954121604369</v>
      </c>
      <c r="AD682" s="15">
        <v>4.6327441399353493</v>
      </c>
      <c r="AE682" s="15">
        <v>4.621889531327283</v>
      </c>
      <c r="AF682" s="15">
        <v>4.6106699527947947</v>
      </c>
      <c r="AG682" s="15">
        <v>4.599119252962736</v>
      </c>
      <c r="AH682" s="15">
        <v>4.5872673732599951</v>
      </c>
      <c r="AI682" s="15">
        <v>4.575140843369514</v>
      </c>
      <c r="AJ682" s="15">
        <v>4.5627630931129914</v>
      </c>
      <c r="AK682" s="15">
        <v>4.550154754944268</v>
      </c>
      <c r="AL682" s="15">
        <v>4.5373340006071983</v>
      </c>
      <c r="AM682" s="15">
        <v>4.5243168565267577</v>
      </c>
      <c r="AN682" s="15">
        <v>4.5111176069225856</v>
      </c>
      <c r="AO682" s="15">
        <v>4.4977490973273158</v>
      </c>
      <c r="AP682" s="15">
        <v>4.4842229001354879</v>
      </c>
      <c r="AQ682" s="15">
        <v>4.470549452988112</v>
      </c>
      <c r="AR682" s="15"/>
      <c r="AS682" s="15"/>
      <c r="AT682" s="15"/>
      <c r="AU682" s="15"/>
    </row>
    <row r="683" spans="1:47" x14ac:dyDescent="0.2">
      <c r="A683" s="13">
        <v>33821</v>
      </c>
      <c r="B683" s="15">
        <v>4.25313606377299</v>
      </c>
      <c r="C683" s="15">
        <v>4.3319982872932377</v>
      </c>
      <c r="D683" s="15">
        <v>4.4000598261064976</v>
      </c>
      <c r="E683" s="15">
        <v>4.4587348569125602</v>
      </c>
      <c r="F683" s="15">
        <v>4.5092753279230484</v>
      </c>
      <c r="G683" s="15">
        <v>4.5526173442317708</v>
      </c>
      <c r="H683" s="15">
        <v>4.5895066863839515</v>
      </c>
      <c r="I683" s="15">
        <v>4.6205781122714784</v>
      </c>
      <c r="J683" s="15">
        <v>4.646398058153407</v>
      </c>
      <c r="K683" s="15">
        <v>4.6674890392391246</v>
      </c>
      <c r="L683" s="15">
        <v>4.6843442900382373</v>
      </c>
      <c r="M683" s="15">
        <v>4.6974369145792467</v>
      </c>
      <c r="N683" s="15">
        <v>4.7072258071391566</v>
      </c>
      <c r="O683" s="15">
        <v>4.7141557755023156</v>
      </c>
      <c r="P683" s="15">
        <v>4.718622949660201</v>
      </c>
      <c r="Q683" s="15">
        <v>4.7209516392241149</v>
      </c>
      <c r="R683" s="15">
        <v>4.7214085279940621</v>
      </c>
      <c r="S683" s="15">
        <v>4.7202167222992655</v>
      </c>
      <c r="T683" s="15">
        <v>4.717567027247334</v>
      </c>
      <c r="U683" s="15">
        <v>4.7136250401047084</v>
      </c>
      <c r="V683" s="15">
        <v>4.7085361930041394</v>
      </c>
      <c r="W683" s="15">
        <v>4.7024296308550229</v>
      </c>
      <c r="X683" s="15">
        <v>4.6954212235093715</v>
      </c>
      <c r="Y683" s="15">
        <v>4.6876150896774949</v>
      </c>
      <c r="Z683" s="15">
        <v>4.679102069824002</v>
      </c>
      <c r="AA683" s="15">
        <v>4.6699603370374341</v>
      </c>
      <c r="AB683" s="15">
        <v>4.6602573973314803</v>
      </c>
      <c r="AC683" s="15">
        <v>4.6500517563754142</v>
      </c>
      <c r="AD683" s="15">
        <v>4.6393942855306864</v>
      </c>
      <c r="AE683" s="15">
        <v>4.6283294190409832</v>
      </c>
      <c r="AF683" s="15">
        <v>4.6168962204913777</v>
      </c>
      <c r="AG683" s="15">
        <v>4.605129159643897</v>
      </c>
      <c r="AH683" s="15">
        <v>4.5930587333223709</v>
      </c>
      <c r="AI683" s="15">
        <v>4.5807119651613375</v>
      </c>
      <c r="AJ683" s="15">
        <v>4.5681126983366322</v>
      </c>
      <c r="AK683" s="15">
        <v>4.5552818910593356</v>
      </c>
      <c r="AL683" s="15">
        <v>4.5422379631132426</v>
      </c>
      <c r="AM683" s="15">
        <v>4.5289971224845793</v>
      </c>
      <c r="AN683" s="15">
        <v>4.5155737873684734</v>
      </c>
      <c r="AO683" s="15">
        <v>4.5019809014151857</v>
      </c>
      <c r="AP683" s="15">
        <v>4.4882301034954546</v>
      </c>
      <c r="AQ683" s="15">
        <v>4.4743318695243683</v>
      </c>
      <c r="AR683" s="15"/>
      <c r="AS683" s="15"/>
      <c r="AT683" s="15"/>
      <c r="AU683" s="15"/>
    </row>
    <row r="684" spans="1:47" x14ac:dyDescent="0.2">
      <c r="A684" s="13">
        <v>33822</v>
      </c>
      <c r="B684" s="15">
        <v>4.2505066588404459</v>
      </c>
      <c r="C684" s="15">
        <v>4.3302231413154226</v>
      </c>
      <c r="D684" s="15">
        <v>4.3989306699976769</v>
      </c>
      <c r="E684" s="15">
        <v>4.4580939089349938</v>
      </c>
      <c r="F684" s="15">
        <v>4.5090027809340718</v>
      </c>
      <c r="G684" s="15">
        <v>4.5526183998441718</v>
      </c>
      <c r="H684" s="15">
        <v>4.5897042654284652</v>
      </c>
      <c r="I684" s="15">
        <v>4.6209086025665753</v>
      </c>
      <c r="J684" s="15">
        <v>4.6468086977482495</v>
      </c>
      <c r="K684" s="15">
        <v>4.6679362342126023</v>
      </c>
      <c r="L684" s="15">
        <v>4.6847924930316545</v>
      </c>
      <c r="M684" s="15">
        <v>4.6978578537875553</v>
      </c>
      <c r="N684" s="15">
        <v>4.7075979420690741</v>
      </c>
      <c r="O684" s="15">
        <v>4.7144637749424394</v>
      </c>
      <c r="P684" s="15">
        <v>4.7188566356191881</v>
      </c>
      <c r="Q684" s="15">
        <v>4.721105002815678</v>
      </c>
      <c r="R684" s="15">
        <v>4.7214790105688644</v>
      </c>
      <c r="S684" s="15">
        <v>4.7202046317758422</v>
      </c>
      <c r="T684" s="15">
        <v>4.7174750068483036</v>
      </c>
      <c r="U684" s="15">
        <v>4.7134576279956466</v>
      </c>
      <c r="V684" s="15">
        <v>4.708299469885219</v>
      </c>
      <c r="W684" s="15">
        <v>4.702130935323483</v>
      </c>
      <c r="X684" s="15">
        <v>4.6950689198033109</v>
      </c>
      <c r="Y684" s="15">
        <v>4.6872183493410615</v>
      </c>
      <c r="Z684" s="15">
        <v>4.6786706243414837</v>
      </c>
      <c r="AA684" s="15">
        <v>4.6695042614417979</v>
      </c>
      <c r="AB684" s="15">
        <v>4.6597869294315943</v>
      </c>
      <c r="AC684" s="15">
        <v>4.6495771442290312</v>
      </c>
      <c r="AD684" s="15">
        <v>4.6389256584566825</v>
      </c>
      <c r="AE684" s="15">
        <v>4.62787668928339</v>
      </c>
      <c r="AF684" s="15">
        <v>4.6164690199126284</v>
      </c>
      <c r="AG684" s="15">
        <v>4.6047367891487179</v>
      </c>
      <c r="AH684" s="15">
        <v>4.5927101191236632</v>
      </c>
      <c r="AI684" s="15">
        <v>4.5804156227021453</v>
      </c>
      <c r="AJ684" s="15">
        <v>4.5678767154727131</v>
      </c>
      <c r="AK684" s="15">
        <v>4.5551139242338383</v>
      </c>
      <c r="AL684" s="15">
        <v>4.5421452346520397</v>
      </c>
      <c r="AM684" s="15">
        <v>4.5289864210038226</v>
      </c>
      <c r="AN684" s="15">
        <v>4.5156514842890871</v>
      </c>
      <c r="AO684" s="15">
        <v>4.5021529751030398</v>
      </c>
      <c r="AP684" s="15">
        <v>4.4885021611061742</v>
      </c>
      <c r="AQ684" s="15">
        <v>4.4747091664736898</v>
      </c>
      <c r="AR684" s="15"/>
      <c r="AS684" s="15"/>
      <c r="AT684" s="15"/>
      <c r="AU684" s="15"/>
    </row>
    <row r="685" spans="1:47" x14ac:dyDescent="0.2">
      <c r="A685" s="13">
        <v>33823</v>
      </c>
      <c r="B685" s="15">
        <v>4.279296324253294</v>
      </c>
      <c r="C685" s="15">
        <v>4.3553189947376127</v>
      </c>
      <c r="D685" s="15">
        <v>4.4210405437303537</v>
      </c>
      <c r="E685" s="15">
        <v>4.4777364390175514</v>
      </c>
      <c r="F685" s="15">
        <v>4.5265467931360313</v>
      </c>
      <c r="G685" s="15">
        <v>4.5683375811360545</v>
      </c>
      <c r="H685" s="15">
        <v>4.6038103777277311</v>
      </c>
      <c r="I685" s="15">
        <v>4.6335708574227485</v>
      </c>
      <c r="J685" s="15">
        <v>4.6581656792260695</v>
      </c>
      <c r="K685" s="15">
        <v>4.6781035636026234</v>
      </c>
      <c r="L685" s="15">
        <v>4.6938679386573163</v>
      </c>
      <c r="M685" s="15">
        <v>4.7059248439975363</v>
      </c>
      <c r="N685" s="15">
        <v>4.7147280449909221</v>
      </c>
      <c r="O685" s="15">
        <v>4.7207182499037863</v>
      </c>
      <c r="P685" s="15">
        <v>4.7242871162513635</v>
      </c>
      <c r="Q685" s="15">
        <v>4.7257548556962643</v>
      </c>
      <c r="R685" s="15">
        <v>4.7253845823939375</v>
      </c>
      <c r="S685" s="15">
        <v>4.7233963754207249</v>
      </c>
      <c r="T685" s="15">
        <v>4.7199785940042585</v>
      </c>
      <c r="U685" s="15">
        <v>4.715294860308668</v>
      </c>
      <c r="V685" s="15">
        <v>4.7094890077814995</v>
      </c>
      <c r="W685" s="15">
        <v>4.7026888866761354</v>
      </c>
      <c r="X685" s="15">
        <v>4.6950093187869966</v>
      </c>
      <c r="Y685" s="15">
        <v>4.6865535204181681</v>
      </c>
      <c r="Z685" s="15">
        <v>4.6774115090386541</v>
      </c>
      <c r="AA685" s="15">
        <v>4.6676607597578483</v>
      </c>
      <c r="AB685" s="15">
        <v>4.6573681907486746</v>
      </c>
      <c r="AC685" s="15">
        <v>4.6465918127689081</v>
      </c>
      <c r="AD685" s="15">
        <v>4.6353820796531497</v>
      </c>
      <c r="AE685" s="15">
        <v>4.6237830253078256</v>
      </c>
      <c r="AF685" s="15">
        <v>4.611833229078445</v>
      </c>
      <c r="AG685" s="15">
        <v>4.5995665829390404</v>
      </c>
      <c r="AH685" s="15">
        <v>4.5870129249334957</v>
      </c>
      <c r="AI685" s="15">
        <v>4.5741985525361857</v>
      </c>
      <c r="AJ685" s="15">
        <v>4.5611465511197942</v>
      </c>
      <c r="AK685" s="15">
        <v>4.5478771154612465</v>
      </c>
      <c r="AL685" s="15">
        <v>4.5344078984170828</v>
      </c>
      <c r="AM685" s="15">
        <v>4.5207543431786563</v>
      </c>
      <c r="AN685" s="15">
        <v>4.5069301288531944</v>
      </c>
      <c r="AO685" s="15">
        <v>4.4929474929691748</v>
      </c>
      <c r="AP685" s="15">
        <v>4.4788173976579024</v>
      </c>
      <c r="AQ685" s="15">
        <v>4.4645496682836434</v>
      </c>
      <c r="AR685" s="15"/>
      <c r="AS685" s="15"/>
      <c r="AT685" s="15"/>
      <c r="AU685" s="15"/>
    </row>
    <row r="686" spans="1:47" x14ac:dyDescent="0.2">
      <c r="A686" s="13">
        <v>33826</v>
      </c>
      <c r="B686" s="15">
        <v>4.2408289717562004</v>
      </c>
      <c r="C686" s="15">
        <v>4.3269446033511487</v>
      </c>
      <c r="D686" s="15">
        <v>4.3991697683357067</v>
      </c>
      <c r="E686" s="15">
        <v>4.4599878714837891</v>
      </c>
      <c r="F686" s="15">
        <v>4.5114299924584635</v>
      </c>
      <c r="G686" s="15">
        <v>4.5549013797287667</v>
      </c>
      <c r="H686" s="15">
        <v>4.5914376021643832</v>
      </c>
      <c r="I686" s="15">
        <v>4.6218585822020453</v>
      </c>
      <c r="J686" s="15">
        <v>4.6468515367812824</v>
      </c>
      <c r="K686" s="15">
        <v>4.6670183721648488</v>
      </c>
      <c r="L686" s="15">
        <v>4.682904120830985</v>
      </c>
      <c r="M686" s="15">
        <v>4.6950147145310801</v>
      </c>
      <c r="N686" s="15">
        <v>4.7038284844930516</v>
      </c>
      <c r="O686" s="15">
        <v>4.7097997851785589</v>
      </c>
      <c r="P686" s="15">
        <v>4.7133278673881565</v>
      </c>
      <c r="Q686" s="15">
        <v>4.7147381393139156</v>
      </c>
      <c r="R686" s="15">
        <v>4.7142973004723325</v>
      </c>
      <c r="S686" s="15">
        <v>4.7122279292161577</v>
      </c>
      <c r="T686" s="15">
        <v>4.7087202939121768</v>
      </c>
      <c r="U686" s="15">
        <v>4.7039395025017434</v>
      </c>
      <c r="V686" s="15">
        <v>4.69803053556873</v>
      </c>
      <c r="W686" s="15">
        <v>4.6911221169852002</v>
      </c>
      <c r="X686" s="15">
        <v>4.6833297191885714</v>
      </c>
      <c r="Y686" s="15">
        <v>4.6747570464068806</v>
      </c>
      <c r="Z686" s="15">
        <v>4.665494597124102</v>
      </c>
      <c r="AA686" s="15">
        <v>4.6556203947079551</v>
      </c>
      <c r="AB686" s="15">
        <v>4.6452019646156266</v>
      </c>
      <c r="AC686" s="15">
        <v>4.6342979746922888</v>
      </c>
      <c r="AD686" s="15">
        <v>4.622959576122831</v>
      </c>
      <c r="AE686" s="15">
        <v>4.6112314772254539</v>
      </c>
      <c r="AF686" s="15">
        <v>4.5991528052321078</v>
      </c>
      <c r="AG686" s="15">
        <v>4.5867578699161093</v>
      </c>
      <c r="AH686" s="15">
        <v>4.574076814555073</v>
      </c>
      <c r="AI686" s="15">
        <v>4.5611361464225668</v>
      </c>
      <c r="AJ686" s="15">
        <v>4.5479590935940717</v>
      </c>
      <c r="AK686" s="15">
        <v>4.5345659459405914</v>
      </c>
      <c r="AL686" s="15">
        <v>4.5209744102097558</v>
      </c>
      <c r="AM686" s="15">
        <v>4.507199948361591</v>
      </c>
      <c r="AN686" s="15">
        <v>4.4932562318960825</v>
      </c>
      <c r="AO686" s="15">
        <v>4.4791554688827384</v>
      </c>
      <c r="AP686" s="15">
        <v>4.4649085725324031</v>
      </c>
      <c r="AQ686" s="15">
        <v>4.4505253019427427</v>
      </c>
      <c r="AR686" s="15"/>
      <c r="AS686" s="15"/>
      <c r="AT686" s="15"/>
      <c r="AU686" s="15"/>
    </row>
    <row r="687" spans="1:47" x14ac:dyDescent="0.2">
      <c r="A687" s="13">
        <v>33827</v>
      </c>
      <c r="B687" s="15">
        <v>4.218620457889819</v>
      </c>
      <c r="C687" s="15">
        <v>4.3124057414394805</v>
      </c>
      <c r="D687" s="15">
        <v>4.3892953300838746</v>
      </c>
      <c r="E687" s="15">
        <v>4.4527829569787052</v>
      </c>
      <c r="F687" s="15">
        <v>4.5056434328928647</v>
      </c>
      <c r="G687" s="15">
        <v>4.549733491425636</v>
      </c>
      <c r="H687" s="15">
        <v>4.5863701668032881</v>
      </c>
      <c r="I687" s="15">
        <v>4.616555668617826</v>
      </c>
      <c r="J687" s="15">
        <v>4.6410984682247989</v>
      </c>
      <c r="K687" s="15">
        <v>4.6606824909705926</v>
      </c>
      <c r="L687" s="15">
        <v>4.675908631528821</v>
      </c>
      <c r="M687" s="15">
        <v>4.6873207009855671</v>
      </c>
      <c r="N687" s="15">
        <v>4.6954222161132337</v>
      </c>
      <c r="O687" s="15">
        <v>4.7006835937760432</v>
      </c>
      <c r="P687" s="15">
        <v>4.7035144094680348</v>
      </c>
      <c r="Q687" s="15">
        <v>4.7042473241223837</v>
      </c>
      <c r="R687" s="15">
        <v>4.7031540856207146</v>
      </c>
      <c r="S687" s="15">
        <v>4.7004606618599913</v>
      </c>
      <c r="T687" s="15">
        <v>4.6963594644034883</v>
      </c>
      <c r="U687" s="15">
        <v>4.6910167615798324</v>
      </c>
      <c r="V687" s="15">
        <v>4.6845779080629431</v>
      </c>
      <c r="W687" s="15">
        <v>4.67717136672871</v>
      </c>
      <c r="X687" s="15">
        <v>4.668911831579063</v>
      </c>
      <c r="Y687" s="15">
        <v>4.6599018469905236</v>
      </c>
      <c r="Z687" s="15">
        <v>4.6502306506495783</v>
      </c>
      <c r="AA687" s="15">
        <v>4.6399750289063491</v>
      </c>
      <c r="AB687" s="15">
        <v>4.6292012934852709</v>
      </c>
      <c r="AC687" s="15">
        <v>4.617966918145358</v>
      </c>
      <c r="AD687" s="15">
        <v>4.6063218763432383</v>
      </c>
      <c r="AE687" s="15">
        <v>4.5943097046000982</v>
      </c>
      <c r="AF687" s="15">
        <v>4.581968349435722</v>
      </c>
      <c r="AG687" s="15">
        <v>4.5693309296783315</v>
      </c>
      <c r="AH687" s="15">
        <v>4.5564263888111594</v>
      </c>
      <c r="AI687" s="15">
        <v>4.5432800345087019</v>
      </c>
      <c r="AJ687" s="15">
        <v>4.5299139448822929</v>
      </c>
      <c r="AK687" s="15">
        <v>4.5163473348893453</v>
      </c>
      <c r="AL687" s="15">
        <v>4.5025969037943829</v>
      </c>
      <c r="AM687" s="15">
        <v>4.4886771676339423</v>
      </c>
      <c r="AN687" s="15">
        <v>4.4746009169484413</v>
      </c>
      <c r="AO687" s="15">
        <v>4.4603795416288134</v>
      </c>
      <c r="AP687" s="15">
        <v>4.4460231926475817</v>
      </c>
      <c r="AQ687" s="15">
        <v>4.431540916723903</v>
      </c>
      <c r="AR687" s="15"/>
      <c r="AS687" s="15"/>
      <c r="AT687" s="15"/>
      <c r="AU687" s="15"/>
    </row>
    <row r="688" spans="1:47" x14ac:dyDescent="0.2">
      <c r="A688" s="13">
        <v>33828</v>
      </c>
      <c r="B688" s="15">
        <v>4.2331234078787263</v>
      </c>
      <c r="C688" s="15">
        <v>4.3227861493425506</v>
      </c>
      <c r="D688" s="15">
        <v>4.3973074642370404</v>
      </c>
      <c r="E688" s="15">
        <v>4.4595573794139547</v>
      </c>
      <c r="F688" s="15">
        <v>4.5118501468956556</v>
      </c>
      <c r="G688" s="15">
        <v>4.5557660388779846</v>
      </c>
      <c r="H688" s="15">
        <v>4.5924537129167708</v>
      </c>
      <c r="I688" s="15">
        <v>4.6228100513611716</v>
      </c>
      <c r="J688" s="15">
        <v>4.6475769979716226</v>
      </c>
      <c r="K688" s="15">
        <v>4.6673968931300971</v>
      </c>
      <c r="L688" s="15">
        <v>4.6828456749662566</v>
      </c>
      <c r="M688" s="15">
        <v>4.6944536300613011</v>
      </c>
      <c r="N688" s="15">
        <v>4.7027188203467478</v>
      </c>
      <c r="O688" s="15">
        <v>4.7081117422919769</v>
      </c>
      <c r="P688" s="15">
        <v>4.7110440544890775</v>
      </c>
      <c r="Q688" s="15">
        <v>4.7118506160478564</v>
      </c>
      <c r="R688" s="15">
        <v>4.7108053982008453</v>
      </c>
      <c r="S688" s="15">
        <v>4.7081366350685476</v>
      </c>
      <c r="T688" s="15">
        <v>4.7040390515020762</v>
      </c>
      <c r="U688" s="15">
        <v>4.698681263029318</v>
      </c>
      <c r="V688" s="15">
        <v>4.6922109985889229</v>
      </c>
      <c r="W688" s="15">
        <v>4.6847591171820673</v>
      </c>
      <c r="X688" s="15">
        <v>4.6764427260379327</v>
      </c>
      <c r="Y688" s="15">
        <v>4.6673667216051031</v>
      </c>
      <c r="Z688" s="15">
        <v>4.6576223983545484</v>
      </c>
      <c r="AA688" s="15">
        <v>4.6472882687347381</v>
      </c>
      <c r="AB688" s="15">
        <v>4.6364320920728996</v>
      </c>
      <c r="AC688" s="15">
        <v>4.6251125547502037</v>
      </c>
      <c r="AD688" s="15">
        <v>4.6133806431557431</v>
      </c>
      <c r="AE688" s="15">
        <v>4.6012807287355244</v>
      </c>
      <c r="AF688" s="15">
        <v>4.5888514273119467</v>
      </c>
      <c r="AG688" s="15">
        <v>4.5761263820960076</v>
      </c>
      <c r="AH688" s="15">
        <v>4.5631349356149542</v>
      </c>
      <c r="AI688" s="15">
        <v>4.5499026873330575</v>
      </c>
      <c r="AJ688" s="15">
        <v>4.5364519240441297</v>
      </c>
      <c r="AK688" s="15">
        <v>4.5228020035097583</v>
      </c>
      <c r="AL688" s="15">
        <v>4.5089697103025914</v>
      </c>
      <c r="AM688" s="15">
        <v>4.4949695970361363</v>
      </c>
      <c r="AN688" s="15">
        <v>4.4808144565507257</v>
      </c>
      <c r="AO688" s="15">
        <v>4.4665156546049678</v>
      </c>
      <c r="AP688" s="15">
        <v>4.452083294612736</v>
      </c>
      <c r="AQ688" s="15">
        <v>4.4375263548545538</v>
      </c>
      <c r="AR688" s="15"/>
      <c r="AS688" s="15"/>
      <c r="AT688" s="15"/>
      <c r="AU688" s="15"/>
    </row>
    <row r="689" spans="1:47" x14ac:dyDescent="0.2">
      <c r="A689" s="13">
        <v>33829</v>
      </c>
      <c r="B689" s="15">
        <v>4.2677350326796448</v>
      </c>
      <c r="C689" s="15">
        <v>4.3552148035891101</v>
      </c>
      <c r="D689" s="15">
        <v>4.4278877805208241</v>
      </c>
      <c r="E689" s="15">
        <v>4.4885447746313627</v>
      </c>
      <c r="F689" s="15">
        <v>4.5394355275094362</v>
      </c>
      <c r="G689" s="15">
        <v>4.5820982147426434</v>
      </c>
      <c r="H689" s="15">
        <v>4.617653154904362</v>
      </c>
      <c r="I689" s="15">
        <v>4.6469769166430099</v>
      </c>
      <c r="J689" s="15">
        <v>4.6707960686531802</v>
      </c>
      <c r="K689" s="15">
        <v>4.6897407510877249</v>
      </c>
      <c r="L689" s="15">
        <v>4.7043768184050005</v>
      </c>
      <c r="M689" s="15">
        <v>4.7152259286483966</v>
      </c>
      <c r="N689" s="15">
        <v>4.7227785423520494</v>
      </c>
      <c r="O689" s="15">
        <v>4.7274982908055216</v>
      </c>
      <c r="P689" s="15">
        <v>4.7297910519179567</v>
      </c>
      <c r="Q689" s="15">
        <v>4.7299875598280874</v>
      </c>
      <c r="R689" s="15">
        <v>4.7283590189492042</v>
      </c>
      <c r="S689" s="15">
        <v>4.7251318035290941</v>
      </c>
      <c r="T689" s="15">
        <v>4.7204992157807553</v>
      </c>
      <c r="U689" s="15">
        <v>4.7146287396763871</v>
      </c>
      <c r="V689" s="15">
        <v>4.7076672053036281</v>
      </c>
      <c r="W689" s="15">
        <v>4.6997447607664267</v>
      </c>
      <c r="X689" s="15">
        <v>4.6909779549799673</v>
      </c>
      <c r="Y689" s="15">
        <v>4.6814712049630582</v>
      </c>
      <c r="Z689" s="15">
        <v>4.6713152617187497</v>
      </c>
      <c r="AA689" s="15">
        <v>4.6605880056992444</v>
      </c>
      <c r="AB689" s="15">
        <v>4.6493564900130231</v>
      </c>
      <c r="AC689" s="15">
        <v>4.6376786321972947</v>
      </c>
      <c r="AD689" s="15">
        <v>4.6256045976713756</v>
      </c>
      <c r="AE689" s="15">
        <v>4.6131779204203518</v>
      </c>
      <c r="AF689" s="15">
        <v>4.6004364157471089</v>
      </c>
      <c r="AG689" s="15">
        <v>4.5874129680103088</v>
      </c>
      <c r="AH689" s="15">
        <v>4.574136196942848</v>
      </c>
      <c r="AI689" s="15">
        <v>4.5606310083952106</v>
      </c>
      <c r="AJ689" s="15">
        <v>4.5469190090909182</v>
      </c>
      <c r="AK689" s="15">
        <v>4.5330188817037058</v>
      </c>
      <c r="AL689" s="15">
        <v>4.5189467398202714</v>
      </c>
      <c r="AM689" s="15">
        <v>4.5047164736428371</v>
      </c>
      <c r="AN689" s="15">
        <v>4.4903402479480938</v>
      </c>
      <c r="AO689" s="15">
        <v>4.4758288458008293</v>
      </c>
      <c r="AP689" s="15">
        <v>4.4611918288141785</v>
      </c>
      <c r="AQ689" s="15">
        <v>4.4464376699161052</v>
      </c>
      <c r="AR689" s="15"/>
      <c r="AS689" s="15"/>
      <c r="AT689" s="15"/>
      <c r="AU689" s="15"/>
    </row>
    <row r="690" spans="1:47" x14ac:dyDescent="0.2">
      <c r="A690" s="13">
        <v>33830</v>
      </c>
      <c r="B690" s="15">
        <v>4.0686956371302267</v>
      </c>
      <c r="C690" s="15">
        <v>4.1938595370037737</v>
      </c>
      <c r="D690" s="15">
        <v>4.2945695943987738</v>
      </c>
      <c r="E690" s="15">
        <v>4.3764464914550407</v>
      </c>
      <c r="F690" s="15">
        <v>4.4438414389121688</v>
      </c>
      <c r="G690" s="15">
        <v>4.4995970859853234</v>
      </c>
      <c r="H690" s="15">
        <v>4.5456772214411183</v>
      </c>
      <c r="I690" s="15">
        <v>4.5835329654511812</v>
      </c>
      <c r="J690" s="15">
        <v>4.6142999498209898</v>
      </c>
      <c r="K690" s="15">
        <v>4.6389109924063545</v>
      </c>
      <c r="L690" s="15">
        <v>4.6581637017633115</v>
      </c>
      <c r="M690" s="15">
        <v>4.6727627300542958</v>
      </c>
      <c r="N690" s="15">
        <v>4.6833471130436353</v>
      </c>
      <c r="O690" s="15">
        <v>4.6905034502336056</v>
      </c>
      <c r="P690" s="15">
        <v>4.6947371125037076</v>
      </c>
      <c r="Q690" s="15">
        <v>4.6964581171320532</v>
      </c>
      <c r="R690" s="15">
        <v>4.6960015006876876</v>
      </c>
      <c r="S690" s="15">
        <v>4.6936458037908846</v>
      </c>
      <c r="T690" s="15">
        <v>4.689627747722537</v>
      </c>
      <c r="U690" s="15">
        <v>4.6841513619002404</v>
      </c>
      <c r="V690" s="15">
        <v>4.6773945229108822</v>
      </c>
      <c r="W690" s="15">
        <v>4.6695139839011617</v>
      </c>
      <c r="X690" s="15">
        <v>4.6606492778249544</v>
      </c>
      <c r="Y690" s="15">
        <v>4.650924672618471</v>
      </c>
      <c r="Z690" s="15">
        <v>4.6404477420350627</v>
      </c>
      <c r="AA690" s="15">
        <v>4.6293105482165613</v>
      </c>
      <c r="AB690" s="15">
        <v>4.6175921108672062</v>
      </c>
      <c r="AC690" s="15">
        <v>4.605360445134508</v>
      </c>
      <c r="AD690" s="15">
        <v>4.5926742295823653</v>
      </c>
      <c r="AE690" s="15">
        <v>4.5795841946775857</v>
      </c>
      <c r="AF690" s="15">
        <v>4.5661342849123505</v>
      </c>
      <c r="AG690" s="15">
        <v>4.5523626061256568</v>
      </c>
      <c r="AH690" s="15">
        <v>4.538302214514335</v>
      </c>
      <c r="AI690" s="15">
        <v>4.5239817772086459</v>
      </c>
      <c r="AJ690" s="15">
        <v>4.5094261131765148</v>
      </c>
      <c r="AK690" s="15">
        <v>4.4946566614629155</v>
      </c>
      <c r="AL690" s="15">
        <v>4.4796918928950111</v>
      </c>
      <c r="AM690" s="15">
        <v>4.4645477110835641</v>
      </c>
      <c r="AN690" s="15">
        <v>4.449238025116105</v>
      </c>
      <c r="AO690" s="15">
        <v>4.4337751393005451</v>
      </c>
      <c r="AP690" s="15">
        <v>4.4181699384963231</v>
      </c>
      <c r="AQ690" s="15">
        <v>4.4024320424022747</v>
      </c>
      <c r="AR690" s="15"/>
      <c r="AS690" s="15"/>
      <c r="AT690" s="15"/>
      <c r="AU690" s="15"/>
    </row>
    <row r="691" spans="1:47" x14ac:dyDescent="0.2">
      <c r="A691" s="13">
        <v>33833</v>
      </c>
      <c r="B691" s="15">
        <v>4.0587967515687975</v>
      </c>
      <c r="C691" s="15">
        <v>4.200974319016936</v>
      </c>
      <c r="D691" s="15">
        <v>4.3114404752208104</v>
      </c>
      <c r="E691" s="15">
        <v>4.3983548025305534</v>
      </c>
      <c r="F691" s="15">
        <v>4.4679126105823572</v>
      </c>
      <c r="G691" s="15">
        <v>4.524065246775093</v>
      </c>
      <c r="H691" s="15">
        <v>4.5694605608174745</v>
      </c>
      <c r="I691" s="15">
        <v>4.6059860287656296</v>
      </c>
      <c r="J691" s="15">
        <v>4.6350612044279336</v>
      </c>
      <c r="K691" s="15">
        <v>4.6578048344535006</v>
      </c>
      <c r="L691" s="15">
        <v>4.6751351273852624</v>
      </c>
      <c r="M691" s="15">
        <v>4.6878324218181566</v>
      </c>
      <c r="N691" s="15">
        <v>4.6965797362441659</v>
      </c>
      <c r="O691" s="15">
        <v>4.7019853088924846</v>
      </c>
      <c r="P691" s="15">
        <v>4.7045649294286536</v>
      </c>
      <c r="Q691" s="15">
        <v>4.7047352170953713</v>
      </c>
      <c r="R691" s="15">
        <v>4.7028352516903755</v>
      </c>
      <c r="S691" s="15">
        <v>4.6991455056153875</v>
      </c>
      <c r="T691" s="15">
        <v>4.6939027308196035</v>
      </c>
      <c r="U691" s="15">
        <v>4.6873094340384514</v>
      </c>
      <c r="V691" s="15">
        <v>4.6795407263795594</v>
      </c>
      <c r="W691" s="15">
        <v>4.6707495917127249</v>
      </c>
      <c r="X691" s="15">
        <v>4.6610709764686185</v>
      </c>
      <c r="Y691" s="15">
        <v>4.6506240177819747</v>
      </c>
      <c r="Z691" s="15">
        <v>4.6395112157020231</v>
      </c>
      <c r="AA691" s="15">
        <v>4.6278198233953862</v>
      </c>
      <c r="AB691" s="15">
        <v>4.6156242787815485</v>
      </c>
      <c r="AC691" s="15">
        <v>4.6029882069152217</v>
      </c>
      <c r="AD691" s="15">
        <v>4.5899660594448841</v>
      </c>
      <c r="AE691" s="15">
        <v>4.5766044918163695</v>
      </c>
      <c r="AF691" s="15">
        <v>4.5629435250549504</v>
      </c>
      <c r="AG691" s="15">
        <v>4.5490174757794684</v>
      </c>
      <c r="AH691" s="15">
        <v>4.5348557271008048</v>
      </c>
      <c r="AI691" s="15">
        <v>4.5204833903993062</v>
      </c>
      <c r="AJ691" s="15">
        <v>4.5059219234715338</v>
      </c>
      <c r="AK691" s="15">
        <v>4.4911896280671462</v>
      </c>
      <c r="AL691" s="15">
        <v>4.4763020365344657</v>
      </c>
      <c r="AM691" s="15">
        <v>4.4612722986492415</v>
      </c>
      <c r="AN691" s="15">
        <v>4.4461117828495933</v>
      </c>
      <c r="AO691" s="15">
        <v>4.4308304692000888</v>
      </c>
      <c r="AP691" s="15">
        <v>4.4154371117003572</v>
      </c>
      <c r="AQ691" s="15">
        <v>4.3999393715530006</v>
      </c>
      <c r="AR691" s="15"/>
      <c r="AS691" s="15"/>
      <c r="AT691" s="15"/>
      <c r="AU691" s="15"/>
    </row>
    <row r="692" spans="1:47" x14ac:dyDescent="0.2">
      <c r="A692" s="13">
        <v>33834</v>
      </c>
      <c r="B692" s="15">
        <v>4.0551878780235979</v>
      </c>
      <c r="C692" s="15">
        <v>4.2022767101979497</v>
      </c>
      <c r="D692" s="15">
        <v>4.3168842459896348</v>
      </c>
      <c r="E692" s="15">
        <v>4.4072974121754811</v>
      </c>
      <c r="F692" s="15">
        <v>4.4798070323979049</v>
      </c>
      <c r="G692" s="15">
        <v>4.538431814243145</v>
      </c>
      <c r="H692" s="15">
        <v>4.5858721955492845</v>
      </c>
      <c r="I692" s="15">
        <v>4.6240596234679874</v>
      </c>
      <c r="J692" s="15">
        <v>4.6544523201131183</v>
      </c>
      <c r="K692" s="15">
        <v>4.6782042915028166</v>
      </c>
      <c r="L692" s="15">
        <v>4.6962667329247365</v>
      </c>
      <c r="M692" s="15">
        <v>4.7094514072893219</v>
      </c>
      <c r="N692" s="15">
        <v>4.7184716544563061</v>
      </c>
      <c r="O692" s="15">
        <v>4.7239647975019823</v>
      </c>
      <c r="P692" s="15">
        <v>4.7264717643467371</v>
      </c>
      <c r="Q692" s="15">
        <v>4.7264293109539652</v>
      </c>
      <c r="R692" s="15">
        <v>4.7241927458161541</v>
      </c>
      <c r="S692" s="15">
        <v>4.7200558531209396</v>
      </c>
      <c r="T692" s="15">
        <v>4.7142665548285096</v>
      </c>
      <c r="U692" s="15">
        <v>4.7070368507390343</v>
      </c>
      <c r="V692" s="15">
        <v>4.698550003455388</v>
      </c>
      <c r="W692" s="15">
        <v>4.6889660647672411</v>
      </c>
      <c r="X692" s="15">
        <v>4.6784261655750052</v>
      </c>
      <c r="Y692" s="15">
        <v>4.6670548739549025</v>
      </c>
      <c r="Z692" s="15">
        <v>4.6549594451068703</v>
      </c>
      <c r="AA692" s="15">
        <v>4.6422313211597155</v>
      </c>
      <c r="AB692" s="15">
        <v>4.628948654778748</v>
      </c>
      <c r="AC692" s="15">
        <v>4.6151783856444473</v>
      </c>
      <c r="AD692" s="15">
        <v>4.6009779430219453</v>
      </c>
      <c r="AE692" s="15">
        <v>4.5863967318855732</v>
      </c>
      <c r="AF692" s="15">
        <v>4.571477426715977</v>
      </c>
      <c r="AG692" s="15">
        <v>4.5562569322228654</v>
      </c>
      <c r="AH692" s="15">
        <v>4.5407671630792779</v>
      </c>
      <c r="AI692" s="15">
        <v>4.5250356963926244</v>
      </c>
      <c r="AJ692" s="15">
        <v>4.5090863051742573</v>
      </c>
      <c r="AK692" s="15">
        <v>4.4929394208980238</v>
      </c>
      <c r="AL692" s="15">
        <v>4.4766125405546902</v>
      </c>
      <c r="AM692" s="15">
        <v>4.4601206285253063</v>
      </c>
      <c r="AN692" s="15">
        <v>4.443476704925283</v>
      </c>
      <c r="AO692" s="15">
        <v>4.4266922371893553</v>
      </c>
      <c r="AP692" s="15">
        <v>4.4097773196558308</v>
      </c>
      <c r="AQ692" s="15">
        <v>4.3927408228162053</v>
      </c>
      <c r="AR692" s="15"/>
      <c r="AS692" s="15"/>
      <c r="AT692" s="15"/>
      <c r="AU692" s="15"/>
    </row>
    <row r="693" spans="1:47" x14ac:dyDescent="0.2">
      <c r="A693" s="13">
        <v>33835</v>
      </c>
      <c r="B693" s="15">
        <v>4.054448127159648</v>
      </c>
      <c r="C693" s="15">
        <v>4.2030433591889169</v>
      </c>
      <c r="D693" s="15">
        <v>4.3194840047517058</v>
      </c>
      <c r="E693" s="15">
        <v>4.41184684450148</v>
      </c>
      <c r="F693" s="15">
        <v>4.4862689868594794</v>
      </c>
      <c r="G693" s="15">
        <v>4.5466834185853156</v>
      </c>
      <c r="H693" s="15">
        <v>4.5957457062358671</v>
      </c>
      <c r="I693" s="15">
        <v>4.63536625458309</v>
      </c>
      <c r="J693" s="15">
        <v>4.6669969073005158</v>
      </c>
      <c r="K693" s="15">
        <v>4.6917947187841254</v>
      </c>
      <c r="L693" s="15">
        <v>4.710720217244865</v>
      </c>
      <c r="M693" s="15">
        <v>4.7245988191414661</v>
      </c>
      <c r="N693" s="15">
        <v>4.7341605676626255</v>
      </c>
      <c r="O693" s="15">
        <v>4.7400612617770532</v>
      </c>
      <c r="P693" s="15">
        <v>4.7428587544066296</v>
      </c>
      <c r="Q693" s="15">
        <v>4.7430037136840824</v>
      </c>
      <c r="R693" s="15">
        <v>4.7408629833787232</v>
      </c>
      <c r="S693" s="15">
        <v>4.7367401241720311</v>
      </c>
      <c r="T693" s="15">
        <v>4.7308915554001398</v>
      </c>
      <c r="U693" s="15">
        <v>4.7235367723597301</v>
      </c>
      <c r="V693" s="15">
        <v>4.7148657316221421</v>
      </c>
      <c r="W693" s="15">
        <v>4.7050445315574878</v>
      </c>
      <c r="X693" s="15">
        <v>4.6942198211600372</v>
      </c>
      <c r="Y693" s="15">
        <v>4.6825211749567242</v>
      </c>
      <c r="Z693" s="15">
        <v>4.670060207569473</v>
      </c>
      <c r="AA693" s="15">
        <v>4.6569321135729362</v>
      </c>
      <c r="AB693" s="15">
        <v>4.6432182884210862</v>
      </c>
      <c r="AC693" s="15">
        <v>4.6289884845598266</v>
      </c>
      <c r="AD693" s="15">
        <v>4.6143025796523993</v>
      </c>
      <c r="AE693" s="15">
        <v>4.5992121263790722</v>
      </c>
      <c r="AF693" s="15">
        <v>4.5837617042242469</v>
      </c>
      <c r="AG693" s="15">
        <v>4.5679899161521753</v>
      </c>
      <c r="AH693" s="15">
        <v>4.5519301962806678</v>
      </c>
      <c r="AI693" s="15">
        <v>4.5356114860664984</v>
      </c>
      <c r="AJ693" s="15">
        <v>4.5190587889888709</v>
      </c>
      <c r="AK693" s="15">
        <v>4.5022936507502767</v>
      </c>
      <c r="AL693" s="15">
        <v>4.4853345805610552</v>
      </c>
      <c r="AM693" s="15">
        <v>4.468197466839241</v>
      </c>
      <c r="AN693" s="15">
        <v>4.4508961809661418</v>
      </c>
      <c r="AO693" s="15">
        <v>4.4334429780600928</v>
      </c>
      <c r="AP693" s="15">
        <v>4.4158486835238229</v>
      </c>
      <c r="AQ693" s="15">
        <v>4.3981228484483266</v>
      </c>
      <c r="AR693" s="15"/>
      <c r="AS693" s="15"/>
      <c r="AT693" s="15"/>
      <c r="AU693" s="15"/>
    </row>
    <row r="694" spans="1:47" x14ac:dyDescent="0.2">
      <c r="A694" s="13">
        <v>33836</v>
      </c>
      <c r="B694" s="15">
        <v>4.0800194505044001</v>
      </c>
      <c r="C694" s="15">
        <v>4.2244350771979686</v>
      </c>
      <c r="D694" s="15">
        <v>4.3382305982283347</v>
      </c>
      <c r="E694" s="15">
        <v>4.4289442856479546</v>
      </c>
      <c r="F694" s="15">
        <v>4.5023143753059145</v>
      </c>
      <c r="G694" s="15">
        <v>4.5620344416206677</v>
      </c>
      <c r="H694" s="15">
        <v>4.6106142647187518</v>
      </c>
      <c r="I694" s="15">
        <v>4.649873078056423</v>
      </c>
      <c r="J694" s="15">
        <v>4.6812051632928355</v>
      </c>
      <c r="K694" s="15">
        <v>4.7057316187890121</v>
      </c>
      <c r="L694" s="15">
        <v>4.7243914207072208</v>
      </c>
      <c r="M694" s="15">
        <v>4.7379983361980793</v>
      </c>
      <c r="N694" s="15">
        <v>4.7472777492278091</v>
      </c>
      <c r="O694" s="15">
        <v>4.7528855312679825</v>
      </c>
      <c r="P694" s="15">
        <v>4.7553812312610804</v>
      </c>
      <c r="Q694" s="15">
        <v>4.7552173958332622</v>
      </c>
      <c r="R694" s="15">
        <v>4.7527628560566102</v>
      </c>
      <c r="S694" s="15">
        <v>4.7483232012070067</v>
      </c>
      <c r="T694" s="15">
        <v>4.7421568153999676</v>
      </c>
      <c r="U694" s="15">
        <v>4.7344850868643782</v>
      </c>
      <c r="V694" s="15">
        <v>4.725499807563371</v>
      </c>
      <c r="W694" s="15">
        <v>4.7153688647838994</v>
      </c>
      <c r="X694" s="15">
        <v>4.7042406575508524</v>
      </c>
      <c r="Y694" s="15">
        <v>4.6922464038041136</v>
      </c>
      <c r="Z694" s="15">
        <v>4.6794990658568398</v>
      </c>
      <c r="AA694" s="15">
        <v>4.6660948797037811</v>
      </c>
      <c r="AB694" s="15">
        <v>4.6521160249687243</v>
      </c>
      <c r="AC694" s="15">
        <v>4.6376328212124536</v>
      </c>
      <c r="AD694" s="15">
        <v>4.6227055287400702</v>
      </c>
      <c r="AE694" s="15">
        <v>4.6073859165360105</v>
      </c>
      <c r="AF694" s="15">
        <v>4.5917186210801466</v>
      </c>
      <c r="AG694" s="15">
        <v>4.5757421618941789</v>
      </c>
      <c r="AH694" s="15">
        <v>4.5594897681868778</v>
      </c>
      <c r="AI694" s="15">
        <v>4.542990071816182</v>
      </c>
      <c r="AJ694" s="15">
        <v>4.5262676799404122</v>
      </c>
      <c r="AK694" s="15">
        <v>4.5093436687439743</v>
      </c>
      <c r="AL694" s="15">
        <v>4.4922360137836472</v>
      </c>
      <c r="AM694" s="15">
        <v>4.4749600225582133</v>
      </c>
      <c r="AN694" s="15">
        <v>4.4575289897972601</v>
      </c>
      <c r="AO694" s="15">
        <v>4.4399546217970629</v>
      </c>
      <c r="AP694" s="15">
        <v>4.4222472206944525</v>
      </c>
      <c r="AQ694" s="15">
        <v>4.4044158370928477</v>
      </c>
      <c r="AR694" s="15"/>
      <c r="AS694" s="15"/>
      <c r="AT694" s="15"/>
      <c r="AU694" s="15"/>
    </row>
    <row r="695" spans="1:47" x14ac:dyDescent="0.2">
      <c r="A695" s="13">
        <v>33837</v>
      </c>
      <c r="B695" s="15">
        <v>4.1308181691427475</v>
      </c>
      <c r="C695" s="15">
        <v>4.2762041225075267</v>
      </c>
      <c r="D695" s="15">
        <v>4.3893620081471338</v>
      </c>
      <c r="E695" s="15">
        <v>4.4785130155753174</v>
      </c>
      <c r="F695" s="15">
        <v>4.5498532076826388</v>
      </c>
      <c r="G695" s="15">
        <v>4.6073399511543949</v>
      </c>
      <c r="H695" s="15">
        <v>4.6536398270273542</v>
      </c>
      <c r="I695" s="15">
        <v>4.6906664580433146</v>
      </c>
      <c r="J695" s="15">
        <v>4.7198701079933167</v>
      </c>
      <c r="K695" s="15">
        <v>4.7424031670572031</v>
      </c>
      <c r="L695" s="15">
        <v>4.7592194430073498</v>
      </c>
      <c r="M695" s="15">
        <v>4.771136218211006</v>
      </c>
      <c r="N695" s="15">
        <v>4.7788744035395645</v>
      </c>
      <c r="O695" s="15">
        <v>4.7830796659523056</v>
      </c>
      <c r="P695" s="15">
        <v>4.7842994119769831</v>
      </c>
      <c r="Q695" s="15">
        <v>4.782975515841482</v>
      </c>
      <c r="R695" s="15">
        <v>4.7794675484845763</v>
      </c>
      <c r="S695" s="15">
        <v>4.7740728205170733</v>
      </c>
      <c r="T695" s="15">
        <v>4.7670419570458336</v>
      </c>
      <c r="U695" s="15">
        <v>4.7585889439942326</v>
      </c>
      <c r="V695" s="15">
        <v>4.7488984562357013</v>
      </c>
      <c r="W695" s="15">
        <v>4.7381314943340929</v>
      </c>
      <c r="X695" s="15">
        <v>4.7264297576800747</v>
      </c>
      <c r="Y695" s="15">
        <v>4.7139179768296318</v>
      </c>
      <c r="Z695" s="15">
        <v>4.7007031502692049</v>
      </c>
      <c r="AA695" s="15">
        <v>4.6868761676200297</v>
      </c>
      <c r="AB695" s="15">
        <v>4.6725143852555044</v>
      </c>
      <c r="AC695" s="15">
        <v>4.6576837408711675</v>
      </c>
      <c r="AD695" s="15">
        <v>4.6424404907293848</v>
      </c>
      <c r="AE695" s="15">
        <v>4.6268327892890646</v>
      </c>
      <c r="AF695" s="15">
        <v>4.6109020939123546</v>
      </c>
      <c r="AG695" s="15">
        <v>4.5946841355348953</v>
      </c>
      <c r="AH695" s="15">
        <v>4.5782096925569391</v>
      </c>
      <c r="AI695" s="15">
        <v>4.5615052447279876</v>
      </c>
      <c r="AJ695" s="15">
        <v>4.5445935357218259</v>
      </c>
      <c r="AK695" s="15">
        <v>4.5274940463258559</v>
      </c>
      <c r="AL695" s="15">
        <v>4.5102233927077497</v>
      </c>
      <c r="AM695" s="15">
        <v>4.4927957309082664</v>
      </c>
      <c r="AN695" s="15">
        <v>4.475223373842959</v>
      </c>
      <c r="AO695" s="15">
        <v>4.4575171817029196</v>
      </c>
      <c r="AP695" s="15">
        <v>4.4396867301418128</v>
      </c>
      <c r="AQ695" s="15">
        <v>4.4217404498995032</v>
      </c>
      <c r="AR695" s="15"/>
      <c r="AS695" s="15"/>
      <c r="AT695" s="15"/>
      <c r="AU695" s="15"/>
    </row>
    <row r="696" spans="1:47" x14ac:dyDescent="0.2">
      <c r="A696" s="13">
        <v>33840</v>
      </c>
      <c r="B696" s="15">
        <v>4.1459898712441268</v>
      </c>
      <c r="C696" s="15">
        <v>4.295051761811469</v>
      </c>
      <c r="D696" s="15">
        <v>4.4100934149006283</v>
      </c>
      <c r="E696" s="15">
        <v>4.5000277804785789</v>
      </c>
      <c r="F696" s="15">
        <v>4.5715338403993453</v>
      </c>
      <c r="G696" s="15">
        <v>4.6288515284065577</v>
      </c>
      <c r="H696" s="15">
        <v>4.6748165636353853</v>
      </c>
      <c r="I696" s="15">
        <v>4.7114455400327344</v>
      </c>
      <c r="J696" s="15">
        <v>4.740250974506572</v>
      </c>
      <c r="K696" s="15">
        <v>4.7624213344398365</v>
      </c>
      <c r="L696" s="15">
        <v>4.7789290541987857</v>
      </c>
      <c r="M696" s="15">
        <v>4.7905980454506958</v>
      </c>
      <c r="N696" s="15">
        <v>4.79814737960593</v>
      </c>
      <c r="O696" s="15">
        <v>4.8022150189377717</v>
      </c>
      <c r="P696" s="15">
        <v>4.803338858936999</v>
      </c>
      <c r="Q696" s="15">
        <v>4.8019521344027964</v>
      </c>
      <c r="R696" s="15">
        <v>4.7984066186945684</v>
      </c>
      <c r="S696" s="15">
        <v>4.7929926348354339</v>
      </c>
      <c r="T696" s="15">
        <v>4.7859546702220621</v>
      </c>
      <c r="U696" s="15">
        <v>4.7775012747448553</v>
      </c>
      <c r="V696" s="15">
        <v>4.7678122485860488</v>
      </c>
      <c r="W696" s="15">
        <v>4.7570441710097517</v>
      </c>
      <c r="X696" s="15">
        <v>4.7453346901188125</v>
      </c>
      <c r="Y696" s="15">
        <v>4.732804884680152</v>
      </c>
      <c r="Z696" s="15">
        <v>4.7195587916340367</v>
      </c>
      <c r="AA696" s="15">
        <v>4.7056850590568446</v>
      </c>
      <c r="AB696" s="15">
        <v>4.6912594086578894</v>
      </c>
      <c r="AC696" s="15">
        <v>4.6763466555242683</v>
      </c>
      <c r="AD696" s="15">
        <v>4.6610023672706946</v>
      </c>
      <c r="AE696" s="15">
        <v>4.6452743659243447</v>
      </c>
      <c r="AF696" s="15">
        <v>4.629204056961461</v>
      </c>
      <c r="AG696" s="15">
        <v>4.6128273564365401</v>
      </c>
      <c r="AH696" s="15">
        <v>4.5961754328233129</v>
      </c>
      <c r="AI696" s="15">
        <v>4.5792753275566236</v>
      </c>
      <c r="AJ696" s="15">
        <v>4.5621504631976899</v>
      </c>
      <c r="AK696" s="15">
        <v>4.5448210846412618</v>
      </c>
      <c r="AL696" s="15">
        <v>4.5273046463503412</v>
      </c>
      <c r="AM696" s="15">
        <v>4.5096161977163591</v>
      </c>
      <c r="AN696" s="15">
        <v>4.4917689361076771</v>
      </c>
      <c r="AO696" s="15">
        <v>4.4737745650209444</v>
      </c>
      <c r="AP696" s="15">
        <v>4.455643465482459</v>
      </c>
      <c r="AQ696" s="15">
        <v>4.4373848397949391</v>
      </c>
      <c r="AR696" s="15"/>
      <c r="AS696" s="15"/>
      <c r="AT696" s="15"/>
      <c r="AU696" s="15"/>
    </row>
    <row r="697" spans="1:47" x14ac:dyDescent="0.2">
      <c r="A697" s="13">
        <v>33841</v>
      </c>
      <c r="B697" s="15">
        <v>4.2521070401513299</v>
      </c>
      <c r="C697" s="15">
        <v>4.3822488801848687</v>
      </c>
      <c r="D697" s="15">
        <v>4.485379909729529</v>
      </c>
      <c r="E697" s="15">
        <v>4.5679818193231574</v>
      </c>
      <c r="F697" s="15">
        <v>4.6349721251089484</v>
      </c>
      <c r="G697" s="15">
        <v>4.6895323990043911</v>
      </c>
      <c r="H697" s="15">
        <v>4.7338450005940835</v>
      </c>
      <c r="I697" s="15">
        <v>4.7695094156017728</v>
      </c>
      <c r="J697" s="15">
        <v>4.7977664381445262</v>
      </c>
      <c r="K697" s="15">
        <v>4.8196262748779768</v>
      </c>
      <c r="L697" s="15">
        <v>4.8359454074834636</v>
      </c>
      <c r="M697" s="15">
        <v>4.8474746317225037</v>
      </c>
      <c r="N697" s="15">
        <v>4.8548901405751108</v>
      </c>
      <c r="O697" s="15">
        <v>4.8588080315350295</v>
      </c>
      <c r="P697" s="15">
        <v>4.8597543460513135</v>
      </c>
      <c r="Q697" s="15">
        <v>4.8581543514602696</v>
      </c>
      <c r="R697" s="15">
        <v>4.854354636086633</v>
      </c>
      <c r="S697" s="15">
        <v>4.8486425752614712</v>
      </c>
      <c r="T697" s="15">
        <v>4.8412615627165527</v>
      </c>
      <c r="U697" s="15">
        <v>4.8324205331863643</v>
      </c>
      <c r="V697" s="15">
        <v>4.822300854487545</v>
      </c>
      <c r="W697" s="15">
        <v>4.8110616288492443</v>
      </c>
      <c r="X697" s="15">
        <v>4.7988438034008638</v>
      </c>
      <c r="Y697" s="15">
        <v>4.7857722056295318</v>
      </c>
      <c r="Z697" s="15">
        <v>4.7719544301556125</v>
      </c>
      <c r="AA697" s="15">
        <v>4.7574823399440493</v>
      </c>
      <c r="AB697" s="15">
        <v>4.7424345816915272</v>
      </c>
      <c r="AC697" s="15">
        <v>4.7268786508683851</v>
      </c>
      <c r="AD697" s="15">
        <v>4.7108725851818631</v>
      </c>
      <c r="AE697" s="15">
        <v>4.6944664369743823</v>
      </c>
      <c r="AF697" s="15">
        <v>4.6777035402946066</v>
      </c>
      <c r="AG697" s="15">
        <v>4.6606214641046506</v>
      </c>
      <c r="AH697" s="15">
        <v>4.6432527913506076</v>
      </c>
      <c r="AI697" s="15">
        <v>4.6256257692288862</v>
      </c>
      <c r="AJ697" s="15">
        <v>4.6077648361727581</v>
      </c>
      <c r="AK697" s="15">
        <v>4.5896910827540554</v>
      </c>
      <c r="AL697" s="15">
        <v>4.5714226595653633</v>
      </c>
      <c r="AM697" s="15">
        <v>4.5529751883126126</v>
      </c>
      <c r="AN697" s="15">
        <v>4.5343623656941068</v>
      </c>
      <c r="AO697" s="15">
        <v>4.515596347520237</v>
      </c>
      <c r="AP697" s="15">
        <v>4.4966879258625383</v>
      </c>
      <c r="AQ697" s="15">
        <v>4.4776466772861765</v>
      </c>
      <c r="AR697" s="15"/>
      <c r="AS697" s="15"/>
      <c r="AT697" s="15"/>
      <c r="AU697" s="15"/>
    </row>
    <row r="698" spans="1:47" x14ac:dyDescent="0.2">
      <c r="A698" s="13">
        <v>33842</v>
      </c>
      <c r="B698" s="15">
        <v>4.2809798166171174</v>
      </c>
      <c r="C698" s="15">
        <v>4.4046219421706239</v>
      </c>
      <c r="D698" s="15">
        <v>4.5040981351001497</v>
      </c>
      <c r="E698" s="15">
        <v>4.5848936956501527</v>
      </c>
      <c r="F698" s="15">
        <v>4.6512021659119238</v>
      </c>
      <c r="G698" s="15">
        <v>4.7057698269784805</v>
      </c>
      <c r="H698" s="15">
        <v>4.7505103485856415</v>
      </c>
      <c r="I698" s="15">
        <v>4.7868517105108754</v>
      </c>
      <c r="J698" s="15">
        <v>4.815923006403418</v>
      </c>
      <c r="K698" s="15">
        <v>4.8386611888300797</v>
      </c>
      <c r="L698" s="15">
        <v>4.8558751163027214</v>
      </c>
      <c r="M698" s="15">
        <v>4.8682855826704214</v>
      </c>
      <c r="N698" s="15">
        <v>4.8765512172945371</v>
      </c>
      <c r="O698" s="15">
        <v>4.8812790869926435</v>
      </c>
      <c r="P698" s="15">
        <v>4.8829899018832874</v>
      </c>
      <c r="Q698" s="15">
        <v>4.8821049108071835</v>
      </c>
      <c r="R698" s="15">
        <v>4.8789676445676422</v>
      </c>
      <c r="S698" s="15">
        <v>4.8738633649896599</v>
      </c>
      <c r="T698" s="15">
        <v>4.8670343593337195</v>
      </c>
      <c r="U698" s="15">
        <v>4.8586892882752464</v>
      </c>
      <c r="V698" s="15">
        <v>4.8490099115020504</v>
      </c>
      <c r="W698" s="15">
        <v>4.8381562609811706</v>
      </c>
      <c r="X698" s="15">
        <v>4.826270650894334</v>
      </c>
      <c r="Y698" s="15">
        <v>4.8134795891971702</v>
      </c>
      <c r="Z698" s="15">
        <v>4.7998925142106721</v>
      </c>
      <c r="AA698" s="15">
        <v>4.7856032522644742</v>
      </c>
      <c r="AB698" s="15">
        <v>4.7706925141465319</v>
      </c>
      <c r="AC698" s="15">
        <v>4.7552299444065094</v>
      </c>
      <c r="AD698" s="15">
        <v>4.7392758004644557</v>
      </c>
      <c r="AE698" s="15">
        <v>4.7228823826351976</v>
      </c>
      <c r="AF698" s="15">
        <v>4.7060952467064689</v>
      </c>
      <c r="AG698" s="15">
        <v>4.6889541525839444</v>
      </c>
      <c r="AH698" s="15">
        <v>4.671493847474081</v>
      </c>
      <c r="AI698" s="15">
        <v>4.6537447043279334</v>
      </c>
      <c r="AJ698" s="15">
        <v>4.6357331787129024</v>
      </c>
      <c r="AK698" s="15">
        <v>4.6174822444627397</v>
      </c>
      <c r="AL698" s="15">
        <v>4.5990118165620446</v>
      </c>
      <c r="AM698" s="15">
        <v>4.5803391725587588</v>
      </c>
      <c r="AN698" s="15">
        <v>4.5614795456351622</v>
      </c>
      <c r="AO698" s="15">
        <v>4.5424465079502161</v>
      </c>
      <c r="AP698" s="15">
        <v>4.5232521605097658</v>
      </c>
      <c r="AQ698" s="15">
        <v>4.5039072930744908</v>
      </c>
      <c r="AR698" s="15"/>
      <c r="AS698" s="15"/>
      <c r="AT698" s="15"/>
      <c r="AU698" s="15"/>
    </row>
    <row r="699" spans="1:47" x14ac:dyDescent="0.2">
      <c r="A699" s="13">
        <v>33843</v>
      </c>
      <c r="B699" s="15">
        <v>4.4160350538954276</v>
      </c>
      <c r="C699" s="15">
        <v>4.5218685457419427</v>
      </c>
      <c r="D699" s="15">
        <v>4.6075011487402575</v>
      </c>
      <c r="E699" s="15">
        <v>4.677335828785802</v>
      </c>
      <c r="F699" s="15">
        <v>4.7347567452159973</v>
      </c>
      <c r="G699" s="15">
        <v>4.7819998291599743</v>
      </c>
      <c r="H699" s="15">
        <v>4.8206408789696589</v>
      </c>
      <c r="I699" s="15">
        <v>4.8518706155436098</v>
      </c>
      <c r="J699" s="15">
        <v>4.8766427890398516</v>
      </c>
      <c r="K699" s="15">
        <v>4.8957588112832147</v>
      </c>
      <c r="L699" s="15">
        <v>4.909918535209723</v>
      </c>
      <c r="M699" s="15">
        <v>4.9197519920193518</v>
      </c>
      <c r="N699" s="15">
        <v>4.9258399256908589</v>
      </c>
      <c r="O699" s="15">
        <v>4.9287212820511703</v>
      </c>
      <c r="P699" s="15">
        <v>4.9288598779300203</v>
      </c>
      <c r="Q699" s="15">
        <v>4.9266317606151633</v>
      </c>
      <c r="R699" s="15">
        <v>4.9223443869805248</v>
      </c>
      <c r="S699" s="15">
        <v>4.9162538917469227</v>
      </c>
      <c r="T699" s="15">
        <v>4.9085786858454536</v>
      </c>
      <c r="U699" s="15">
        <v>4.899507677279443</v>
      </c>
      <c r="V699" s="15">
        <v>4.889206171943651</v>
      </c>
      <c r="W699" s="15">
        <v>4.8778204124913005</v>
      </c>
      <c r="X699" s="15">
        <v>4.8654810944101197</v>
      </c>
      <c r="Y699" s="15">
        <v>4.8523048930287214</v>
      </c>
      <c r="Z699" s="15">
        <v>4.8383929526554006</v>
      </c>
      <c r="AA699" s="15">
        <v>4.8238321258720998</v>
      </c>
      <c r="AB699" s="15">
        <v>4.8086972582294951</v>
      </c>
      <c r="AC699" s="15">
        <v>4.7930530643456359</v>
      </c>
      <c r="AD699" s="15">
        <v>4.7769556614976389</v>
      </c>
      <c r="AE699" s="15">
        <v>4.7604538056774732</v>
      </c>
      <c r="AF699" s="15">
        <v>4.7435899004742499</v>
      </c>
      <c r="AG699" s="15">
        <v>4.7264008727412934</v>
      </c>
      <c r="AH699" s="15">
        <v>4.7089189126464381</v>
      </c>
      <c r="AI699" s="15">
        <v>4.6911720809441766</v>
      </c>
      <c r="AJ699" s="15">
        <v>4.673184760855607</v>
      </c>
      <c r="AK699" s="15">
        <v>4.6549780779433974</v>
      </c>
      <c r="AL699" s="15">
        <v>4.6365702962030113</v>
      </c>
      <c r="AM699" s="15">
        <v>4.6179772188436807</v>
      </c>
      <c r="AN699" s="15">
        <v>4.5992127709622217</v>
      </c>
      <c r="AO699" s="15">
        <v>4.5802893674636715</v>
      </c>
      <c r="AP699" s="15">
        <v>4.5612180861813201</v>
      </c>
      <c r="AQ699" s="15">
        <v>4.542008813210586</v>
      </c>
      <c r="AR699" s="15"/>
      <c r="AS699" s="15"/>
      <c r="AT699" s="15"/>
      <c r="AU699" s="15"/>
    </row>
    <row r="700" spans="1:47" x14ac:dyDescent="0.2">
      <c r="A700" s="13">
        <v>33844</v>
      </c>
      <c r="B700" s="15">
        <v>4.469853354137757</v>
      </c>
      <c r="C700" s="15">
        <v>4.5609121526607481</v>
      </c>
      <c r="D700" s="15">
        <v>4.6373078285106999</v>
      </c>
      <c r="E700" s="15">
        <v>4.7015342726522178</v>
      </c>
      <c r="F700" s="15">
        <v>4.7555912819809087</v>
      </c>
      <c r="G700" s="15">
        <v>4.8008820041670726</v>
      </c>
      <c r="H700" s="15">
        <v>4.8384669192152607</v>
      </c>
      <c r="I700" s="15">
        <v>4.8692066176583397</v>
      </c>
      <c r="J700" s="15">
        <v>4.8938386811235208</v>
      </c>
      <c r="K700" s="15">
        <v>4.9130216140843839</v>
      </c>
      <c r="L700" s="15">
        <v>4.9273612029120866</v>
      </c>
      <c r="M700" s="15">
        <v>4.9374269902823693</v>
      </c>
      <c r="N700" s="15">
        <v>4.9437629325068686</v>
      </c>
      <c r="O700" s="15">
        <v>4.9468872009812888</v>
      </c>
      <c r="P700" s="15">
        <v>4.9472497473820436</v>
      </c>
      <c r="Q700" s="15">
        <v>4.9452160993817866</v>
      </c>
      <c r="R700" s="15">
        <v>4.9410857915459374</v>
      </c>
      <c r="S700" s="15">
        <v>4.9351093168549962</v>
      </c>
      <c r="T700" s="15">
        <v>4.9275014941502171</v>
      </c>
      <c r="U700" s="15">
        <v>4.9184492785649692</v>
      </c>
      <c r="V700" s="15">
        <v>4.9081173344280975</v>
      </c>
      <c r="W700" s="15">
        <v>4.8966523219571005</v>
      </c>
      <c r="X700" s="15">
        <v>4.8841862131095057</v>
      </c>
      <c r="Y700" s="15">
        <v>4.8708375017483396</v>
      </c>
      <c r="Z700" s="15">
        <v>4.8567093066485754</v>
      </c>
      <c r="AA700" s="15">
        <v>4.8418905555752518</v>
      </c>
      <c r="AB700" s="15">
        <v>4.8264582556315929</v>
      </c>
      <c r="AC700" s="15">
        <v>4.8104793558624062</v>
      </c>
      <c r="AD700" s="15">
        <v>4.7940122675111718</v>
      </c>
      <c r="AE700" s="15">
        <v>4.7771080503584633</v>
      </c>
      <c r="AF700" s="15">
        <v>4.7598113631624566</v>
      </c>
      <c r="AG700" s="15">
        <v>4.7421613381217185</v>
      </c>
      <c r="AH700" s="15">
        <v>4.7241923275642952</v>
      </c>
      <c r="AI700" s="15">
        <v>4.705934493503503</v>
      </c>
      <c r="AJ700" s="15">
        <v>4.6874141639733775</v>
      </c>
      <c r="AK700" s="15">
        <v>4.6686542237776036</v>
      </c>
      <c r="AL700" s="15">
        <v>4.6496745318592634</v>
      </c>
      <c r="AM700" s="15">
        <v>4.6304923412139907</v>
      </c>
      <c r="AN700" s="15">
        <v>4.6111228805807896</v>
      </c>
      <c r="AO700" s="15">
        <v>4.5915797227992883</v>
      </c>
      <c r="AP700" s="15">
        <v>4.5718749731705577</v>
      </c>
      <c r="AQ700" s="15">
        <v>4.5520194289721641</v>
      </c>
      <c r="AR700" s="15"/>
      <c r="AS700" s="15"/>
      <c r="AT700" s="15"/>
      <c r="AU700" s="15"/>
    </row>
    <row r="701" spans="1:47" x14ac:dyDescent="0.2">
      <c r="A701" s="13">
        <v>33847</v>
      </c>
      <c r="B701" s="15"/>
      <c r="C701" s="15"/>
      <c r="D701" s="15"/>
      <c r="E701" s="15"/>
      <c r="F701" s="15"/>
      <c r="G701" s="15"/>
      <c r="H701" s="15"/>
      <c r="I701" s="15"/>
      <c r="J701" s="15"/>
      <c r="K701" s="15"/>
      <c r="L701" s="15"/>
      <c r="M701" s="15"/>
      <c r="N701" s="15"/>
      <c r="O701" s="15"/>
      <c r="P701" s="15"/>
      <c r="Q701" s="15"/>
      <c r="R701" s="15"/>
      <c r="S701" s="15"/>
      <c r="T701" s="15"/>
      <c r="U701" s="15"/>
      <c r="V701" s="15"/>
      <c r="W701" s="15"/>
      <c r="X701" s="15"/>
      <c r="Y701" s="15"/>
      <c r="Z701" s="15"/>
      <c r="AA701" s="15"/>
      <c r="AB701" s="15"/>
      <c r="AC701" s="15"/>
      <c r="AD701" s="15"/>
      <c r="AE701" s="15"/>
      <c r="AF701" s="15"/>
      <c r="AG701" s="15"/>
      <c r="AH701" s="15"/>
      <c r="AI701" s="15"/>
      <c r="AJ701" s="15"/>
      <c r="AK701" s="15"/>
      <c r="AL701" s="15"/>
      <c r="AM701" s="15"/>
      <c r="AN701" s="15"/>
      <c r="AO701" s="15"/>
      <c r="AP701" s="15"/>
      <c r="AQ701" s="15"/>
      <c r="AR701" s="15"/>
      <c r="AS701" s="15"/>
      <c r="AT701" s="15"/>
      <c r="AU701" s="15"/>
    </row>
    <row r="702" spans="1:47" x14ac:dyDescent="0.2">
      <c r="A702" s="13">
        <v>33848</v>
      </c>
      <c r="B702" s="15">
        <v>4.4612141704633439</v>
      </c>
      <c r="C702" s="15">
        <v>4.5522792737643014</v>
      </c>
      <c r="D702" s="15">
        <v>4.6313608267671622</v>
      </c>
      <c r="E702" s="15">
        <v>4.7001588784520285</v>
      </c>
      <c r="F702" s="15">
        <v>4.7600674483172121</v>
      </c>
      <c r="G702" s="15">
        <v>4.8120838289480634</v>
      </c>
      <c r="H702" s="15">
        <v>4.8569771280269158</v>
      </c>
      <c r="I702" s="15">
        <v>4.8953833453760121</v>
      </c>
      <c r="J702" s="15">
        <v>4.927856568288302</v>
      </c>
      <c r="K702" s="15">
        <v>4.9548982260021974</v>
      </c>
      <c r="L702" s="15">
        <v>4.976974642386411</v>
      </c>
      <c r="M702" s="15">
        <v>4.9945280063679967</v>
      </c>
      <c r="N702" s="15">
        <v>5.0079834677232729</v>
      </c>
      <c r="O702" s="15">
        <v>5.0177470279702518</v>
      </c>
      <c r="P702" s="15">
        <v>5.0241651555803033</v>
      </c>
      <c r="Q702" s="15">
        <v>5.0275093404501821</v>
      </c>
      <c r="R702" s="15">
        <v>5.0279929956313332</v>
      </c>
      <c r="S702" s="15">
        <v>5.0257958921108861</v>
      </c>
      <c r="T702" s="15">
        <v>5.0210868551825714</v>
      </c>
      <c r="U702" s="15">
        <v>5.0140281639980655</v>
      </c>
      <c r="V702" s="15">
        <v>5.0047768616051655</v>
      </c>
      <c r="W702" s="15">
        <v>4.9934857618908381</v>
      </c>
      <c r="X702" s="15">
        <v>4.9803042167870837</v>
      </c>
      <c r="Y702" s="15">
        <v>4.9653775361533592</v>
      </c>
      <c r="Z702" s="15">
        <v>4.9488441497266278</v>
      </c>
      <c r="AA702" s="15">
        <v>4.9308356138807587</v>
      </c>
      <c r="AB702" s="15">
        <v>4.9114777053768401</v>
      </c>
      <c r="AC702" s="15">
        <v>4.8908913244276793</v>
      </c>
      <c r="AD702" s="15">
        <v>4.8691930165423978</v>
      </c>
      <c r="AE702" s="15">
        <v>4.8464916174530721</v>
      </c>
      <c r="AF702" s="15">
        <v>4.8228836643342552</v>
      </c>
      <c r="AG702" s="15">
        <v>4.798454285074933</v>
      </c>
      <c r="AH702" s="15">
        <v>4.7732787394634189</v>
      </c>
      <c r="AI702" s="15">
        <v>4.7474236584192298</v>
      </c>
      <c r="AJ702" s="15">
        <v>4.7209478819681481</v>
      </c>
      <c r="AK702" s="15">
        <v>4.6939033034259756</v>
      </c>
      <c r="AL702" s="15">
        <v>4.6663357128163598</v>
      </c>
      <c r="AM702" s="15">
        <v>4.6382855734476056</v>
      </c>
      <c r="AN702" s="15">
        <v>4.6097888715317916</v>
      </c>
      <c r="AO702" s="15">
        <v>4.5808777378510355</v>
      </c>
      <c r="AP702" s="15">
        <v>4.5515808796297552</v>
      </c>
      <c r="AQ702" s="15">
        <v>4.521923952660508</v>
      </c>
      <c r="AR702" s="15"/>
      <c r="AS702" s="15"/>
      <c r="AT702" s="15"/>
      <c r="AU702" s="15"/>
    </row>
    <row r="703" spans="1:47" x14ac:dyDescent="0.2">
      <c r="A703" s="13">
        <v>33849</v>
      </c>
      <c r="B703" s="15">
        <v>4.4980598797359646</v>
      </c>
      <c r="C703" s="15">
        <v>4.5761310390148857</v>
      </c>
      <c r="D703" s="15">
        <v>4.6440837182756374</v>
      </c>
      <c r="E703" s="15">
        <v>4.702845594511996</v>
      </c>
      <c r="F703" s="15">
        <v>4.7532955219841035</v>
      </c>
      <c r="G703" s="15">
        <v>4.796164055601821</v>
      </c>
      <c r="H703" s="15">
        <v>4.832094976522197</v>
      </c>
      <c r="I703" s="15">
        <v>4.8616814478797989</v>
      </c>
      <c r="J703" s="15">
        <v>4.8854854832569039</v>
      </c>
      <c r="K703" s="15">
        <v>4.9040490715235965</v>
      </c>
      <c r="L703" s="15">
        <v>4.9179008517418366</v>
      </c>
      <c r="M703" s="15">
        <v>4.9275602849804994</v>
      </c>
      <c r="N703" s="15">
        <v>4.9335403501435557</v>
      </c>
      <c r="O703" s="15">
        <v>4.9363413157430394</v>
      </c>
      <c r="P703" s="15">
        <v>4.9364015590288171</v>
      </c>
      <c r="Q703" s="15">
        <v>4.9340783853600954</v>
      </c>
      <c r="R703" s="15">
        <v>4.9296656554071587</v>
      </c>
      <c r="S703" s="15">
        <v>4.9234101381673305</v>
      </c>
      <c r="T703" s="15">
        <v>4.9155243643782054</v>
      </c>
      <c r="U703" s="15">
        <v>4.9061941146378008</v>
      </c>
      <c r="V703" s="15">
        <v>4.8955837695532098</v>
      </c>
      <c r="W703" s="15">
        <v>4.8838404251234619</v>
      </c>
      <c r="X703" s="15">
        <v>4.8710970715545052</v>
      </c>
      <c r="Y703" s="15">
        <v>4.8574735095608803</v>
      </c>
      <c r="Z703" s="15">
        <v>4.8430739565403016</v>
      </c>
      <c r="AA703" s="15">
        <v>4.8279881575024586</v>
      </c>
      <c r="AB703" s="15">
        <v>4.8122937005465687</v>
      </c>
      <c r="AC703" s="15">
        <v>4.7960579163786399</v>
      </c>
      <c r="AD703" s="15">
        <v>4.7793394293834952</v>
      </c>
      <c r="AE703" s="15">
        <v>4.7621893823220782</v>
      </c>
      <c r="AF703" s="15">
        <v>4.7446524268319985</v>
      </c>
      <c r="AG703" s="15">
        <v>4.726767613867402</v>
      </c>
      <c r="AH703" s="15">
        <v>4.7085691504124583</v>
      </c>
      <c r="AI703" s="15">
        <v>4.6900870026254982</v>
      </c>
      <c r="AJ703" s="15">
        <v>4.6713472865514447</v>
      </c>
      <c r="AK703" s="15">
        <v>4.6523726763348101</v>
      </c>
      <c r="AL703" s="15">
        <v>4.6331828220272451</v>
      </c>
      <c r="AM703" s="15">
        <v>4.6137947702723308</v>
      </c>
      <c r="AN703" s="15">
        <v>4.5942235426582849</v>
      </c>
      <c r="AO703" s="15">
        <v>4.5744824993745787</v>
      </c>
      <c r="AP703" s="15">
        <v>4.554583527850669</v>
      </c>
      <c r="AQ703" s="15">
        <v>4.5345372028386013</v>
      </c>
      <c r="AR703" s="15"/>
      <c r="AS703" s="15"/>
      <c r="AT703" s="15"/>
      <c r="AU703" s="15"/>
    </row>
    <row r="704" spans="1:47" x14ac:dyDescent="0.2">
      <c r="A704" s="13">
        <v>33850</v>
      </c>
      <c r="B704" s="15">
        <v>4.5006627791545171</v>
      </c>
      <c r="C704" s="15">
        <v>4.5875423860148219</v>
      </c>
      <c r="D704" s="15">
        <v>4.6572107798269027</v>
      </c>
      <c r="E704" s="15">
        <v>4.7134177431492157</v>
      </c>
      <c r="F704" s="15">
        <v>4.7590165036149239</v>
      </c>
      <c r="G704" s="15">
        <v>4.7958939523364306</v>
      </c>
      <c r="H704" s="15">
        <v>4.8253857374461075</v>
      </c>
      <c r="I704" s="15">
        <v>4.8485059486713009</v>
      </c>
      <c r="J704" s="15">
        <v>4.8660707936439582</v>
      </c>
      <c r="K704" s="15">
        <v>4.8787692700775613</v>
      </c>
      <c r="L704" s="15">
        <v>4.8872055690732745</v>
      </c>
      <c r="M704" s="15">
        <v>4.8919255771862993</v>
      </c>
      <c r="N704" s="15">
        <v>4.8934340217104078</v>
      </c>
      <c r="O704" s="15">
        <v>4.8921996590507009</v>
      </c>
      <c r="P704" s="15">
        <v>4.8886244797539691</v>
      </c>
      <c r="Q704" s="15">
        <v>4.8830341541188664</v>
      </c>
      <c r="R704" s="15">
        <v>4.8756949672004808</v>
      </c>
      <c r="S704" s="15">
        <v>4.8668288892816554</v>
      </c>
      <c r="T704" s="15">
        <v>4.8566253133438879</v>
      </c>
      <c r="U704" s="15">
        <v>4.8452481234376066</v>
      </c>
      <c r="V704" s="15">
        <v>4.8328407965531053</v>
      </c>
      <c r="W704" s="15">
        <v>4.8195303270551824</v>
      </c>
      <c r="X704" s="15">
        <v>4.8054302616377909</v>
      </c>
      <c r="Y704" s="15">
        <v>4.7906418750100928</v>
      </c>
      <c r="Z704" s="15">
        <v>4.775252760653852</v>
      </c>
      <c r="AA704" s="15">
        <v>4.7593380027775627</v>
      </c>
      <c r="AB704" s="15">
        <v>4.7429621803724089</v>
      </c>
      <c r="AC704" s="15">
        <v>4.7261810086524765</v>
      </c>
      <c r="AD704" s="15">
        <v>4.7090426789805626</v>
      </c>
      <c r="AE704" s="15">
        <v>4.6915889108163729</v>
      </c>
      <c r="AF704" s="15">
        <v>4.6738558004928423</v>
      </c>
      <c r="AG704" s="15">
        <v>4.6558745916147721</v>
      </c>
      <c r="AH704" s="15">
        <v>4.6376723307340253</v>
      </c>
      <c r="AI704" s="15">
        <v>4.6192723960401478</v>
      </c>
      <c r="AJ704" s="15">
        <v>4.6006948637864848</v>
      </c>
      <c r="AK704" s="15">
        <v>4.5819568720296289</v>
      </c>
      <c r="AL704" s="15">
        <v>4.5630729777883721</v>
      </c>
      <c r="AM704" s="15">
        <v>4.5440555315533411</v>
      </c>
      <c r="AN704" s="15">
        <v>4.5249152352092459</v>
      </c>
      <c r="AO704" s="15">
        <v>4.5056614736093685</v>
      </c>
      <c r="AP704" s="15">
        <v>4.4863024651787242</v>
      </c>
      <c r="AQ704" s="15">
        <v>4.4668453886997446</v>
      </c>
      <c r="AR704" s="15"/>
      <c r="AS704" s="15"/>
      <c r="AT704" s="15"/>
      <c r="AU704" s="15"/>
    </row>
    <row r="705" spans="1:47" x14ac:dyDescent="0.2">
      <c r="A705" s="13">
        <v>33851</v>
      </c>
      <c r="B705" s="15">
        <v>4.5232162159417442</v>
      </c>
      <c r="C705" s="15">
        <v>4.6007910597710131</v>
      </c>
      <c r="D705" s="15">
        <v>4.6640528284465939</v>
      </c>
      <c r="E705" s="15">
        <v>4.7158175194213472</v>
      </c>
      <c r="F705" s="15">
        <v>4.7582590599987418</v>
      </c>
      <c r="G705" s="15">
        <v>4.7928511971988881</v>
      </c>
      <c r="H705" s="15">
        <v>4.8206690530536482</v>
      </c>
      <c r="I705" s="15">
        <v>4.8425552183517278</v>
      </c>
      <c r="J705" s="15">
        <v>4.8592091877322128</v>
      </c>
      <c r="K705" s="15">
        <v>4.8712384654522793</v>
      </c>
      <c r="L705" s="15">
        <v>4.8791892288478351</v>
      </c>
      <c r="M705" s="15">
        <v>4.8835654929964125</v>
      </c>
      <c r="N705" s="15">
        <v>4.8848415068360502</v>
      </c>
      <c r="O705" s="15">
        <v>4.883463323973424</v>
      </c>
      <c r="P705" s="15">
        <v>4.8798148858881962</v>
      </c>
      <c r="Q705" s="15">
        <v>4.8742075538341503</v>
      </c>
      <c r="R705" s="15">
        <v>4.8668962403250475</v>
      </c>
      <c r="S705" s="15">
        <v>4.8580937801726947</v>
      </c>
      <c r="T705" s="15">
        <v>4.8479820661659376</v>
      </c>
      <c r="U705" s="15">
        <v>4.8367187497598891</v>
      </c>
      <c r="V705" s="15">
        <v>4.8244420893941999</v>
      </c>
      <c r="W705" s="15">
        <v>4.811274679919106</v>
      </c>
      <c r="X705" s="15">
        <v>4.797326333499492</v>
      </c>
      <c r="Y705" s="15">
        <v>4.7826950892397209</v>
      </c>
      <c r="Z705" s="15">
        <v>4.7674657179588023</v>
      </c>
      <c r="AA705" s="15">
        <v>4.7517108669313819</v>
      </c>
      <c r="AB705" s="15">
        <v>4.7354930034440654</v>
      </c>
      <c r="AC705" s="15">
        <v>4.7188660054185512</v>
      </c>
      <c r="AD705" s="15">
        <v>4.7018764636133463</v>
      </c>
      <c r="AE705" s="15">
        <v>4.6845647664263534</v>
      </c>
      <c r="AF705" s="15">
        <v>4.6669660036011633</v>
      </c>
      <c r="AG705" s="15">
        <v>4.649110704512097</v>
      </c>
      <c r="AH705" s="15">
        <v>4.6310254543052229</v>
      </c>
      <c r="AI705" s="15">
        <v>4.6127333859137476</v>
      </c>
      <c r="AJ705" s="15">
        <v>4.5942545084581985</v>
      </c>
      <c r="AK705" s="15">
        <v>4.5756060457886987</v>
      </c>
      <c r="AL705" s="15">
        <v>4.5568027750150968</v>
      </c>
      <c r="AM705" s="15">
        <v>4.5378573769934247</v>
      </c>
      <c r="AN705" s="15">
        <v>4.518780934859171</v>
      </c>
      <c r="AO705" s="15">
        <v>4.4995832331577166</v>
      </c>
      <c r="AP705" s="15">
        <v>4.4802729053812822</v>
      </c>
      <c r="AQ705" s="15">
        <v>4.4608575590833999</v>
      </c>
      <c r="AR705" s="15"/>
      <c r="AS705" s="15"/>
      <c r="AT705" s="15"/>
      <c r="AU705" s="15"/>
    </row>
    <row r="706" spans="1:47" x14ac:dyDescent="0.2">
      <c r="A706" s="13">
        <v>33854</v>
      </c>
      <c r="B706" s="15">
        <v>4.5453973591908596</v>
      </c>
      <c r="C706" s="15">
        <v>4.6148113137418862</v>
      </c>
      <c r="D706" s="15">
        <v>4.6733291122822092</v>
      </c>
      <c r="E706" s="15">
        <v>4.7225297116474492</v>
      </c>
      <c r="F706" s="15">
        <v>4.7637142277741553</v>
      </c>
      <c r="G706" s="15">
        <v>4.7978369760704958</v>
      </c>
      <c r="H706" s="15">
        <v>4.8256541191338727</v>
      </c>
      <c r="I706" s="15">
        <v>4.8478062304220737</v>
      </c>
      <c r="J706" s="15">
        <v>4.8648627516146661</v>
      </c>
      <c r="K706" s="15">
        <v>4.8773473968194967</v>
      </c>
      <c r="L706" s="15">
        <v>4.885753395096609</v>
      </c>
      <c r="M706" s="15">
        <v>4.8905530170356704</v>
      </c>
      <c r="N706" s="15">
        <v>4.8922037335024813</v>
      </c>
      <c r="O706" s="15">
        <v>4.8911449532209916</v>
      </c>
      <c r="P706" s="15">
        <v>4.8877579215196771</v>
      </c>
      <c r="Q706" s="15">
        <v>4.8823523887071563</v>
      </c>
      <c r="R706" s="15">
        <v>4.8751824314757402</v>
      </c>
      <c r="S706" s="15">
        <v>4.866460831533951</v>
      </c>
      <c r="T706" s="15">
        <v>4.8563702516653056</v>
      </c>
      <c r="U706" s="15">
        <v>4.8450697877239453</v>
      </c>
      <c r="V706" s="15">
        <v>4.8326996820691086</v>
      </c>
      <c r="W706" s="15">
        <v>4.8193849492372411</v>
      </c>
      <c r="X706" s="15">
        <v>4.8052381738491965</v>
      </c>
      <c r="Y706" s="15">
        <v>4.7903603502585588</v>
      </c>
      <c r="Z706" s="15">
        <v>4.7748391073622427</v>
      </c>
      <c r="AA706" s="15">
        <v>4.7587498088817393</v>
      </c>
      <c r="AB706" s="15">
        <v>4.7421575194975381</v>
      </c>
      <c r="AC706" s="15">
        <v>4.7251186140742822</v>
      </c>
      <c r="AD706" s="15">
        <v>4.7076820931229566</v>
      </c>
      <c r="AE706" s="15">
        <v>4.6898906478328284</v>
      </c>
      <c r="AF706" s="15">
        <v>4.6717815356461445</v>
      </c>
      <c r="AG706" s="15">
        <v>4.653387331551551</v>
      </c>
      <c r="AH706" s="15">
        <v>4.6347365606627404</v>
      </c>
      <c r="AI706" s="15">
        <v>4.6158541933503168</v>
      </c>
      <c r="AJ706" s="15">
        <v>4.5967619432455029</v>
      </c>
      <c r="AK706" s="15">
        <v>4.5774786034663517</v>
      </c>
      <c r="AL706" s="15">
        <v>4.5580204011815271</v>
      </c>
      <c r="AM706" s="15">
        <v>4.5384013609827987</v>
      </c>
      <c r="AN706" s="15">
        <v>4.518633806830568</v>
      </c>
      <c r="AO706" s="15">
        <v>4.4987286673726494</v>
      </c>
      <c r="AP706" s="15">
        <v>4.4786956340054491</v>
      </c>
      <c r="AQ706" s="15">
        <v>4.4585432953578144</v>
      </c>
      <c r="AR706" s="15"/>
      <c r="AS706" s="15"/>
      <c r="AT706" s="15"/>
      <c r="AU706" s="15"/>
    </row>
    <row r="707" spans="1:47" x14ac:dyDescent="0.2">
      <c r="A707" s="13">
        <v>33855</v>
      </c>
      <c r="B707" s="15">
        <v>4.5811856105673909</v>
      </c>
      <c r="C707" s="15">
        <v>4.6507044950287932</v>
      </c>
      <c r="D707" s="15">
        <v>4.7106235243688959</v>
      </c>
      <c r="E707" s="15">
        <v>4.7618939069934134</v>
      </c>
      <c r="F707" s="15">
        <v>4.8053891520401315</v>
      </c>
      <c r="G707" s="15">
        <v>4.8418238326219747</v>
      </c>
      <c r="H707" s="15">
        <v>4.8718207350319576</v>
      </c>
      <c r="I707" s="15">
        <v>4.8959491032514881</v>
      </c>
      <c r="J707" s="15">
        <v>4.9147452321471308</v>
      </c>
      <c r="K707" s="15">
        <v>4.9287242350116269</v>
      </c>
      <c r="L707" s="15">
        <v>4.9383871040884992</v>
      </c>
      <c r="M707" s="15">
        <v>4.9442251233999386</v>
      </c>
      <c r="N707" s="15">
        <v>4.9467227171591377</v>
      </c>
      <c r="O707" s="15">
        <v>4.9463508851023841</v>
      </c>
      <c r="P707" s="15">
        <v>4.9435199473736837</v>
      </c>
      <c r="Q707" s="15">
        <v>4.9385635309426323</v>
      </c>
      <c r="R707" s="15">
        <v>4.931755497179231</v>
      </c>
      <c r="S707" s="15">
        <v>4.9233251724763258</v>
      </c>
      <c r="T707" s="15">
        <v>4.9134691042996534</v>
      </c>
      <c r="U707" s="15">
        <v>4.9023581477999434</v>
      </c>
      <c r="V707" s="15">
        <v>4.8901426043147609</v>
      </c>
      <c r="W707" s="15">
        <v>4.8769561740248806</v>
      </c>
      <c r="X707" s="15">
        <v>4.8629190050231514</v>
      </c>
      <c r="Y707" s="15">
        <v>4.8481385808508639</v>
      </c>
      <c r="Z707" s="15">
        <v>4.8327077658519304</v>
      </c>
      <c r="AA707" s="15">
        <v>4.8167060212206625</v>
      </c>
      <c r="AB707" s="15">
        <v>4.800201554112058</v>
      </c>
      <c r="AC707" s="15">
        <v>4.7832530760854395</v>
      </c>
      <c r="AD707" s="15">
        <v>4.7659112446077261</v>
      </c>
      <c r="AE707" s="15">
        <v>4.7482198925298995</v>
      </c>
      <c r="AF707" s="15">
        <v>4.7302170620377169</v>
      </c>
      <c r="AG707" s="15">
        <v>4.7119358165706933</v>
      </c>
      <c r="AH707" s="15">
        <v>4.6934049134815812</v>
      </c>
      <c r="AI707" s="15">
        <v>4.6746493421942139</v>
      </c>
      <c r="AJ707" s="15">
        <v>4.655690690040923</v>
      </c>
      <c r="AK707" s="15">
        <v>4.6365475154944917</v>
      </c>
      <c r="AL707" s="15">
        <v>4.6172357165647506</v>
      </c>
      <c r="AM707" s="15">
        <v>4.5977689216339019</v>
      </c>
      <c r="AN707" s="15">
        <v>4.578159063826317</v>
      </c>
      <c r="AO707" s="15">
        <v>4.5584167134602538</v>
      </c>
      <c r="AP707" s="15">
        <v>4.5385512331596036</v>
      </c>
      <c r="AQ707" s="15">
        <v>4.5185709091250157</v>
      </c>
      <c r="AR707" s="15"/>
      <c r="AS707" s="15"/>
      <c r="AT707" s="15"/>
      <c r="AU707" s="15"/>
    </row>
    <row r="708" spans="1:47" x14ac:dyDescent="0.2">
      <c r="A708" s="13">
        <v>33856</v>
      </c>
      <c r="B708" s="15">
        <v>4.6103089977132283</v>
      </c>
      <c r="C708" s="15">
        <v>4.6930212193272354</v>
      </c>
      <c r="D708" s="15">
        <v>4.7589495965724291</v>
      </c>
      <c r="E708" s="15">
        <v>4.8117870167427448</v>
      </c>
      <c r="F708" s="15">
        <v>4.8543143685460688</v>
      </c>
      <c r="G708" s="15">
        <v>4.8883685691947161</v>
      </c>
      <c r="H708" s="15">
        <v>4.9152513349377154</v>
      </c>
      <c r="I708" s="15">
        <v>4.9359521814621798</v>
      </c>
      <c r="J708" s="15">
        <v>4.9512685010325024</v>
      </c>
      <c r="K708" s="15">
        <v>4.9618741779984754</v>
      </c>
      <c r="L708" s="15">
        <v>4.9683607581001556</v>
      </c>
      <c r="M708" s="15">
        <v>4.9712631792833974</v>
      </c>
      <c r="N708" s="15">
        <v>4.9710764148799651</v>
      </c>
      <c r="O708" s="15">
        <v>4.9682596999228927</v>
      </c>
      <c r="P708" s="15">
        <v>4.9632053020824838</v>
      </c>
      <c r="Q708" s="15">
        <v>4.9562306118755686</v>
      </c>
      <c r="R708" s="15">
        <v>4.9475949453620496</v>
      </c>
      <c r="S708" s="15">
        <v>4.937514128211741</v>
      </c>
      <c r="T708" s="15">
        <v>4.9261716737797308</v>
      </c>
      <c r="U708" s="15">
        <v>4.913725725746386</v>
      </c>
      <c r="V708" s="15">
        <v>4.9003141320794086</v>
      </c>
      <c r="W708" s="15">
        <v>4.8860583480555277</v>
      </c>
      <c r="X708" s="15">
        <v>4.8710664509614992</v>
      </c>
      <c r="Y708" s="15">
        <v>4.8554342900681089</v>
      </c>
      <c r="Z708" s="15">
        <v>4.839244291046584</v>
      </c>
      <c r="AA708" s="15">
        <v>4.8225667312606273</v>
      </c>
      <c r="AB708" s="15">
        <v>4.8054616895052007</v>
      </c>
      <c r="AC708" s="15">
        <v>4.7879806395328854</v>
      </c>
      <c r="AD708" s="15">
        <v>4.7701677590600813</v>
      </c>
      <c r="AE708" s="15">
        <v>4.752061085795928</v>
      </c>
      <c r="AF708" s="15">
        <v>4.7336935021098361</v>
      </c>
      <c r="AG708" s="15">
        <v>4.7150934648031217</v>
      </c>
      <c r="AH708" s="15">
        <v>4.6962856030721332</v>
      </c>
      <c r="AI708" s="15">
        <v>4.6772912055248534</v>
      </c>
      <c r="AJ708" s="15">
        <v>4.6581285808634396</v>
      </c>
      <c r="AK708" s="15">
        <v>4.6388134007358746</v>
      </c>
      <c r="AL708" s="15">
        <v>4.6193590209426736</v>
      </c>
      <c r="AM708" s="15">
        <v>4.5997768274115476</v>
      </c>
      <c r="AN708" s="15">
        <v>4.5800767557276787</v>
      </c>
      <c r="AO708" s="15">
        <v>4.5602675851652457</v>
      </c>
      <c r="AP708" s="15">
        <v>4.540357070496805</v>
      </c>
      <c r="AQ708" s="15">
        <v>4.5203520533521582</v>
      </c>
      <c r="AR708" s="15"/>
      <c r="AS708" s="15"/>
      <c r="AT708" s="15"/>
      <c r="AU708" s="15"/>
    </row>
    <row r="709" spans="1:47" x14ac:dyDescent="0.2">
      <c r="A709" s="13">
        <v>33857</v>
      </c>
      <c r="B709" s="15">
        <v>4.6159685227730467</v>
      </c>
      <c r="C709" s="15">
        <v>4.6946727542108997</v>
      </c>
      <c r="D709" s="15">
        <v>4.7585358521134129</v>
      </c>
      <c r="E709" s="15">
        <v>4.8104964644051664</v>
      </c>
      <c r="F709" s="15">
        <v>4.8528082674910333</v>
      </c>
      <c r="G709" s="15">
        <v>4.8869990829786811</v>
      </c>
      <c r="H709" s="15">
        <v>4.9141851629404272</v>
      </c>
      <c r="I709" s="15">
        <v>4.9352426772196454</v>
      </c>
      <c r="J709" s="15">
        <v>4.9509000527495823</v>
      </c>
      <c r="K709" s="15">
        <v>4.9617907388784017</v>
      </c>
      <c r="L709" s="15">
        <v>4.9684848665642223</v>
      </c>
      <c r="M709" s="15">
        <v>4.9715090353719935</v>
      </c>
      <c r="N709" s="15">
        <v>4.9713591094274854</v>
      </c>
      <c r="O709" s="15">
        <v>4.968501204972128</v>
      </c>
      <c r="P709" s="15">
        <v>4.9633355306826124</v>
      </c>
      <c r="Q709" s="15">
        <v>4.9561864961951887</v>
      </c>
      <c r="R709" s="15">
        <v>4.9473196845663265</v>
      </c>
      <c r="S709" s="15">
        <v>4.9369566644604186</v>
      </c>
      <c r="T709" s="15">
        <v>4.9252863319619404</v>
      </c>
      <c r="U709" s="15">
        <v>4.9124719311366842</v>
      </c>
      <c r="V709" s="15">
        <v>4.8986561844587762</v>
      </c>
      <c r="W709" s="15">
        <v>4.8839652392706139</v>
      </c>
      <c r="X709" s="15">
        <v>4.8685117132269244</v>
      </c>
      <c r="Y709" s="15">
        <v>4.8523957313918809</v>
      </c>
      <c r="Z709" s="15">
        <v>4.8357034488029687</v>
      </c>
      <c r="AA709" s="15">
        <v>4.8185083350116269</v>
      </c>
      <c r="AB709" s="15">
        <v>4.8008732099977074</v>
      </c>
      <c r="AC709" s="15">
        <v>4.7828519081650294</v>
      </c>
      <c r="AD709" s="15">
        <v>4.7644906439940904</v>
      </c>
      <c r="AE709" s="15">
        <v>4.7458291984328369</v>
      </c>
      <c r="AF709" s="15">
        <v>4.7269019221354194</v>
      </c>
      <c r="AG709" s="15">
        <v>4.7077385002746555</v>
      </c>
      <c r="AH709" s="15">
        <v>4.6883645828923664</v>
      </c>
      <c r="AI709" s="15">
        <v>4.6688022941248981</v>
      </c>
      <c r="AJ709" s="15">
        <v>4.6490705970779276</v>
      </c>
      <c r="AK709" s="15">
        <v>4.629185651205697</v>
      </c>
      <c r="AL709" s="15">
        <v>4.6091611537202635</v>
      </c>
      <c r="AM709" s="15">
        <v>4.5890087124143619</v>
      </c>
      <c r="AN709" s="15">
        <v>4.5687384136529641</v>
      </c>
      <c r="AO709" s="15">
        <v>4.5483591380984061</v>
      </c>
      <c r="AP709" s="15">
        <v>4.5278786982724792</v>
      </c>
      <c r="AQ709" s="15">
        <v>4.5073039546586555</v>
      </c>
      <c r="AR709" s="15"/>
      <c r="AS709" s="15"/>
      <c r="AT709" s="15"/>
      <c r="AU709" s="15"/>
    </row>
    <row r="710" spans="1:47" x14ac:dyDescent="0.2">
      <c r="A710" s="13">
        <v>33858</v>
      </c>
      <c r="B710" s="15">
        <v>4.7828284468335376</v>
      </c>
      <c r="C710" s="15">
        <v>4.8410678119534927</v>
      </c>
      <c r="D710" s="15">
        <v>4.8881885616535792</v>
      </c>
      <c r="E710" s="15">
        <v>4.9261809479629468</v>
      </c>
      <c r="F710" s="15">
        <v>4.9565971249886251</v>
      </c>
      <c r="G710" s="15">
        <v>4.980518496223012</v>
      </c>
      <c r="H710" s="15">
        <v>4.9987600044233638</v>
      </c>
      <c r="I710" s="15">
        <v>5.0119811569181154</v>
      </c>
      <c r="J710" s="15">
        <v>5.0207458084641088</v>
      </c>
      <c r="K710" s="15">
        <v>5.0255563228793152</v>
      </c>
      <c r="L710" s="15">
        <v>5.0268740700224486</v>
      </c>
      <c r="M710" s="15">
        <v>5.0251322364052404</v>
      </c>
      <c r="N710" s="15">
        <v>5.0207441056662043</v>
      </c>
      <c r="O710" s="15">
        <v>5.0141016174078255</v>
      </c>
      <c r="P710" s="15">
        <v>5.0055420796774799</v>
      </c>
      <c r="Q710" s="15">
        <v>4.9953393307643026</v>
      </c>
      <c r="R710" s="15">
        <v>4.9837179797974605</v>
      </c>
      <c r="S710" s="15">
        <v>4.9708656151948825</v>
      </c>
      <c r="T710" s="15">
        <v>4.9569420624997784</v>
      </c>
      <c r="U710" s="15">
        <v>4.9420853076987177</v>
      </c>
      <c r="V710" s="15">
        <v>4.9264158651416663</v>
      </c>
      <c r="W710" s="15">
        <v>4.9100401374720901</v>
      </c>
      <c r="X710" s="15">
        <v>4.8930530049276006</v>
      </c>
      <c r="Y710" s="15">
        <v>4.8755386165196937</v>
      </c>
      <c r="Z710" s="15">
        <v>4.8575690278724286</v>
      </c>
      <c r="AA710" s="15">
        <v>4.839205328537715</v>
      </c>
      <c r="AB710" s="15">
        <v>4.8204994029669104</v>
      </c>
      <c r="AC710" s="15">
        <v>4.8014953688077862</v>
      </c>
      <c r="AD710" s="15">
        <v>4.7822307628771936</v>
      </c>
      <c r="AE710" s="15">
        <v>4.762737645469306</v>
      </c>
      <c r="AF710" s="15">
        <v>4.7430435511717253</v>
      </c>
      <c r="AG710" s="15">
        <v>4.7231721377283078</v>
      </c>
      <c r="AH710" s="15">
        <v>4.7031437098444426</v>
      </c>
      <c r="AI710" s="15">
        <v>4.6829756455893365</v>
      </c>
      <c r="AJ710" s="15">
        <v>4.6626827145627621</v>
      </c>
      <c r="AK710" s="15">
        <v>4.6422773801428097</v>
      </c>
      <c r="AL710" s="15">
        <v>4.621770080662289</v>
      </c>
      <c r="AM710" s="15">
        <v>4.6011695479179728</v>
      </c>
      <c r="AN710" s="15">
        <v>4.5804833090369828</v>
      </c>
      <c r="AO710" s="15">
        <v>4.5597179518956983</v>
      </c>
      <c r="AP710" s="15">
        <v>4.5388792324899319</v>
      </c>
      <c r="AQ710" s="15">
        <v>4.5179721653567402</v>
      </c>
      <c r="AR710" s="15"/>
      <c r="AS710" s="15"/>
      <c r="AT710" s="15"/>
      <c r="AU710" s="15"/>
    </row>
    <row r="711" spans="1:47" x14ac:dyDescent="0.2">
      <c r="A711" s="13">
        <v>33861</v>
      </c>
      <c r="B711" s="15">
        <v>4.6702157359956686</v>
      </c>
      <c r="C711" s="15">
        <v>4.7393136481881273</v>
      </c>
      <c r="D711" s="15">
        <v>4.7945801989536561</v>
      </c>
      <c r="E711" s="15">
        <v>4.838783486553849</v>
      </c>
      <c r="F711" s="15">
        <v>4.8740315958685336</v>
      </c>
      <c r="G711" s="15">
        <v>4.901753238828233</v>
      </c>
      <c r="H711" s="15">
        <v>4.9229933780788961</v>
      </c>
      <c r="I711" s="15">
        <v>4.9385731225171403</v>
      </c>
      <c r="J711" s="15">
        <v>4.9491758248861464</v>
      </c>
      <c r="K711" s="15">
        <v>4.9553962804018852</v>
      </c>
      <c r="L711" s="15">
        <v>4.9577702459288515</v>
      </c>
      <c r="M711" s="15">
        <v>4.9567928894649089</v>
      </c>
      <c r="N711" s="15">
        <v>4.9529307177377193</v>
      </c>
      <c r="O711" s="15">
        <v>4.9466219405802017</v>
      </c>
      <c r="P711" s="15">
        <v>4.9382421093284821</v>
      </c>
      <c r="Q711" s="15">
        <v>4.9280958949796432</v>
      </c>
      <c r="R711" s="15">
        <v>4.9164330560418321</v>
      </c>
      <c r="S711" s="15">
        <v>4.9034619450123067</v>
      </c>
      <c r="T711" s="15">
        <v>4.8893597126254784</v>
      </c>
      <c r="U711" s="15">
        <v>4.8742789447241934</v>
      </c>
      <c r="V711" s="15">
        <v>4.8583525752449574</v>
      </c>
      <c r="W711" s="15">
        <v>4.8416976654306936</v>
      </c>
      <c r="X711" s="15">
        <v>4.82441831558363</v>
      </c>
      <c r="Y711" s="15">
        <v>4.8066065590663367</v>
      </c>
      <c r="Z711" s="15">
        <v>4.7883408842246222</v>
      </c>
      <c r="AA711" s="15">
        <v>4.7696875205990397</v>
      </c>
      <c r="AB711" s="15">
        <v>4.7507024079818656</v>
      </c>
      <c r="AC711" s="15">
        <v>4.7314328041902574</v>
      </c>
      <c r="AD711" s="15">
        <v>4.7119186105022042</v>
      </c>
      <c r="AE711" s="15">
        <v>4.692193599410281</v>
      </c>
      <c r="AF711" s="15">
        <v>4.6722864680407845</v>
      </c>
      <c r="AG711" s="15">
        <v>4.6522215641725486</v>
      </c>
      <c r="AH711" s="15">
        <v>4.6320194739842337</v>
      </c>
      <c r="AI711" s="15">
        <v>4.6116975164006302</v>
      </c>
      <c r="AJ711" s="15">
        <v>4.5912701596830718</v>
      </c>
      <c r="AK711" s="15">
        <v>4.5707493768188776</v>
      </c>
      <c r="AL711" s="15">
        <v>4.5501449504026867</v>
      </c>
      <c r="AM711" s="15">
        <v>4.5294648277091545</v>
      </c>
      <c r="AN711" s="15">
        <v>4.508715698814167</v>
      </c>
      <c r="AO711" s="15">
        <v>4.4879032920517297</v>
      </c>
      <c r="AP711" s="15">
        <v>4.4670324843598568</v>
      </c>
      <c r="AQ711" s="15">
        <v>4.4461073938236177</v>
      </c>
      <c r="AR711" s="15"/>
      <c r="AS711" s="15"/>
      <c r="AT711" s="15"/>
      <c r="AU711" s="15"/>
    </row>
    <row r="712" spans="1:47" x14ac:dyDescent="0.2">
      <c r="A712" s="13">
        <v>33862</v>
      </c>
      <c r="B712" s="15">
        <v>4.8356229705694753</v>
      </c>
      <c r="C712" s="15">
        <v>4.8773082087631492</v>
      </c>
      <c r="D712" s="15">
        <v>4.9155761546001671</v>
      </c>
      <c r="E712" s="15">
        <v>4.9494366710834052</v>
      </c>
      <c r="F712" s="15">
        <v>4.9783863287835217</v>
      </c>
      <c r="G712" s="15">
        <v>5.0023021661306348</v>
      </c>
      <c r="H712" s="15">
        <v>5.0212738205977878</v>
      </c>
      <c r="I712" s="15">
        <v>5.0355149457663995</v>
      </c>
      <c r="J712" s="15">
        <v>5.0453155128230431</v>
      </c>
      <c r="K712" s="15">
        <v>5.0510145542718865</v>
      </c>
      <c r="L712" s="15">
        <v>5.052983810162166</v>
      </c>
      <c r="M712" s="15">
        <v>5.0516175069803504</v>
      </c>
      <c r="N712" s="15">
        <v>5.0473257302162109</v>
      </c>
      <c r="O712" s="15">
        <v>5.0405206048929792</v>
      </c>
      <c r="P712" s="15">
        <v>5.0315646795517237</v>
      </c>
      <c r="Q712" s="15">
        <v>5.0207544856616932</v>
      </c>
      <c r="R712" s="15">
        <v>5.0083351884148524</v>
      </c>
      <c r="S712" s="15">
        <v>4.9945135593899996</v>
      </c>
      <c r="T712" s="15">
        <v>4.9794678268142674</v>
      </c>
      <c r="U712" s="15">
        <v>4.9633537901670302</v>
      </c>
      <c r="V712" s="15">
        <v>4.9463093059362659</v>
      </c>
      <c r="W712" s="15">
        <v>4.9284577381938277</v>
      </c>
      <c r="X712" s="15">
        <v>4.9099106054485153</v>
      </c>
      <c r="Y712" s="15">
        <v>4.8907678480587524</v>
      </c>
      <c r="Z712" s="15">
        <v>4.871115252301764</v>
      </c>
      <c r="AA712" s="15">
        <v>4.8510255775715541</v>
      </c>
      <c r="AB712" s="15">
        <v>4.8305606475059601</v>
      </c>
      <c r="AC712" s="15">
        <v>4.8097730586985561</v>
      </c>
      <c r="AD712" s="15">
        <v>4.7887075784122413</v>
      </c>
      <c r="AE712" s="15">
        <v>4.7674022913056024</v>
      </c>
      <c r="AF712" s="15">
        <v>4.7458895484943273</v>
      </c>
      <c r="AG712" s="15">
        <v>4.7241967632225093</v>
      </c>
      <c r="AH712" s="15">
        <v>4.7023470781797725</v>
      </c>
      <c r="AI712" s="15">
        <v>4.680359932782177</v>
      </c>
      <c r="AJ712" s="15">
        <v>4.658251558110897</v>
      </c>
      <c r="AK712" s="15">
        <v>4.6360353861645667</v>
      </c>
      <c r="AL712" s="15">
        <v>4.6137223921463217</v>
      </c>
      <c r="AM712" s="15">
        <v>4.5913215010092152</v>
      </c>
      <c r="AN712" s="15">
        <v>4.5688402611830297</v>
      </c>
      <c r="AO712" s="15">
        <v>4.5462851809070441</v>
      </c>
      <c r="AP712" s="15">
        <v>4.5236618478155792</v>
      </c>
      <c r="AQ712" s="15">
        <v>4.5009750290037589</v>
      </c>
      <c r="AR712" s="15"/>
      <c r="AS712" s="15"/>
      <c r="AT712" s="15"/>
      <c r="AU712" s="15"/>
    </row>
    <row r="713" spans="1:47" x14ac:dyDescent="0.2">
      <c r="A713" s="13">
        <v>33863</v>
      </c>
      <c r="B713" s="15">
        <v>5.0662123202233387</v>
      </c>
      <c r="C713" s="15">
        <v>5.0694563380137403</v>
      </c>
      <c r="D713" s="15">
        <v>5.0807264164375736</v>
      </c>
      <c r="E713" s="15">
        <v>5.0951616057439146</v>
      </c>
      <c r="F713" s="15">
        <v>5.109559254683429</v>
      </c>
      <c r="G713" s="15">
        <v>5.1221765960480488</v>
      </c>
      <c r="H713" s="15">
        <v>5.1320900253956205</v>
      </c>
      <c r="I713" s="15">
        <v>5.1388537832307692</v>
      </c>
      <c r="J713" s="15">
        <v>5.1423161684869187</v>
      </c>
      <c r="K713" s="15">
        <v>5.1425145176588503</v>
      </c>
      <c r="L713" s="15">
        <v>5.1396121922822573</v>
      </c>
      <c r="M713" s="15">
        <v>5.1338591961084603</v>
      </c>
      <c r="N713" s="15">
        <v>5.1255666757404201</v>
      </c>
      <c r="O713" s="15">
        <v>5.1150795519488712</v>
      </c>
      <c r="P713" s="15">
        <v>5.1027120778871087</v>
      </c>
      <c r="Q713" s="15">
        <v>5.0887245202480713</v>
      </c>
      <c r="R713" s="15">
        <v>5.0733348417841917</v>
      </c>
      <c r="S713" s="15">
        <v>5.0567290330231565</v>
      </c>
      <c r="T713" s="15">
        <v>5.0390688834657338</v>
      </c>
      <c r="U713" s="15">
        <v>5.0204971138045797</v>
      </c>
      <c r="V713" s="15">
        <v>5.0011411896887541</v>
      </c>
      <c r="W713" s="15">
        <v>4.9811162553859409</v>
      </c>
      <c r="X713" s="15">
        <v>4.9605273714326437</v>
      </c>
      <c r="Y713" s="15">
        <v>4.9394691669644759</v>
      </c>
      <c r="Z713" s="15">
        <v>4.9180223882034202</v>
      </c>
      <c r="AA713" s="15">
        <v>4.8962548161479402</v>
      </c>
      <c r="AB713" s="15">
        <v>4.8742233468420739</v>
      </c>
      <c r="AC713" s="15">
        <v>4.8519756921495629</v>
      </c>
      <c r="AD713" s="15">
        <v>4.8295517717903973</v>
      </c>
      <c r="AE713" s="15">
        <v>4.8069848662207111</v>
      </c>
      <c r="AF713" s="15">
        <v>4.7843025734032274</v>
      </c>
      <c r="AG713" s="15">
        <v>4.7615275989984092</v>
      </c>
      <c r="AH713" s="15">
        <v>4.7386784176383916</v>
      </c>
      <c r="AI713" s="15">
        <v>4.7157698506763159</v>
      </c>
      <c r="AJ713" s="15">
        <v>4.6928136125532642</v>
      </c>
      <c r="AK713" s="15">
        <v>4.6698187305384362</v>
      </c>
      <c r="AL713" s="15">
        <v>4.6467918741570191</v>
      </c>
      <c r="AM713" s="15">
        <v>4.6237377891618943</v>
      </c>
      <c r="AN713" s="15">
        <v>4.6006600985571735</v>
      </c>
      <c r="AO713" s="15">
        <v>4.5775616658570932</v>
      </c>
      <c r="AP713" s="15">
        <v>4.5544446845950839</v>
      </c>
      <c r="AQ713" s="15">
        <v>4.5313107511477737</v>
      </c>
      <c r="AR713" s="15"/>
      <c r="AS713" s="15"/>
      <c r="AT713" s="15"/>
      <c r="AU713" s="15"/>
    </row>
    <row r="714" spans="1:47" x14ac:dyDescent="0.2">
      <c r="A714" s="13">
        <v>33864</v>
      </c>
      <c r="B714" s="15">
        <v>4.8622371151609567</v>
      </c>
      <c r="C714" s="15">
        <v>4.8551575948970802</v>
      </c>
      <c r="D714" s="15">
        <v>4.859763643009023</v>
      </c>
      <c r="E714" s="15">
        <v>4.8701859670159484</v>
      </c>
      <c r="F714" s="15">
        <v>4.882499112833127</v>
      </c>
      <c r="G714" s="15">
        <v>4.8945008161046424</v>
      </c>
      <c r="H714" s="15">
        <v>4.9049554187770177</v>
      </c>
      <c r="I714" s="15">
        <v>4.9131911164731976</v>
      </c>
      <c r="J714" s="15">
        <v>4.9188830916939299</v>
      </c>
      <c r="K714" s="15">
        <v>4.9219295899328301</v>
      </c>
      <c r="L714" s="15">
        <v>4.92237756534543</v>
      </c>
      <c r="M714" s="15">
        <v>4.9203762092923222</v>
      </c>
      <c r="N714" s="15">
        <v>4.9161468644321795</v>
      </c>
      <c r="O714" s="15">
        <v>4.9099534473250461</v>
      </c>
      <c r="P714" s="15">
        <v>4.9020409475681745</v>
      </c>
      <c r="Q714" s="15">
        <v>4.8926124412664773</v>
      </c>
      <c r="R714" s="15">
        <v>4.8818381092079779</v>
      </c>
      <c r="S714" s="15">
        <v>4.8698642012999436</v>
      </c>
      <c r="T714" s="15">
        <v>4.8568199217659913</v>
      </c>
      <c r="U714" s="15">
        <v>4.8428211627544107</v>
      </c>
      <c r="V714" s="15">
        <v>4.8279731667577508</v>
      </c>
      <c r="W714" s="15">
        <v>4.8123725746235317</v>
      </c>
      <c r="X714" s="15">
        <v>4.7961089805664763</v>
      </c>
      <c r="Y714" s="15">
        <v>4.7792643922402878</v>
      </c>
      <c r="Z714" s="15">
        <v>4.7619101983940109</v>
      </c>
      <c r="AA714" s="15">
        <v>4.7441077994412524</v>
      </c>
      <c r="AB714" s="15">
        <v>4.7259102099249359</v>
      </c>
      <c r="AC714" s="15">
        <v>4.7073633688096068</v>
      </c>
      <c r="AD714" s="15">
        <v>4.6885072064045561</v>
      </c>
      <c r="AE714" s="15">
        <v>4.6693764567107436</v>
      </c>
      <c r="AF714" s="15">
        <v>4.6500013159149178</v>
      </c>
      <c r="AG714" s="15">
        <v>4.63040806313606</v>
      </c>
      <c r="AH714" s="15">
        <v>4.6106195894579951</v>
      </c>
      <c r="AI714" s="15">
        <v>4.5906558037537648</v>
      </c>
      <c r="AJ714" s="15">
        <v>4.5705338687464891</v>
      </c>
      <c r="AK714" s="15">
        <v>4.5502684861591103</v>
      </c>
      <c r="AL714" s="15">
        <v>4.5298721961537343</v>
      </c>
      <c r="AM714" s="15">
        <v>4.5093557061288134</v>
      </c>
      <c r="AN714" s="15">
        <v>4.4887283694842637</v>
      </c>
      <c r="AO714" s="15">
        <v>4.4679984465982523</v>
      </c>
      <c r="AP714" s="15">
        <v>4.4471732285434626</v>
      </c>
      <c r="AQ714" s="15">
        <v>4.4262591424463906</v>
      </c>
      <c r="AR714" s="15"/>
      <c r="AS714" s="15"/>
      <c r="AT714" s="15"/>
      <c r="AU714" s="15"/>
    </row>
    <row r="715" spans="1:47" x14ac:dyDescent="0.2">
      <c r="A715" s="13">
        <v>33865</v>
      </c>
      <c r="B715" s="15">
        <v>4.1811632044468814</v>
      </c>
      <c r="C715" s="15">
        <v>4.3072191504096518</v>
      </c>
      <c r="D715" s="15">
        <v>4.4051520244387339</v>
      </c>
      <c r="E715" s="15">
        <v>4.4824802580013552</v>
      </c>
      <c r="F715" s="15">
        <v>4.5445894410715626</v>
      </c>
      <c r="G715" s="15">
        <v>4.5948771729383271</v>
      </c>
      <c r="H715" s="15">
        <v>4.6356259209771231</v>
      </c>
      <c r="I715" s="15">
        <v>4.6684676589472156</v>
      </c>
      <c r="J715" s="15">
        <v>4.6946340568440554</v>
      </c>
      <c r="K715" s="15">
        <v>4.7150994465292024</v>
      </c>
      <c r="L715" s="15">
        <v>4.7306666011083012</v>
      </c>
      <c r="M715" s="15">
        <v>4.7420203470422928</v>
      </c>
      <c r="N715" s="15">
        <v>4.7497622382169622</v>
      </c>
      <c r="O715" s="15">
        <v>4.7544259285975112</v>
      </c>
      <c r="P715" s="15">
        <v>4.7564558008433115</v>
      </c>
      <c r="Q715" s="15">
        <v>4.756208427008378</v>
      </c>
      <c r="R715" s="15">
        <v>4.7539729008215641</v>
      </c>
      <c r="S715" s="15">
        <v>4.7499885015186871</v>
      </c>
      <c r="T715" s="15">
        <v>4.7444580626207289</v>
      </c>
      <c r="U715" s="15">
        <v>4.7375558276816037</v>
      </c>
      <c r="V715" s="15">
        <v>4.7294331682842117</v>
      </c>
      <c r="W715" s="15">
        <v>4.720222982496403</v>
      </c>
      <c r="X715" s="15">
        <v>4.7100430903077219</v>
      </c>
      <c r="Y715" s="15">
        <v>4.6989978019459375</v>
      </c>
      <c r="Z715" s="15">
        <v>4.6871776325225616</v>
      </c>
      <c r="AA715" s="15">
        <v>4.6746609414216902</v>
      </c>
      <c r="AB715" s="15">
        <v>4.66151588849955</v>
      </c>
      <c r="AC715" s="15">
        <v>4.6478020277607328</v>
      </c>
      <c r="AD715" s="15">
        <v>4.6335716238130678</v>
      </c>
      <c r="AE715" s="15">
        <v>4.6188708893277726</v>
      </c>
      <c r="AF715" s="15">
        <v>4.603741037390332</v>
      </c>
      <c r="AG715" s="15">
        <v>4.5882189962252031</v>
      </c>
      <c r="AH715" s="15">
        <v>4.572337987438635</v>
      </c>
      <c r="AI715" s="15">
        <v>4.55612791980188</v>
      </c>
      <c r="AJ715" s="15">
        <v>4.5396154834493467</v>
      </c>
      <c r="AK715" s="15">
        <v>4.522824425672348</v>
      </c>
      <c r="AL715" s="15">
        <v>4.5057759076107011</v>
      </c>
      <c r="AM715" s="15">
        <v>4.4884888391570783</v>
      </c>
      <c r="AN715" s="15">
        <v>4.4709802373263656</v>
      </c>
      <c r="AO715" s="15">
        <v>4.4532654788846564</v>
      </c>
      <c r="AP715" s="15">
        <v>4.4353584833348965</v>
      </c>
      <c r="AQ715" s="15">
        <v>4.4172718713150623</v>
      </c>
      <c r="AR715" s="15"/>
      <c r="AS715" s="15"/>
      <c r="AT715" s="15"/>
      <c r="AU715" s="15"/>
    </row>
    <row r="716" spans="1:47" x14ac:dyDescent="0.2">
      <c r="A716" s="13">
        <v>33868</v>
      </c>
      <c r="B716" s="15">
        <v>3.7449522310751155</v>
      </c>
      <c r="C716" s="15">
        <v>3.8869715891521186</v>
      </c>
      <c r="D716" s="15">
        <v>4.0081241298806409</v>
      </c>
      <c r="E716" s="15">
        <v>4.111284783113593</v>
      </c>
      <c r="F716" s="15">
        <v>4.19905138757687</v>
      </c>
      <c r="G716" s="15">
        <v>4.2737446083709694</v>
      </c>
      <c r="H716" s="15">
        <v>4.3374932889709772</v>
      </c>
      <c r="I716" s="15">
        <v>4.3920512671573766</v>
      </c>
      <c r="J716" s="15">
        <v>4.4387526497624989</v>
      </c>
      <c r="K716" s="15">
        <v>4.4786504579957755</v>
      </c>
      <c r="L716" s="15">
        <v>4.5126103226513781</v>
      </c>
      <c r="M716" s="15">
        <v>4.541369043612975</v>
      </c>
      <c r="N716" s="15">
        <v>4.565572467464361</v>
      </c>
      <c r="O716" s="15">
        <v>4.5857945132116171</v>
      </c>
      <c r="P716" s="15">
        <v>4.6025249829564769</v>
      </c>
      <c r="Q716" s="15">
        <v>4.6161742494450397</v>
      </c>
      <c r="R716" s="15">
        <v>4.6270913209012905</v>
      </c>
      <c r="S716" s="15">
        <v>4.6355745363477032</v>
      </c>
      <c r="T716" s="15">
        <v>4.641879075969336</v>
      </c>
      <c r="U716" s="15">
        <v>4.6462255953007103</v>
      </c>
      <c r="V716" s="15">
        <v>4.6488071301534024</v>
      </c>
      <c r="W716" s="15">
        <v>4.6497944081012426</v>
      </c>
      <c r="X716" s="15">
        <v>4.649339949613073</v>
      </c>
      <c r="Y716" s="15">
        <v>4.6475800329653438</v>
      </c>
      <c r="Z716" s="15">
        <v>4.6446345395203643</v>
      </c>
      <c r="AA716" s="15">
        <v>4.6406089505896331</v>
      </c>
      <c r="AB716" s="15">
        <v>4.635596665309345</v>
      </c>
      <c r="AC716" s="15">
        <v>4.6296808884802845</v>
      </c>
      <c r="AD716" s="15">
        <v>4.6229361663027912</v>
      </c>
      <c r="AE716" s="15">
        <v>4.6154295446757025</v>
      </c>
      <c r="AF716" s="15">
        <v>4.6072215116953359</v>
      </c>
      <c r="AG716" s="15">
        <v>4.5983668947064444</v>
      </c>
      <c r="AH716" s="15">
        <v>4.5889156240751756</v>
      </c>
      <c r="AI716" s="15">
        <v>4.5789132413518328</v>
      </c>
      <c r="AJ716" s="15">
        <v>4.568400988953452</v>
      </c>
      <c r="AK716" s="15">
        <v>4.5574161687160695</v>
      </c>
      <c r="AL716" s="15">
        <v>4.5459926190579347</v>
      </c>
      <c r="AM716" s="15">
        <v>4.5341611180387345</v>
      </c>
      <c r="AN716" s="15">
        <v>4.5219497065776668</v>
      </c>
      <c r="AO716" s="15">
        <v>4.509383986968249</v>
      </c>
      <c r="AP716" s="15">
        <v>4.4964873935975902</v>
      </c>
      <c r="AQ716" s="15">
        <v>4.4832814285883833</v>
      </c>
      <c r="AR716" s="15"/>
      <c r="AS716" s="15"/>
      <c r="AT716" s="15"/>
      <c r="AU716" s="15"/>
    </row>
    <row r="717" spans="1:47" x14ac:dyDescent="0.2">
      <c r="A717" s="13">
        <v>33869</v>
      </c>
      <c r="B717" s="15">
        <v>3.4302598170115957</v>
      </c>
      <c r="C717" s="15">
        <v>3.5959567352786768</v>
      </c>
      <c r="D717" s="15">
        <v>3.7317991518025204</v>
      </c>
      <c r="E717" s="15">
        <v>3.8440324890055777</v>
      </c>
      <c r="F717" s="15">
        <v>3.9375279134517789</v>
      </c>
      <c r="G717" s="15">
        <v>4.0158969062867742</v>
      </c>
      <c r="H717" s="15">
        <v>4.0820130258151046</v>
      </c>
      <c r="I717" s="15">
        <v>4.1380861324178078</v>
      </c>
      <c r="J717" s="15">
        <v>4.1857521386317096</v>
      </c>
      <c r="K717" s="15">
        <v>4.2262682986378239</v>
      </c>
      <c r="L717" s="15">
        <v>4.2606394277132864</v>
      </c>
      <c r="M717" s="15">
        <v>4.2896967893888176</v>
      </c>
      <c r="N717" s="15">
        <v>4.3141491263414595</v>
      </c>
      <c r="O717" s="15">
        <v>4.3346108788601185</v>
      </c>
      <c r="P717" s="15">
        <v>4.3515983988677878</v>
      </c>
      <c r="Q717" s="15">
        <v>4.3655396314207646</v>
      </c>
      <c r="R717" s="15">
        <v>4.3767945223387139</v>
      </c>
      <c r="S717" s="15">
        <v>4.3856689849819031</v>
      </c>
      <c r="T717" s="15">
        <v>4.392425061896386</v>
      </c>
      <c r="U717" s="15">
        <v>4.3972899055355859</v>
      </c>
      <c r="V717" s="15">
        <v>4.4004627562780794</v>
      </c>
      <c r="W717" s="15">
        <v>4.4021203101342925</v>
      </c>
      <c r="X717" s="15">
        <v>4.4024208583497435</v>
      </c>
      <c r="Y717" s="15">
        <v>4.4015060996171949</v>
      </c>
      <c r="Z717" s="15">
        <v>4.3995006553432345</v>
      </c>
      <c r="AA717" s="15">
        <v>4.3965140936039813</v>
      </c>
      <c r="AB717" s="15">
        <v>4.3926433520496309</v>
      </c>
      <c r="AC717" s="15">
        <v>4.3879747114085115</v>
      </c>
      <c r="AD717" s="15">
        <v>4.3825853633542353</v>
      </c>
      <c r="AE717" s="15">
        <v>4.3765441494309991</v>
      </c>
      <c r="AF717" s="15">
        <v>4.3699120917127887</v>
      </c>
      <c r="AG717" s="15">
        <v>4.3627434092954696</v>
      </c>
      <c r="AH717" s="15">
        <v>4.3550864367729654</v>
      </c>
      <c r="AI717" s="15">
        <v>4.3469843056278723</v>
      </c>
      <c r="AJ717" s="15">
        <v>4.3384752928379573</v>
      </c>
      <c r="AK717" s="15">
        <v>4.3295933087664746</v>
      </c>
      <c r="AL717" s="15">
        <v>4.3203684276065566</v>
      </c>
      <c r="AM717" s="15">
        <v>4.3108273529694472</v>
      </c>
      <c r="AN717" s="15">
        <v>4.3009938408055381</v>
      </c>
      <c r="AO717" s="15">
        <v>4.2908890461117695</v>
      </c>
      <c r="AP717" s="15">
        <v>4.2805318121448357</v>
      </c>
      <c r="AQ717" s="15">
        <v>4.2699389216972996</v>
      </c>
      <c r="AR717" s="15"/>
      <c r="AS717" s="15"/>
      <c r="AT717" s="15"/>
      <c r="AU717" s="15"/>
    </row>
    <row r="718" spans="1:47" x14ac:dyDescent="0.2">
      <c r="A718" s="13">
        <v>33870</v>
      </c>
      <c r="B718" s="15">
        <v>3.4717931273408333</v>
      </c>
      <c r="C718" s="15">
        <v>3.5961291218767424</v>
      </c>
      <c r="D718" s="15">
        <v>3.7037654933821398</v>
      </c>
      <c r="E718" s="15">
        <v>3.7963775195166556</v>
      </c>
      <c r="F718" s="15">
        <v>3.8757186610673577</v>
      </c>
      <c r="G718" s="15">
        <v>3.9435876096137803</v>
      </c>
      <c r="H718" s="15">
        <v>4.0017708250651802</v>
      </c>
      <c r="I718" s="15">
        <v>4.0517852649831623</v>
      </c>
      <c r="J718" s="15">
        <v>4.0947980656722534</v>
      </c>
      <c r="K718" s="15">
        <v>4.1317408925316403</v>
      </c>
      <c r="L718" s="15">
        <v>4.1633884303569415</v>
      </c>
      <c r="M718" s="15">
        <v>4.1904074397788271</v>
      </c>
      <c r="N718" s="15">
        <v>4.2133884824727517</v>
      </c>
      <c r="O718" s="15">
        <v>4.2328602483312538</v>
      </c>
      <c r="P718" s="15">
        <v>4.2492726614424097</v>
      </c>
      <c r="Q718" s="15">
        <v>4.2629995644896548</v>
      </c>
      <c r="R718" s="15">
        <v>4.2743562136329096</v>
      </c>
      <c r="S718" s="15">
        <v>4.2836121504035383</v>
      </c>
      <c r="T718" s="15">
        <v>4.2910006731068542</v>
      </c>
      <c r="U718" s="15">
        <v>4.2967259432985516</v>
      </c>
      <c r="V718" s="15">
        <v>4.3009658422767121</v>
      </c>
      <c r="W718" s="15">
        <v>4.3038748419834958</v>
      </c>
      <c r="X718" s="15">
        <v>4.3055881953158028</v>
      </c>
      <c r="Y718" s="15">
        <v>4.3062248238691145</v>
      </c>
      <c r="Z718" s="15">
        <v>4.3058889138448553</v>
      </c>
      <c r="AA718" s="15">
        <v>4.3046720760810757</v>
      </c>
      <c r="AB718" s="15">
        <v>4.3026553725941703</v>
      </c>
      <c r="AC718" s="15">
        <v>4.2999109648322493</v>
      </c>
      <c r="AD718" s="15">
        <v>4.2965034292961324</v>
      </c>
      <c r="AE718" s="15">
        <v>4.292490459226932</v>
      </c>
      <c r="AF718" s="15">
        <v>4.2879233949693232</v>
      </c>
      <c r="AG718" s="15">
        <v>4.2828480594782423</v>
      </c>
      <c r="AH718" s="15">
        <v>4.2773055036532153</v>
      </c>
      <c r="AI718" s="15">
        <v>4.271332606817726</v>
      </c>
      <c r="AJ718" s="15">
        <v>4.2649625187293321</v>
      </c>
      <c r="AK718" s="15">
        <v>4.2582250915473132</v>
      </c>
      <c r="AL718" s="15">
        <v>4.2511472813215363</v>
      </c>
      <c r="AM718" s="15">
        <v>4.2437534866093944</v>
      </c>
      <c r="AN718" s="15">
        <v>4.2360658246943537</v>
      </c>
      <c r="AO718" s="15">
        <v>4.2281043828997547</v>
      </c>
      <c r="AP718" s="15">
        <v>4.219887443996595</v>
      </c>
      <c r="AQ718" s="15">
        <v>4.211431682350506</v>
      </c>
      <c r="AR718" s="15"/>
      <c r="AS718" s="15"/>
      <c r="AT718" s="15"/>
      <c r="AU718" s="15"/>
    </row>
    <row r="719" spans="1:47" x14ac:dyDescent="0.2">
      <c r="A719" s="13">
        <v>33871</v>
      </c>
      <c r="B719" s="15">
        <v>3.445349708808076</v>
      </c>
      <c r="C719" s="15">
        <v>3.5622268177045995</v>
      </c>
      <c r="D719" s="15">
        <v>3.6626561050029998</v>
      </c>
      <c r="E719" s="15">
        <v>3.7487380143363427</v>
      </c>
      <c r="F719" s="15">
        <v>3.8224384769377489</v>
      </c>
      <c r="G719" s="15">
        <v>3.8855823340650324</v>
      </c>
      <c r="H719" s="15">
        <v>3.9398826117263099</v>
      </c>
      <c r="I719" s="15">
        <v>3.986760012011771</v>
      </c>
      <c r="J719" s="15">
        <v>4.0272979948990297</v>
      </c>
      <c r="K719" s="15">
        <v>4.0623543256640922</v>
      </c>
      <c r="L719" s="15">
        <v>4.0926363064485738</v>
      </c>
      <c r="M719" s="15">
        <v>4.1187477959891776</v>
      </c>
      <c r="N719" s="15">
        <v>4.1412196178398863</v>
      </c>
      <c r="O719" s="15">
        <v>4.1605237415066494</v>
      </c>
      <c r="P719" s="15">
        <v>4.1770595560444841</v>
      </c>
      <c r="Q719" s="15">
        <v>4.1911572189316662</v>
      </c>
      <c r="R719" s="15">
        <v>4.2030936269359458</v>
      </c>
      <c r="S719" s="15">
        <v>4.2131043269007558</v>
      </c>
      <c r="T719" s="15">
        <v>4.221392303134663</v>
      </c>
      <c r="U719" s="15">
        <v>4.228134485759</v>
      </c>
      <c r="V719" s="15">
        <v>4.2334850802269335</v>
      </c>
      <c r="W719" s="15">
        <v>4.2375785714818193</v>
      </c>
      <c r="X719" s="15">
        <v>4.2405332847553439</v>
      </c>
      <c r="Y719" s="15">
        <v>4.2424538594014747</v>
      </c>
      <c r="Z719" s="15">
        <v>4.2434326967291733</v>
      </c>
      <c r="AA719" s="15">
        <v>4.2435517814350074</v>
      </c>
      <c r="AB719" s="15">
        <v>4.2428843604704607</v>
      </c>
      <c r="AC719" s="15">
        <v>4.2414963083145931</v>
      </c>
      <c r="AD719" s="15">
        <v>4.2394472089723978</v>
      </c>
      <c r="AE719" s="15">
        <v>4.2367908482165806</v>
      </c>
      <c r="AF719" s="15">
        <v>4.2335755736860738</v>
      </c>
      <c r="AG719" s="15">
        <v>4.2298450025087364</v>
      </c>
      <c r="AH719" s="15">
        <v>4.2256386600708264</v>
      </c>
      <c r="AI719" s="15">
        <v>4.2209924684085784</v>
      </c>
      <c r="AJ719" s="15">
        <v>4.2159390411501541</v>
      </c>
      <c r="AK719" s="15">
        <v>4.2105080362299514</v>
      </c>
      <c r="AL719" s="15">
        <v>4.2047265149091846</v>
      </c>
      <c r="AM719" s="15">
        <v>4.1986192094305421</v>
      </c>
      <c r="AN719" s="15">
        <v>4.1922086531321039</v>
      </c>
      <c r="AO719" s="15">
        <v>4.1855153783098267</v>
      </c>
      <c r="AP719" s="15">
        <v>4.1785581376395848</v>
      </c>
      <c r="AQ719" s="15">
        <v>4.171354097614147</v>
      </c>
      <c r="AR719" s="15"/>
      <c r="AS719" s="15"/>
      <c r="AT719" s="15"/>
      <c r="AU719" s="15"/>
    </row>
    <row r="720" spans="1:47" x14ac:dyDescent="0.2">
      <c r="A720" s="13">
        <v>33872</v>
      </c>
      <c r="B720" s="15">
        <v>3.3465341323031943</v>
      </c>
      <c r="C720" s="15">
        <v>3.4475551436692755</v>
      </c>
      <c r="D720" s="15">
        <v>3.5394349084847536</v>
      </c>
      <c r="E720" s="15">
        <v>3.6215980227922717</v>
      </c>
      <c r="F720" s="15">
        <v>3.6942140996383039</v>
      </c>
      <c r="G720" s="15">
        <v>3.7580831709719136</v>
      </c>
      <c r="H720" s="15">
        <v>3.8143183401631968</v>
      </c>
      <c r="I720" s="15">
        <v>3.8639606922675687</v>
      </c>
      <c r="J720" s="15">
        <v>3.9078367749312957</v>
      </c>
      <c r="K720" s="15">
        <v>3.9466260944114557</v>
      </c>
      <c r="L720" s="15">
        <v>3.980910129372337</v>
      </c>
      <c r="M720" s="15">
        <v>4.011202964508179</v>
      </c>
      <c r="N720" s="15">
        <v>4.0379710908231932</v>
      </c>
      <c r="O720" s="15">
        <v>4.0616398684734856</v>
      </c>
      <c r="P720" s="15">
        <v>4.0825733290684934</v>
      </c>
      <c r="Q720" s="15">
        <v>4.1010743564566141</v>
      </c>
      <c r="R720" s="15">
        <v>4.117398736962012</v>
      </c>
      <c r="S720" s="15">
        <v>4.1317655042254469</v>
      </c>
      <c r="T720" s="15">
        <v>4.1443645684884602</v>
      </c>
      <c r="U720" s="15">
        <v>4.1553624687930366</v>
      </c>
      <c r="V720" s="15">
        <v>4.1649050662709293</v>
      </c>
      <c r="W720" s="15">
        <v>4.1731201330343577</v>
      </c>
      <c r="X720" s="15">
        <v>4.180120615026568</v>
      </c>
      <c r="Y720" s="15">
        <v>4.1860069413111294</v>
      </c>
      <c r="Z720" s="15">
        <v>4.1908684603188693</v>
      </c>
      <c r="AA720" s="15">
        <v>4.1947851206174915</v>
      </c>
      <c r="AB720" s="15">
        <v>4.1978289861987692</v>
      </c>
      <c r="AC720" s="15">
        <v>4.200065468443535</v>
      </c>
      <c r="AD720" s="15">
        <v>4.2015543056671509</v>
      </c>
      <c r="AE720" s="15">
        <v>4.2023500631189012</v>
      </c>
      <c r="AF720" s="15">
        <v>4.2025025231199455</v>
      </c>
      <c r="AG720" s="15">
        <v>4.202057315459637</v>
      </c>
      <c r="AH720" s="15">
        <v>4.2010564777253556</v>
      </c>
      <c r="AI720" s="15">
        <v>4.1995388520795949</v>
      </c>
      <c r="AJ720" s="15">
        <v>4.1975402510387836</v>
      </c>
      <c r="AK720" s="15">
        <v>4.1950937506191677</v>
      </c>
      <c r="AL720" s="15">
        <v>4.1922300216797348</v>
      </c>
      <c r="AM720" s="15">
        <v>4.1889775174612351</v>
      </c>
      <c r="AN720" s="15">
        <v>4.1853624090303461</v>
      </c>
      <c r="AO720" s="15">
        <v>4.1814087298155931</v>
      </c>
      <c r="AP720" s="15">
        <v>4.1771386112632971</v>
      </c>
      <c r="AQ720" s="15">
        <v>4.1725724895747769</v>
      </c>
      <c r="AR720" s="15"/>
      <c r="AS720" s="15"/>
      <c r="AT720" s="15"/>
      <c r="AU720" s="15"/>
    </row>
    <row r="721" spans="1:47" x14ac:dyDescent="0.2">
      <c r="A721" s="13">
        <v>33875</v>
      </c>
      <c r="B721" s="15">
        <v>3.3348261912373429</v>
      </c>
      <c r="C721" s="15">
        <v>3.4265313024583133</v>
      </c>
      <c r="D721" s="15">
        <v>3.5113108556947417</v>
      </c>
      <c r="E721" s="15">
        <v>3.5879524306769022</v>
      </c>
      <c r="F721" s="15">
        <v>3.6561782382956971</v>
      </c>
      <c r="G721" s="15">
        <v>3.7165037556669405</v>
      </c>
      <c r="H721" s="15">
        <v>3.7698480808560131</v>
      </c>
      <c r="I721" s="15">
        <v>3.8171146632225117</v>
      </c>
      <c r="J721" s="15">
        <v>3.8590314717927083</v>
      </c>
      <c r="K721" s="15">
        <v>3.8962049346012848</v>
      </c>
      <c r="L721" s="15">
        <v>3.9291604523551942</v>
      </c>
      <c r="M721" s="15">
        <v>3.9583677194735767</v>
      </c>
      <c r="N721" s="15">
        <v>3.9842570861971192</v>
      </c>
      <c r="O721" s="15">
        <v>4.0072239110674763</v>
      </c>
      <c r="P721" s="15">
        <v>4.0276079901108117</v>
      </c>
      <c r="Q721" s="15">
        <v>4.0456930781858915</v>
      </c>
      <c r="R721" s="15">
        <v>4.0617197569446253</v>
      </c>
      <c r="S721" s="15">
        <v>4.0758948853585046</v>
      </c>
      <c r="T721" s="15">
        <v>4.0883985721640412</v>
      </c>
      <c r="U721" s="15">
        <v>4.0993893991595902</v>
      </c>
      <c r="V721" s="15">
        <v>4.1090065309087098</v>
      </c>
      <c r="W721" s="15">
        <v>4.1173719290612008</v>
      </c>
      <c r="X721" s="15">
        <v>4.124593444674935</v>
      </c>
      <c r="Y721" s="15">
        <v>4.1307669882266795</v>
      </c>
      <c r="Z721" s="15">
        <v>4.1359778510352925</v>
      </c>
      <c r="AA721" s="15">
        <v>4.1403023078178487</v>
      </c>
      <c r="AB721" s="15">
        <v>4.1438090701912493</v>
      </c>
      <c r="AC721" s="15">
        <v>4.1465604684066282</v>
      </c>
      <c r="AD721" s="15">
        <v>4.1486133886204755</v>
      </c>
      <c r="AE721" s="15">
        <v>4.1500197309955258</v>
      </c>
      <c r="AF721" s="15">
        <v>4.1508267687759579</v>
      </c>
      <c r="AG721" s="15">
        <v>4.1510777571279576</v>
      </c>
      <c r="AH721" s="15">
        <v>4.1508124751971334</v>
      </c>
      <c r="AI721" s="15">
        <v>4.1500676009428759</v>
      </c>
      <c r="AJ721" s="15">
        <v>4.1488768468267887</v>
      </c>
      <c r="AK721" s="15">
        <v>4.1472712397688181</v>
      </c>
      <c r="AL721" s="15">
        <v>4.1452794463836549</v>
      </c>
      <c r="AM721" s="15">
        <v>4.1429279722456487</v>
      </c>
      <c r="AN721" s="15">
        <v>4.1402411498592624</v>
      </c>
      <c r="AO721" s="15">
        <v>4.137241293010085</v>
      </c>
      <c r="AP721" s="15">
        <v>4.1339489196094759</v>
      </c>
      <c r="AQ721" s="15">
        <v>4.1303829468982807</v>
      </c>
      <c r="AR721" s="15"/>
      <c r="AS721" s="15"/>
      <c r="AT721" s="15"/>
      <c r="AU721" s="15"/>
    </row>
    <row r="722" spans="1:47" x14ac:dyDescent="0.2">
      <c r="A722" s="13">
        <v>33876</v>
      </c>
      <c r="B722" s="15">
        <v>3.3917943727204891</v>
      </c>
      <c r="C722" s="15">
        <v>3.4807005774066471</v>
      </c>
      <c r="D722" s="15">
        <v>3.561572016984154</v>
      </c>
      <c r="E722" s="15">
        <v>3.6339578645923645</v>
      </c>
      <c r="F722" s="15">
        <v>3.698042964728268</v>
      </c>
      <c r="G722" s="15">
        <v>3.7545446030404923</v>
      </c>
      <c r="H722" s="15">
        <v>3.8044418085713398</v>
      </c>
      <c r="I722" s="15">
        <v>3.8486425185154292</v>
      </c>
      <c r="J722" s="15">
        <v>3.8878648729209035</v>
      </c>
      <c r="K722" s="15">
        <v>3.922697447292451</v>
      </c>
      <c r="L722" s="15">
        <v>3.9536424407724504</v>
      </c>
      <c r="M722" s="15">
        <v>3.9811426687541966</v>
      </c>
      <c r="N722" s="15">
        <v>4.0055990074342418</v>
      </c>
      <c r="O722" s="15">
        <v>4.0273760508998784</v>
      </c>
      <c r="P722" s="15">
        <v>4.0467848915932612</v>
      </c>
      <c r="Q722" s="15">
        <v>4.0640837354216561</v>
      </c>
      <c r="R722" s="15">
        <v>4.0794900968171586</v>
      </c>
      <c r="S722" s="15">
        <v>4.0931899095465845</v>
      </c>
      <c r="T722" s="15">
        <v>4.1053442575238446</v>
      </c>
      <c r="U722" s="15">
        <v>4.1160942879769991</v>
      </c>
      <c r="V722" s="15">
        <v>4.1255634798170888</v>
      </c>
      <c r="W722" s="15">
        <v>4.1338598657399697</v>
      </c>
      <c r="X722" s="15">
        <v>4.1410788229567412</v>
      </c>
      <c r="Y722" s="15">
        <v>4.1473051189318175</v>
      </c>
      <c r="Z722" s="15">
        <v>4.1526142946313733</v>
      </c>
      <c r="AA722" s="15">
        <v>4.1570741024140698</v>
      </c>
      <c r="AB722" s="15">
        <v>4.1607457618087373</v>
      </c>
      <c r="AC722" s="15">
        <v>4.1636849802690321</v>
      </c>
      <c r="AD722" s="15">
        <v>4.165942775282403</v>
      </c>
      <c r="AE722" s="15">
        <v>4.1675660154616354</v>
      </c>
      <c r="AF722" s="15">
        <v>4.1685978618067399</v>
      </c>
      <c r="AG722" s="15">
        <v>4.1690782683913206</v>
      </c>
      <c r="AH722" s="15">
        <v>4.1690444147934969</v>
      </c>
      <c r="AI722" s="15">
        <v>4.1685309903496623</v>
      </c>
      <c r="AJ722" s="15">
        <v>4.1675702602557871</v>
      </c>
      <c r="AK722" s="15">
        <v>4.1661922819774748</v>
      </c>
      <c r="AL722" s="15">
        <v>4.1644251717833489</v>
      </c>
      <c r="AM722" s="15">
        <v>4.1622952090917673</v>
      </c>
      <c r="AN722" s="15">
        <v>4.1598266468856417</v>
      </c>
      <c r="AO722" s="15">
        <v>4.1570418019907542</v>
      </c>
      <c r="AP722" s="15">
        <v>4.1539612680632718</v>
      </c>
      <c r="AQ722" s="15">
        <v>4.1506041028907852</v>
      </c>
      <c r="AR722" s="15"/>
      <c r="AS722" s="15"/>
      <c r="AT722" s="15"/>
      <c r="AU722" s="15"/>
    </row>
    <row r="723" spans="1:47" x14ac:dyDescent="0.2">
      <c r="A723" s="13">
        <v>33877</v>
      </c>
      <c r="B723" s="15">
        <v>3.3460847571787524</v>
      </c>
      <c r="C723" s="15">
        <v>3.4323424480572116</v>
      </c>
      <c r="D723" s="15">
        <v>3.5111520506508143</v>
      </c>
      <c r="E723" s="15">
        <v>3.5818135881544055</v>
      </c>
      <c r="F723" s="15">
        <v>3.6443566468798636</v>
      </c>
      <c r="G723" s="15">
        <v>3.6994213834539926</v>
      </c>
      <c r="H723" s="15">
        <v>3.7479515108458115</v>
      </c>
      <c r="I723" s="15">
        <v>3.7908376707104612</v>
      </c>
      <c r="J723" s="15">
        <v>3.8287894260606428</v>
      </c>
      <c r="K723" s="15">
        <v>3.8623923955164678</v>
      </c>
      <c r="L723" s="15">
        <v>3.8921495681029912</v>
      </c>
      <c r="M723" s="15">
        <v>3.9185071249986714</v>
      </c>
      <c r="N723" s="15">
        <v>3.9418711244840505</v>
      </c>
      <c r="O723" s="15">
        <v>3.9626124344990012</v>
      </c>
      <c r="P723" s="15">
        <v>3.9810486188339156</v>
      </c>
      <c r="Q723" s="15">
        <v>3.9974443710153813</v>
      </c>
      <c r="R723" s="15">
        <v>4.0120236805520069</v>
      </c>
      <c r="S723" s="15">
        <v>4.0249786345692664</v>
      </c>
      <c r="T723" s="15">
        <v>4.0364759180872598</v>
      </c>
      <c r="U723" s="15">
        <v>4.0466617870752568</v>
      </c>
      <c r="V723" s="15">
        <v>4.0556642669038485</v>
      </c>
      <c r="W723" s="15">
        <v>4.0635953827631761</v>
      </c>
      <c r="X723" s="15">
        <v>4.0705540418607207</v>
      </c>
      <c r="Y723" s="15">
        <v>4.0766279266079239</v>
      </c>
      <c r="Z723" s="15">
        <v>4.0818945055732181</v>
      </c>
      <c r="AA723" s="15">
        <v>4.0864225316001264</v>
      </c>
      <c r="AB723" s="15">
        <v>4.0902734466934314</v>
      </c>
      <c r="AC723" s="15">
        <v>4.0935025243377128</v>
      </c>
      <c r="AD723" s="15">
        <v>4.0961597710534221</v>
      </c>
      <c r="AE723" s="15">
        <v>4.0982903305168392</v>
      </c>
      <c r="AF723" s="15">
        <v>4.0999348052621327</v>
      </c>
      <c r="AG723" s="15">
        <v>4.1011298528223072</v>
      </c>
      <c r="AH723" s="15">
        <v>4.1019087186713943</v>
      </c>
      <c r="AI723" s="15">
        <v>4.1023016713286431</v>
      </c>
      <c r="AJ723" s="15">
        <v>4.1023363411794653</v>
      </c>
      <c r="AK723" s="15">
        <v>4.1020380357698487</v>
      </c>
      <c r="AL723" s="15">
        <v>4.1014300222532807</v>
      </c>
      <c r="AM723" s="15">
        <v>4.1005337168916709</v>
      </c>
      <c r="AN723" s="15">
        <v>4.0993687325687027</v>
      </c>
      <c r="AO723" s="15">
        <v>4.0979530262121378</v>
      </c>
      <c r="AP723" s="15">
        <v>4.0963030819347672</v>
      </c>
      <c r="AQ723" s="15">
        <v>4.0944340711229907</v>
      </c>
      <c r="AR723" s="15"/>
      <c r="AS723" s="15"/>
      <c r="AT723" s="15"/>
      <c r="AU723" s="15"/>
    </row>
    <row r="724" spans="1:47" x14ac:dyDescent="0.2">
      <c r="A724" s="13">
        <v>33878</v>
      </c>
      <c r="B724" s="15">
        <v>3.4214024848035587</v>
      </c>
      <c r="C724" s="15">
        <v>3.4919241864081907</v>
      </c>
      <c r="D724" s="15">
        <v>3.5571474141318862</v>
      </c>
      <c r="E724" s="15">
        <v>3.6161889781053094</v>
      </c>
      <c r="F724" s="15">
        <v>3.6688701172902309</v>
      </c>
      <c r="G724" s="15">
        <v>3.7156012240207419</v>
      </c>
      <c r="H724" s="15">
        <v>3.7570894985807142</v>
      </c>
      <c r="I724" s="15">
        <v>3.7940218736982896</v>
      </c>
      <c r="J724" s="15">
        <v>3.826949567779653</v>
      </c>
      <c r="K724" s="15">
        <v>3.8563304092801589</v>
      </c>
      <c r="L724" s="15">
        <v>3.8825599666879373</v>
      </c>
      <c r="M724" s="15">
        <v>3.9059910047636515</v>
      </c>
      <c r="N724" s="15">
        <v>3.9269460538435776</v>
      </c>
      <c r="O724" s="15">
        <v>3.9457207265740766</v>
      </c>
      <c r="P724" s="15">
        <v>3.9625687128234555</v>
      </c>
      <c r="Q724" s="15">
        <v>3.9777019832345588</v>
      </c>
      <c r="R724" s="15">
        <v>3.9913004119973587</v>
      </c>
      <c r="S724" s="15">
        <v>4.0035189215449227</v>
      </c>
      <c r="T724" s="15">
        <v>4.0144927632856637</v>
      </c>
      <c r="U724" s="15">
        <v>4.0243413075653764</v>
      </c>
      <c r="V724" s="15">
        <v>4.0331692597609834</v>
      </c>
      <c r="W724" s="15">
        <v>4.0410681715866446</v>
      </c>
      <c r="X724" s="15">
        <v>4.0481187997228405</v>
      </c>
      <c r="Y724" s="15">
        <v>4.0543927321911113</v>
      </c>
      <c r="Z724" s="15">
        <v>4.0599533567913202</v>
      </c>
      <c r="AA724" s="15">
        <v>4.0648570943461211</v>
      </c>
      <c r="AB724" s="15">
        <v>4.0691545218616598</v>
      </c>
      <c r="AC724" s="15">
        <v>4.0728912856239141</v>
      </c>
      <c r="AD724" s="15">
        <v>4.0761088334359004</v>
      </c>
      <c r="AE724" s="15">
        <v>4.0788448684356915</v>
      </c>
      <c r="AF724" s="15">
        <v>4.0811337212711205</v>
      </c>
      <c r="AG724" s="15">
        <v>4.0830068036497682</v>
      </c>
      <c r="AH724" s="15">
        <v>4.0844930024145922</v>
      </c>
      <c r="AI724" s="15">
        <v>4.0856189814228054</v>
      </c>
      <c r="AJ724" s="15">
        <v>4.0864093738945115</v>
      </c>
      <c r="AK724" s="15">
        <v>4.0868870053356883</v>
      </c>
      <c r="AL724" s="15">
        <v>4.0870731126053395</v>
      </c>
      <c r="AM724" s="15">
        <v>4.0869874532499955</v>
      </c>
      <c r="AN724" s="15">
        <v>4.0866482301278371</v>
      </c>
      <c r="AO724" s="15">
        <v>4.0860721843093666</v>
      </c>
      <c r="AP724" s="15">
        <v>4.0852747562902909</v>
      </c>
      <c r="AQ724" s="15">
        <v>4.0842702273583464</v>
      </c>
      <c r="AR724" s="15"/>
      <c r="AS724" s="15"/>
      <c r="AT724" s="15"/>
      <c r="AU724" s="15"/>
    </row>
    <row r="725" spans="1:47" x14ac:dyDescent="0.2">
      <c r="A725" s="13">
        <v>33879</v>
      </c>
      <c r="B725" s="15">
        <v>3.4192444048808328</v>
      </c>
      <c r="C725" s="15">
        <v>3.4964276794697642</v>
      </c>
      <c r="D725" s="15">
        <v>3.5661959473596645</v>
      </c>
      <c r="E725" s="15">
        <v>3.6283370212271482</v>
      </c>
      <c r="F725" s="15">
        <v>3.6831422922733452</v>
      </c>
      <c r="G725" s="15">
        <v>3.7313137526271247</v>
      </c>
      <c r="H725" s="15">
        <v>3.7737483929687823</v>
      </c>
      <c r="I725" s="15">
        <v>3.811259277628785</v>
      </c>
      <c r="J725" s="15">
        <v>3.8444863055102627</v>
      </c>
      <c r="K725" s="15">
        <v>3.8739523222280519</v>
      </c>
      <c r="L725" s="15">
        <v>3.900102137871452</v>
      </c>
      <c r="M725" s="15">
        <v>3.9233269131059649</v>
      </c>
      <c r="N725" s="15">
        <v>3.9439799132958728</v>
      </c>
      <c r="O725" s="15">
        <v>3.9623815516999903</v>
      </c>
      <c r="P725" s="15">
        <v>3.9788051488113827</v>
      </c>
      <c r="Q725" s="15">
        <v>3.9934784393938534</v>
      </c>
      <c r="R725" s="15">
        <v>4.0065941243690038</v>
      </c>
      <c r="S725" s="15">
        <v>4.0183175776012199</v>
      </c>
      <c r="T725" s="15">
        <v>4.0287925506243258</v>
      </c>
      <c r="U725" s="15">
        <v>4.0381453259978048</v>
      </c>
      <c r="V725" s="15">
        <v>4.0464861061370261</v>
      </c>
      <c r="W725" s="15">
        <v>4.0539107496356719</v>
      </c>
      <c r="X725" s="15">
        <v>4.060503350514292</v>
      </c>
      <c r="Y725" s="15">
        <v>4.0663380220669625</v>
      </c>
      <c r="Z725" s="15">
        <v>4.0714799965787343</v>
      </c>
      <c r="AA725" s="15">
        <v>4.0759869755232865</v>
      </c>
      <c r="AB725" s="15">
        <v>4.0799103437537232</v>
      </c>
      <c r="AC725" s="15">
        <v>4.0832961564745398</v>
      </c>
      <c r="AD725" s="15">
        <v>4.0861859334192063</v>
      </c>
      <c r="AE725" s="15">
        <v>4.0886171856040745</v>
      </c>
      <c r="AF725" s="15">
        <v>4.0906238534004098</v>
      </c>
      <c r="AG725" s="15">
        <v>4.0922367907491299</v>
      </c>
      <c r="AH725" s="15">
        <v>4.0934841819584786</v>
      </c>
      <c r="AI725" s="15">
        <v>4.0943918718588401</v>
      </c>
      <c r="AJ725" s="15">
        <v>4.09498360367781</v>
      </c>
      <c r="AK725" s="15">
        <v>4.0952812618104213</v>
      </c>
      <c r="AL725" s="15">
        <v>4.0953050973816127</v>
      </c>
      <c r="AM725" s="15">
        <v>4.0950738565606217</v>
      </c>
      <c r="AN725" s="15">
        <v>4.094604758231613</v>
      </c>
      <c r="AO725" s="15">
        <v>4.0939136032190016</v>
      </c>
      <c r="AP725" s="15">
        <v>4.0930149310025294</v>
      </c>
      <c r="AQ725" s="15">
        <v>4.0919221568199582</v>
      </c>
      <c r="AR725" s="15"/>
      <c r="AS725" s="15"/>
      <c r="AT725" s="15"/>
      <c r="AU725" s="15"/>
    </row>
    <row r="726" spans="1:47" x14ac:dyDescent="0.2">
      <c r="A726" s="13">
        <v>33882</v>
      </c>
      <c r="B726" s="15">
        <v>3.5253359952262486</v>
      </c>
      <c r="C726" s="15">
        <v>3.5782290711583804</v>
      </c>
      <c r="D726" s="15">
        <v>3.6344367274295033</v>
      </c>
      <c r="E726" s="15">
        <v>3.6894885116198943</v>
      </c>
      <c r="F726" s="15">
        <v>3.7409043724992181</v>
      </c>
      <c r="G726" s="15">
        <v>3.7878593255764379</v>
      </c>
      <c r="H726" s="15">
        <v>3.830403926373104</v>
      </c>
      <c r="I726" s="15">
        <v>3.868844307795539</v>
      </c>
      <c r="J726" s="15">
        <v>3.903488896297417</v>
      </c>
      <c r="K726" s="15">
        <v>3.9346404166259177</v>
      </c>
      <c r="L726" s="15">
        <v>3.9625977923905586</v>
      </c>
      <c r="M726" s="15">
        <v>3.9876573339187149</v>
      </c>
      <c r="N726" s="15">
        <v>4.0101134744111295</v>
      </c>
      <c r="O726" s="15">
        <v>4.0302525401902711</v>
      </c>
      <c r="P726" s="15">
        <v>4.0483270831410758</v>
      </c>
      <c r="Q726" s="15">
        <v>4.0645520046155532</v>
      </c>
      <c r="R726" s="15">
        <v>4.0791131065298396</v>
      </c>
      <c r="S726" s="15">
        <v>4.0921728252570704</v>
      </c>
      <c r="T726" s="15">
        <v>4.1038745087183424</v>
      </c>
      <c r="U726" s="15">
        <v>4.1143458926503138</v>
      </c>
      <c r="V726" s="15">
        <v>4.1236995027286385</v>
      </c>
      <c r="W726" s="15">
        <v>4.1320338480268877</v>
      </c>
      <c r="X726" s="15">
        <v>4.1394359220374204</v>
      </c>
      <c r="Y726" s="15">
        <v>4.1459829285002199</v>
      </c>
      <c r="Z726" s="15">
        <v>4.1517433294529189</v>
      </c>
      <c r="AA726" s="15">
        <v>4.1567781700995496</v>
      </c>
      <c r="AB726" s="15">
        <v>4.1611422746342255</v>
      </c>
      <c r="AC726" s="15">
        <v>4.1648852182739393</v>
      </c>
      <c r="AD726" s="15">
        <v>4.1680521082357718</v>
      </c>
      <c r="AE726" s="15">
        <v>4.1706840926664688</v>
      </c>
      <c r="AF726" s="15">
        <v>4.1728187857267613</v>
      </c>
      <c r="AG726" s="15">
        <v>4.1744907463959704</v>
      </c>
      <c r="AH726" s="15">
        <v>4.1757318904685246</v>
      </c>
      <c r="AI726" s="15">
        <v>4.1765717766981103</v>
      </c>
      <c r="AJ726" s="15">
        <v>4.1770377300707864</v>
      </c>
      <c r="AK726" s="15">
        <v>4.1771550642933226</v>
      </c>
      <c r="AL726" s="15">
        <v>4.1769473252118763</v>
      </c>
      <c r="AM726" s="15">
        <v>4.1764364159470073</v>
      </c>
      <c r="AN726" s="15">
        <v>4.1756425364928909</v>
      </c>
      <c r="AO726" s="15">
        <v>4.1745842963233315</v>
      </c>
      <c r="AP726" s="15">
        <v>4.1732788900831013</v>
      </c>
      <c r="AQ726" s="15">
        <v>4.1717422513737219</v>
      </c>
      <c r="AR726" s="15"/>
      <c r="AS726" s="15"/>
      <c r="AT726" s="15"/>
      <c r="AU726" s="15"/>
    </row>
    <row r="727" spans="1:47" x14ac:dyDescent="0.2">
      <c r="A727" s="13">
        <v>33883</v>
      </c>
      <c r="B727" s="15">
        <v>3.5181692494776926</v>
      </c>
      <c r="C727" s="15">
        <v>3.5693052380953332</v>
      </c>
      <c r="D727" s="15">
        <v>3.6247390767654295</v>
      </c>
      <c r="E727" s="15">
        <v>3.6795558519884559</v>
      </c>
      <c r="F727" s="15">
        <v>3.7310004565795274</v>
      </c>
      <c r="G727" s="15">
        <v>3.7781057399239799</v>
      </c>
      <c r="H727" s="15">
        <v>3.8208510446045438</v>
      </c>
      <c r="I727" s="15">
        <v>3.8595029591272159</v>
      </c>
      <c r="J727" s="15">
        <v>3.8943458658839338</v>
      </c>
      <c r="K727" s="15">
        <v>3.9256683624564945</v>
      </c>
      <c r="L727" s="15">
        <v>3.953761856553264</v>
      </c>
      <c r="M727" s="15">
        <v>3.97891968784463</v>
      </c>
      <c r="N727" s="15">
        <v>4.0014365242491809</v>
      </c>
      <c r="O727" s="15">
        <v>4.021600952353678</v>
      </c>
      <c r="P727" s="15">
        <v>4.0396684718000282</v>
      </c>
      <c r="Q727" s="15">
        <v>4.0558572444445424</v>
      </c>
      <c r="R727" s="15">
        <v>4.0703565596923976</v>
      </c>
      <c r="S727" s="15">
        <v>4.0833323992015425</v>
      </c>
      <c r="T727" s="15">
        <v>4.0949316049228939</v>
      </c>
      <c r="U727" s="15">
        <v>4.1052853231016542</v>
      </c>
      <c r="V727" s="15">
        <v>4.114509238757039</v>
      </c>
      <c r="W727" s="15">
        <v>4.1227047221211217</v>
      </c>
      <c r="X727" s="15">
        <v>4.1299613792014389</v>
      </c>
      <c r="Y727" s="15">
        <v>4.1363587477304344</v>
      </c>
      <c r="Z727" s="15">
        <v>4.1419672588972167</v>
      </c>
      <c r="AA727" s="15">
        <v>4.1468495974579209</v>
      </c>
      <c r="AB727" s="15">
        <v>4.1510619506629274</v>
      </c>
      <c r="AC727" s="15">
        <v>4.1546550234921416</v>
      </c>
      <c r="AD727" s="15">
        <v>4.1576748523834297</v>
      </c>
      <c r="AE727" s="15">
        <v>4.1601633195475118</v>
      </c>
      <c r="AF727" s="15">
        <v>4.1621585850089957</v>
      </c>
      <c r="AG727" s="15">
        <v>4.1636955899791923</v>
      </c>
      <c r="AH727" s="15">
        <v>4.1648064910218903</v>
      </c>
      <c r="AI727" s="15">
        <v>4.1655209705847396</v>
      </c>
      <c r="AJ727" s="15">
        <v>4.165866394078038</v>
      </c>
      <c r="AK727" s="15">
        <v>4.1658680493742128</v>
      </c>
      <c r="AL727" s="15">
        <v>4.1655493984015095</v>
      </c>
      <c r="AM727" s="15">
        <v>4.1649322113463612</v>
      </c>
      <c r="AN727" s="15">
        <v>4.1640365213811128</v>
      </c>
      <c r="AO727" s="15">
        <v>4.1628807451395806</v>
      </c>
      <c r="AP727" s="15">
        <v>4.1614818613810209</v>
      </c>
      <c r="AQ727" s="15">
        <v>4.1598555672808404</v>
      </c>
      <c r="AR727" s="15"/>
      <c r="AS727" s="15"/>
      <c r="AT727" s="15"/>
      <c r="AU727" s="15"/>
    </row>
    <row r="728" spans="1:47" x14ac:dyDescent="0.2">
      <c r="A728" s="13">
        <v>33884</v>
      </c>
      <c r="B728" s="15">
        <v>3.4859519403232335</v>
      </c>
      <c r="C728" s="15">
        <v>3.523584457982492</v>
      </c>
      <c r="D728" s="15">
        <v>3.5751246442708648</v>
      </c>
      <c r="E728" s="15">
        <v>3.6311049931289556</v>
      </c>
      <c r="F728" s="15">
        <v>3.6859328525093389</v>
      </c>
      <c r="G728" s="15">
        <v>3.7372153700598254</v>
      </c>
      <c r="H728" s="15">
        <v>3.7842688481233924</v>
      </c>
      <c r="I728" s="15">
        <v>3.8270319824055186</v>
      </c>
      <c r="J728" s="15">
        <v>3.8656043234447428</v>
      </c>
      <c r="K728" s="15">
        <v>3.9001789227514547</v>
      </c>
      <c r="L728" s="15">
        <v>3.9310111658172784</v>
      </c>
      <c r="M728" s="15">
        <v>3.9583992927459413</v>
      </c>
      <c r="N728" s="15">
        <v>3.982671742689893</v>
      </c>
      <c r="O728" s="15">
        <v>4.0041690568158526</v>
      </c>
      <c r="P728" s="15">
        <v>4.0232017735683803</v>
      </c>
      <c r="Q728" s="15">
        <v>4.0400410987038846</v>
      </c>
      <c r="R728" s="15">
        <v>4.054927612381749</v>
      </c>
      <c r="S728" s="15">
        <v>4.0680759819785308</v>
      </c>
      <c r="T728" s="15">
        <v>4.0796785936384472</v>
      </c>
      <c r="U728" s="15">
        <v>4.089909249689935</v>
      </c>
      <c r="V728" s="15">
        <v>4.0989221082434888</v>
      </c>
      <c r="W728" s="15">
        <v>4.1068524921467349</v>
      </c>
      <c r="X728" s="15">
        <v>4.1138202046729662</v>
      </c>
      <c r="Y728" s="15">
        <v>4.1199313052533926</v>
      </c>
      <c r="Z728" s="15">
        <v>4.1252785979612732</v>
      </c>
      <c r="AA728" s="15">
        <v>4.1299434628839773</v>
      </c>
      <c r="AB728" s="15">
        <v>4.1339976975727621</v>
      </c>
      <c r="AC728" s="15">
        <v>4.1375050143140317</v>
      </c>
      <c r="AD728" s="15">
        <v>4.1405222001704667</v>
      </c>
      <c r="AE728" s="15">
        <v>4.1430994840423647</v>
      </c>
      <c r="AF728" s="15">
        <v>4.145280870349727</v>
      </c>
      <c r="AG728" s="15">
        <v>4.1471049535449938</v>
      </c>
      <c r="AH728" s="15">
        <v>4.1486056485168517</v>
      </c>
      <c r="AI728" s="15">
        <v>4.1498127612311348</v>
      </c>
      <c r="AJ728" s="15">
        <v>4.150752387911548</v>
      </c>
      <c r="AK728" s="15">
        <v>4.1514473393123748</v>
      </c>
      <c r="AL728" s="15">
        <v>4.1519175419991647</v>
      </c>
      <c r="AM728" s="15">
        <v>4.1521804558107069</v>
      </c>
      <c r="AN728" s="15">
        <v>4.152251573587086</v>
      </c>
      <c r="AO728" s="15">
        <v>4.1521447115037553</v>
      </c>
      <c r="AP728" s="15">
        <v>4.1518721961681999</v>
      </c>
      <c r="AQ728" s="15">
        <v>4.1514450265294904</v>
      </c>
      <c r="AR728" s="15"/>
      <c r="AS728" s="15"/>
      <c r="AT728" s="15"/>
      <c r="AU728" s="15"/>
    </row>
    <row r="729" spans="1:47" x14ac:dyDescent="0.2">
      <c r="A729" s="13">
        <v>33885</v>
      </c>
      <c r="B729" s="15">
        <v>3.420869970735827</v>
      </c>
      <c r="C729" s="15">
        <v>3.4493473242101191</v>
      </c>
      <c r="D729" s="15">
        <v>3.5003976142391218</v>
      </c>
      <c r="E729" s="15">
        <v>3.5602590453341341</v>
      </c>
      <c r="F729" s="15">
        <v>3.6206910557480287</v>
      </c>
      <c r="G729" s="15">
        <v>3.6779933352828875</v>
      </c>
      <c r="H729" s="15">
        <v>3.7308960511874476</v>
      </c>
      <c r="I729" s="15">
        <v>3.7790604467125974</v>
      </c>
      <c r="J729" s="15">
        <v>3.8224355471445763</v>
      </c>
      <c r="K729" s="15">
        <v>3.8611429039862082</v>
      </c>
      <c r="L729" s="15">
        <v>3.8954190862180389</v>
      </c>
      <c r="M729" s="15">
        <v>3.9255797373365473</v>
      </c>
      <c r="N729" s="15">
        <v>3.9519962476214165</v>
      </c>
      <c r="O729" s="15">
        <v>3.97506750973296</v>
      </c>
      <c r="P729" s="15">
        <v>3.995162210414918</v>
      </c>
      <c r="Q729" s="15">
        <v>4.0126048217317649</v>
      </c>
      <c r="R729" s="15">
        <v>4.0276852278045379</v>
      </c>
      <c r="S729" s="15">
        <v>4.0406630879101542</v>
      </c>
      <c r="T729" s="15">
        <v>4.051771329028214</v>
      </c>
      <c r="U729" s="15">
        <v>4.0612204228553992</v>
      </c>
      <c r="V729" s="15">
        <v>4.0691965716717835</v>
      </c>
      <c r="W729" s="15">
        <v>4.0758625038637302</v>
      </c>
      <c r="X729" s="15">
        <v>4.0813616028867443</v>
      </c>
      <c r="Y729" s="15">
        <v>4.0858201858472487</v>
      </c>
      <c r="Z729" s="15">
        <v>4.089348251023285</v>
      </c>
      <c r="AA729" s="15">
        <v>4.0920417627882397</v>
      </c>
      <c r="AB729" s="15">
        <v>4.0939849139157944</v>
      </c>
      <c r="AC729" s="15">
        <v>4.0952519648923564</v>
      </c>
      <c r="AD729" s="15">
        <v>4.0959087003483958</v>
      </c>
      <c r="AE729" s="15">
        <v>4.0960131974585776</v>
      </c>
      <c r="AF729" s="15">
        <v>4.0956164895612366</v>
      </c>
      <c r="AG729" s="15">
        <v>4.0947635087918046</v>
      </c>
      <c r="AH729" s="15">
        <v>4.0934939106926462</v>
      </c>
      <c r="AI729" s="15">
        <v>4.0918427765006742</v>
      </c>
      <c r="AJ729" s="15">
        <v>4.0898412219497713</v>
      </c>
      <c r="AK729" s="15">
        <v>4.0875168997806863</v>
      </c>
      <c r="AL729" s="15">
        <v>4.0848944227480821</v>
      </c>
      <c r="AM729" s="15">
        <v>4.0819957667982605</v>
      </c>
      <c r="AN729" s="15">
        <v>4.0788406947645584</v>
      </c>
      <c r="AO729" s="15">
        <v>4.0754470441366717</v>
      </c>
      <c r="AP729" s="15">
        <v>4.0718309414086242</v>
      </c>
      <c r="AQ729" s="15">
        <v>4.0680069880565588</v>
      </c>
      <c r="AR729" s="15"/>
      <c r="AS729" s="15"/>
      <c r="AT729" s="15"/>
      <c r="AU729" s="15"/>
    </row>
    <row r="730" spans="1:47" x14ac:dyDescent="0.2">
      <c r="A730" s="13">
        <v>33886</v>
      </c>
      <c r="B730" s="15">
        <v>3.4466476973175837</v>
      </c>
      <c r="C730" s="15">
        <v>3.4739710210587269</v>
      </c>
      <c r="D730" s="15">
        <v>3.5243570939071422</v>
      </c>
      <c r="E730" s="15">
        <v>3.583687661426501</v>
      </c>
      <c r="F730" s="15">
        <v>3.6435725515037225</v>
      </c>
      <c r="G730" s="15">
        <v>3.7002634246605126</v>
      </c>
      <c r="H730" s="15">
        <v>3.7524875399151232</v>
      </c>
      <c r="I730" s="15">
        <v>3.7999095951905382</v>
      </c>
      <c r="J730" s="15">
        <v>3.8424847905386388</v>
      </c>
      <c r="K730" s="15">
        <v>3.8803432524483621</v>
      </c>
      <c r="L730" s="15">
        <v>3.9137317250333439</v>
      </c>
      <c r="M730" s="15">
        <v>3.942977127024204</v>
      </c>
      <c r="N730" s="15">
        <v>3.9684628847105348</v>
      </c>
      <c r="O730" s="15">
        <v>3.9905995567512136</v>
      </c>
      <c r="P730" s="15">
        <v>4.0097657040938754</v>
      </c>
      <c r="Q730" s="15">
        <v>4.026294482558205</v>
      </c>
      <c r="R730" s="15">
        <v>4.0404835363097575</v>
      </c>
      <c r="S730" s="15">
        <v>4.0525992176255778</v>
      </c>
      <c r="T730" s="15">
        <v>4.0628801195033351</v>
      </c>
      <c r="U730" s="15">
        <v>4.0715414051043686</v>
      </c>
      <c r="V730" s="15">
        <v>4.0787725421260186</v>
      </c>
      <c r="W730" s="15">
        <v>4.0847381265663589</v>
      </c>
      <c r="X730" s="15">
        <v>4.0895822670337605</v>
      </c>
      <c r="Y730" s="15">
        <v>4.0934310642339868</v>
      </c>
      <c r="Z730" s="15">
        <v>4.0963935934750717</v>
      </c>
      <c r="AA730" s="15">
        <v>4.0985643387821771</v>
      </c>
      <c r="AB730" s="15">
        <v>4.100025545374713</v>
      </c>
      <c r="AC730" s="15">
        <v>4.1008491319796496</v>
      </c>
      <c r="AD730" s="15">
        <v>4.101098227553261</v>
      </c>
      <c r="AE730" s="15">
        <v>4.1008282012920674</v>
      </c>
      <c r="AF730" s="15">
        <v>4.1000875393362675</v>
      </c>
      <c r="AG730" s="15">
        <v>4.0989187827446143</v>
      </c>
      <c r="AH730" s="15">
        <v>4.0973593315095034</v>
      </c>
      <c r="AI730" s="15">
        <v>4.0954421583185354</v>
      </c>
      <c r="AJ730" s="15">
        <v>4.0931964765496165</v>
      </c>
      <c r="AK730" s="15">
        <v>4.0906482396674644</v>
      </c>
      <c r="AL730" s="15">
        <v>4.087820539741819</v>
      </c>
      <c r="AM730" s="15">
        <v>4.0847339892561036</v>
      </c>
      <c r="AN730" s="15">
        <v>4.0814071218865253</v>
      </c>
      <c r="AO730" s="15">
        <v>4.077856662260686</v>
      </c>
      <c r="AP730" s="15">
        <v>4.074097727315185</v>
      </c>
      <c r="AQ730" s="15">
        <v>4.0701440010446399</v>
      </c>
      <c r="AR730" s="15"/>
      <c r="AS730" s="15"/>
      <c r="AT730" s="15"/>
      <c r="AU730" s="15"/>
    </row>
    <row r="731" spans="1:47" x14ac:dyDescent="0.2">
      <c r="A731" s="13">
        <v>33889</v>
      </c>
      <c r="B731" s="15">
        <v>3.4558001104670097</v>
      </c>
      <c r="C731" s="15">
        <v>3.4783149881893802</v>
      </c>
      <c r="D731" s="15">
        <v>3.524905965331623</v>
      </c>
      <c r="E731" s="15">
        <v>3.5812393415524024</v>
      </c>
      <c r="F731" s="15">
        <v>3.6387758320078354</v>
      </c>
      <c r="G731" s="15">
        <v>3.6936498990739546</v>
      </c>
      <c r="H731" s="15">
        <v>3.744488353887927</v>
      </c>
      <c r="I731" s="15">
        <v>3.7908738727414497</v>
      </c>
      <c r="J731" s="15">
        <v>3.832699226493574</v>
      </c>
      <c r="K731" s="15">
        <v>3.8700452704445705</v>
      </c>
      <c r="L731" s="15">
        <v>3.9031182495221928</v>
      </c>
      <c r="M731" s="15">
        <v>3.9322106140230866</v>
      </c>
      <c r="N731" s="15">
        <v>3.9576755768521923</v>
      </c>
      <c r="O731" s="15">
        <v>3.9798968297650705</v>
      </c>
      <c r="P731" s="15">
        <v>3.9992302423269352</v>
      </c>
      <c r="Q731" s="15">
        <v>4.0159903675413897</v>
      </c>
      <c r="R731" s="15">
        <v>4.0304594187450338</v>
      </c>
      <c r="S731" s="15">
        <v>4.0428910372746349</v>
      </c>
      <c r="T731" s="15">
        <v>4.0535134979957714</v>
      </c>
      <c r="U731" s="15">
        <v>4.0625335975586196</v>
      </c>
      <c r="V731" s="15">
        <v>4.0701342895204196</v>
      </c>
      <c r="W731" s="15">
        <v>4.0764753713934292</v>
      </c>
      <c r="X731" s="15">
        <v>4.0816975598010448</v>
      </c>
      <c r="Y731" s="15">
        <v>4.0859246324022616</v>
      </c>
      <c r="Z731" s="15">
        <v>4.0892640979145929</v>
      </c>
      <c r="AA731" s="15">
        <v>4.09180948567258</v>
      </c>
      <c r="AB731" s="15">
        <v>4.0936425994270298</v>
      </c>
      <c r="AC731" s="15">
        <v>4.0948353494672514</v>
      </c>
      <c r="AD731" s="15">
        <v>4.0954512058163983</v>
      </c>
      <c r="AE731" s="15">
        <v>4.0955460148565512</v>
      </c>
      <c r="AF731" s="15">
        <v>4.0951687180322027</v>
      </c>
      <c r="AG731" s="15">
        <v>4.0943622825722175</v>
      </c>
      <c r="AH731" s="15">
        <v>4.0931645092501148</v>
      </c>
      <c r="AI731" s="15">
        <v>4.0916087373242505</v>
      </c>
      <c r="AJ731" s="15">
        <v>4.089724483347605</v>
      </c>
      <c r="AK731" s="15">
        <v>4.0875379383786044</v>
      </c>
      <c r="AL731" s="15">
        <v>4.0850723744108697</v>
      </c>
      <c r="AM731" s="15">
        <v>4.0823485332493252</v>
      </c>
      <c r="AN731" s="15">
        <v>4.0793850323162655</v>
      </c>
      <c r="AO731" s="15">
        <v>4.0761986389086582</v>
      </c>
      <c r="AP731" s="15">
        <v>4.0728044761010995</v>
      </c>
      <c r="AQ731" s="15">
        <v>4.069216201465645</v>
      </c>
      <c r="AR731" s="15"/>
      <c r="AS731" s="15"/>
      <c r="AT731" s="15"/>
      <c r="AU731" s="15"/>
    </row>
    <row r="732" spans="1:47" x14ac:dyDescent="0.2">
      <c r="A732" s="13">
        <v>33890</v>
      </c>
      <c r="B732" s="15">
        <v>3.4463209914787618</v>
      </c>
      <c r="C732" s="15">
        <v>3.4740162027428165</v>
      </c>
      <c r="D732" s="15">
        <v>3.5239911950321527</v>
      </c>
      <c r="E732" s="15">
        <v>3.582501888622188</v>
      </c>
      <c r="F732" s="15">
        <v>3.641424616439588</v>
      </c>
      <c r="G732" s="15">
        <v>3.6971462302341478</v>
      </c>
      <c r="H732" s="15">
        <v>3.7484528466329619</v>
      </c>
      <c r="I732" s="15">
        <v>3.7950304338079857</v>
      </c>
      <c r="J732" s="15">
        <v>3.8368429607261758</v>
      </c>
      <c r="K732" s="15">
        <v>3.8740221626685876</v>
      </c>
      <c r="L732" s="15">
        <v>3.9068116191256754</v>
      </c>
      <c r="M732" s="15">
        <v>3.9355318024818597</v>
      </c>
      <c r="N732" s="15">
        <v>3.9605573687564002</v>
      </c>
      <c r="O732" s="15">
        <v>3.9822884550085962</v>
      </c>
      <c r="P732" s="15">
        <v>4.0010934419920616</v>
      </c>
      <c r="Q732" s="15">
        <v>4.0172965924374768</v>
      </c>
      <c r="R732" s="15">
        <v>4.031187705905217</v>
      </c>
      <c r="S732" s="15">
        <v>4.0430263937769659</v>
      </c>
      <c r="T732" s="15">
        <v>4.0530456921515379</v>
      </c>
      <c r="U732" s="15">
        <v>4.0614561890545779</v>
      </c>
      <c r="V732" s="15">
        <v>4.0684438330482777</v>
      </c>
      <c r="W732" s="15">
        <v>4.0741708081354826</v>
      </c>
      <c r="X732" s="15">
        <v>4.0787797248589541</v>
      </c>
      <c r="Y732" s="15">
        <v>4.0823958400015226</v>
      </c>
      <c r="Z732" s="15">
        <v>4.085127807236927</v>
      </c>
      <c r="AA732" s="15">
        <v>4.0870700298885589</v>
      </c>
      <c r="AB732" s="15">
        <v>4.0883049585059679</v>
      </c>
      <c r="AC732" s="15">
        <v>4.0889049584854353</v>
      </c>
      <c r="AD732" s="15">
        <v>4.0889337923649078</v>
      </c>
      <c r="AE732" s="15">
        <v>4.0884474673936895</v>
      </c>
      <c r="AF732" s="15">
        <v>4.0874949835064056</v>
      </c>
      <c r="AG732" s="15">
        <v>4.0861192795132872</v>
      </c>
      <c r="AH732" s="15">
        <v>4.0843580527320338</v>
      </c>
      <c r="AI732" s="15">
        <v>4.0822444802719504</v>
      </c>
      <c r="AJ732" s="15">
        <v>4.0798078815204928</v>
      </c>
      <c r="AK732" s="15">
        <v>4.0770742241056048</v>
      </c>
      <c r="AL732" s="15">
        <v>4.0740665336829158</v>
      </c>
      <c r="AM732" s="15">
        <v>4.070805291330819</v>
      </c>
      <c r="AN732" s="15">
        <v>4.0673088550706114</v>
      </c>
      <c r="AO732" s="15">
        <v>4.0635937376331741</v>
      </c>
      <c r="AP732" s="15">
        <v>4.0596748118493</v>
      </c>
      <c r="AQ732" s="15">
        <v>4.0555654888996964</v>
      </c>
      <c r="AR732" s="15"/>
      <c r="AS732" s="15"/>
      <c r="AT732" s="15"/>
      <c r="AU732" s="15"/>
    </row>
    <row r="733" spans="1:47" x14ac:dyDescent="0.2">
      <c r="A733" s="13">
        <v>33891</v>
      </c>
      <c r="B733" s="15">
        <v>3.3796072387336387</v>
      </c>
      <c r="C733" s="15">
        <v>3.4269426037701618</v>
      </c>
      <c r="D733" s="15">
        <v>3.4856147191703948</v>
      </c>
      <c r="E733" s="15">
        <v>3.5467350427665858</v>
      </c>
      <c r="F733" s="15">
        <v>3.6052368397962673</v>
      </c>
      <c r="G733" s="15">
        <v>3.6591017379628852</v>
      </c>
      <c r="H733" s="15">
        <v>3.7079185058029269</v>
      </c>
      <c r="I733" s="15">
        <v>3.7518096944501891</v>
      </c>
      <c r="J733" s="15">
        <v>3.7910062214103815</v>
      </c>
      <c r="K733" s="15">
        <v>3.8258001001557296</v>
      </c>
      <c r="L733" s="15">
        <v>3.856524074802802</v>
      </c>
      <c r="M733" s="15">
        <v>3.8835388917861464</v>
      </c>
      <c r="N733" s="15">
        <v>3.9072249824442071</v>
      </c>
      <c r="O733" s="15">
        <v>3.9279656085592811</v>
      </c>
      <c r="P733" s="15">
        <v>3.9461045224887159</v>
      </c>
      <c r="Q733" s="15">
        <v>3.961939338698341</v>
      </c>
      <c r="R733" s="15">
        <v>3.975731871777652</v>
      </c>
      <c r="S733" s="15">
        <v>3.9877137206511346</v>
      </c>
      <c r="T733" s="15">
        <v>3.9980907459493817</v>
      </c>
      <c r="U733" s="15">
        <v>4.0070472973176336</v>
      </c>
      <c r="V733" s="15">
        <v>4.0147450858611595</v>
      </c>
      <c r="W733" s="15">
        <v>4.0213244353398387</v>
      </c>
      <c r="X733" s="15">
        <v>4.026908080189191</v>
      </c>
      <c r="Y733" s="15">
        <v>4.0316033873212787</v>
      </c>
      <c r="Z733" s="15">
        <v>4.0355034099632885</v>
      </c>
      <c r="AA733" s="15">
        <v>4.0386889823044081</v>
      </c>
      <c r="AB733" s="15">
        <v>4.0412306897375041</v>
      </c>
      <c r="AC733" s="15">
        <v>4.0431904702333181</v>
      </c>
      <c r="AD733" s="15">
        <v>4.0446229037392927</v>
      </c>
      <c r="AE733" s="15">
        <v>4.0455761071981646</v>
      </c>
      <c r="AF733" s="15">
        <v>4.046092498522448</v>
      </c>
      <c r="AG733" s="15">
        <v>4.0462095763509405</v>
      </c>
      <c r="AH733" s="15">
        <v>4.0459605852767524</v>
      </c>
      <c r="AI733" s="15">
        <v>4.0453751008755949</v>
      </c>
      <c r="AJ733" s="15">
        <v>4.0444795656318968</v>
      </c>
      <c r="AK733" s="15">
        <v>4.0432976990919034</v>
      </c>
      <c r="AL733" s="15">
        <v>4.0418508301411862</v>
      </c>
      <c r="AM733" s="15">
        <v>4.0401581840362626</v>
      </c>
      <c r="AN733" s="15">
        <v>4.0382371334038778</v>
      </c>
      <c r="AO733" s="15">
        <v>4.0361034106005942</v>
      </c>
      <c r="AP733" s="15">
        <v>4.0337712899823828</v>
      </c>
      <c r="AQ733" s="15">
        <v>4.0312537463829496</v>
      </c>
      <c r="AR733" s="15"/>
      <c r="AS733" s="15"/>
      <c r="AT733" s="15"/>
      <c r="AU733" s="15"/>
    </row>
    <row r="734" spans="1:47" x14ac:dyDescent="0.2">
      <c r="A734" s="13">
        <v>33892</v>
      </c>
      <c r="B734" s="15">
        <v>3.3834014818772475</v>
      </c>
      <c r="C734" s="15">
        <v>3.4253920978281869</v>
      </c>
      <c r="D734" s="15">
        <v>3.4773426391505353</v>
      </c>
      <c r="E734" s="15">
        <v>3.5314811192399014</v>
      </c>
      <c r="F734" s="15">
        <v>3.5833834981424579</v>
      </c>
      <c r="G734" s="15">
        <v>3.6312834888776053</v>
      </c>
      <c r="H734" s="15">
        <v>3.6748144593734864</v>
      </c>
      <c r="I734" s="15">
        <v>3.7140744777631336</v>
      </c>
      <c r="J734" s="15">
        <v>3.7492580844606382</v>
      </c>
      <c r="K734" s="15">
        <v>3.7806146070336788</v>
      </c>
      <c r="L734" s="15">
        <v>3.8084298978189932</v>
      </c>
      <c r="M734" s="15">
        <v>3.8330149199320456</v>
      </c>
      <c r="N734" s="15">
        <v>3.854698287692587</v>
      </c>
      <c r="O734" s="15">
        <v>3.8738114207304357</v>
      </c>
      <c r="P734" s="15">
        <v>3.8906519592961382</v>
      </c>
      <c r="Q734" s="15">
        <v>3.9054781588897889</v>
      </c>
      <c r="R734" s="15">
        <v>3.9185177173194989</v>
      </c>
      <c r="S734" s="15">
        <v>3.9299725229248996</v>
      </c>
      <c r="T734" s="15">
        <v>3.9400224864787661</v>
      </c>
      <c r="U734" s="15">
        <v>3.948829075018955</v>
      </c>
      <c r="V734" s="15">
        <v>3.956534004313697</v>
      </c>
      <c r="W734" s="15">
        <v>3.9632602166065776</v>
      </c>
      <c r="X734" s="15">
        <v>3.9691152128161953</v>
      </c>
      <c r="Y734" s="15">
        <v>3.9741930208597358</v>
      </c>
      <c r="Z734" s="15">
        <v>3.9785751651228587</v>
      </c>
      <c r="AA734" s="15">
        <v>3.9823325070127416</v>
      </c>
      <c r="AB734" s="15">
        <v>3.9855269643462123</v>
      </c>
      <c r="AC734" s="15">
        <v>3.9882129087855178</v>
      </c>
      <c r="AD734" s="15">
        <v>3.9904382940191376</v>
      </c>
      <c r="AE734" s="15">
        <v>3.9922454653064001</v>
      </c>
      <c r="AF734" s="15">
        <v>3.9936718476734128</v>
      </c>
      <c r="AG734" s="15">
        <v>3.994750621063579</v>
      </c>
      <c r="AH734" s="15">
        <v>3.9955112937435753</v>
      </c>
      <c r="AI734" s="15">
        <v>3.9959801718813206</v>
      </c>
      <c r="AJ734" s="15">
        <v>3.9961807354175787</v>
      </c>
      <c r="AK734" s="15">
        <v>3.9961339816796504</v>
      </c>
      <c r="AL734" s="15">
        <v>3.9958587280689577</v>
      </c>
      <c r="AM734" s="15">
        <v>3.9953718723921874</v>
      </c>
      <c r="AN734" s="15">
        <v>3.9946886181906169</v>
      </c>
      <c r="AO734" s="15">
        <v>3.993822667870806</v>
      </c>
      <c r="AP734" s="15">
        <v>3.9927863895028364</v>
      </c>
      <c r="AQ734" s="15">
        <v>3.9915909618568826</v>
      </c>
      <c r="AR734" s="15"/>
      <c r="AS734" s="15"/>
      <c r="AT734" s="15"/>
      <c r="AU734" s="15"/>
    </row>
    <row r="735" spans="1:47" x14ac:dyDescent="0.2">
      <c r="A735" s="13">
        <v>33893</v>
      </c>
      <c r="B735" s="15">
        <v>3.0762691987206114</v>
      </c>
      <c r="C735" s="15">
        <v>3.1219411974832099</v>
      </c>
      <c r="D735" s="15">
        <v>3.1860417381252568</v>
      </c>
      <c r="E735" s="15">
        <v>3.2561426720179587</v>
      </c>
      <c r="F735" s="15">
        <v>3.3250685823627619</v>
      </c>
      <c r="G735" s="15">
        <v>3.389757991415344</v>
      </c>
      <c r="H735" s="15">
        <v>3.4493180541991011</v>
      </c>
      <c r="I735" s="15">
        <v>3.5036229830079839</v>
      </c>
      <c r="J735" s="15">
        <v>3.5527602813078381</v>
      </c>
      <c r="K735" s="15">
        <v>3.5969452762045551</v>
      </c>
      <c r="L735" s="15">
        <v>3.6364785105640527</v>
      </c>
      <c r="M735" s="15">
        <v>3.6717191130872733</v>
      </c>
      <c r="N735" s="15">
        <v>3.7030674463319979</v>
      </c>
      <c r="O735" s="15">
        <v>3.7309392274838626</v>
      </c>
      <c r="P735" s="15">
        <v>3.7557114849241615</v>
      </c>
      <c r="Q735" s="15">
        <v>3.7777133456781677</v>
      </c>
      <c r="R735" s="15">
        <v>3.7972367122808377</v>
      </c>
      <c r="S735" s="15">
        <v>3.8145417595471796</v>
      </c>
      <c r="T735" s="15">
        <v>3.8298615164389056</v>
      </c>
      <c r="U735" s="15">
        <v>3.8434062328618821</v>
      </c>
      <c r="V735" s="15">
        <v>3.855362030379867</v>
      </c>
      <c r="W735" s="15">
        <v>3.8658923268987491</v>
      </c>
      <c r="X735" s="15">
        <v>3.8751418660245243</v>
      </c>
      <c r="Y735" s="15">
        <v>3.8832387834881814</v>
      </c>
      <c r="Z735" s="15">
        <v>3.8902953723067939</v>
      </c>
      <c r="AA735" s="15">
        <v>3.8964103614996954</v>
      </c>
      <c r="AB735" s="15">
        <v>3.9016711032900275</v>
      </c>
      <c r="AC735" s="15">
        <v>3.9061553507268942</v>
      </c>
      <c r="AD735" s="15">
        <v>3.9099326465443851</v>
      </c>
      <c r="AE735" s="15">
        <v>3.9130649765483287</v>
      </c>
      <c r="AF735" s="15">
        <v>3.9156073993315035</v>
      </c>
      <c r="AG735" s="15">
        <v>3.9176089772893099</v>
      </c>
      <c r="AH735" s="15">
        <v>3.9191135865778177</v>
      </c>
      <c r="AI735" s="15">
        <v>3.9201605828385895</v>
      </c>
      <c r="AJ735" s="15">
        <v>3.9207853396286283</v>
      </c>
      <c r="AK735" s="15">
        <v>3.921019735150884</v>
      </c>
      <c r="AL735" s="15">
        <v>3.9208925779664847</v>
      </c>
      <c r="AM735" s="15">
        <v>3.9204299489399896</v>
      </c>
      <c r="AN735" s="15">
        <v>3.9196554596206608</v>
      </c>
      <c r="AO735" s="15">
        <v>3.918590516832964</v>
      </c>
      <c r="AP735" s="15">
        <v>3.917254567514866</v>
      </c>
      <c r="AQ735" s="15">
        <v>3.9156653117489726</v>
      </c>
      <c r="AR735" s="15"/>
      <c r="AS735" s="15"/>
      <c r="AT735" s="15"/>
      <c r="AU735" s="15"/>
    </row>
    <row r="736" spans="1:47" x14ac:dyDescent="0.2">
      <c r="A736" s="13">
        <v>33896</v>
      </c>
      <c r="B736" s="15">
        <v>3.0125782992036605</v>
      </c>
      <c r="C736" s="15">
        <v>3.0482458773561389</v>
      </c>
      <c r="D736" s="15">
        <v>3.1076217215988686</v>
      </c>
      <c r="E736" s="15">
        <v>3.1761797407153263</v>
      </c>
      <c r="F736" s="15">
        <v>3.2454213821028559</v>
      </c>
      <c r="G736" s="15">
        <v>3.3115493193670118</v>
      </c>
      <c r="H736" s="15">
        <v>3.3732510391537192</v>
      </c>
      <c r="I736" s="15">
        <v>3.4301392019100265</v>
      </c>
      <c r="J736" s="15">
        <v>3.4821266499168857</v>
      </c>
      <c r="K736" s="15">
        <v>3.5293097296694742</v>
      </c>
      <c r="L736" s="15">
        <v>3.5719071238057922</v>
      </c>
      <c r="M736" s="15">
        <v>3.610221621062029</v>
      </c>
      <c r="N736" s="15">
        <v>3.6446152476271401</v>
      </c>
      <c r="O736" s="15">
        <v>3.6754776944599916</v>
      </c>
      <c r="P736" s="15">
        <v>3.7031673133433913</v>
      </c>
      <c r="Q736" s="15">
        <v>3.7279996577912895</v>
      </c>
      <c r="R736" s="15">
        <v>3.7502569355120028</v>
      </c>
      <c r="S736" s="15">
        <v>3.7701925795572753</v>
      </c>
      <c r="T736" s="15">
        <v>3.788035181517396</v>
      </c>
      <c r="U736" s="15">
        <v>3.8039923733502241</v>
      </c>
      <c r="V736" s="15">
        <v>3.8182491601068711</v>
      </c>
      <c r="W736" s="15">
        <v>3.8309691190924915</v>
      </c>
      <c r="X736" s="15">
        <v>3.8422981955430831</v>
      </c>
      <c r="Y736" s="15">
        <v>3.8523665578588782</v>
      </c>
      <c r="Z736" s="15">
        <v>3.8612892035767938</v>
      </c>
      <c r="AA736" s="15">
        <v>3.8691681284759256</v>
      </c>
      <c r="AB736" s="15">
        <v>3.8760944231364411</v>
      </c>
      <c r="AC736" s="15">
        <v>3.88214997687317</v>
      </c>
      <c r="AD736" s="15">
        <v>3.8874087857948929</v>
      </c>
      <c r="AE736" s="15">
        <v>3.8919373972394844</v>
      </c>
      <c r="AF736" s="15">
        <v>3.8957953991492347</v>
      </c>
      <c r="AG736" s="15">
        <v>3.8990363475893508</v>
      </c>
      <c r="AH736" s="15">
        <v>3.9017085803525133</v>
      </c>
      <c r="AI736" s="15">
        <v>3.9038558310111382</v>
      </c>
      <c r="AJ736" s="15">
        <v>3.9055176424570743</v>
      </c>
      <c r="AK736" s="15">
        <v>3.9067298439452345</v>
      </c>
      <c r="AL736" s="15">
        <v>3.907525002629014</v>
      </c>
      <c r="AM736" s="15">
        <v>3.9079327629289109</v>
      </c>
      <c r="AN736" s="15">
        <v>3.9079800653056376</v>
      </c>
      <c r="AO736" s="15">
        <v>3.907691420976585</v>
      </c>
      <c r="AP736" s="15">
        <v>3.9070891815750648</v>
      </c>
      <c r="AQ736" s="15">
        <v>3.9061937738877113</v>
      </c>
      <c r="AR736" s="15"/>
      <c r="AS736" s="15"/>
      <c r="AT736" s="15"/>
      <c r="AU736" s="15"/>
    </row>
    <row r="737" spans="1:47" x14ac:dyDescent="0.2">
      <c r="A737" s="13">
        <v>33897</v>
      </c>
      <c r="B737" s="15">
        <v>2.9525369248243658</v>
      </c>
      <c r="C737" s="15">
        <v>2.993593248052282</v>
      </c>
      <c r="D737" s="15">
        <v>3.0585566945523976</v>
      </c>
      <c r="E737" s="15">
        <v>3.1324884777300928</v>
      </c>
      <c r="F737" s="15">
        <v>3.2066937441767416</v>
      </c>
      <c r="G737" s="15">
        <v>3.2773243537862045</v>
      </c>
      <c r="H737" s="15">
        <v>3.3430888116365676</v>
      </c>
      <c r="I737" s="15">
        <v>3.4036346224418561</v>
      </c>
      <c r="J737" s="15">
        <v>3.4589069682106599</v>
      </c>
      <c r="K737" s="15">
        <v>3.5090327391919862</v>
      </c>
      <c r="L737" s="15">
        <v>3.5542599644617945</v>
      </c>
      <c r="M737" s="15">
        <v>3.5949199560395675</v>
      </c>
      <c r="N737" s="15">
        <v>3.6314026690960075</v>
      </c>
      <c r="O737" s="15">
        <v>3.6641243829807681</v>
      </c>
      <c r="P737" s="15">
        <v>3.6934666412991555</v>
      </c>
      <c r="Q737" s="15">
        <v>3.7197649927506999</v>
      </c>
      <c r="R737" s="15">
        <v>3.7433192061566709</v>
      </c>
      <c r="S737" s="15">
        <v>3.7643984694015402</v>
      </c>
      <c r="T737" s="15">
        <v>3.7832457994178288</v>
      </c>
      <c r="U737" s="15">
        <v>3.8000821457518832</v>
      </c>
      <c r="V737" s="15">
        <v>3.8151047067308186</v>
      </c>
      <c r="W737" s="15">
        <v>3.8284882560617435</v>
      </c>
      <c r="X737" s="15">
        <v>3.8403891142111073</v>
      </c>
      <c r="Y737" s="15">
        <v>3.8509469937374847</v>
      </c>
      <c r="Z737" s="15">
        <v>3.860285520991884</v>
      </c>
      <c r="AA737" s="15">
        <v>3.8685145246908701</v>
      </c>
      <c r="AB737" s="15">
        <v>3.8757322608359761</v>
      </c>
      <c r="AC737" s="15">
        <v>3.8820272209442264</v>
      </c>
      <c r="AD737" s="15">
        <v>3.8874794975359972</v>
      </c>
      <c r="AE737" s="15">
        <v>3.8921610850008772</v>
      </c>
      <c r="AF737" s="15">
        <v>3.8961362957753458</v>
      </c>
      <c r="AG737" s="15">
        <v>3.8994627777843416</v>
      </c>
      <c r="AH737" s="15">
        <v>3.9021924131890002</v>
      </c>
      <c r="AI737" s="15">
        <v>3.9043719900889746</v>
      </c>
      <c r="AJ737" s="15">
        <v>3.9060436464218662</v>
      </c>
      <c r="AK737" s="15">
        <v>3.9072453965739045</v>
      </c>
      <c r="AL737" s="15">
        <v>3.9080116333296817</v>
      </c>
      <c r="AM737" s="15">
        <v>3.9083735338228962</v>
      </c>
      <c r="AN737" s="15">
        <v>3.9083593719365899</v>
      </c>
      <c r="AO737" s="15">
        <v>3.9079948318951598</v>
      </c>
      <c r="AP737" s="15">
        <v>3.9073032958803537</v>
      </c>
      <c r="AQ737" s="15">
        <v>3.9063060942532841</v>
      </c>
      <c r="AR737" s="15"/>
      <c r="AS737" s="15"/>
      <c r="AT737" s="15"/>
      <c r="AU737" s="15"/>
    </row>
    <row r="738" spans="1:47" x14ac:dyDescent="0.2">
      <c r="A738" s="13">
        <v>33898</v>
      </c>
      <c r="B738" s="15">
        <v>2.5591483887438464</v>
      </c>
      <c r="C738" s="15">
        <v>2.6347413283325865</v>
      </c>
      <c r="D738" s="15">
        <v>2.7282372037021037</v>
      </c>
      <c r="E738" s="15">
        <v>2.8265555042089661</v>
      </c>
      <c r="F738" s="15">
        <v>2.9222634842210184</v>
      </c>
      <c r="G738" s="15">
        <v>3.0122881412095888</v>
      </c>
      <c r="H738" s="15">
        <v>3.0958401360988046</v>
      </c>
      <c r="I738" s="15">
        <v>3.1729005649434541</v>
      </c>
      <c r="J738" s="15">
        <v>3.2436431580288199</v>
      </c>
      <c r="K738" s="15">
        <v>3.3083559808410281</v>
      </c>
      <c r="L738" s="15">
        <v>3.3674033223334332</v>
      </c>
      <c r="M738" s="15">
        <v>3.4212018750931135</v>
      </c>
      <c r="N738" s="15">
        <v>3.4702051694829468</v>
      </c>
      <c r="O738" s="15">
        <v>3.5148770155216029</v>
      </c>
      <c r="P738" s="15">
        <v>3.5556343765827756</v>
      </c>
      <c r="Q738" s="15">
        <v>3.5928392795353594</v>
      </c>
      <c r="R738" s="15">
        <v>3.6268113773709425</v>
      </c>
      <c r="S738" s="15">
        <v>3.6578362818538825</v>
      </c>
      <c r="T738" s="15">
        <v>3.6861719839516289</v>
      </c>
      <c r="U738" s="15">
        <v>3.7120535046361396</v>
      </c>
      <c r="V738" s="15">
        <v>3.7356922934387518</v>
      </c>
      <c r="W738" s="15">
        <v>3.7572780329785056</v>
      </c>
      <c r="X738" s="15">
        <v>3.7769825071431495</v>
      </c>
      <c r="Y738" s="15">
        <v>3.7949613329421781</v>
      </c>
      <c r="Z738" s="15">
        <v>3.8113544110642725</v>
      </c>
      <c r="AA738" s="15">
        <v>3.8262881591390894</v>
      </c>
      <c r="AB738" s="15">
        <v>3.8398776859636259</v>
      </c>
      <c r="AC738" s="15">
        <v>3.8522285584960141</v>
      </c>
      <c r="AD738" s="15">
        <v>3.8634380787191094</v>
      </c>
      <c r="AE738" s="15">
        <v>3.8735951356947957</v>
      </c>
      <c r="AF738" s="15">
        <v>3.8827803393597717</v>
      </c>
      <c r="AG738" s="15">
        <v>3.8910671002407491</v>
      </c>
      <c r="AH738" s="15">
        <v>3.8985225975960756</v>
      </c>
      <c r="AI738" s="15">
        <v>3.9052083830591298</v>
      </c>
      <c r="AJ738" s="15">
        <v>3.9111805882447968</v>
      </c>
      <c r="AK738" s="15">
        <v>3.9164904697250948</v>
      </c>
      <c r="AL738" s="15">
        <v>3.9211849998637018</v>
      </c>
      <c r="AM738" s="15">
        <v>3.9253072478507263</v>
      </c>
      <c r="AN738" s="15">
        <v>3.9288965224774381</v>
      </c>
      <c r="AO738" s="15">
        <v>3.9319887179797748</v>
      </c>
      <c r="AP738" s="15">
        <v>3.9346166928386563</v>
      </c>
      <c r="AQ738" s="15">
        <v>3.936810599753358</v>
      </c>
      <c r="AR738" s="15"/>
      <c r="AS738" s="15"/>
      <c r="AT738" s="15"/>
      <c r="AU738" s="15"/>
    </row>
    <row r="739" spans="1:47" x14ac:dyDescent="0.2">
      <c r="A739" s="13">
        <v>33899</v>
      </c>
      <c r="B739" s="15">
        <v>2.5789300121941108</v>
      </c>
      <c r="C739" s="15">
        <v>2.6444195061606472</v>
      </c>
      <c r="D739" s="15">
        <v>2.7251071005579548</v>
      </c>
      <c r="E739" s="15">
        <v>2.8103784732428339</v>
      </c>
      <c r="F739" s="15">
        <v>2.8941658057104589</v>
      </c>
      <c r="G739" s="15">
        <v>2.9738952331763553</v>
      </c>
      <c r="H739" s="15">
        <v>3.0488242403991794</v>
      </c>
      <c r="I739" s="15">
        <v>3.1188434435933803</v>
      </c>
      <c r="J739" s="15">
        <v>3.184017631854088</v>
      </c>
      <c r="K739" s="15">
        <v>3.2445164412848078</v>
      </c>
      <c r="L739" s="15">
        <v>3.3005794059946201</v>
      </c>
      <c r="M739" s="15">
        <v>3.3524941149714467</v>
      </c>
      <c r="N739" s="15">
        <v>3.4005819526681864</v>
      </c>
      <c r="O739" s="15">
        <v>3.4451757871409883</v>
      </c>
      <c r="P739" s="15">
        <v>3.4865744198010349</v>
      </c>
      <c r="Q739" s="15">
        <v>3.5250358194760443</v>
      </c>
      <c r="R739" s="15">
        <v>3.5607865372951357</v>
      </c>
      <c r="S739" s="15">
        <v>3.5940285053967567</v>
      </c>
      <c r="T739" s="15">
        <v>3.6249441335238686</v>
      </c>
      <c r="U739" s="15">
        <v>3.6536999226818239</v>
      </c>
      <c r="V739" s="15">
        <v>3.6804474945064061</v>
      </c>
      <c r="W739" s="15">
        <v>3.7053253359052984</v>
      </c>
      <c r="X739" s="15">
        <v>3.7284611542105059</v>
      </c>
      <c r="Y739" s="15">
        <v>3.7499729667810375</v>
      </c>
      <c r="Z739" s="15">
        <v>3.7699694545821574</v>
      </c>
      <c r="AA739" s="15">
        <v>3.7885513036932306</v>
      </c>
      <c r="AB739" s="15">
        <v>3.8058124945689764</v>
      </c>
      <c r="AC739" s="15">
        <v>3.8218413497804553</v>
      </c>
      <c r="AD739" s="15">
        <v>3.8367212336547429</v>
      </c>
      <c r="AE739" s="15">
        <v>3.8505300280018151</v>
      </c>
      <c r="AF739" s="15">
        <v>3.8633399450845665</v>
      </c>
      <c r="AG739" s="15">
        <v>3.8752182524013423</v>
      </c>
      <c r="AH739" s="15">
        <v>3.8862279342317234</v>
      </c>
      <c r="AI739" s="15">
        <v>3.896427959471858</v>
      </c>
      <c r="AJ739" s="15">
        <v>3.9058731022912254</v>
      </c>
      <c r="AK739" s="15">
        <v>3.9146142897990357</v>
      </c>
      <c r="AL739" s="15">
        <v>3.9226990644607773</v>
      </c>
      <c r="AM739" s="15">
        <v>3.9301717338331059</v>
      </c>
      <c r="AN739" s="15">
        <v>3.937073143584882</v>
      </c>
      <c r="AO739" s="15">
        <v>3.9434409149880909</v>
      </c>
      <c r="AP739" s="15">
        <v>3.9493098020902386</v>
      </c>
      <c r="AQ739" s="15">
        <v>3.9547120033691829</v>
      </c>
      <c r="AR739" s="15"/>
      <c r="AS739" s="15"/>
      <c r="AT739" s="15"/>
      <c r="AU739" s="15"/>
    </row>
    <row r="740" spans="1:47" x14ac:dyDescent="0.2">
      <c r="A740" s="13">
        <v>33900</v>
      </c>
      <c r="B740" s="15">
        <v>2.5856391932001381</v>
      </c>
      <c r="C740" s="15">
        <v>2.6583688778700414</v>
      </c>
      <c r="D740" s="15">
        <v>2.7460317483916268</v>
      </c>
      <c r="E740" s="15">
        <v>2.837159073087947</v>
      </c>
      <c r="F740" s="15">
        <v>2.9253875581539615</v>
      </c>
      <c r="G740" s="15">
        <v>3.0082236276953518</v>
      </c>
      <c r="H740" s="15">
        <v>3.0851791615315629</v>
      </c>
      <c r="I740" s="15">
        <v>3.1563811669618143</v>
      </c>
      <c r="J740" s="15">
        <v>3.2220703368945647</v>
      </c>
      <c r="K740" s="15">
        <v>3.2825522353767975</v>
      </c>
      <c r="L740" s="15">
        <v>3.3381756738811763</v>
      </c>
      <c r="M740" s="15">
        <v>3.3893191964855212</v>
      </c>
      <c r="N740" s="15">
        <v>3.4363821665939094</v>
      </c>
      <c r="O740" s="15">
        <v>3.479763400029336</v>
      </c>
      <c r="P740" s="15">
        <v>3.5198119780573061</v>
      </c>
      <c r="Q740" s="15">
        <v>3.5568226061565205</v>
      </c>
      <c r="R740" s="15">
        <v>3.5910484406203693</v>
      </c>
      <c r="S740" s="15">
        <v>3.6227116152861427</v>
      </c>
      <c r="T740" s="15">
        <v>3.6520107622218725</v>
      </c>
      <c r="U740" s="15">
        <v>3.6791254730659326</v>
      </c>
      <c r="V740" s="15">
        <v>3.7042178421194323</v>
      </c>
      <c r="W740" s="15">
        <v>3.7274346978862836</v>
      </c>
      <c r="X740" s="15">
        <v>3.7489103542251794</v>
      </c>
      <c r="Y740" s="15">
        <v>3.768768046680147</v>
      </c>
      <c r="Z740" s="15">
        <v>3.7871206281227932</v>
      </c>
      <c r="AA740" s="15">
        <v>3.8040721096743089</v>
      </c>
      <c r="AB740" s="15">
        <v>3.8197190866317374</v>
      </c>
      <c r="AC740" s="15">
        <v>3.834151897167319</v>
      </c>
      <c r="AD740" s="15">
        <v>3.8474554025872063</v>
      </c>
      <c r="AE740" s="15">
        <v>3.8597085172729417</v>
      </c>
      <c r="AF740" s="15">
        <v>3.8709841056997254</v>
      </c>
      <c r="AG740" s="15">
        <v>3.8813497643033728</v>
      </c>
      <c r="AH740" s="15">
        <v>3.8908685259728242</v>
      </c>
      <c r="AI740" s="15">
        <v>3.8995991556835761</v>
      </c>
      <c r="AJ740" s="15">
        <v>3.9075960081557333</v>
      </c>
      <c r="AK740" s="15">
        <v>3.914909410454892</v>
      </c>
      <c r="AL740" s="15">
        <v>3.9215861465991209</v>
      </c>
      <c r="AM740" s="15">
        <v>3.9276696437564373</v>
      </c>
      <c r="AN740" s="15">
        <v>3.9331998217637092</v>
      </c>
      <c r="AO740" s="15">
        <v>3.9382133573082077</v>
      </c>
      <c r="AP740" s="15">
        <v>3.9427440434433696</v>
      </c>
      <c r="AQ740" s="15">
        <v>3.9468231030272545</v>
      </c>
      <c r="AR740" s="15"/>
      <c r="AS740" s="15"/>
      <c r="AT740" s="15"/>
      <c r="AU740" s="15"/>
    </row>
    <row r="741" spans="1:47" x14ac:dyDescent="0.2">
      <c r="A741" s="13">
        <v>33903</v>
      </c>
      <c r="B741" s="15">
        <v>2.4731769984625349</v>
      </c>
      <c r="C741" s="15">
        <v>2.5550922764877804</v>
      </c>
      <c r="D741" s="15">
        <v>2.6487932064289637</v>
      </c>
      <c r="E741" s="15">
        <v>2.7442873184455285</v>
      </c>
      <c r="F741" s="15">
        <v>2.8360974416588336</v>
      </c>
      <c r="G741" s="15">
        <v>2.9221516441921542</v>
      </c>
      <c r="H741" s="15">
        <v>3.0021363762197679</v>
      </c>
      <c r="I741" s="15">
        <v>3.076257043238698</v>
      </c>
      <c r="J741" s="15">
        <v>3.1447993635286551</v>
      </c>
      <c r="K741" s="15">
        <v>3.2080934315261325</v>
      </c>
      <c r="L741" s="15">
        <v>3.2664989257721415</v>
      </c>
      <c r="M741" s="15">
        <v>3.3203958638795523</v>
      </c>
      <c r="N741" s="15">
        <v>3.3701784560219563</v>
      </c>
      <c r="O741" s="15">
        <v>3.4162364587568161</v>
      </c>
      <c r="P741" s="15">
        <v>3.4589103963499803</v>
      </c>
      <c r="Q741" s="15">
        <v>3.4984881621747093</v>
      </c>
      <c r="R741" s="15">
        <v>3.5352174723121408</v>
      </c>
      <c r="S741" s="15">
        <v>3.5693161638236077</v>
      </c>
      <c r="T741" s="15">
        <v>3.6009795169161412</v>
      </c>
      <c r="U741" s="15">
        <v>3.6303846043273569</v>
      </c>
      <c r="V741" s="15">
        <v>3.6576920840690663</v>
      </c>
      <c r="W741" s="15">
        <v>3.6830484421848442</v>
      </c>
      <c r="X741" s="15">
        <v>3.7065885459159733</v>
      </c>
      <c r="Y741" s="15">
        <v>3.7284368710450506</v>
      </c>
      <c r="Z741" s="15">
        <v>3.7487080199278378</v>
      </c>
      <c r="AA741" s="15">
        <v>3.7675081711404199</v>
      </c>
      <c r="AB741" s="15">
        <v>3.784936437999642</v>
      </c>
      <c r="AC741" s="15">
        <v>3.8010859724790458</v>
      </c>
      <c r="AD741" s="15">
        <v>3.8160446781269979</v>
      </c>
      <c r="AE741" s="15">
        <v>3.8298945566651517</v>
      </c>
      <c r="AF741" s="15">
        <v>3.8427114993780442</v>
      </c>
      <c r="AG741" s="15">
        <v>3.8545660724238626</v>
      </c>
      <c r="AH741" s="15">
        <v>3.8655242282822417</v>
      </c>
      <c r="AI741" s="15">
        <v>3.8756475848586796</v>
      </c>
      <c r="AJ741" s="15">
        <v>3.8849932484397729</v>
      </c>
      <c r="AK741" s="15">
        <v>3.8936142007461418</v>
      </c>
      <c r="AL741" s="15">
        <v>3.9015597944845015</v>
      </c>
      <c r="AM741" s="15">
        <v>3.9088759196773317</v>
      </c>
      <c r="AN741" s="15">
        <v>3.9156048038449627</v>
      </c>
      <c r="AO741" s="15">
        <v>3.9217852804713682</v>
      </c>
      <c r="AP741" s="15">
        <v>3.9274531652401592</v>
      </c>
      <c r="AQ741" s="15">
        <v>3.9326415840563618</v>
      </c>
      <c r="AR741" s="15"/>
      <c r="AS741" s="15"/>
      <c r="AT741" s="15"/>
      <c r="AU741" s="15"/>
    </row>
    <row r="742" spans="1:47" x14ac:dyDescent="0.2">
      <c r="A742" s="13">
        <v>33904</v>
      </c>
      <c r="B742" s="15">
        <v>2.2421465103926965</v>
      </c>
      <c r="C742" s="15">
        <v>2.3223990449980767</v>
      </c>
      <c r="D742" s="15">
        <v>2.4280048626698525</v>
      </c>
      <c r="E742" s="15">
        <v>2.541440806845837</v>
      </c>
      <c r="F742" s="15">
        <v>2.6528589706309953</v>
      </c>
      <c r="G742" s="15">
        <v>2.7581789488926796</v>
      </c>
      <c r="H742" s="15">
        <v>2.8563168966902515</v>
      </c>
      <c r="I742" s="15">
        <v>2.9471744272131573</v>
      </c>
      <c r="J742" s="15">
        <v>3.0309042339604693</v>
      </c>
      <c r="K742" s="15">
        <v>3.1078098690873408</v>
      </c>
      <c r="L742" s="15">
        <v>3.1782954571863131</v>
      </c>
      <c r="M742" s="15">
        <v>3.2428342664006267</v>
      </c>
      <c r="N742" s="15">
        <v>3.3019481149673386</v>
      </c>
      <c r="O742" s="15">
        <v>3.3561716578059038</v>
      </c>
      <c r="P742" s="15">
        <v>3.4059804322281142</v>
      </c>
      <c r="Q742" s="15">
        <v>3.4517824893021669</v>
      </c>
      <c r="R742" s="15">
        <v>3.4939340549984204</v>
      </c>
      <c r="S742" s="15">
        <v>3.532750870565891</v>
      </c>
      <c r="T742" s="15">
        <v>3.5685166826149772</v>
      </c>
      <c r="U742" s="15">
        <v>3.6014887248166043</v>
      </c>
      <c r="V742" s="15">
        <v>3.6318976677244694</v>
      </c>
      <c r="W742" s="15">
        <v>3.659950112836174</v>
      </c>
      <c r="X742" s="15">
        <v>3.6858329006832098</v>
      </c>
      <c r="Y742" s="15">
        <v>3.7097153041525539</v>
      </c>
      <c r="Z742" s="15">
        <v>3.7317500743357743</v>
      </c>
      <c r="AA742" s="15">
        <v>3.7520758934630929</v>
      </c>
      <c r="AB742" s="15">
        <v>3.7708196438593466</v>
      </c>
      <c r="AC742" s="15">
        <v>3.7880982516445174</v>
      </c>
      <c r="AD742" s="15">
        <v>3.8040200110736211</v>
      </c>
      <c r="AE742" s="15">
        <v>3.8186844951023811</v>
      </c>
      <c r="AF742" s="15">
        <v>3.8321828104758415</v>
      </c>
      <c r="AG742" s="15">
        <v>3.8445987149396501</v>
      </c>
      <c r="AH742" s="15">
        <v>3.8560096024677439</v>
      </c>
      <c r="AI742" s="15">
        <v>3.8664870316156112</v>
      </c>
      <c r="AJ742" s="15">
        <v>3.876096791704466</v>
      </c>
      <c r="AK742" s="15">
        <v>3.8848994615173069</v>
      </c>
      <c r="AL742" s="15">
        <v>3.8929510379496843</v>
      </c>
      <c r="AM742" s="15">
        <v>3.9003032440091041</v>
      </c>
      <c r="AN742" s="15">
        <v>3.9070034939139475</v>
      </c>
      <c r="AO742" s="15">
        <v>3.9130952540288932</v>
      </c>
      <c r="AP742" s="15">
        <v>3.9186184807816149</v>
      </c>
      <c r="AQ742" s="15">
        <v>3.9236100021776705</v>
      </c>
      <c r="AR742" s="15"/>
      <c r="AS742" s="15"/>
      <c r="AT742" s="15"/>
      <c r="AU742" s="15"/>
    </row>
    <row r="743" spans="1:47" x14ac:dyDescent="0.2">
      <c r="A743" s="13">
        <v>33905</v>
      </c>
      <c r="B743" s="15">
        <v>2.135277218995518</v>
      </c>
      <c r="C743" s="15">
        <v>2.2130295354721747</v>
      </c>
      <c r="D743" s="15">
        <v>2.3201751704851583</v>
      </c>
      <c r="E743" s="15">
        <v>2.4367261063647012</v>
      </c>
      <c r="F743" s="15">
        <v>2.5514688465361064</v>
      </c>
      <c r="G743" s="15">
        <v>2.659754841103783</v>
      </c>
      <c r="H743" s="15">
        <v>2.7603425016246321</v>
      </c>
      <c r="I743" s="15">
        <v>2.8531093979119682</v>
      </c>
      <c r="J743" s="15">
        <v>2.9382220798310161</v>
      </c>
      <c r="K743" s="15">
        <v>3.0160212606895938</v>
      </c>
      <c r="L743" s="15">
        <v>3.0869637627572457</v>
      </c>
      <c r="M743" s="15">
        <v>3.1515862332147067</v>
      </c>
      <c r="N743" s="15">
        <v>3.2104813635206915</v>
      </c>
      <c r="O743" s="15">
        <v>3.264257011172341</v>
      </c>
      <c r="P743" s="15">
        <v>3.3134551144505839</v>
      </c>
      <c r="Q743" s="15">
        <v>3.3585424740981438</v>
      </c>
      <c r="R743" s="15">
        <v>3.3999280282705477</v>
      </c>
      <c r="S743" s="15">
        <v>3.4379743156183831</v>
      </c>
      <c r="T743" s="15">
        <v>3.4730063867263619</v>
      </c>
      <c r="U743" s="15">
        <v>3.5053176865600615</v>
      </c>
      <c r="V743" s="15">
        <v>3.5351679436525738</v>
      </c>
      <c r="W743" s="15">
        <v>3.5627855856287756</v>
      </c>
      <c r="X743" s="15">
        <v>3.5883733367759625</v>
      </c>
      <c r="Y743" s="15">
        <v>3.6121113575284398</v>
      </c>
      <c r="Z743" s="15">
        <v>3.6341590066553207</v>
      </c>
      <c r="AA743" s="15">
        <v>3.6546579901368057</v>
      </c>
      <c r="AB743" s="15">
        <v>3.6737352081811041</v>
      </c>
      <c r="AC743" s="15">
        <v>3.6915050686046937</v>
      </c>
      <c r="AD743" s="15">
        <v>3.708071280252438</v>
      </c>
      <c r="AE743" s="15">
        <v>3.7235277040898715</v>
      </c>
      <c r="AF743" s="15">
        <v>3.7379592396355683</v>
      </c>
      <c r="AG743" s="15">
        <v>3.7514430393402622</v>
      </c>
      <c r="AH743" s="15">
        <v>3.7640495507859146</v>
      </c>
      <c r="AI743" s="15">
        <v>3.7758432189175752</v>
      </c>
      <c r="AJ743" s="15">
        <v>3.7868828632095766</v>
      </c>
      <c r="AK743" s="15">
        <v>3.7972222886057425</v>
      </c>
      <c r="AL743" s="15">
        <v>3.8069108925595976</v>
      </c>
      <c r="AM743" s="15">
        <v>3.8159940322014592</v>
      </c>
      <c r="AN743" s="15">
        <v>3.8245131456062422</v>
      </c>
      <c r="AO743" s="15">
        <v>3.8325061139160623</v>
      </c>
      <c r="AP743" s="15">
        <v>3.8400076561007781</v>
      </c>
      <c r="AQ743" s="15">
        <v>3.8470496726723691</v>
      </c>
      <c r="AR743" s="15"/>
      <c r="AS743" s="15"/>
      <c r="AT743" s="15"/>
      <c r="AU743" s="15"/>
    </row>
    <row r="744" spans="1:47" x14ac:dyDescent="0.2">
      <c r="A744" s="13">
        <v>33906</v>
      </c>
      <c r="B744" s="15">
        <v>2.1438125585677104</v>
      </c>
      <c r="C744" s="15">
        <v>2.2216109680872194</v>
      </c>
      <c r="D744" s="15">
        <v>2.3270020181068416</v>
      </c>
      <c r="E744" s="15">
        <v>2.4409217905459957</v>
      </c>
      <c r="F744" s="15">
        <v>2.5527254141258964</v>
      </c>
      <c r="G744" s="15">
        <v>2.6580384608005856</v>
      </c>
      <c r="H744" s="15">
        <v>2.7557342270162732</v>
      </c>
      <c r="I744" s="15">
        <v>2.8457397750321487</v>
      </c>
      <c r="J744" s="15">
        <v>2.9282482382252031</v>
      </c>
      <c r="K744" s="15">
        <v>3.0036129332363255</v>
      </c>
      <c r="L744" s="15">
        <v>3.072293965549012</v>
      </c>
      <c r="M744" s="15">
        <v>3.1348248579760458</v>
      </c>
      <c r="N744" s="15">
        <v>3.1917906521892645</v>
      </c>
      <c r="O744" s="15">
        <v>3.2437889114860092</v>
      </c>
      <c r="P744" s="15">
        <v>3.2913521874114733</v>
      </c>
      <c r="Q744" s="15">
        <v>3.3349398363172744</v>
      </c>
      <c r="R744" s="15">
        <v>3.3749548417179733</v>
      </c>
      <c r="S744" s="15">
        <v>3.4117548357702407</v>
      </c>
      <c r="T744" s="15">
        <v>3.4456607252136235</v>
      </c>
      <c r="U744" s="15">
        <v>3.4769622316012696</v>
      </c>
      <c r="V744" s="15">
        <v>3.5059150005983155</v>
      </c>
      <c r="W744" s="15">
        <v>3.5327428040614541</v>
      </c>
      <c r="X744" s="15">
        <v>3.5576432404133782</v>
      </c>
      <c r="Y744" s="15">
        <v>3.5807910308828648</v>
      </c>
      <c r="Z744" s="15">
        <v>3.6023399666201348</v>
      </c>
      <c r="AA744" s="15">
        <v>3.622426102833356</v>
      </c>
      <c r="AB744" s="15">
        <v>3.641170619250746</v>
      </c>
      <c r="AC744" s="15">
        <v>3.6586821443998843</v>
      </c>
      <c r="AD744" s="15">
        <v>3.6750585994971185</v>
      </c>
      <c r="AE744" s="15">
        <v>3.690388359042954</v>
      </c>
      <c r="AF744" s="15">
        <v>3.7047513198903936</v>
      </c>
      <c r="AG744" s="15">
        <v>3.7182200618554586</v>
      </c>
      <c r="AH744" s="15">
        <v>3.7308608324579318</v>
      </c>
      <c r="AI744" s="15">
        <v>3.7427342288080969</v>
      </c>
      <c r="AJ744" s="15">
        <v>3.7538955961518954</v>
      </c>
      <c r="AK744" s="15">
        <v>3.764395608767571</v>
      </c>
      <c r="AL744" s="15">
        <v>3.7742808350843307</v>
      </c>
      <c r="AM744" s="15">
        <v>3.7835940677729756</v>
      </c>
      <c r="AN744" s="15">
        <v>3.7923744159466279</v>
      </c>
      <c r="AO744" s="15">
        <v>3.8006576420234919</v>
      </c>
      <c r="AP744" s="15">
        <v>3.8084765331552264</v>
      </c>
      <c r="AQ744" s="15">
        <v>3.8158612246254866</v>
      </c>
      <c r="AR744" s="15"/>
      <c r="AS744" s="15"/>
      <c r="AT744" s="15"/>
      <c r="AU744" s="15"/>
    </row>
    <row r="745" spans="1:47" x14ac:dyDescent="0.2">
      <c r="A745" s="13">
        <v>33907</v>
      </c>
      <c r="B745" s="15">
        <v>2.1238492089422261</v>
      </c>
      <c r="C745" s="15">
        <v>2.219920960014452</v>
      </c>
      <c r="D745" s="15">
        <v>2.3384286381500154</v>
      </c>
      <c r="E745" s="15">
        <v>2.4616779858825337</v>
      </c>
      <c r="F745" s="15">
        <v>2.5800558927402961</v>
      </c>
      <c r="G745" s="15">
        <v>2.6898855836591986</v>
      </c>
      <c r="H745" s="15">
        <v>2.7905347671187455</v>
      </c>
      <c r="I745" s="15">
        <v>2.8822715897306939</v>
      </c>
      <c r="J745" s="15">
        <v>2.9655343753989212</v>
      </c>
      <c r="K745" s="15">
        <v>3.0408606552192516</v>
      </c>
      <c r="L745" s="15">
        <v>3.1088540984154776</v>
      </c>
      <c r="M745" s="15">
        <v>3.170163844174366</v>
      </c>
      <c r="N745" s="15">
        <v>3.2254707607838182</v>
      </c>
      <c r="O745" s="15">
        <v>3.2754516387070853</v>
      </c>
      <c r="P745" s="15">
        <v>3.3207021324342847</v>
      </c>
      <c r="Q745" s="15">
        <v>3.3617322835438719</v>
      </c>
      <c r="R745" s="15">
        <v>3.3989862976459024</v>
      </c>
      <c r="S745" s="15">
        <v>3.4328556127208554</v>
      </c>
      <c r="T745" s="15">
        <v>3.463689110239565</v>
      </c>
      <c r="U745" s="15">
        <v>3.4917997696838543</v>
      </c>
      <c r="V745" s="15">
        <v>3.5174626447494397</v>
      </c>
      <c r="W745" s="15">
        <v>3.5409179265691813</v>
      </c>
      <c r="X745" s="15">
        <v>3.5623772027333387</v>
      </c>
      <c r="Y745" s="15">
        <v>3.582027142523124</v>
      </c>
      <c r="Z745" s="15">
        <v>3.60003180353675</v>
      </c>
      <c r="AA745" s="15">
        <v>3.6165361197427286</v>
      </c>
      <c r="AB745" s="15">
        <v>3.6316689858153275</v>
      </c>
      <c r="AC745" s="15">
        <v>3.6455457632470689</v>
      </c>
      <c r="AD745" s="15">
        <v>3.658270256261567</v>
      </c>
      <c r="AE745" s="15">
        <v>3.6699359004912457</v>
      </c>
      <c r="AF745" s="15">
        <v>3.6806268932827493</v>
      </c>
      <c r="AG745" s="15">
        <v>3.6904194577931659</v>
      </c>
      <c r="AH745" s="15">
        <v>3.699382914457416</v>
      </c>
      <c r="AI745" s="15">
        <v>3.7075803757670558</v>
      </c>
      <c r="AJ745" s="15">
        <v>3.7150690989629243</v>
      </c>
      <c r="AK745" s="15">
        <v>3.7219011191957954</v>
      </c>
      <c r="AL745" s="15">
        <v>3.7281238825468455</v>
      </c>
      <c r="AM745" s="15">
        <v>3.7337806710325885</v>
      </c>
      <c r="AN745" s="15">
        <v>3.738910831221451</v>
      </c>
      <c r="AO745" s="15">
        <v>3.7435501635948527</v>
      </c>
      <c r="AP745" s="15">
        <v>3.7477313162938692</v>
      </c>
      <c r="AQ745" s="15">
        <v>3.7514841277649191</v>
      </c>
      <c r="AR745" s="15"/>
      <c r="AS745" s="15"/>
      <c r="AT745" s="15"/>
      <c r="AU745" s="15"/>
    </row>
    <row r="746" spans="1:47" x14ac:dyDescent="0.2">
      <c r="A746" s="13">
        <v>33910</v>
      </c>
      <c r="B746" s="15">
        <v>2.1893414178661219</v>
      </c>
      <c r="C746" s="15">
        <v>2.2738144964925264</v>
      </c>
      <c r="D746" s="15">
        <v>2.3849481598383382</v>
      </c>
      <c r="E746" s="15">
        <v>2.5034240553658584</v>
      </c>
      <c r="F746" s="15">
        <v>2.6186430372587051</v>
      </c>
      <c r="G746" s="15">
        <v>2.7263853145650296</v>
      </c>
      <c r="H746" s="15">
        <v>2.8257083106665823</v>
      </c>
      <c r="I746" s="15">
        <v>2.9166788039177933</v>
      </c>
      <c r="J746" s="15">
        <v>2.9995938000572631</v>
      </c>
      <c r="K746" s="15">
        <v>3.0748881659411018</v>
      </c>
      <c r="L746" s="15">
        <v>3.1430886758370922</v>
      </c>
      <c r="M746" s="15">
        <v>3.2047852903585419</v>
      </c>
      <c r="N746" s="15">
        <v>3.2606121893782807</v>
      </c>
      <c r="O746" s="15">
        <v>3.3112082203965572</v>
      </c>
      <c r="P746" s="15">
        <v>3.3571377379969376</v>
      </c>
      <c r="Q746" s="15">
        <v>3.3988848405432961</v>
      </c>
      <c r="R746" s="15">
        <v>3.4368719972309814</v>
      </c>
      <c r="S746" s="15">
        <v>3.4714729045618529</v>
      </c>
      <c r="T746" s="15">
        <v>3.5030223290636728</v>
      </c>
      <c r="U746" s="15">
        <v>3.5318220488191474</v>
      </c>
      <c r="V746" s="15">
        <v>3.5581384383890144</v>
      </c>
      <c r="W746" s="15">
        <v>3.5822051851404599</v>
      </c>
      <c r="X746" s="15">
        <v>3.6042291489259326</v>
      </c>
      <c r="Y746" s="15">
        <v>3.6243937044593859</v>
      </c>
      <c r="Z746" s="15">
        <v>3.6428607889834694</v>
      </c>
      <c r="AA746" s="15">
        <v>3.6597741970509161</v>
      </c>
      <c r="AB746" s="15">
        <v>3.6752625066577211</v>
      </c>
      <c r="AC746" s="15">
        <v>3.6894414567905121</v>
      </c>
      <c r="AD746" s="15">
        <v>3.7024157962215103</v>
      </c>
      <c r="AE746" s="15">
        <v>3.714280248106701</v>
      </c>
      <c r="AF746" s="15">
        <v>3.7251204999868701</v>
      </c>
      <c r="AG746" s="15">
        <v>3.7350144352222188</v>
      </c>
      <c r="AH746" s="15">
        <v>3.7440331808922265</v>
      </c>
      <c r="AI746" s="15">
        <v>3.7522417679421172</v>
      </c>
      <c r="AJ746" s="15">
        <v>3.7596994434018587</v>
      </c>
      <c r="AK746" s="15">
        <v>3.7664602902064828</v>
      </c>
      <c r="AL746" s="15">
        <v>3.7725738521247005</v>
      </c>
      <c r="AM746" s="15">
        <v>3.7780855199167869</v>
      </c>
      <c r="AN746" s="15">
        <v>3.7830366932815638</v>
      </c>
      <c r="AO746" s="15">
        <v>3.7874651627083966</v>
      </c>
      <c r="AP746" s="15">
        <v>3.7914055101897941</v>
      </c>
      <c r="AQ746" s="15">
        <v>3.7948894579710766</v>
      </c>
      <c r="AR746" s="15"/>
      <c r="AS746" s="15"/>
      <c r="AT746" s="15"/>
      <c r="AU746" s="15"/>
    </row>
    <row r="747" spans="1:47" x14ac:dyDescent="0.2">
      <c r="A747" s="13">
        <v>33911</v>
      </c>
      <c r="B747" s="15">
        <v>2.1823261059321926</v>
      </c>
      <c r="C747" s="15">
        <v>2.2700161629637052</v>
      </c>
      <c r="D747" s="15">
        <v>2.3831286685964694</v>
      </c>
      <c r="E747" s="15">
        <v>2.5028480322793709</v>
      </c>
      <c r="F747" s="15">
        <v>2.6188998628871563</v>
      </c>
      <c r="G747" s="15">
        <v>2.7272310974230209</v>
      </c>
      <c r="H747" s="15">
        <v>2.8269784980970072</v>
      </c>
      <c r="I747" s="15">
        <v>2.9182503150113859</v>
      </c>
      <c r="J747" s="15">
        <v>3.0013720757157358</v>
      </c>
      <c r="K747" s="15">
        <v>3.0767993385320009</v>
      </c>
      <c r="L747" s="15">
        <v>3.1450743489636954</v>
      </c>
      <c r="M747" s="15">
        <v>3.2067989499516654</v>
      </c>
      <c r="N747" s="15">
        <v>3.2626166557658931</v>
      </c>
      <c r="O747" s="15">
        <v>3.3131736295031846</v>
      </c>
      <c r="P747" s="15">
        <v>3.3590405310864555</v>
      </c>
      <c r="Q747" s="15">
        <v>3.4007074618495423</v>
      </c>
      <c r="R747" s="15">
        <v>3.4386026259518041</v>
      </c>
      <c r="S747" s="15">
        <v>3.4731049307106074</v>
      </c>
      <c r="T747" s="15">
        <v>3.5045537471291874</v>
      </c>
      <c r="U747" s="15">
        <v>3.5332549278549021</v>
      </c>
      <c r="V747" s="15">
        <v>3.5594784480174466</v>
      </c>
      <c r="W747" s="15">
        <v>3.5834612398715198</v>
      </c>
      <c r="X747" s="15">
        <v>3.6054131122586681</v>
      </c>
      <c r="Y747" s="15">
        <v>3.6255200100544838</v>
      </c>
      <c r="Z747" s="15">
        <v>3.643945965556362</v>
      </c>
      <c r="AA747" s="15">
        <v>3.6608364543748304</v>
      </c>
      <c r="AB747" s="15">
        <v>3.6763213883460635</v>
      </c>
      <c r="AC747" s="15">
        <v>3.6905175473191401</v>
      </c>
      <c r="AD747" s="15">
        <v>3.7035304546146683</v>
      </c>
      <c r="AE747" s="15">
        <v>3.7154552723102245</v>
      </c>
      <c r="AF747" s="15">
        <v>3.7263777717049624</v>
      </c>
      <c r="AG747" s="15">
        <v>3.7363756109846031</v>
      </c>
      <c r="AH747" s="15">
        <v>3.7455194254704041</v>
      </c>
      <c r="AI747" s="15">
        <v>3.7538735480128294</v>
      </c>
      <c r="AJ747" s="15">
        <v>3.7614964043447818</v>
      </c>
      <c r="AK747" s="15">
        <v>3.7684411619794589</v>
      </c>
      <c r="AL747" s="15">
        <v>3.7747563675388132</v>
      </c>
      <c r="AM747" s="15">
        <v>3.7804863750605655</v>
      </c>
      <c r="AN747" s="15">
        <v>3.7856715830917143</v>
      </c>
      <c r="AO747" s="15">
        <v>3.7903488290015619</v>
      </c>
      <c r="AP747" s="15">
        <v>3.7945517844403538</v>
      </c>
      <c r="AQ747" s="15">
        <v>3.7983112994391695</v>
      </c>
      <c r="AR747" s="15"/>
      <c r="AS747" s="15"/>
      <c r="AT747" s="15"/>
      <c r="AU747" s="15"/>
    </row>
    <row r="748" spans="1:47" x14ac:dyDescent="0.2">
      <c r="A748" s="13">
        <v>33912</v>
      </c>
      <c r="B748" s="15">
        <v>2.0937514582608805</v>
      </c>
      <c r="C748" s="15">
        <v>2.2014821691659501</v>
      </c>
      <c r="D748" s="15">
        <v>2.327799673467994</v>
      </c>
      <c r="E748" s="15">
        <v>2.4564366443104024</v>
      </c>
      <c r="F748" s="15">
        <v>2.5787517483720928</v>
      </c>
      <c r="G748" s="15">
        <v>2.6916312864392666</v>
      </c>
      <c r="H748" s="15">
        <v>2.7947709091374353</v>
      </c>
      <c r="I748" s="15">
        <v>2.8886317442209539</v>
      </c>
      <c r="J748" s="15">
        <v>2.9737767785192664</v>
      </c>
      <c r="K748" s="15">
        <v>3.0508253361858557</v>
      </c>
      <c r="L748" s="15">
        <v>3.1204342995902286</v>
      </c>
      <c r="M748" s="15">
        <v>3.1832863723754086</v>
      </c>
      <c r="N748" s="15">
        <v>3.2400820731655231</v>
      </c>
      <c r="O748" s="15">
        <v>3.2915072022921472</v>
      </c>
      <c r="P748" s="15">
        <v>3.3381598505167633</v>
      </c>
      <c r="Q748" s="15">
        <v>3.3805488780617283</v>
      </c>
      <c r="R748" s="15">
        <v>3.4191147366522578</v>
      </c>
      <c r="S748" s="15">
        <v>3.4542440794937774</v>
      </c>
      <c r="T748" s="15">
        <v>3.4862808497293436</v>
      </c>
      <c r="U748" s="15">
        <v>3.5155331897285858</v>
      </c>
      <c r="V748" s="15">
        <v>3.5422725333863663</v>
      </c>
      <c r="W748" s="15">
        <v>3.566737090755375</v>
      </c>
      <c r="X748" s="15">
        <v>3.5891378232343785</v>
      </c>
      <c r="Y748" s="15">
        <v>3.6096618725920258</v>
      </c>
      <c r="Z748" s="15">
        <v>3.6284747290718933</v>
      </c>
      <c r="AA748" s="15">
        <v>3.6457235783776341</v>
      </c>
      <c r="AB748" s="15">
        <v>3.6615402539387478</v>
      </c>
      <c r="AC748" s="15">
        <v>3.6760436356327899</v>
      </c>
      <c r="AD748" s="15">
        <v>3.6893414745094515</v>
      </c>
      <c r="AE748" s="15">
        <v>3.7015311249183394</v>
      </c>
      <c r="AF748" s="15">
        <v>3.7127004304363496</v>
      </c>
      <c r="AG748" s="15">
        <v>3.722929014089793</v>
      </c>
      <c r="AH748" s="15">
        <v>3.7322893810446889</v>
      </c>
      <c r="AI748" s="15">
        <v>3.7408475884312575</v>
      </c>
      <c r="AJ748" s="15">
        <v>3.7486635381117148</v>
      </c>
      <c r="AK748" s="15">
        <v>3.755791631860363</v>
      </c>
      <c r="AL748" s="15">
        <v>3.7622814383560748</v>
      </c>
      <c r="AM748" s="15">
        <v>3.7681781575943214</v>
      </c>
      <c r="AN748" s="15">
        <v>3.7735229035115547</v>
      </c>
      <c r="AO748" s="15">
        <v>3.7783531193223676</v>
      </c>
      <c r="AP748" s="15">
        <v>3.7827029851850353</v>
      </c>
      <c r="AQ748" s="15">
        <v>3.7866037728815503</v>
      </c>
      <c r="AR748" s="15"/>
      <c r="AS748" s="15"/>
      <c r="AT748" s="15"/>
      <c r="AU748" s="15"/>
    </row>
    <row r="749" spans="1:47" x14ac:dyDescent="0.2">
      <c r="A749" s="13">
        <v>33913</v>
      </c>
      <c r="B749" s="15">
        <v>2.0605638526944512</v>
      </c>
      <c r="C749" s="15">
        <v>2.1810002493275493</v>
      </c>
      <c r="D749" s="15">
        <v>2.3117005182276755</v>
      </c>
      <c r="E749" s="15">
        <v>2.4403493521681017</v>
      </c>
      <c r="F749" s="15">
        <v>2.560669968636907</v>
      </c>
      <c r="G749" s="15">
        <v>2.6707405150954227</v>
      </c>
      <c r="H749" s="15">
        <v>2.7708254748919425</v>
      </c>
      <c r="I749" s="15">
        <v>2.8616841239324615</v>
      </c>
      <c r="J749" s="15">
        <v>2.94405424095017</v>
      </c>
      <c r="K749" s="15">
        <v>3.018651900017983</v>
      </c>
      <c r="L749" s="15">
        <v>3.0861787054352949</v>
      </c>
      <c r="M749" s="15">
        <v>3.147326313532206</v>
      </c>
      <c r="N749" s="15">
        <v>3.2027789796616837</v>
      </c>
      <c r="O749" s="15">
        <v>3.2531909869314584</v>
      </c>
      <c r="P749" s="15">
        <v>3.2991267715613817</v>
      </c>
      <c r="Q749" s="15">
        <v>3.3410629750982173</v>
      </c>
      <c r="R749" s="15">
        <v>3.3794091617051292</v>
      </c>
      <c r="S749" s="15">
        <v>3.4145233373643253</v>
      </c>
      <c r="T749" s="15">
        <v>3.4467233213667088</v>
      </c>
      <c r="U749" s="15">
        <v>3.4762933034926888</v>
      </c>
      <c r="V749" s="15">
        <v>3.5034831630445469</v>
      </c>
      <c r="W749" s="15">
        <v>3.5285118250693532</v>
      </c>
      <c r="X749" s="15">
        <v>3.5515728467712555</v>
      </c>
      <c r="Y749" s="15">
        <v>3.5728378856326271</v>
      </c>
      <c r="Z749" s="15">
        <v>3.5924590594765968</v>
      </c>
      <c r="AA749" s="15">
        <v>3.6105720148413627</v>
      </c>
      <c r="AB749" s="15">
        <v>3.6272985835887237</v>
      </c>
      <c r="AC749" s="15">
        <v>3.6427489413912952</v>
      </c>
      <c r="AD749" s="15">
        <v>3.6570232753909298</v>
      </c>
      <c r="AE749" s="15">
        <v>3.6702126170053599</v>
      </c>
      <c r="AF749" s="15">
        <v>3.6823997334167751</v>
      </c>
      <c r="AG749" s="15">
        <v>3.6936602544260557</v>
      </c>
      <c r="AH749" s="15">
        <v>3.704063626670425</v>
      </c>
      <c r="AI749" s="15">
        <v>3.713673599570368</v>
      </c>
      <c r="AJ749" s="15">
        <v>3.7225483078829074</v>
      </c>
      <c r="AK749" s="15">
        <v>3.730740836795154</v>
      </c>
      <c r="AL749" s="15">
        <v>3.7382998320408509</v>
      </c>
      <c r="AM749" s="15">
        <v>3.7452698586907203</v>
      </c>
      <c r="AN749" s="15">
        <v>3.7516915351099733</v>
      </c>
      <c r="AO749" s="15">
        <v>3.7576019084197485</v>
      </c>
      <c r="AP749" s="15">
        <v>3.7630348510293037</v>
      </c>
      <c r="AQ749" s="15">
        <v>3.7680214057133967</v>
      </c>
      <c r="AR749" s="15"/>
      <c r="AS749" s="15"/>
      <c r="AT749" s="15"/>
      <c r="AU749" s="15"/>
    </row>
    <row r="750" spans="1:47" x14ac:dyDescent="0.2">
      <c r="A750" s="13">
        <v>33914</v>
      </c>
      <c r="B750" s="15">
        <v>2.1185597761081647</v>
      </c>
      <c r="C750" s="15">
        <v>2.2291026567743208</v>
      </c>
      <c r="D750" s="15">
        <v>2.353143518554035</v>
      </c>
      <c r="E750" s="15">
        <v>2.4769178588726732</v>
      </c>
      <c r="F750" s="15">
        <v>2.5933506600909668</v>
      </c>
      <c r="G750" s="15">
        <v>2.7001322318619407</v>
      </c>
      <c r="H750" s="15">
        <v>2.7973421853922225</v>
      </c>
      <c r="I750" s="15">
        <v>2.8856285610036903</v>
      </c>
      <c r="J750" s="15">
        <v>2.9656569690515804</v>
      </c>
      <c r="K750" s="15">
        <v>3.0380968374692481</v>
      </c>
      <c r="L750" s="15">
        <v>3.1036201392421181</v>
      </c>
      <c r="M750" s="15">
        <v>3.1629005970789228</v>
      </c>
      <c r="N750" s="15">
        <v>3.2166127258018027</v>
      </c>
      <c r="O750" s="15">
        <v>3.2654052478210196</v>
      </c>
      <c r="P750" s="15">
        <v>3.3098380261709082</v>
      </c>
      <c r="Q750" s="15">
        <v>3.3503840322667662</v>
      </c>
      <c r="R750" s="15">
        <v>3.3874498511803317</v>
      </c>
      <c r="S750" s="15">
        <v>3.4213909109958722</v>
      </c>
      <c r="T750" s="15">
        <v>3.4525226781454186</v>
      </c>
      <c r="U750" s="15">
        <v>3.4811270218591228</v>
      </c>
      <c r="V750" s="15">
        <v>3.5074512651373873</v>
      </c>
      <c r="W750" s="15">
        <v>3.5317115929349701</v>
      </c>
      <c r="X750" s="15">
        <v>3.5540986723842871</v>
      </c>
      <c r="Y750" s="15">
        <v>3.5747811065519177</v>
      </c>
      <c r="Z750" s="15">
        <v>3.5939078197969043</v>
      </c>
      <c r="AA750" s="15">
        <v>3.6116111571292819</v>
      </c>
      <c r="AB750" s="15">
        <v>3.6280095582667404</v>
      </c>
      <c r="AC750" s="15">
        <v>3.6432097302610074</v>
      </c>
      <c r="AD750" s="15">
        <v>3.6573083261293822</v>
      </c>
      <c r="AE750" s="15">
        <v>3.670392810547344</v>
      </c>
      <c r="AF750" s="15">
        <v>3.6825423853866375</v>
      </c>
      <c r="AG750" s="15">
        <v>3.6938291189110259</v>
      </c>
      <c r="AH750" s="15">
        <v>3.7043188997778538</v>
      </c>
      <c r="AI750" s="15">
        <v>3.7140719521936862</v>
      </c>
      <c r="AJ750" s="15">
        <v>3.7231429940174783</v>
      </c>
      <c r="AK750" s="15">
        <v>3.7315818099577087</v>
      </c>
      <c r="AL750" s="15">
        <v>3.7394338486395871</v>
      </c>
      <c r="AM750" s="15">
        <v>3.7467406108787031</v>
      </c>
      <c r="AN750" s="15">
        <v>3.753539861227527</v>
      </c>
      <c r="AO750" s="15">
        <v>3.7598660015988159</v>
      </c>
      <c r="AP750" s="15">
        <v>3.7657504447298007</v>
      </c>
      <c r="AQ750" s="15">
        <v>3.7712219390925776</v>
      </c>
      <c r="AR750" s="15"/>
      <c r="AS750" s="15"/>
      <c r="AT750" s="15"/>
      <c r="AU750" s="15"/>
    </row>
    <row r="751" spans="1:47" x14ac:dyDescent="0.2">
      <c r="A751" s="13">
        <v>33917</v>
      </c>
      <c r="B751" s="15">
        <v>2.1206144248758636</v>
      </c>
      <c r="C751" s="15">
        <v>2.2320523376874615</v>
      </c>
      <c r="D751" s="15">
        <v>2.3555211433814081</v>
      </c>
      <c r="E751" s="15">
        <v>2.4780328826199556</v>
      </c>
      <c r="F751" s="15">
        <v>2.5929773168870751</v>
      </c>
      <c r="G751" s="15">
        <v>2.6982678706962964</v>
      </c>
      <c r="H751" s="15">
        <v>2.7940774530538062</v>
      </c>
      <c r="I751" s="15">
        <v>2.8810942451036117</v>
      </c>
      <c r="J751" s="15">
        <v>2.9600043174311375</v>
      </c>
      <c r="K751" s="15">
        <v>3.0314853734122011</v>
      </c>
      <c r="L751" s="15">
        <v>3.0962095382828849</v>
      </c>
      <c r="M751" s="15">
        <v>3.1548451023082054</v>
      </c>
      <c r="N751" s="15">
        <v>3.2080572007134966</v>
      </c>
      <c r="O751" s="15">
        <v>3.2564827812649551</v>
      </c>
      <c r="P751" s="15">
        <v>3.3006702307692701</v>
      </c>
      <c r="Q751" s="15">
        <v>3.341082117112717</v>
      </c>
      <c r="R751" s="15">
        <v>3.3781154629240988</v>
      </c>
      <c r="S751" s="15">
        <v>3.4121168310711529</v>
      </c>
      <c r="T751" s="15">
        <v>3.4433933953600895</v>
      </c>
      <c r="U751" s="15">
        <v>3.4722192033203894</v>
      </c>
      <c r="V751" s="15">
        <v>3.4988342976454034</v>
      </c>
      <c r="W751" s="15">
        <v>3.5234481283666095</v>
      </c>
      <c r="X751" s="15">
        <v>3.5462450828411596</v>
      </c>
      <c r="Y751" s="15">
        <v>3.5673879774911623</v>
      </c>
      <c r="Z751" s="15">
        <v>3.5870205265809925</v>
      </c>
      <c r="AA751" s="15">
        <v>3.6052703692592223</v>
      </c>
      <c r="AB751" s="15">
        <v>3.6222516622954339</v>
      </c>
      <c r="AC751" s="15">
        <v>3.6380671866351055</v>
      </c>
      <c r="AD751" s="15">
        <v>3.6528099910744669</v>
      </c>
      <c r="AE751" s="15">
        <v>3.6665643359382423</v>
      </c>
      <c r="AF751" s="15">
        <v>3.679406644317893</v>
      </c>
      <c r="AG751" s="15">
        <v>3.6914065763720023</v>
      </c>
      <c r="AH751" s="15">
        <v>3.7026279329772249</v>
      </c>
      <c r="AI751" s="15">
        <v>3.7131291275512806</v>
      </c>
      <c r="AJ751" s="15">
        <v>3.7229633132548545</v>
      </c>
      <c r="AK751" s="15">
        <v>3.7321789279167383</v>
      </c>
      <c r="AL751" s="15">
        <v>3.7408202640756332</v>
      </c>
      <c r="AM751" s="15">
        <v>3.7489278227177145</v>
      </c>
      <c r="AN751" s="15">
        <v>3.7565384870394674</v>
      </c>
      <c r="AO751" s="15">
        <v>3.7636858793175789</v>
      </c>
      <c r="AP751" s="15">
        <v>3.7704007230696721</v>
      </c>
      <c r="AQ751" s="15">
        <v>3.7767111581368074</v>
      </c>
      <c r="AR751" s="15"/>
      <c r="AS751" s="15"/>
      <c r="AT751" s="15"/>
      <c r="AU751" s="15"/>
    </row>
    <row r="752" spans="1:47" x14ac:dyDescent="0.2">
      <c r="A752" s="13">
        <v>33918</v>
      </c>
      <c r="B752" s="15">
        <v>2.1062130556432845</v>
      </c>
      <c r="C752" s="15">
        <v>2.22418780794239</v>
      </c>
      <c r="D752" s="15">
        <v>2.3510809264747023</v>
      </c>
      <c r="E752" s="15">
        <v>2.4752704691931533</v>
      </c>
      <c r="F752" s="15">
        <v>2.5909800572001207</v>
      </c>
      <c r="G752" s="15">
        <v>2.6965607895179762</v>
      </c>
      <c r="H752" s="15">
        <v>2.7924097561498815</v>
      </c>
      <c r="I752" s="15">
        <v>2.8793402014384473</v>
      </c>
      <c r="J752" s="15">
        <v>2.9581161503497153</v>
      </c>
      <c r="K752" s="15">
        <v>3.0294634450957179</v>
      </c>
      <c r="L752" s="15">
        <v>3.0940824727191383</v>
      </c>
      <c r="M752" s="15">
        <v>3.1526561198337388</v>
      </c>
      <c r="N752" s="15">
        <v>3.2058544664188582</v>
      </c>
      <c r="O752" s="15">
        <v>3.2543128560074077</v>
      </c>
      <c r="P752" s="15">
        <v>3.2985751788756179</v>
      </c>
      <c r="Q752" s="15">
        <v>3.3390981314947319</v>
      </c>
      <c r="R752" s="15">
        <v>3.3762718928260438</v>
      </c>
      <c r="S752" s="15">
        <v>3.4104357796154972</v>
      </c>
      <c r="T752" s="15">
        <v>3.4418896106747359</v>
      </c>
      <c r="U752" s="15">
        <v>3.4709001838510343</v>
      </c>
      <c r="V752" s="15">
        <v>3.4977011694711475</v>
      </c>
      <c r="W752" s="15">
        <v>3.5224967184835192</v>
      </c>
      <c r="X752" s="15">
        <v>3.5454668094594735</v>
      </c>
      <c r="Y752" s="15">
        <v>3.5667706873043117</v>
      </c>
      <c r="Z752" s="15">
        <v>3.5865493356041149</v>
      </c>
      <c r="AA752" s="15">
        <v>3.6049283841116582</v>
      </c>
      <c r="AB752" s="15">
        <v>3.622020585153487</v>
      </c>
      <c r="AC752" s="15">
        <v>3.6379278256467908</v>
      </c>
      <c r="AD752" s="15">
        <v>3.6527426847533646</v>
      </c>
      <c r="AE752" s="15">
        <v>3.6665492698875104</v>
      </c>
      <c r="AF752" s="15">
        <v>3.6794240984258613</v>
      </c>
      <c r="AG752" s="15">
        <v>3.6914371368305203</v>
      </c>
      <c r="AH752" s="15">
        <v>3.7026526747289479</v>
      </c>
      <c r="AI752" s="15">
        <v>3.7131297528289262</v>
      </c>
      <c r="AJ752" s="15">
        <v>3.7229222421015287</v>
      </c>
      <c r="AK752" s="15">
        <v>3.7320793729651682</v>
      </c>
      <c r="AL752" s="15">
        <v>3.7406462951804667</v>
      </c>
      <c r="AM752" s="15">
        <v>3.7486643966733442</v>
      </c>
      <c r="AN752" s="15">
        <v>3.7561714256576142</v>
      </c>
      <c r="AO752" s="15">
        <v>3.763201841083557</v>
      </c>
      <c r="AP752" s="15">
        <v>3.7697871779314642</v>
      </c>
      <c r="AQ752" s="15">
        <v>3.7759563650344616</v>
      </c>
      <c r="AR752" s="15"/>
      <c r="AS752" s="15"/>
      <c r="AT752" s="15"/>
      <c r="AU752" s="15"/>
    </row>
    <row r="753" spans="1:47" x14ac:dyDescent="0.2">
      <c r="A753" s="13">
        <v>33919</v>
      </c>
      <c r="B753" s="15">
        <v>2.0290510786172002</v>
      </c>
      <c r="C753" s="15">
        <v>2.1674270809219021</v>
      </c>
      <c r="D753" s="15">
        <v>2.3087778361113136</v>
      </c>
      <c r="E753" s="15">
        <v>2.4434451797657406</v>
      </c>
      <c r="F753" s="15">
        <v>2.5669570097577505</v>
      </c>
      <c r="G753" s="15">
        <v>2.678484719391693</v>
      </c>
      <c r="H753" s="15">
        <v>2.7789714369236096</v>
      </c>
      <c r="I753" s="15">
        <v>2.8695959193485963</v>
      </c>
      <c r="J753" s="15">
        <v>2.9513723791072755</v>
      </c>
      <c r="K753" s="15">
        <v>3.025202781087061</v>
      </c>
      <c r="L753" s="15">
        <v>3.0919142584732233</v>
      </c>
      <c r="M753" s="15">
        <v>3.152282497655813</v>
      </c>
      <c r="N753" s="15">
        <v>3.2070463920935293</v>
      </c>
      <c r="O753" s="15">
        <v>3.2568921597857199</v>
      </c>
      <c r="P753" s="15">
        <v>3.3024005949185704</v>
      </c>
      <c r="Q753" s="15">
        <v>3.3440548488413349</v>
      </c>
      <c r="R753" s="15">
        <v>3.3822637877143467</v>
      </c>
      <c r="S753" s="15">
        <v>3.4173804654016307</v>
      </c>
      <c r="T753" s="15">
        <v>3.4497151761200038</v>
      </c>
      <c r="U753" s="15">
        <v>3.4795426745584965</v>
      </c>
      <c r="V753" s="15">
        <v>3.5071028029105311</v>
      </c>
      <c r="W753" s="15">
        <v>3.532604569548341</v>
      </c>
      <c r="X753" s="15">
        <v>3.556231754922222</v>
      </c>
      <c r="Y753" s="15">
        <v>3.5781467216927512</v>
      </c>
      <c r="Z753" s="15">
        <v>3.5984932451448177</v>
      </c>
      <c r="AA753" s="15">
        <v>3.6173995062370126</v>
      </c>
      <c r="AB753" s="15">
        <v>3.6349806068040378</v>
      </c>
      <c r="AC753" s="15">
        <v>3.6513406130844648</v>
      </c>
      <c r="AD753" s="15">
        <v>3.6665741420820832</v>
      </c>
      <c r="AE753" s="15">
        <v>3.6807672432762977</v>
      </c>
      <c r="AF753" s="15">
        <v>3.6939983131016829</v>
      </c>
      <c r="AG753" s="15">
        <v>3.7063391439652724</v>
      </c>
      <c r="AH753" s="15">
        <v>3.7178558041472067</v>
      </c>
      <c r="AI753" s="15">
        <v>3.7286090407590184</v>
      </c>
      <c r="AJ753" s="15">
        <v>3.7386543179997225</v>
      </c>
      <c r="AK753" s="15">
        <v>3.7480423523319608</v>
      </c>
      <c r="AL753" s="15">
        <v>3.7568196851214961</v>
      </c>
      <c r="AM753" s="15">
        <v>3.7650290069846157</v>
      </c>
      <c r="AN753" s="15">
        <v>3.7727092833755678</v>
      </c>
      <c r="AO753" s="15">
        <v>3.7798961142498015</v>
      </c>
      <c r="AP753" s="15">
        <v>3.7866221078367945</v>
      </c>
      <c r="AQ753" s="15">
        <v>3.7929172058276586</v>
      </c>
      <c r="AR753" s="15"/>
      <c r="AS753" s="15"/>
      <c r="AT753" s="15"/>
      <c r="AU753" s="15"/>
    </row>
    <row r="754" spans="1:47" x14ac:dyDescent="0.2">
      <c r="A754" s="13">
        <v>33920</v>
      </c>
      <c r="B754" s="15">
        <v>2.036544757372396</v>
      </c>
      <c r="C754" s="15">
        <v>2.1740464604249667</v>
      </c>
      <c r="D754" s="15">
        <v>2.3152716082350908</v>
      </c>
      <c r="E754" s="15">
        <v>2.4500828376589419</v>
      </c>
      <c r="F754" s="15">
        <v>2.5737644990934467</v>
      </c>
      <c r="G754" s="15">
        <v>2.6853948517790394</v>
      </c>
      <c r="H754" s="15">
        <v>2.7858961921580421</v>
      </c>
      <c r="I754" s="15">
        <v>2.8764450382309845</v>
      </c>
      <c r="J754" s="15">
        <v>2.9580595617282932</v>
      </c>
      <c r="K754" s="15">
        <v>3.0316497256305666</v>
      </c>
      <c r="L754" s="15">
        <v>3.0980533537518524</v>
      </c>
      <c r="M754" s="15">
        <v>3.1580586742291907</v>
      </c>
      <c r="N754" s="15">
        <v>3.2124183971296065</v>
      </c>
      <c r="O754" s="15">
        <v>3.2618325004274307</v>
      </c>
      <c r="P754" s="15">
        <v>3.3068938600291489</v>
      </c>
      <c r="Q754" s="15">
        <v>3.3480962383387771</v>
      </c>
      <c r="R754" s="15">
        <v>3.3858579545909273</v>
      </c>
      <c r="S754" s="15">
        <v>3.4205403663319229</v>
      </c>
      <c r="T754" s="15">
        <v>3.4524610115306635</v>
      </c>
      <c r="U754" s="15">
        <v>3.4819008350403813</v>
      </c>
      <c r="V754" s="15">
        <v>3.5091043446829615</v>
      </c>
      <c r="W754" s="15">
        <v>3.5342837415961559</v>
      </c>
      <c r="X754" s="15">
        <v>3.557624796958375</v>
      </c>
      <c r="Y754" s="15">
        <v>3.5792909154172761</v>
      </c>
      <c r="Z754" s="15">
        <v>3.5994261867157809</v>
      </c>
      <c r="AA754" s="15">
        <v>3.6181585084645134</v>
      </c>
      <c r="AB754" s="15">
        <v>3.6356021977671622</v>
      </c>
      <c r="AC754" s="15">
        <v>3.6518601131120398</v>
      </c>
      <c r="AD754" s="15">
        <v>3.667025332666014</v>
      </c>
      <c r="AE754" s="15">
        <v>3.6811822545245101</v>
      </c>
      <c r="AF754" s="15">
        <v>3.6944076332159717</v>
      </c>
      <c r="AG754" s="15">
        <v>3.7067716323381723</v>
      </c>
      <c r="AH754" s="15">
        <v>3.7183387028246395</v>
      </c>
      <c r="AI754" s="15">
        <v>3.729167995428972</v>
      </c>
      <c r="AJ754" s="15">
        <v>3.7393134240728876</v>
      </c>
      <c r="AK754" s="15">
        <v>3.7488242023076963</v>
      </c>
      <c r="AL754" s="15">
        <v>3.7577454109102608</v>
      </c>
      <c r="AM754" s="15">
        <v>3.7661183403682901</v>
      </c>
      <c r="AN754" s="15">
        <v>3.7739806560304778</v>
      </c>
      <c r="AO754" s="15">
        <v>3.7813667563541178</v>
      </c>
      <c r="AP754" s="15">
        <v>3.7883081357565933</v>
      </c>
      <c r="AQ754" s="15">
        <v>3.7948337002718908</v>
      </c>
      <c r="AR754" s="15"/>
      <c r="AS754" s="15"/>
      <c r="AT754" s="15"/>
      <c r="AU754" s="15"/>
    </row>
    <row r="755" spans="1:47" x14ac:dyDescent="0.2">
      <c r="A755" s="13">
        <v>33921</v>
      </c>
      <c r="B755" s="15">
        <v>2.1553810261257156</v>
      </c>
      <c r="C755" s="15">
        <v>2.2777388602735389</v>
      </c>
      <c r="D755" s="15">
        <v>2.4076332367822313</v>
      </c>
      <c r="E755" s="15">
        <v>2.533599198582158</v>
      </c>
      <c r="F755" s="15">
        <v>2.6501450579073542</v>
      </c>
      <c r="G755" s="15">
        <v>2.7559109010238441</v>
      </c>
      <c r="H755" s="15">
        <v>2.8515493447741775</v>
      </c>
      <c r="I755" s="15">
        <v>2.9380454935569218</v>
      </c>
      <c r="J755" s="15">
        <v>3.0162783384427976</v>
      </c>
      <c r="K755" s="15">
        <v>3.0870527933079841</v>
      </c>
      <c r="L755" s="15">
        <v>3.1511243872323047</v>
      </c>
      <c r="M755" s="15">
        <v>3.2092146972480853</v>
      </c>
      <c r="N755" s="15">
        <v>3.2620207714018523</v>
      </c>
      <c r="O755" s="15">
        <v>3.3101943575555191</v>
      </c>
      <c r="P755" s="15">
        <v>3.3542868545346005</v>
      </c>
      <c r="Q755" s="15">
        <v>3.3947566681782311</v>
      </c>
      <c r="R755" s="15">
        <v>3.4319915241178029</v>
      </c>
      <c r="S755" s="15">
        <v>3.4663262068195282</v>
      </c>
      <c r="T755" s="15">
        <v>3.4980549879069072</v>
      </c>
      <c r="U755" s="15">
        <v>3.527438108084556</v>
      </c>
      <c r="V755" s="15">
        <v>3.5547014833317645</v>
      </c>
      <c r="W755" s="15">
        <v>3.5800405579281693</v>
      </c>
      <c r="X755" s="15">
        <v>3.6036258706584046</v>
      </c>
      <c r="Y755" s="15">
        <v>3.6256071901881497</v>
      </c>
      <c r="Z755" s="15">
        <v>3.6461167269643191</v>
      </c>
      <c r="AA755" s="15">
        <v>3.6652720173306617</v>
      </c>
      <c r="AB755" s="15">
        <v>3.683178290316433</v>
      </c>
      <c r="AC755" s="15">
        <v>3.6999303906365832</v>
      </c>
      <c r="AD755" s="15">
        <v>3.7156143391657976</v>
      </c>
      <c r="AE755" s="15">
        <v>3.7303085583060662</v>
      </c>
      <c r="AF755" s="15">
        <v>3.7440849155221176</v>
      </c>
      <c r="AG755" s="15">
        <v>3.7570096320050612</v>
      </c>
      <c r="AH755" s="15">
        <v>3.7691440314055811</v>
      </c>
      <c r="AI755" s="15">
        <v>3.7805448173663585</v>
      </c>
      <c r="AJ755" s="15">
        <v>3.7912640230569217</v>
      </c>
      <c r="AK755" s="15">
        <v>3.8013494767685927</v>
      </c>
      <c r="AL755" s="15">
        <v>3.8108453067626935</v>
      </c>
      <c r="AM755" s="15">
        <v>3.8197921790172105</v>
      </c>
      <c r="AN755" s="15">
        <v>3.8282273394390072</v>
      </c>
      <c r="AO755" s="15">
        <v>3.836184935143848</v>
      </c>
      <c r="AP755" s="15">
        <v>3.8436963586241211</v>
      </c>
      <c r="AQ755" s="15">
        <v>3.8507905471644142</v>
      </c>
      <c r="AR755" s="15"/>
      <c r="AS755" s="15"/>
      <c r="AT755" s="15"/>
      <c r="AU755" s="15"/>
    </row>
    <row r="756" spans="1:47" x14ac:dyDescent="0.2">
      <c r="A756" s="13">
        <v>33924</v>
      </c>
      <c r="B756" s="15">
        <v>2.1921775046784138</v>
      </c>
      <c r="C756" s="15">
        <v>2.3010110969061484</v>
      </c>
      <c r="D756" s="15">
        <v>2.423826788071076</v>
      </c>
      <c r="E756" s="15">
        <v>2.54638646261605</v>
      </c>
      <c r="F756" s="15">
        <v>2.6615618505616343</v>
      </c>
      <c r="G756" s="15">
        <v>2.7671261096829851</v>
      </c>
      <c r="H756" s="15">
        <v>2.863267052426401</v>
      </c>
      <c r="I756" s="15">
        <v>2.9506880042363819</v>
      </c>
      <c r="J756" s="15">
        <v>3.0300838373264023</v>
      </c>
      <c r="K756" s="15">
        <v>3.102138005057864</v>
      </c>
      <c r="L756" s="15">
        <v>3.1675263482241207</v>
      </c>
      <c r="M756" s="15">
        <v>3.2269194739779934</v>
      </c>
      <c r="N756" s="15">
        <v>3.2809836821430709</v>
      </c>
      <c r="O756" s="15">
        <v>3.3303529054807979</v>
      </c>
      <c r="P756" s="15">
        <v>3.3755670759011487</v>
      </c>
      <c r="Q756" s="15">
        <v>3.4170772915879097</v>
      </c>
      <c r="R756" s="15">
        <v>3.4552671067371161</v>
      </c>
      <c r="S756" s="15">
        <v>3.4904693583923163</v>
      </c>
      <c r="T756" s="15">
        <v>3.5229779888548824</v>
      </c>
      <c r="U756" s="15">
        <v>3.5530541094422579</v>
      </c>
      <c r="V756" s="15">
        <v>3.5809252931912066</v>
      </c>
      <c r="W756" s="15">
        <v>3.6067892441536809</v>
      </c>
      <c r="X756" s="15">
        <v>3.6308192455291044</v>
      </c>
      <c r="Y756" s="15">
        <v>3.6531681139526855</v>
      </c>
      <c r="Z756" s="15">
        <v>3.673971252920996</v>
      </c>
      <c r="AA756" s="15">
        <v>3.6933495013995787</v>
      </c>
      <c r="AB756" s="15">
        <v>3.711411482938666</v>
      </c>
      <c r="AC756" s="15">
        <v>3.7282555142799363</v>
      </c>
      <c r="AD756" s="15">
        <v>3.7439711319125206</v>
      </c>
      <c r="AE756" s="15">
        <v>3.7586401896496988</v>
      </c>
      <c r="AF756" s="15">
        <v>3.7723378450486784</v>
      </c>
      <c r="AG756" s="15">
        <v>3.7851334849180081</v>
      </c>
      <c r="AH756" s="15">
        <v>3.7970914894168835</v>
      </c>
      <c r="AI756" s="15">
        <v>3.8082714947645364</v>
      </c>
      <c r="AJ756" s="15">
        <v>3.8187283158572063</v>
      </c>
      <c r="AK756" s="15">
        <v>3.8285124245950604</v>
      </c>
      <c r="AL756" s="15">
        <v>3.8376704702795212</v>
      </c>
      <c r="AM756" s="15">
        <v>3.846245502652097</v>
      </c>
      <c r="AN756" s="15">
        <v>3.8542769829328529</v>
      </c>
      <c r="AO756" s="15">
        <v>3.8618011164851023</v>
      </c>
      <c r="AP756" s="15">
        <v>3.8688512144283353</v>
      </c>
      <c r="AQ756" s="15">
        <v>3.875458008229935</v>
      </c>
      <c r="AR756" s="15"/>
      <c r="AS756" s="15"/>
      <c r="AT756" s="15"/>
      <c r="AU756" s="15"/>
    </row>
    <row r="757" spans="1:47" x14ac:dyDescent="0.2">
      <c r="A757" s="13">
        <v>33925</v>
      </c>
      <c r="B757" s="15">
        <v>2.207382820999336</v>
      </c>
      <c r="C757" s="15">
        <v>2.3078149004011519</v>
      </c>
      <c r="D757" s="15">
        <v>2.425605176110349</v>
      </c>
      <c r="E757" s="15">
        <v>2.5451887514011533</v>
      </c>
      <c r="F757" s="15">
        <v>2.6586472216620884</v>
      </c>
      <c r="G757" s="15">
        <v>2.7633140207838602</v>
      </c>
      <c r="H757" s="15">
        <v>2.8591198576906791</v>
      </c>
      <c r="I757" s="15">
        <v>2.9466004496542197</v>
      </c>
      <c r="J757" s="15">
        <v>3.0263360177232852</v>
      </c>
      <c r="K757" s="15">
        <v>3.0989295267677588</v>
      </c>
      <c r="L757" s="15">
        <v>3.1649991042049157</v>
      </c>
      <c r="M757" s="15">
        <v>3.2251733017033555</v>
      </c>
      <c r="N757" s="15">
        <v>3.2800873885009545</v>
      </c>
      <c r="O757" s="15">
        <v>3.3303516983938364</v>
      </c>
      <c r="P757" s="15">
        <v>3.3764876474789496</v>
      </c>
      <c r="Q757" s="15">
        <v>3.4189317671439681</v>
      </c>
      <c r="R757" s="15">
        <v>3.4580560824393118</v>
      </c>
      <c r="S757" s="15">
        <v>3.4941843454446113</v>
      </c>
      <c r="T757" s="15">
        <v>3.5276033687459729</v>
      </c>
      <c r="U757" s="15">
        <v>3.5585686838941579</v>
      </c>
      <c r="V757" s="15">
        <v>3.5873036220150869</v>
      </c>
      <c r="W757" s="15">
        <v>3.6140027970665973</v>
      </c>
      <c r="X757" s="15">
        <v>3.6388373407965577</v>
      </c>
      <c r="Y757" s="15">
        <v>3.661958660794665</v>
      </c>
      <c r="Z757" s="15">
        <v>3.6835013385018258</v>
      </c>
      <c r="AA757" s="15">
        <v>3.7035858777527313</v>
      </c>
      <c r="AB757" s="15">
        <v>3.7223209753557134</v>
      </c>
      <c r="AC757" s="15">
        <v>3.7398053658672472</v>
      </c>
      <c r="AD757" s="15">
        <v>3.7561292849142442</v>
      </c>
      <c r="AE757" s="15">
        <v>3.7713754680944693</v>
      </c>
      <c r="AF757" s="15">
        <v>3.7856200801448017</v>
      </c>
      <c r="AG757" s="15">
        <v>3.7989336218771701</v>
      </c>
      <c r="AH757" s="15">
        <v>3.8113816788652919</v>
      </c>
      <c r="AI757" s="15">
        <v>3.8230251560075024</v>
      </c>
      <c r="AJ757" s="15">
        <v>3.8339201726768377</v>
      </c>
      <c r="AK757" s="15">
        <v>3.8441185348401889</v>
      </c>
      <c r="AL757" s="15">
        <v>3.8536682503805193</v>
      </c>
      <c r="AM757" s="15">
        <v>3.8626137166066234</v>
      </c>
      <c r="AN757" s="15">
        <v>3.8709956808688406</v>
      </c>
      <c r="AO757" s="15">
        <v>3.8788515718479903</v>
      </c>
      <c r="AP757" s="15">
        <v>3.8862158681414751</v>
      </c>
      <c r="AQ757" s="15">
        <v>3.8931204189245157</v>
      </c>
      <c r="AR757" s="15"/>
      <c r="AS757" s="15"/>
      <c r="AT757" s="15"/>
      <c r="AU757" s="15"/>
    </row>
    <row r="758" spans="1:47" x14ac:dyDescent="0.2">
      <c r="A758" s="13">
        <v>33926</v>
      </c>
      <c r="B758" s="15">
        <v>2.2580848945240044</v>
      </c>
      <c r="C758" s="15">
        <v>2.355064399936067</v>
      </c>
      <c r="D758" s="15">
        <v>2.4706196426317981</v>
      </c>
      <c r="E758" s="15">
        <v>2.5885316793717617</v>
      </c>
      <c r="F758" s="15">
        <v>2.7005541547989265</v>
      </c>
      <c r="G758" s="15">
        <v>2.8038953049993598</v>
      </c>
      <c r="H758" s="15">
        <v>2.89845647579412</v>
      </c>
      <c r="I758" s="15">
        <v>2.9847641537825838</v>
      </c>
      <c r="J758" s="15">
        <v>3.063393043044619</v>
      </c>
      <c r="K758" s="15">
        <v>3.1349429830164892</v>
      </c>
      <c r="L758" s="15">
        <v>3.200030570038721</v>
      </c>
      <c r="M758" s="15">
        <v>3.2592839208235249</v>
      </c>
      <c r="N758" s="15">
        <v>3.3133386065611812</v>
      </c>
      <c r="O758" s="15">
        <v>3.3628048914808688</v>
      </c>
      <c r="P758" s="15">
        <v>3.4082026023856953</v>
      </c>
      <c r="Q758" s="15">
        <v>3.4499654612066641</v>
      </c>
      <c r="R758" s="15">
        <v>3.4884618542640617</v>
      </c>
      <c r="S758" s="15">
        <v>3.52401172392491</v>
      </c>
      <c r="T758" s="15">
        <v>3.5568981809123774</v>
      </c>
      <c r="U758" s="15">
        <v>3.5873731089750422</v>
      </c>
      <c r="V758" s="15">
        <v>3.6156561917732937</v>
      </c>
      <c r="W758" s="15">
        <v>3.6419384135184965</v>
      </c>
      <c r="X758" s="15">
        <v>3.6663873036971979</v>
      </c>
      <c r="Y758" s="15">
        <v>3.6891508493235325</v>
      </c>
      <c r="Z758" s="15">
        <v>3.7103605492013716</v>
      </c>
      <c r="AA758" s="15">
        <v>3.7301341275012723</v>
      </c>
      <c r="AB758" s="15">
        <v>3.7485777554746722</v>
      </c>
      <c r="AC758" s="15">
        <v>3.7657878565490992</v>
      </c>
      <c r="AD758" s="15">
        <v>3.7818525549261648</v>
      </c>
      <c r="AE758" s="15">
        <v>3.7968527439502822</v>
      </c>
      <c r="AF758" s="15">
        <v>3.8108630338880136</v>
      </c>
      <c r="AG758" s="15">
        <v>3.8239526212415296</v>
      </c>
      <c r="AH758" s="15">
        <v>3.8361860023704284</v>
      </c>
      <c r="AI758" s="15">
        <v>3.8476231575532909</v>
      </c>
      <c r="AJ758" s="15">
        <v>3.8583193959618618</v>
      </c>
      <c r="AK758" s="15">
        <v>3.8683258101079452</v>
      </c>
      <c r="AL758" s="15">
        <v>3.8776897792072282</v>
      </c>
      <c r="AM758" s="15">
        <v>3.8864551477430571</v>
      </c>
      <c r="AN758" s="15">
        <v>3.8946621847312954</v>
      </c>
      <c r="AO758" s="15">
        <v>3.9023479090436326</v>
      </c>
      <c r="AP758" s="15">
        <v>3.9095464503941875</v>
      </c>
      <c r="AQ758" s="15">
        <v>3.9162893633783762</v>
      </c>
      <c r="AR758" s="15"/>
      <c r="AS758" s="15"/>
      <c r="AT758" s="15"/>
      <c r="AU758" s="15"/>
    </row>
    <row r="759" spans="1:47" x14ac:dyDescent="0.2">
      <c r="A759" s="13">
        <v>33927</v>
      </c>
      <c r="B759" s="15">
        <v>2.1675836326587343</v>
      </c>
      <c r="C759" s="15">
        <v>2.2858652763915166</v>
      </c>
      <c r="D759" s="15">
        <v>2.4147127728332967</v>
      </c>
      <c r="E759" s="15">
        <v>2.5411217752635009</v>
      </c>
      <c r="F759" s="15">
        <v>2.6588102433813994</v>
      </c>
      <c r="G759" s="15">
        <v>2.7660740832828763</v>
      </c>
      <c r="H759" s="15">
        <v>2.8634304219487405</v>
      </c>
      <c r="I759" s="15">
        <v>2.9517846144194793</v>
      </c>
      <c r="J759" s="15">
        <v>3.0319620804346394</v>
      </c>
      <c r="K759" s="15">
        <v>3.1047314470634397</v>
      </c>
      <c r="L759" s="15">
        <v>3.1708234795948775</v>
      </c>
      <c r="M759" s="15">
        <v>3.2309429133440504</v>
      </c>
      <c r="N759" s="15">
        <v>3.2857754328249058</v>
      </c>
      <c r="O759" s="15">
        <v>3.3359630897371835</v>
      </c>
      <c r="P759" s="15">
        <v>3.3820467644877517</v>
      </c>
      <c r="Q759" s="15">
        <v>3.4244741166077679</v>
      </c>
      <c r="R759" s="15">
        <v>3.4636221850806677</v>
      </c>
      <c r="S759" s="15">
        <v>3.4998160871773099</v>
      </c>
      <c r="T759" s="15">
        <v>3.5333416964861528</v>
      </c>
      <c r="U759" s="15">
        <v>3.5644518875004252</v>
      </c>
      <c r="V759" s="15">
        <v>3.5933664391406754</v>
      </c>
      <c r="W759" s="15">
        <v>3.6202759332011163</v>
      </c>
      <c r="X759" s="15">
        <v>3.6453471110228297</v>
      </c>
      <c r="Y759" s="15">
        <v>3.6687270487598851</v>
      </c>
      <c r="Z759" s="15">
        <v>3.6905464554940091</v>
      </c>
      <c r="AA759" s="15">
        <v>3.7109223911263296</v>
      </c>
      <c r="AB759" s="15">
        <v>3.7299604678579326</v>
      </c>
      <c r="AC759" s="15">
        <v>3.7477566388658348</v>
      </c>
      <c r="AD759" s="15">
        <v>3.7643986469546102</v>
      </c>
      <c r="AE759" s="15">
        <v>3.7799671534559103</v>
      </c>
      <c r="AF759" s="15">
        <v>3.7945367064183455</v>
      </c>
      <c r="AG759" s="15">
        <v>3.8081765880072638</v>
      </c>
      <c r="AH759" s="15">
        <v>3.820951506941662</v>
      </c>
      <c r="AI759" s="15">
        <v>3.8329217460589708</v>
      </c>
      <c r="AJ759" s="15">
        <v>3.8441429714052027</v>
      </c>
      <c r="AK759" s="15">
        <v>3.8546666774724194</v>
      </c>
      <c r="AL759" s="15">
        <v>3.864540683906581</v>
      </c>
      <c r="AM759" s="15">
        <v>3.873809286507691</v>
      </c>
      <c r="AN759" s="15">
        <v>3.8825131816991845</v>
      </c>
      <c r="AO759" s="15">
        <v>3.8906897897702204</v>
      </c>
      <c r="AP759" s="15">
        <v>3.8983736187516937</v>
      </c>
      <c r="AQ759" s="15">
        <v>3.9055965809660491</v>
      </c>
      <c r="AR759" s="15"/>
      <c r="AS759" s="15"/>
      <c r="AT759" s="15"/>
      <c r="AU759" s="15"/>
    </row>
    <row r="760" spans="1:47" x14ac:dyDescent="0.2">
      <c r="A760" s="13">
        <v>33928</v>
      </c>
      <c r="B760" s="15">
        <v>2.158994134354717</v>
      </c>
      <c r="C760" s="15">
        <v>2.2822086116824525</v>
      </c>
      <c r="D760" s="15">
        <v>2.4152012759122989</v>
      </c>
      <c r="E760" s="15">
        <v>2.5449356018121101</v>
      </c>
      <c r="F760" s="15">
        <v>2.6652269053805151</v>
      </c>
      <c r="G760" s="15">
        <v>2.7745018659919101</v>
      </c>
      <c r="H760" s="15">
        <v>2.8734035088415584</v>
      </c>
      <c r="I760" s="15">
        <v>2.9629267349314969</v>
      </c>
      <c r="J760" s="15">
        <v>3.0439645227502563</v>
      </c>
      <c r="K760" s="15">
        <v>3.1173393609745408</v>
      </c>
      <c r="L760" s="15">
        <v>3.1838267450731736</v>
      </c>
      <c r="M760" s="15">
        <v>3.2441698626845565</v>
      </c>
      <c r="N760" s="15">
        <v>3.2990883170116492</v>
      </c>
      <c r="O760" s="15">
        <v>3.3492527969903776</v>
      </c>
      <c r="P760" s="15">
        <v>3.3952269665851635</v>
      </c>
      <c r="Q760" s="15">
        <v>3.4374770770961951</v>
      </c>
      <c r="R760" s="15">
        <v>3.4763955943876135</v>
      </c>
      <c r="S760" s="15">
        <v>3.5123205768149957</v>
      </c>
      <c r="T760" s="15">
        <v>3.5455488190986792</v>
      </c>
      <c r="U760" s="15">
        <v>3.5763423441591917</v>
      </c>
      <c r="V760" s="15">
        <v>3.6049283700329409</v>
      </c>
      <c r="W760" s="15">
        <v>3.6315035243584668</v>
      </c>
      <c r="X760" s="15">
        <v>3.6562394589538578</v>
      </c>
      <c r="Y760" s="15">
        <v>3.6792871895138655</v>
      </c>
      <c r="Z760" s="15">
        <v>3.7007805226935613</v>
      </c>
      <c r="AA760" s="15">
        <v>3.7208389108259805</v>
      </c>
      <c r="AB760" s="15">
        <v>3.7395697671352712</v>
      </c>
      <c r="AC760" s="15">
        <v>3.7570703468197868</v>
      </c>
      <c r="AD760" s="15">
        <v>3.7734292737383237</v>
      </c>
      <c r="AE760" s="15">
        <v>3.788727746759402</v>
      </c>
      <c r="AF760" s="15">
        <v>3.8030405668649223</v>
      </c>
      <c r="AG760" s="15">
        <v>3.8164370245327728</v>
      </c>
      <c r="AH760" s="15">
        <v>3.8289816247580588</v>
      </c>
      <c r="AI760" s="15">
        <v>3.8407342781532785</v>
      </c>
      <c r="AJ760" s="15">
        <v>3.8517501836866699</v>
      </c>
      <c r="AK760" s="15">
        <v>3.8620802999292798</v>
      </c>
      <c r="AL760" s="15">
        <v>3.8717718502842668</v>
      </c>
      <c r="AM760" s="15">
        <v>3.8808684993732707</v>
      </c>
      <c r="AN760" s="15">
        <v>3.8894103285133119</v>
      </c>
      <c r="AO760" s="15">
        <v>3.8974341686419622</v>
      </c>
      <c r="AP760" s="15">
        <v>3.9049739613739702</v>
      </c>
      <c r="AQ760" s="15">
        <v>3.9120610730580916</v>
      </c>
      <c r="AR760" s="15"/>
      <c r="AS760" s="15"/>
      <c r="AT760" s="15"/>
      <c r="AU760" s="15"/>
    </row>
    <row r="761" spans="1:47" x14ac:dyDescent="0.2">
      <c r="A761" s="13">
        <v>33931</v>
      </c>
      <c r="B761" s="15">
        <v>2.1920710574222824</v>
      </c>
      <c r="C761" s="15">
        <v>2.3102362892659376</v>
      </c>
      <c r="D761" s="15">
        <v>2.4404222026955358</v>
      </c>
      <c r="E761" s="15">
        <v>2.5685337407053357</v>
      </c>
      <c r="F761" s="15">
        <v>2.687801143191213</v>
      </c>
      <c r="G761" s="15">
        <v>2.7963667021752574</v>
      </c>
      <c r="H761" s="15">
        <v>2.8947389852828249</v>
      </c>
      <c r="I761" s="15">
        <v>2.9838349030233391</v>
      </c>
      <c r="J761" s="15">
        <v>3.0644977984099002</v>
      </c>
      <c r="K761" s="15">
        <v>3.1375187948486931</v>
      </c>
      <c r="L761" s="15">
        <v>3.2036542026746231</v>
      </c>
      <c r="M761" s="15">
        <v>3.2636363982360956</v>
      </c>
      <c r="N761" s="15">
        <v>3.3181800391186882</v>
      </c>
      <c r="O761" s="15">
        <v>3.3679540753932757</v>
      </c>
      <c r="P761" s="15">
        <v>3.4135213985726072</v>
      </c>
      <c r="Q761" s="15">
        <v>3.4553481050313182</v>
      </c>
      <c r="R761" s="15">
        <v>3.4938270146254373</v>
      </c>
      <c r="S761" s="15">
        <v>3.5292970635594831</v>
      </c>
      <c r="T761" s="15">
        <v>3.562056382859828</v>
      </c>
      <c r="U761" s="15">
        <v>3.5923686153156544</v>
      </c>
      <c r="V761" s="15">
        <v>3.6204626582076171</v>
      </c>
      <c r="W761" s="15">
        <v>3.6465368385350305</v>
      </c>
      <c r="X761" s="15">
        <v>3.6707645154987567</v>
      </c>
      <c r="Y761" s="15">
        <v>3.6932983096035863</v>
      </c>
      <c r="Z761" s="15">
        <v>3.7142734316119839</v>
      </c>
      <c r="AA761" s="15">
        <v>3.7338105591942945</v>
      </c>
      <c r="AB761" s="15">
        <v>3.7520181809757447</v>
      </c>
      <c r="AC761" s="15">
        <v>3.7689945010070849</v>
      </c>
      <c r="AD761" s="15">
        <v>3.7848289685316883</v>
      </c>
      <c r="AE761" s="15">
        <v>3.7996034228249234</v>
      </c>
      <c r="AF761" s="15">
        <v>3.8133931051126679</v>
      </c>
      <c r="AG761" s="15">
        <v>3.8262675723087369</v>
      </c>
      <c r="AH761" s="15">
        <v>3.8382914462122488</v>
      </c>
      <c r="AI761" s="15">
        <v>3.8495246478549476</v>
      </c>
      <c r="AJ761" s="15">
        <v>3.8600223397981757</v>
      </c>
      <c r="AK761" s="15">
        <v>3.8698354124401519</v>
      </c>
      <c r="AL761" s="15">
        <v>3.879010993446721</v>
      </c>
      <c r="AM761" s="15">
        <v>3.8875926395033558</v>
      </c>
      <c r="AN761" s="15">
        <v>3.8956203379551844</v>
      </c>
      <c r="AO761" s="15">
        <v>3.9031308433248033</v>
      </c>
      <c r="AP761" s="15">
        <v>3.9101580364315081</v>
      </c>
      <c r="AQ761" s="15">
        <v>3.916733236750348</v>
      </c>
      <c r="AR761" s="15"/>
      <c r="AS761" s="15"/>
      <c r="AT761" s="15"/>
      <c r="AU761" s="15"/>
    </row>
    <row r="762" spans="1:47" x14ac:dyDescent="0.2">
      <c r="A762" s="13">
        <v>33932</v>
      </c>
      <c r="B762" s="15">
        <v>2.2250278499539093</v>
      </c>
      <c r="C762" s="15">
        <v>2.3341032916835074</v>
      </c>
      <c r="D762" s="15">
        <v>2.4588574480900003</v>
      </c>
      <c r="E762" s="15">
        <v>2.583641869697975</v>
      </c>
      <c r="F762" s="15">
        <v>2.7007886674501949</v>
      </c>
      <c r="G762" s="15">
        <v>2.8079624996707797</v>
      </c>
      <c r="H762" s="15">
        <v>2.9054105591313468</v>
      </c>
      <c r="I762" s="15">
        <v>2.9938870491753202</v>
      </c>
      <c r="J762" s="15">
        <v>3.0741283034046067</v>
      </c>
      <c r="K762" s="15">
        <v>3.1468543068742014</v>
      </c>
      <c r="L762" s="15">
        <v>3.2127741456078209</v>
      </c>
      <c r="M762" s="15">
        <v>3.2725894125451807</v>
      </c>
      <c r="N762" s="15">
        <v>3.326995538569351</v>
      </c>
      <c r="O762" s="15">
        <v>3.3766494942510068</v>
      </c>
      <c r="P762" s="15">
        <v>3.4221060273533928</v>
      </c>
      <c r="Q762" s="15">
        <v>3.4638258407928584</v>
      </c>
      <c r="R762" s="15">
        <v>3.5021984267137705</v>
      </c>
      <c r="S762" s="15">
        <v>3.537560795543905</v>
      </c>
      <c r="T762" s="15">
        <v>3.5702101340476027</v>
      </c>
      <c r="U762" s="15">
        <v>3.6004098392645489</v>
      </c>
      <c r="V762" s="15">
        <v>3.6283889792191468</v>
      </c>
      <c r="W762" s="15">
        <v>3.6543463700418686</v>
      </c>
      <c r="X762" s="15">
        <v>3.6784561104494151</v>
      </c>
      <c r="Y762" s="15">
        <v>3.7008716505216861</v>
      </c>
      <c r="Z762" s="15">
        <v>3.7217289852293902</v>
      </c>
      <c r="AA762" s="15">
        <v>3.7411495270794428</v>
      </c>
      <c r="AB762" s="15">
        <v>3.7592424581251458</v>
      </c>
      <c r="AC762" s="15">
        <v>3.7761066408557982</v>
      </c>
      <c r="AD762" s="15">
        <v>3.7918321347135189</v>
      </c>
      <c r="AE762" s="15">
        <v>3.8065012584279723</v>
      </c>
      <c r="AF762" s="15">
        <v>3.8201895748317178</v>
      </c>
      <c r="AG762" s="15">
        <v>3.8329668249917486</v>
      </c>
      <c r="AH762" s="15">
        <v>3.8448976959702792</v>
      </c>
      <c r="AI762" s="15">
        <v>3.8560420785449416</v>
      </c>
      <c r="AJ762" s="15">
        <v>3.8664550417849579</v>
      </c>
      <c r="AK762" s="15">
        <v>3.8761873320442968</v>
      </c>
      <c r="AL762" s="15">
        <v>3.8852858889676622</v>
      </c>
      <c r="AM762" s="15">
        <v>3.8937940561266919</v>
      </c>
      <c r="AN762" s="15">
        <v>3.9017516122871281</v>
      </c>
      <c r="AO762" s="15">
        <v>3.9091951127856586</v>
      </c>
      <c r="AP762" s="15">
        <v>3.9161582476177341</v>
      </c>
      <c r="AQ762" s="15">
        <v>3.9226721528877135</v>
      </c>
      <c r="AR762" s="15"/>
      <c r="AS762" s="15"/>
      <c r="AT762" s="15"/>
      <c r="AU762" s="15"/>
    </row>
    <row r="763" spans="1:47" x14ac:dyDescent="0.2">
      <c r="A763" s="13">
        <v>33933</v>
      </c>
      <c r="B763" s="15">
        <v>2.1918936384475662</v>
      </c>
      <c r="C763" s="15">
        <v>2.3147547519121914</v>
      </c>
      <c r="D763" s="15">
        <v>2.4479057294856781</v>
      </c>
      <c r="E763" s="15">
        <v>2.5779044472273753</v>
      </c>
      <c r="F763" s="15">
        <v>2.6984045770251859</v>
      </c>
      <c r="G763" s="15">
        <v>2.8077809673776146</v>
      </c>
      <c r="H763" s="15">
        <v>2.9066653934937703</v>
      </c>
      <c r="I763" s="15">
        <v>2.996045957068421</v>
      </c>
      <c r="J763" s="15">
        <v>3.0768170746531611</v>
      </c>
      <c r="K763" s="15">
        <v>3.1498084569635094</v>
      </c>
      <c r="L763" s="15">
        <v>3.2158066774909315</v>
      </c>
      <c r="M763" s="15">
        <v>3.2755686528853563</v>
      </c>
      <c r="N763" s="15">
        <v>3.3298294795066878</v>
      </c>
      <c r="O763" s="15">
        <v>3.3792747962936942</v>
      </c>
      <c r="P763" s="15">
        <v>3.4244814861223873</v>
      </c>
      <c r="Q763" s="15">
        <v>3.4659280809198343</v>
      </c>
      <c r="R763" s="15">
        <v>3.5040185740024969</v>
      </c>
      <c r="S763" s="15">
        <v>3.5391016179091155</v>
      </c>
      <c r="T763" s="15">
        <v>3.5714836449883727</v>
      </c>
      <c r="U763" s="15">
        <v>3.6014353487065907</v>
      </c>
      <c r="V763" s="15">
        <v>3.6291914835181673</v>
      </c>
      <c r="W763" s="15">
        <v>3.6549552657903677</v>
      </c>
      <c r="X763" s="15">
        <v>3.6789041403576337</v>
      </c>
      <c r="Y763" s="15">
        <v>3.7011939548206674</v>
      </c>
      <c r="Z763" s="15">
        <v>3.7219622341491063</v>
      </c>
      <c r="AA763" s="15">
        <v>3.7413311903851363</v>
      </c>
      <c r="AB763" s="15">
        <v>3.7594101924704209</v>
      </c>
      <c r="AC763" s="15">
        <v>3.776297772877296</v>
      </c>
      <c r="AD763" s="15">
        <v>3.7920832309643524</v>
      </c>
      <c r="AE763" s="15">
        <v>3.8068478032157942</v>
      </c>
      <c r="AF763" s="15">
        <v>3.8206657185235557</v>
      </c>
      <c r="AG763" s="15">
        <v>3.8336051681923058</v>
      </c>
      <c r="AH763" s="15">
        <v>3.8457291057798693</v>
      </c>
      <c r="AI763" s="15">
        <v>3.857095598166751</v>
      </c>
      <c r="AJ763" s="15">
        <v>3.8677579268169913</v>
      </c>
      <c r="AK763" s="15">
        <v>3.877765102085609</v>
      </c>
      <c r="AL763" s="15">
        <v>3.8871623743178652</v>
      </c>
      <c r="AM763" s="15">
        <v>3.8959914728574927</v>
      </c>
      <c r="AN763" s="15">
        <v>3.9042906866800378</v>
      </c>
      <c r="AO763" s="15">
        <v>3.9120952019632722</v>
      </c>
      <c r="AP763" s="15">
        <v>3.9194374467876907</v>
      </c>
      <c r="AQ763" s="15">
        <v>3.9263473909296986</v>
      </c>
      <c r="AR763" s="15"/>
      <c r="AS763" s="15"/>
      <c r="AT763" s="15"/>
      <c r="AU763" s="15"/>
    </row>
    <row r="764" spans="1:47" x14ac:dyDescent="0.2">
      <c r="A764" s="13">
        <v>33934</v>
      </c>
      <c r="B764" s="15">
        <v>2.199051992883553</v>
      </c>
      <c r="C764" s="15">
        <v>2.3197629936824433</v>
      </c>
      <c r="D764" s="15">
        <v>2.4530250309957853</v>
      </c>
      <c r="E764" s="15">
        <v>2.5841466811598321</v>
      </c>
      <c r="F764" s="15">
        <v>2.7061152823033314</v>
      </c>
      <c r="G764" s="15">
        <v>2.8170088331167511</v>
      </c>
      <c r="H764" s="15">
        <v>2.9173440788594203</v>
      </c>
      <c r="I764" s="15">
        <v>3.0080543288901933</v>
      </c>
      <c r="J764" s="15">
        <v>3.0900054425355661</v>
      </c>
      <c r="K764" s="15">
        <v>3.1640154178165107</v>
      </c>
      <c r="L764" s="15">
        <v>3.2308703452169891</v>
      </c>
      <c r="M764" s="15">
        <v>3.2913343787892608</v>
      </c>
      <c r="N764" s="15">
        <v>3.3461552337021532</v>
      </c>
      <c r="O764" s="15">
        <v>3.3960333182852063</v>
      </c>
      <c r="P764" s="15">
        <v>3.4415590705713455</v>
      </c>
      <c r="Q764" s="15">
        <v>3.4832232482043706</v>
      </c>
      <c r="R764" s="15">
        <v>3.5214410717305782</v>
      </c>
      <c r="S764" s="15">
        <v>3.5565716768187499</v>
      </c>
      <c r="T764" s="15">
        <v>3.5889313934373273</v>
      </c>
      <c r="U764" s="15">
        <v>3.6188001589094316</v>
      </c>
      <c r="V764" s="15">
        <v>3.6464209572751205</v>
      </c>
      <c r="W764" s="15">
        <v>3.6720042808997424</v>
      </c>
      <c r="X764" s="15">
        <v>3.6957340593202725</v>
      </c>
      <c r="Y764" s="15">
        <v>3.7177718249660003</v>
      </c>
      <c r="Z764" s="15">
        <v>3.7382599755322574</v>
      </c>
      <c r="AA764" s="15">
        <v>3.7573249052125623</v>
      </c>
      <c r="AB764" s="15">
        <v>3.7750795859085224</v>
      </c>
      <c r="AC764" s="15">
        <v>3.7916256643181474</v>
      </c>
      <c r="AD764" s="15">
        <v>3.8070551269159494</v>
      </c>
      <c r="AE764" s="15">
        <v>3.8214514759119385</v>
      </c>
      <c r="AF764" s="15">
        <v>3.8348908168580036</v>
      </c>
      <c r="AG764" s="15">
        <v>3.847442881834215</v>
      </c>
      <c r="AH764" s="15">
        <v>3.8591718748912109</v>
      </c>
      <c r="AI764" s="15">
        <v>3.870136872112127</v>
      </c>
      <c r="AJ764" s="15">
        <v>3.8803919766447255</v>
      </c>
      <c r="AK764" s="15">
        <v>3.889986861236987</v>
      </c>
      <c r="AL764" s="15">
        <v>3.8989672993947431</v>
      </c>
      <c r="AM764" s="15">
        <v>3.9073754380844927</v>
      </c>
      <c r="AN764" s="15">
        <v>3.9152499212199947</v>
      </c>
      <c r="AO764" s="15">
        <v>3.922626240008277</v>
      </c>
      <c r="AP764" s="15">
        <v>3.929537083205314</v>
      </c>
      <c r="AQ764" s="15">
        <v>3.9360126417302754</v>
      </c>
      <c r="AR764" s="15"/>
      <c r="AS764" s="15"/>
      <c r="AT764" s="15"/>
      <c r="AU764" s="15"/>
    </row>
    <row r="765" spans="1:47" x14ac:dyDescent="0.2">
      <c r="A765" s="13">
        <v>33935</v>
      </c>
      <c r="B765" s="15">
        <v>2.2435517306129507</v>
      </c>
      <c r="C765" s="15">
        <v>2.3915278714898656</v>
      </c>
      <c r="D765" s="15">
        <v>2.5428744316512293</v>
      </c>
      <c r="E765" s="15">
        <v>2.6841303349806744</v>
      </c>
      <c r="F765" s="15">
        <v>2.8098406219776102</v>
      </c>
      <c r="G765" s="15">
        <v>2.9197955885735363</v>
      </c>
      <c r="H765" s="15">
        <v>3.016151264588558</v>
      </c>
      <c r="I765" s="15">
        <v>3.1010341210862613</v>
      </c>
      <c r="J765" s="15">
        <v>3.1761156303396052</v>
      </c>
      <c r="K765" s="15">
        <v>3.2427692182634273</v>
      </c>
      <c r="L765" s="15">
        <v>3.3021696132004905</v>
      </c>
      <c r="M765" s="15">
        <v>3.3553549389127508</v>
      </c>
      <c r="N765" s="15">
        <v>3.4032656984393221</v>
      </c>
      <c r="O765" s="15">
        <v>3.4467305874150465</v>
      </c>
      <c r="P765" s="15">
        <v>3.4864115174918968</v>
      </c>
      <c r="Q765" s="15">
        <v>3.5228267521832421</v>
      </c>
      <c r="R765" s="15">
        <v>3.5563877221467259</v>
      </c>
      <c r="S765" s="15">
        <v>3.5874351915166174</v>
      </c>
      <c r="T765" s="15">
        <v>3.6162601941301031</v>
      </c>
      <c r="U765" s="15">
        <v>3.6431123878134724</v>
      </c>
      <c r="V765" s="15">
        <v>3.668201882106823</v>
      </c>
      <c r="W765" s="15">
        <v>3.6917047492466804</v>
      </c>
      <c r="X765" s="15">
        <v>3.7137694016100729</v>
      </c>
      <c r="Y765" s="15">
        <v>3.7345226689256741</v>
      </c>
      <c r="Z765" s="15">
        <v>3.7540746582513234</v>
      </c>
      <c r="AA765" s="15">
        <v>3.772521646043292</v>
      </c>
      <c r="AB765" s="15">
        <v>3.7899483088984822</v>
      </c>
      <c r="AC765" s="15">
        <v>3.806429536638483</v>
      </c>
      <c r="AD765" s="15">
        <v>3.8220320953847011</v>
      </c>
      <c r="AE765" s="15">
        <v>3.8368166526350431</v>
      </c>
      <c r="AF765" s="15">
        <v>3.8508390557552858</v>
      </c>
      <c r="AG765" s="15">
        <v>3.8641510141013353</v>
      </c>
      <c r="AH765" s="15">
        <v>3.8768006464788427</v>
      </c>
      <c r="AI765" s="15">
        <v>3.8888327245162793</v>
      </c>
      <c r="AJ765" s="15">
        <v>3.9002887626068889</v>
      </c>
      <c r="AK765" s="15">
        <v>3.9112073739321609</v>
      </c>
      <c r="AL765" s="15">
        <v>3.9216246118639209</v>
      </c>
      <c r="AM765" s="15">
        <v>3.9315740279278582</v>
      </c>
      <c r="AN765" s="15">
        <v>3.941086592001354</v>
      </c>
      <c r="AO765" s="15">
        <v>3.9501909288529578</v>
      </c>
      <c r="AP765" s="15">
        <v>3.9589135786689473</v>
      </c>
      <c r="AQ765" s="15">
        <v>3.9672792236383487</v>
      </c>
      <c r="AR765" s="15"/>
      <c r="AS765" s="15"/>
      <c r="AT765" s="15"/>
      <c r="AU765" s="15"/>
    </row>
    <row r="766" spans="1:47" x14ac:dyDescent="0.2">
      <c r="A766" s="13">
        <v>33938</v>
      </c>
      <c r="B766" s="15">
        <v>2.2826093016424429</v>
      </c>
      <c r="C766" s="15">
        <v>2.4496525841745815</v>
      </c>
      <c r="D766" s="15">
        <v>2.6132916824738999</v>
      </c>
      <c r="E766" s="15">
        <v>2.7620446554985261</v>
      </c>
      <c r="F766" s="15">
        <v>2.8918607429890977</v>
      </c>
      <c r="G766" s="15">
        <v>3.0035367275458542</v>
      </c>
      <c r="H766" s="15">
        <v>3.099980915095446</v>
      </c>
      <c r="I766" s="15">
        <v>3.1838395815700884</v>
      </c>
      <c r="J766" s="15">
        <v>3.2571406870137114</v>
      </c>
      <c r="K766" s="15">
        <v>3.3215090746395526</v>
      </c>
      <c r="L766" s="15">
        <v>3.3783008431070582</v>
      </c>
      <c r="M766" s="15">
        <v>3.4286873291949433</v>
      </c>
      <c r="N766" s="15">
        <v>3.4737081819697457</v>
      </c>
      <c r="O766" s="15">
        <v>3.5142650967541607</v>
      </c>
      <c r="P766" s="15">
        <v>3.5510716295461444</v>
      </c>
      <c r="Q766" s="15">
        <v>3.5846814688011848</v>
      </c>
      <c r="R766" s="15">
        <v>3.6155296338484417</v>
      </c>
      <c r="S766" s="15">
        <v>3.6439734259868244</v>
      </c>
      <c r="T766" s="15">
        <v>3.6703158019115487</v>
      </c>
      <c r="U766" s="15">
        <v>3.6948145278829645</v>
      </c>
      <c r="V766" s="15">
        <v>3.7176843126613761</v>
      </c>
      <c r="W766" s="15">
        <v>3.739102872885494</v>
      </c>
      <c r="X766" s="15">
        <v>3.7592178888497081</v>
      </c>
      <c r="Y766" s="15">
        <v>3.7781538368818013</v>
      </c>
      <c r="Z766" s="15">
        <v>3.7960174424409447</v>
      </c>
      <c r="AA766" s="15">
        <v>3.8129007703534681</v>
      </c>
      <c r="AB766" s="15">
        <v>3.8288835894310664</v>
      </c>
      <c r="AC766" s="15">
        <v>3.8440352946270044</v>
      </c>
      <c r="AD766" s="15">
        <v>3.8584167335798401</v>
      </c>
      <c r="AE766" s="15">
        <v>3.8720826214116526</v>
      </c>
      <c r="AF766" s="15">
        <v>3.8850829777897924</v>
      </c>
      <c r="AG766" s="15">
        <v>3.8974637961320528</v>
      </c>
      <c r="AH766" s="15">
        <v>3.909267579869439</v>
      </c>
      <c r="AI766" s="15">
        <v>3.9205336516847509</v>
      </c>
      <c r="AJ766" s="15">
        <v>3.9312983418826821</v>
      </c>
      <c r="AK766" s="15">
        <v>3.941595329836153</v>
      </c>
      <c r="AL766" s="15">
        <v>3.9514559584903752</v>
      </c>
      <c r="AM766" s="15">
        <v>3.9609093409959915</v>
      </c>
      <c r="AN766" s="15">
        <v>3.9699823654044568</v>
      </c>
      <c r="AO766" s="15">
        <v>3.9786999090530939</v>
      </c>
      <c r="AP766" s="15">
        <v>3.9870850619524565</v>
      </c>
      <c r="AQ766" s="15">
        <v>3.995159321060989</v>
      </c>
      <c r="AR766" s="15"/>
      <c r="AS766" s="15"/>
      <c r="AT766" s="15"/>
      <c r="AU766" s="15"/>
    </row>
    <row r="767" spans="1:47" x14ac:dyDescent="0.2">
      <c r="A767" s="13">
        <v>33939</v>
      </c>
      <c r="B767" s="15">
        <v>2.3033302249823655</v>
      </c>
      <c r="C767" s="15">
        <v>2.4620838302368875</v>
      </c>
      <c r="D767" s="15">
        <v>2.6198106265475554</v>
      </c>
      <c r="E767" s="15">
        <v>2.7643543002529651</v>
      </c>
      <c r="F767" s="15">
        <v>2.8912205499966728</v>
      </c>
      <c r="G767" s="15">
        <v>3.0008962074839354</v>
      </c>
      <c r="H767" s="15">
        <v>3.0960524284898554</v>
      </c>
      <c r="I767" s="15">
        <v>3.1791598383303756</v>
      </c>
      <c r="J767" s="15">
        <v>3.2521201082348554</v>
      </c>
      <c r="K767" s="15">
        <v>3.3164638357613589</v>
      </c>
      <c r="L767" s="15">
        <v>3.3734742360204257</v>
      </c>
      <c r="M767" s="15">
        <v>3.4242644486899114</v>
      </c>
      <c r="N767" s="15">
        <v>3.4698262731867411</v>
      </c>
      <c r="O767" s="15">
        <v>3.511021357920717</v>
      </c>
      <c r="P767" s="15">
        <v>3.5485306667776371</v>
      </c>
      <c r="Q767" s="15">
        <v>3.5828815047629901</v>
      </c>
      <c r="R767" s="15">
        <v>3.6144872832825863</v>
      </c>
      <c r="S767" s="15">
        <v>3.643687364556631</v>
      </c>
      <c r="T767" s="15">
        <v>3.6707695516643248</v>
      </c>
      <c r="U767" s="15">
        <v>3.6959789269010588</v>
      </c>
      <c r="V767" s="15">
        <v>3.7195203631213669</v>
      </c>
      <c r="W767" s="15">
        <v>3.7415643456157399</v>
      </c>
      <c r="X767" s="15">
        <v>3.762253448116915</v>
      </c>
      <c r="Y767" s="15">
        <v>3.7817087392590616</v>
      </c>
      <c r="Z767" s="15">
        <v>3.8000348800779551</v>
      </c>
      <c r="AA767" s="15">
        <v>3.8173229826972119</v>
      </c>
      <c r="AB767" s="15">
        <v>3.8336527956367048</v>
      </c>
      <c r="AC767" s="15">
        <v>3.8490944801962663</v>
      </c>
      <c r="AD767" s="15">
        <v>3.863710282464234</v>
      </c>
      <c r="AE767" s="15">
        <v>3.8775566810180351</v>
      </c>
      <c r="AF767" s="15">
        <v>3.8906856817139066</v>
      </c>
      <c r="AG767" s="15">
        <v>3.9031454529021636</v>
      </c>
      <c r="AH767" s="15">
        <v>3.9149808339869234</v>
      </c>
      <c r="AI767" s="15">
        <v>3.9262335848999133</v>
      </c>
      <c r="AJ767" s="15">
        <v>3.9369425083320562</v>
      </c>
      <c r="AK767" s="15">
        <v>3.9471437794740512</v>
      </c>
      <c r="AL767" s="15">
        <v>3.9568712534342603</v>
      </c>
      <c r="AM767" s="15">
        <v>3.9661564918861196</v>
      </c>
      <c r="AN767" s="15">
        <v>3.9750286637376222</v>
      </c>
      <c r="AO767" s="15">
        <v>3.9835147625284582</v>
      </c>
      <c r="AP767" s="15">
        <v>3.9916398481050765</v>
      </c>
      <c r="AQ767" s="15">
        <v>3.999427256804736</v>
      </c>
      <c r="AR767" s="15"/>
      <c r="AS767" s="15"/>
      <c r="AT767" s="15"/>
      <c r="AU767" s="15"/>
    </row>
    <row r="768" spans="1:47" x14ac:dyDescent="0.2">
      <c r="A768" s="13">
        <v>33940</v>
      </c>
      <c r="B768" s="15">
        <v>2.3481827661801744</v>
      </c>
      <c r="C768" s="15">
        <v>2.5013460782629608</v>
      </c>
      <c r="D768" s="15">
        <v>2.6519387226463094</v>
      </c>
      <c r="E768" s="15">
        <v>2.7894614271420379</v>
      </c>
      <c r="F768" s="15">
        <v>2.9101907129715503</v>
      </c>
      <c r="G768" s="15">
        <v>3.0147912192849118</v>
      </c>
      <c r="H768" s="15">
        <v>3.1058289239124179</v>
      </c>
      <c r="I768" s="15">
        <v>3.1856344744180993</v>
      </c>
      <c r="J768" s="15">
        <v>3.2559926415522704</v>
      </c>
      <c r="K768" s="15">
        <v>3.3183326378990077</v>
      </c>
      <c r="L768" s="15">
        <v>3.3738466372648914</v>
      </c>
      <c r="M768" s="15">
        <v>3.423563849296976</v>
      </c>
      <c r="N768" s="15">
        <v>3.4683972495328632</v>
      </c>
      <c r="O768" s="15">
        <v>3.5091370976661267</v>
      </c>
      <c r="P768" s="15">
        <v>3.5464068562830762</v>
      </c>
      <c r="Q768" s="15">
        <v>3.5806887656470301</v>
      </c>
      <c r="R768" s="15">
        <v>3.6123605821181894</v>
      </c>
      <c r="S768" s="15">
        <v>3.6417327704053735</v>
      </c>
      <c r="T768" s="15">
        <v>3.6690692145512429</v>
      </c>
      <c r="U768" s="15">
        <v>3.6945951470905318</v>
      </c>
      <c r="V768" s="15">
        <v>3.718499324440748</v>
      </c>
      <c r="W768" s="15">
        <v>3.7409393044064405</v>
      </c>
      <c r="X768" s="15">
        <v>3.7620473357858377</v>
      </c>
      <c r="Y768" s="15">
        <v>3.7819362912283525</v>
      </c>
      <c r="Z768" s="15">
        <v>3.800704372604427</v>
      </c>
      <c r="AA768" s="15">
        <v>3.8184376760595251</v>
      </c>
      <c r="AB768" s="15">
        <v>3.8352121445504253</v>
      </c>
      <c r="AC768" s="15">
        <v>3.851095155068081</v>
      </c>
      <c r="AD768" s="15">
        <v>3.866147016365086</v>
      </c>
      <c r="AE768" s="15">
        <v>3.8804228923790713</v>
      </c>
      <c r="AF768" s="15">
        <v>3.8939739552190971</v>
      </c>
      <c r="AG768" s="15">
        <v>3.9068479517435639</v>
      </c>
      <c r="AH768" s="15">
        <v>3.9190896519600096</v>
      </c>
      <c r="AI768" s="15">
        <v>3.9307409734373127</v>
      </c>
      <c r="AJ768" s="15">
        <v>3.9418409652078608</v>
      </c>
      <c r="AK768" s="15">
        <v>3.9524261112343373</v>
      </c>
      <c r="AL768" s="15">
        <v>3.962530628697011</v>
      </c>
      <c r="AM768" s="15">
        <v>3.9721864643704641</v>
      </c>
      <c r="AN768" s="15">
        <v>3.981423162300068</v>
      </c>
      <c r="AO768" s="15">
        <v>3.9902680786678242</v>
      </c>
      <c r="AP768" s="15">
        <v>3.9987466248569281</v>
      </c>
      <c r="AQ768" s="15">
        <v>4.0068824788429414</v>
      </c>
      <c r="AR768" s="15"/>
      <c r="AS768" s="15"/>
      <c r="AT768" s="15"/>
      <c r="AU768" s="15"/>
    </row>
    <row r="769" spans="1:47" x14ac:dyDescent="0.2">
      <c r="A769" s="13">
        <v>33941</v>
      </c>
      <c r="B769" s="15">
        <v>2.3472399625473668</v>
      </c>
      <c r="C769" s="15">
        <v>2.5066460996769862</v>
      </c>
      <c r="D769" s="15">
        <v>2.6628825611100595</v>
      </c>
      <c r="E769" s="15">
        <v>2.8052519016955229</v>
      </c>
      <c r="F769" s="15">
        <v>2.9300095689386483</v>
      </c>
      <c r="G769" s="15">
        <v>3.0378972371029018</v>
      </c>
      <c r="H769" s="15">
        <v>3.1315907378268162</v>
      </c>
      <c r="I769" s="15">
        <v>3.2135115283123983</v>
      </c>
      <c r="J769" s="15">
        <v>3.2855172991876835</v>
      </c>
      <c r="K769" s="15">
        <v>3.3490987595866661</v>
      </c>
      <c r="L769" s="15">
        <v>3.4055019643139728</v>
      </c>
      <c r="M769" s="15">
        <v>3.4558047683227926</v>
      </c>
      <c r="N769" s="15">
        <v>3.5009650045445504</v>
      </c>
      <c r="O769" s="15">
        <v>3.541813010401917</v>
      </c>
      <c r="P769" s="15">
        <v>3.5790057503138826</v>
      </c>
      <c r="Q769" s="15">
        <v>3.6130536157016295</v>
      </c>
      <c r="R769" s="15">
        <v>3.6443584438094825</v>
      </c>
      <c r="S769" s="15">
        <v>3.6732514754458405</v>
      </c>
      <c r="T769" s="15">
        <v>3.7000146351534133</v>
      </c>
      <c r="U769" s="15">
        <v>3.7248888387740871</v>
      </c>
      <c r="V769" s="15">
        <v>3.7480761910917875</v>
      </c>
      <c r="W769" s="15">
        <v>3.7697455956430419</v>
      </c>
      <c r="X769" s="15">
        <v>3.7900390019122114</v>
      </c>
      <c r="Y769" s="15">
        <v>3.8090774785541823</v>
      </c>
      <c r="Z769" s="15">
        <v>3.8269660156307292</v>
      </c>
      <c r="AA769" s="15">
        <v>3.8437963083412883</v>
      </c>
      <c r="AB769" s="15">
        <v>3.859648901355599</v>
      </c>
      <c r="AC769" s="15">
        <v>3.8745949318831676</v>
      </c>
      <c r="AD769" s="15">
        <v>3.8886977479451481</v>
      </c>
      <c r="AE769" s="15">
        <v>3.9020148955764662</v>
      </c>
      <c r="AF769" s="15">
        <v>3.9145993409032105</v>
      </c>
      <c r="AG769" s="15">
        <v>3.9265001174222709</v>
      </c>
      <c r="AH769" s="15">
        <v>3.9377628470885879</v>
      </c>
      <c r="AI769" s="15">
        <v>3.9484300015419267</v>
      </c>
      <c r="AJ769" s="15">
        <v>3.9585410411193322</v>
      </c>
      <c r="AK769" s="15">
        <v>3.9681327535957918</v>
      </c>
      <c r="AL769" s="15">
        <v>3.9772395671710408</v>
      </c>
      <c r="AM769" s="15">
        <v>3.985893592158432</v>
      </c>
      <c r="AN769" s="15">
        <v>3.9941245479657161</v>
      </c>
      <c r="AO769" s="15">
        <v>4.0019599852384591</v>
      </c>
      <c r="AP769" s="15">
        <v>4.0094255268095633</v>
      </c>
      <c r="AQ769" s="15">
        <v>4.0165450772441247</v>
      </c>
      <c r="AR769" s="15"/>
      <c r="AS769" s="15"/>
      <c r="AT769" s="15"/>
      <c r="AU769" s="15"/>
    </row>
    <row r="770" spans="1:47" x14ac:dyDescent="0.2">
      <c r="A770" s="13">
        <v>33942</v>
      </c>
      <c r="B770" s="15">
        <v>2.3491074104773899</v>
      </c>
      <c r="C770" s="15">
        <v>2.5148567389474099</v>
      </c>
      <c r="D770" s="15">
        <v>2.6743703369965344</v>
      </c>
      <c r="E770" s="15">
        <v>2.8182211736631868</v>
      </c>
      <c r="F770" s="15">
        <v>2.943459237234777</v>
      </c>
      <c r="G770" s="15">
        <v>3.0512675874896713</v>
      </c>
      <c r="H770" s="15">
        <v>3.1445562056690606</v>
      </c>
      <c r="I770" s="15">
        <v>3.2258754364191451</v>
      </c>
      <c r="J770" s="15">
        <v>3.2971668375169019</v>
      </c>
      <c r="K770" s="15">
        <v>3.3599766729683416</v>
      </c>
      <c r="L770" s="15">
        <v>3.4155876775988374</v>
      </c>
      <c r="M770" s="15">
        <v>3.4651014099220694</v>
      </c>
      <c r="N770" s="15">
        <v>3.5094901360068089</v>
      </c>
      <c r="O770" s="15">
        <v>3.5495912922781296</v>
      </c>
      <c r="P770" s="15">
        <v>3.5860651818317235</v>
      </c>
      <c r="Q770" s="15">
        <v>3.6194237091814352</v>
      </c>
      <c r="R770" s="15">
        <v>3.6500689908103396</v>
      </c>
      <c r="S770" s="15">
        <v>3.6783316515967059</v>
      </c>
      <c r="T770" s="15">
        <v>3.7044921074824377</v>
      </c>
      <c r="U770" s="15">
        <v>3.7287890601881757</v>
      </c>
      <c r="V770" s="15">
        <v>3.7514221042658265</v>
      </c>
      <c r="W770" s="15">
        <v>3.7725575432937246</v>
      </c>
      <c r="X770" s="15">
        <v>3.7923346871125037</v>
      </c>
      <c r="Y770" s="15">
        <v>3.8108721702474671</v>
      </c>
      <c r="Z770" s="15">
        <v>3.8282728955301724</v>
      </c>
      <c r="AA770" s="15">
        <v>3.8446267696906933</v>
      </c>
      <c r="AB770" s="15">
        <v>3.8600127995030236</v>
      </c>
      <c r="AC770" s="15">
        <v>3.8745007960559894</v>
      </c>
      <c r="AD770" s="15">
        <v>3.8881530084486284</v>
      </c>
      <c r="AE770" s="15">
        <v>3.9010262433109859</v>
      </c>
      <c r="AF770" s="15">
        <v>3.9131730960387148</v>
      </c>
      <c r="AG770" s="15">
        <v>3.9246425477301878</v>
      </c>
      <c r="AH770" s="15">
        <v>3.9354804356518684</v>
      </c>
      <c r="AI770" s="15">
        <v>3.9457295586045666</v>
      </c>
      <c r="AJ770" s="15">
        <v>3.9554296466679828</v>
      </c>
      <c r="AK770" s="15">
        <v>3.9646176876564532</v>
      </c>
      <c r="AL770" s="15">
        <v>3.9733282456073615</v>
      </c>
      <c r="AM770" s="15">
        <v>3.9815934703073945</v>
      </c>
      <c r="AN770" s="15">
        <v>3.9894429925696171</v>
      </c>
      <c r="AO770" s="15">
        <v>3.9969041571193498</v>
      </c>
      <c r="AP770" s="15">
        <v>4.0040022765854459</v>
      </c>
      <c r="AQ770" s="15"/>
      <c r="AR770" s="15"/>
      <c r="AS770" s="15"/>
      <c r="AT770" s="15"/>
      <c r="AU770" s="15"/>
    </row>
    <row r="771" spans="1:47" x14ac:dyDescent="0.2">
      <c r="A771" s="13">
        <v>33945</v>
      </c>
      <c r="B771" s="15">
        <v>2.3481386025189885</v>
      </c>
      <c r="C771" s="15">
        <v>2.5309790152265754</v>
      </c>
      <c r="D771" s="15">
        <v>2.7009979198749408</v>
      </c>
      <c r="E771" s="15">
        <v>2.8510250453240049</v>
      </c>
      <c r="F771" s="15">
        <v>2.9795655773561234</v>
      </c>
      <c r="G771" s="15">
        <v>3.0887298216554786</v>
      </c>
      <c r="H771" s="15">
        <v>3.1820495337855914</v>
      </c>
      <c r="I771" s="15">
        <v>3.2624922667416332</v>
      </c>
      <c r="J771" s="15">
        <v>3.3322884618224768</v>
      </c>
      <c r="K771" s="15">
        <v>3.3931908788698597</v>
      </c>
      <c r="L771" s="15">
        <v>3.4466338234207639</v>
      </c>
      <c r="M771" s="15">
        <v>3.4938326636776527</v>
      </c>
      <c r="N771" s="15">
        <v>3.5358467472238089</v>
      </c>
      <c r="O771" s="15">
        <v>3.5735800633199903</v>
      </c>
      <c r="P771" s="15">
        <v>3.6077430080709796</v>
      </c>
      <c r="Q771" s="15">
        <v>3.6388851836814049</v>
      </c>
      <c r="R771" s="15">
        <v>3.6674370355224966</v>
      </c>
      <c r="S771" s="15">
        <v>3.6937503890813672</v>
      </c>
      <c r="T771" s="15">
        <v>3.7181212493654958</v>
      </c>
      <c r="U771" s="15">
        <v>3.7407989070900531</v>
      </c>
      <c r="V771" s="15">
        <v>3.7619881308642196</v>
      </c>
      <c r="W771" s="15">
        <v>3.7818556313596443</v>
      </c>
      <c r="X771" s="15">
        <v>3.8005373069495971</v>
      </c>
      <c r="Y771" s="15">
        <v>3.8181458978629124</v>
      </c>
      <c r="Z771" s="15">
        <v>3.8347769361638826</v>
      </c>
      <c r="AA771" s="15">
        <v>3.8505117724924265</v>
      </c>
      <c r="AB771" s="15">
        <v>3.8654198633906041</v>
      </c>
      <c r="AC771" s="15">
        <v>3.8795606321932059</v>
      </c>
      <c r="AD771" s="15">
        <v>3.8929854743050445</v>
      </c>
      <c r="AE771" s="15">
        <v>3.9057409435240267</v>
      </c>
      <c r="AF771" s="15">
        <v>3.9178703360720055</v>
      </c>
      <c r="AG771" s="15">
        <v>3.9294141661748387</v>
      </c>
      <c r="AH771" s="15">
        <v>3.9404105285988962</v>
      </c>
      <c r="AI771" s="15">
        <v>3.9508951908362029</v>
      </c>
      <c r="AJ771" s="15">
        <v>3.9609015871690838</v>
      </c>
      <c r="AK771" s="15">
        <v>3.9704610695129476</v>
      </c>
      <c r="AL771" s="15">
        <v>3.979603145666307</v>
      </c>
      <c r="AM771" s="15">
        <v>3.9883554287893226</v>
      </c>
      <c r="AN771" s="15">
        <v>3.9967434890743361</v>
      </c>
      <c r="AO771" s="15">
        <v>4.0047910356135858</v>
      </c>
      <c r="AP771" s="15">
        <v>4.012520123172691</v>
      </c>
      <c r="AQ771" s="15"/>
      <c r="AR771" s="15"/>
      <c r="AS771" s="15"/>
      <c r="AT771" s="15"/>
      <c r="AU771" s="15"/>
    </row>
    <row r="772" spans="1:47" x14ac:dyDescent="0.2">
      <c r="A772" s="13">
        <v>33946</v>
      </c>
      <c r="B772" s="15">
        <v>2.4111792393059197</v>
      </c>
      <c r="C772" s="15">
        <v>2.5843987069328223</v>
      </c>
      <c r="D772" s="15">
        <v>2.7474889345561415</v>
      </c>
      <c r="E772" s="15">
        <v>2.8923674363037586</v>
      </c>
      <c r="F772" s="15">
        <v>3.0169948655650196</v>
      </c>
      <c r="G772" s="15">
        <v>3.1231590419041697</v>
      </c>
      <c r="H772" s="15">
        <v>3.2141806941058557</v>
      </c>
      <c r="I772" s="15">
        <v>3.2928744775600922</v>
      </c>
      <c r="J772" s="15">
        <v>3.3613567876438641</v>
      </c>
      <c r="K772" s="15">
        <v>3.4212914724942571</v>
      </c>
      <c r="L772" s="15">
        <v>3.4740406820884244</v>
      </c>
      <c r="M772" s="15">
        <v>3.5207591489185703</v>
      </c>
      <c r="N772" s="15">
        <v>3.5624537021944556</v>
      </c>
      <c r="O772" s="15">
        <v>3.5999821838527333</v>
      </c>
      <c r="P772" s="15">
        <v>3.6340154214335705</v>
      </c>
      <c r="Q772" s="15">
        <v>3.6650689653164421</v>
      </c>
      <c r="R772" s="15">
        <v>3.693543781376305</v>
      </c>
      <c r="S772" s="15">
        <v>3.7197669965385058</v>
      </c>
      <c r="T772" s="15">
        <v>3.7440141253131416</v>
      </c>
      <c r="U772" s="15">
        <v>3.7665179476157742</v>
      </c>
      <c r="V772" s="15">
        <v>3.7874716931130106</v>
      </c>
      <c r="W772" s="15">
        <v>3.8070350939204727</v>
      </c>
      <c r="X772" s="15">
        <v>3.8253407591988418</v>
      </c>
      <c r="Y772" s="15">
        <v>3.8425008215396166</v>
      </c>
      <c r="Z772" s="15">
        <v>3.8586120877442274</v>
      </c>
      <c r="AA772" s="15">
        <v>3.8737587224011629</v>
      </c>
      <c r="AB772" s="15">
        <v>3.8880142869525862</v>
      </c>
      <c r="AC772" s="15">
        <v>3.9014433979230665</v>
      </c>
      <c r="AD772" s="15">
        <v>3.9141033648105639</v>
      </c>
      <c r="AE772" s="15">
        <v>3.9260464175935055</v>
      </c>
      <c r="AF772" s="15">
        <v>3.9373209390951218</v>
      </c>
      <c r="AG772" s="15">
        <v>3.9479720121434343</v>
      </c>
      <c r="AH772" s="15">
        <v>3.9580418472394223</v>
      </c>
      <c r="AI772" s="15">
        <v>3.9675698576726748</v>
      </c>
      <c r="AJ772" s="15">
        <v>3.9765926155359748</v>
      </c>
      <c r="AK772" s="15">
        <v>3.9851441536773997</v>
      </c>
      <c r="AL772" s="15">
        <v>3.993256260443375</v>
      </c>
      <c r="AM772" s="15">
        <v>4.0009584947779455</v>
      </c>
      <c r="AN772" s="15">
        <v>4.0082781054212244</v>
      </c>
      <c r="AO772" s="15">
        <v>4.0152402477262124</v>
      </c>
      <c r="AP772" s="15">
        <v>4.0218682162450268</v>
      </c>
      <c r="AQ772" s="15"/>
      <c r="AR772" s="15"/>
      <c r="AS772" s="15"/>
      <c r="AT772" s="15"/>
      <c r="AU772" s="15"/>
    </row>
    <row r="773" spans="1:47" x14ac:dyDescent="0.2">
      <c r="A773" s="13">
        <v>33947</v>
      </c>
      <c r="B773" s="15">
        <v>2.4627967762048129</v>
      </c>
      <c r="C773" s="15">
        <v>2.6397651429208659</v>
      </c>
      <c r="D773" s="15">
        <v>2.804277610086753</v>
      </c>
      <c r="E773" s="15">
        <v>2.9490855897073627</v>
      </c>
      <c r="F773" s="15">
        <v>3.0727053124063346</v>
      </c>
      <c r="G773" s="15">
        <v>3.1772898753169247</v>
      </c>
      <c r="H773" s="15">
        <v>3.2664065311464863</v>
      </c>
      <c r="I773" s="15">
        <v>3.3430280063013202</v>
      </c>
      <c r="J773" s="15">
        <v>3.4093740571771458</v>
      </c>
      <c r="K773" s="15">
        <v>3.4671768450137379</v>
      </c>
      <c r="L773" s="15">
        <v>3.5178434676135817</v>
      </c>
      <c r="M773" s="15">
        <v>3.5625575416660253</v>
      </c>
      <c r="N773" s="15">
        <v>3.6023434009803341</v>
      </c>
      <c r="O773" s="15">
        <v>3.638067946137193</v>
      </c>
      <c r="P773" s="15">
        <v>3.6704053580437592</v>
      </c>
      <c r="Q773" s="15">
        <v>3.6998705690641955</v>
      </c>
      <c r="R773" s="15">
        <v>3.7268611840345534</v>
      </c>
      <c r="S773" s="15">
        <v>3.7516997331831203</v>
      </c>
      <c r="T773" s="15">
        <v>3.7746564596642513</v>
      </c>
      <c r="U773" s="15">
        <v>3.7959583629131832</v>
      </c>
      <c r="V773" s="15">
        <v>3.8157926084258675</v>
      </c>
      <c r="W773" s="15">
        <v>3.8343126902227951</v>
      </c>
      <c r="X773" s="15">
        <v>3.8516448748776502</v>
      </c>
      <c r="Y773" s="15">
        <v>3.8678951821097485</v>
      </c>
      <c r="Z773" s="15">
        <v>3.8831547569132088</v>
      </c>
      <c r="AA773" s="15">
        <v>3.8975024963494245</v>
      </c>
      <c r="AB773" s="15">
        <v>3.9110070250200861</v>
      </c>
      <c r="AC773" s="15">
        <v>3.9237283020135219</v>
      </c>
      <c r="AD773" s="15">
        <v>3.9357192743203275</v>
      </c>
      <c r="AE773" s="15">
        <v>3.9470282785904014</v>
      </c>
      <c r="AF773" s="15">
        <v>3.9577002947857962</v>
      </c>
      <c r="AG773" s="15">
        <v>3.9677774271024711</v>
      </c>
      <c r="AH773" s="15">
        <v>3.9772992734921826</v>
      </c>
      <c r="AI773" s="15">
        <v>3.9863029446244829</v>
      </c>
      <c r="AJ773" s="15">
        <v>3.9948229744625952</v>
      </c>
      <c r="AK773" s="15">
        <v>4.0028915891951655</v>
      </c>
      <c r="AL773" s="15">
        <v>4.0105389734507275</v>
      </c>
      <c r="AM773" s="15">
        <v>4.017793260679241</v>
      </c>
      <c r="AN773" s="15">
        <v>4.0246804349252567</v>
      </c>
      <c r="AO773" s="15">
        <v>4.031224530480511</v>
      </c>
      <c r="AP773" s="15">
        <v>4.0374478485125813</v>
      </c>
      <c r="AQ773" s="15"/>
      <c r="AR773" s="15"/>
      <c r="AS773" s="15"/>
      <c r="AT773" s="15"/>
      <c r="AU773" s="15"/>
    </row>
    <row r="774" spans="1:47" x14ac:dyDescent="0.2">
      <c r="A774" s="13">
        <v>33948</v>
      </c>
      <c r="B774" s="15">
        <v>2.5201545594863313</v>
      </c>
      <c r="C774" s="15">
        <v>2.6980357924056215</v>
      </c>
      <c r="D774" s="15">
        <v>2.8626152903190856</v>
      </c>
      <c r="E774" s="15">
        <v>3.0069397340073585</v>
      </c>
      <c r="F774" s="15">
        <v>3.1297303826242802</v>
      </c>
      <c r="G774" s="15">
        <v>3.2332755646021889</v>
      </c>
      <c r="H774" s="15">
        <v>3.3212298931899471</v>
      </c>
      <c r="I774" s="15">
        <v>3.3966194857360965</v>
      </c>
      <c r="J774" s="15">
        <v>3.4616999244127911</v>
      </c>
      <c r="K774" s="15">
        <v>3.5182280566918704</v>
      </c>
      <c r="L774" s="15">
        <v>3.5676282402449497</v>
      </c>
      <c r="M774" s="15">
        <v>3.6110962460060043</v>
      </c>
      <c r="N774" s="15">
        <v>3.6496649089808493</v>
      </c>
      <c r="O774" s="15">
        <v>3.684206556114757</v>
      </c>
      <c r="P774" s="15">
        <v>3.7153986711494733</v>
      </c>
      <c r="Q774" s="15">
        <v>3.7437581270264553</v>
      </c>
      <c r="R774" s="15">
        <v>3.7696835365133188</v>
      </c>
      <c r="S774" s="15">
        <v>3.7934979016377848</v>
      </c>
      <c r="T774" s="15">
        <v>3.8154715119027904</v>
      </c>
      <c r="U774" s="15">
        <v>3.8358309886361712</v>
      </c>
      <c r="V774" s="15">
        <v>3.8547626277877836</v>
      </c>
      <c r="W774" s="15">
        <v>3.8724186332335582</v>
      </c>
      <c r="X774" s="15">
        <v>3.8889236518828616</v>
      </c>
      <c r="Y774" s="15">
        <v>3.9043819011117584</v>
      </c>
      <c r="Z774" s="15">
        <v>3.9188826272499644</v>
      </c>
      <c r="AA774" s="15">
        <v>3.9325027502659697</v>
      </c>
      <c r="AB774" s="15">
        <v>3.9453088518898229</v>
      </c>
      <c r="AC774" s="15">
        <v>3.9573587931491536</v>
      </c>
      <c r="AD774" s="15">
        <v>3.9687034155097494</v>
      </c>
      <c r="AE774" s="15">
        <v>3.9793890819524078</v>
      </c>
      <c r="AF774" s="15">
        <v>3.9894589638178934</v>
      </c>
      <c r="AG774" s="15">
        <v>3.9989534997122869</v>
      </c>
      <c r="AH774" s="15">
        <v>4.0079107461922803</v>
      </c>
      <c r="AI774" s="15">
        <v>4.0163663936946632</v>
      </c>
      <c r="AJ774" s="15">
        <v>4.024353683707564</v>
      </c>
      <c r="AK774" s="15">
        <v>4.0319036653559115</v>
      </c>
      <c r="AL774" s="15">
        <v>4.0390454477609872</v>
      </c>
      <c r="AM774" s="15">
        <v>4.0458061863274066</v>
      </c>
      <c r="AN774" s="15">
        <v>4.0522109877158492</v>
      </c>
      <c r="AO774" s="15">
        <v>4.0582831006100664</v>
      </c>
      <c r="AP774" s="15">
        <v>4.0640441221500909</v>
      </c>
      <c r="AQ774" s="15"/>
      <c r="AR774" s="15"/>
      <c r="AS774" s="15"/>
      <c r="AT774" s="15"/>
      <c r="AU774" s="15"/>
    </row>
    <row r="775" spans="1:47" x14ac:dyDescent="0.2">
      <c r="A775" s="13">
        <v>33949</v>
      </c>
      <c r="B775" s="15">
        <v>2.5214040254269605</v>
      </c>
      <c r="C775" s="15">
        <v>2.6906182390933799</v>
      </c>
      <c r="D775" s="15">
        <v>2.8498779503921372</v>
      </c>
      <c r="E775" s="15">
        <v>2.9910970919141509</v>
      </c>
      <c r="F775" s="15">
        <v>3.1122855073668436</v>
      </c>
      <c r="G775" s="15">
        <v>3.2152482466030596</v>
      </c>
      <c r="H775" s="15">
        <v>3.3032737574846354</v>
      </c>
      <c r="I775" s="15">
        <v>3.3791258595654075</v>
      </c>
      <c r="J775" s="15">
        <v>3.4448856025681822</v>
      </c>
      <c r="K775" s="15">
        <v>3.5021922611901033</v>
      </c>
      <c r="L775" s="15">
        <v>3.5523905934445383</v>
      </c>
      <c r="M775" s="15">
        <v>3.5966228771247639</v>
      </c>
      <c r="N775" s="15">
        <v>3.6358867315027332</v>
      </c>
      <c r="O775" s="15">
        <v>3.6710312447609419</v>
      </c>
      <c r="P775" s="15">
        <v>3.7027201032657779</v>
      </c>
      <c r="Q775" s="15">
        <v>3.7314641677807643</v>
      </c>
      <c r="R775" s="15">
        <v>3.7576617101256975</v>
      </c>
      <c r="S775" s="15">
        <v>3.781638181804206</v>
      </c>
      <c r="T775" s="15">
        <v>3.8036676318944131</v>
      </c>
      <c r="U775" s="15">
        <v>3.8239813156383526</v>
      </c>
      <c r="V775" s="15">
        <v>3.8427707266550475</v>
      </c>
      <c r="W775" s="15">
        <v>3.8601937429757771</v>
      </c>
      <c r="X775" s="15">
        <v>3.8763810552537836</v>
      </c>
      <c r="Y775" s="15">
        <v>3.8914429468273259</v>
      </c>
      <c r="Z775" s="15">
        <v>3.9054744419856884</v>
      </c>
      <c r="AA775" s="15">
        <v>3.9185579689187438</v>
      </c>
      <c r="AB775" s="15">
        <v>3.9307653913458949</v>
      </c>
      <c r="AC775" s="15">
        <v>3.9421596614724832</v>
      </c>
      <c r="AD775" s="15">
        <v>3.9527965150816504</v>
      </c>
      <c r="AE775" s="15">
        <v>3.9627268492480159</v>
      </c>
      <c r="AF775" s="15">
        <v>3.9719979577355273</v>
      </c>
      <c r="AG775" s="15">
        <v>3.9806540436644906</v>
      </c>
      <c r="AH775" s="15">
        <v>3.9887366144326468</v>
      </c>
      <c r="AI775" s="15">
        <v>3.996284491445993</v>
      </c>
      <c r="AJ775" s="15">
        <v>4.0033337224517007</v>
      </c>
      <c r="AK775" s="15">
        <v>4.009917875263481</v>
      </c>
      <c r="AL775" s="15">
        <v>4.016068323042397</v>
      </c>
      <c r="AM775" s="15">
        <v>4.0218142401622217</v>
      </c>
      <c r="AN775" s="15">
        <v>4.0271825206830689</v>
      </c>
      <c r="AO775" s="15">
        <v>4.0321979954022753</v>
      </c>
      <c r="AP775" s="15">
        <v>4.0368836611003065</v>
      </c>
      <c r="AQ775" s="15"/>
      <c r="AR775" s="15"/>
      <c r="AS775" s="15"/>
      <c r="AT775" s="15"/>
      <c r="AU775" s="15"/>
    </row>
    <row r="776" spans="1:47" x14ac:dyDescent="0.2">
      <c r="A776" s="13">
        <v>33952</v>
      </c>
      <c r="B776" s="15">
        <v>2.326492480501805</v>
      </c>
      <c r="C776" s="15">
        <v>2.5379338325351193</v>
      </c>
      <c r="D776" s="15">
        <v>2.7252493535442497</v>
      </c>
      <c r="E776" s="15">
        <v>2.885866252333094</v>
      </c>
      <c r="F776" s="15">
        <v>3.0210649577729503</v>
      </c>
      <c r="G776" s="15">
        <v>3.1345073041997238</v>
      </c>
      <c r="H776" s="15">
        <v>3.2305798926862042</v>
      </c>
      <c r="I776" s="15">
        <v>3.3127498813898337</v>
      </c>
      <c r="J776" s="15">
        <v>3.3835755485915007</v>
      </c>
      <c r="K776" s="15">
        <v>3.4450282744698955</v>
      </c>
      <c r="L776" s="15">
        <v>3.4986881738022411</v>
      </c>
      <c r="M776" s="15">
        <v>3.5458663664022505</v>
      </c>
      <c r="N776" s="15">
        <v>3.5876823564363995</v>
      </c>
      <c r="O776" s="15">
        <v>3.6250739661610214</v>
      </c>
      <c r="P776" s="15">
        <v>3.6587713991374042</v>
      </c>
      <c r="Q776" s="15">
        <v>3.6893359606849914</v>
      </c>
      <c r="R776" s="15">
        <v>3.7172043810847772</v>
      </c>
      <c r="S776" s="15">
        <v>3.7427320499556114</v>
      </c>
      <c r="T776" s="15">
        <v>3.7662165076356935</v>
      </c>
      <c r="U776" s="15">
        <v>3.7879074303229494</v>
      </c>
      <c r="V776" s="15">
        <v>3.8080108230770962</v>
      </c>
      <c r="W776" s="15">
        <v>3.8266959763953108</v>
      </c>
      <c r="X776" s="15">
        <v>3.8441024941373936</v>
      </c>
      <c r="Y776" s="15">
        <v>3.8603477093262017</v>
      </c>
      <c r="Z776" s="15">
        <v>3.8755322928152727</v>
      </c>
      <c r="AA776" s="15">
        <v>3.889743158171016</v>
      </c>
      <c r="AB776" s="15">
        <v>3.9030556805899881</v>
      </c>
      <c r="AC776" s="15">
        <v>3.9155355024519278</v>
      </c>
      <c r="AD776" s="15">
        <v>3.9272404010843176</v>
      </c>
      <c r="AE776" s="15">
        <v>3.9382229263027568</v>
      </c>
      <c r="AF776" s="15">
        <v>3.9485317518289889</v>
      </c>
      <c r="AG776" s="15">
        <v>3.9582122268668321</v>
      </c>
      <c r="AH776" s="15">
        <v>3.9673068048395281</v>
      </c>
      <c r="AI776" s="15">
        <v>3.9758551183496413</v>
      </c>
      <c r="AJ776" s="15">
        <v>3.9838939620756615</v>
      </c>
      <c r="AK776" s="15">
        <v>3.9914576017576295</v>
      </c>
      <c r="AL776" s="15">
        <v>3.9985780647959297</v>
      </c>
      <c r="AM776" s="15">
        <v>4.0052851358563455</v>
      </c>
      <c r="AN776" s="15">
        <v>4.0116062776044208</v>
      </c>
      <c r="AO776" s="15">
        <v>4.0175668527695505</v>
      </c>
      <c r="AP776" s="15">
        <v>4.0231903574665893</v>
      </c>
      <c r="AQ776" s="15"/>
      <c r="AR776" s="15"/>
      <c r="AS776" s="15"/>
      <c r="AT776" s="15"/>
      <c r="AU776" s="15"/>
    </row>
    <row r="777" spans="1:47" x14ac:dyDescent="0.2">
      <c r="A777" s="13">
        <v>33953</v>
      </c>
      <c r="B777" s="15">
        <v>2.3677094152019316</v>
      </c>
      <c r="C777" s="15">
        <v>2.5785734082309633</v>
      </c>
      <c r="D777" s="15">
        <v>2.7651255741538843</v>
      </c>
      <c r="E777" s="15">
        <v>2.9248448861097556</v>
      </c>
      <c r="F777" s="15">
        <v>3.0590610943061503</v>
      </c>
      <c r="G777" s="15">
        <v>3.1714757460025274</v>
      </c>
      <c r="H777" s="15">
        <v>3.2665012789778656</v>
      </c>
      <c r="I777" s="15">
        <v>3.3476193746907339</v>
      </c>
      <c r="J777" s="15">
        <v>3.4173995074529411</v>
      </c>
      <c r="K777" s="15">
        <v>3.477822238863443</v>
      </c>
      <c r="L777" s="15">
        <v>3.5304755220459607</v>
      </c>
      <c r="M777" s="15">
        <v>3.5766773917974866</v>
      </c>
      <c r="N777" s="15">
        <v>3.6175535564897374</v>
      </c>
      <c r="O777" s="15">
        <v>3.6540469674213605</v>
      </c>
      <c r="P777" s="15">
        <v>3.6868921032121831</v>
      </c>
      <c r="Q777" s="15">
        <v>3.7166540773693399</v>
      </c>
      <c r="R777" s="15">
        <v>3.7437730773147178</v>
      </c>
      <c r="S777" s="15">
        <v>3.7686074938064333</v>
      </c>
      <c r="T777" s="15">
        <v>3.7914573635723143</v>
      </c>
      <c r="U777" s="15">
        <v>3.8125742980690251</v>
      </c>
      <c r="V777" s="15">
        <v>3.8321654769529339</v>
      </c>
      <c r="W777" s="15">
        <v>3.8504006871413412</v>
      </c>
      <c r="X777" s="15">
        <v>3.8674194757204936</v>
      </c>
      <c r="Y777" s="15">
        <v>3.8833386276058368</v>
      </c>
      <c r="Z777" s="15">
        <v>3.8982578073876586</v>
      </c>
      <c r="AA777" s="15">
        <v>3.9122625347921098</v>
      </c>
      <c r="AB777" s="15">
        <v>3.9254264661109035</v>
      </c>
      <c r="AC777" s="15">
        <v>3.9378132508192492</v>
      </c>
      <c r="AD777" s="15">
        <v>3.9494784636135765</v>
      </c>
      <c r="AE777" s="15">
        <v>3.960472338025907</v>
      </c>
      <c r="AF777" s="15">
        <v>3.9708411529740415</v>
      </c>
      <c r="AG777" s="15">
        <v>3.9806277953169058</v>
      </c>
      <c r="AH777" s="15">
        <v>3.9898722004853924</v>
      </c>
      <c r="AI777" s="15">
        <v>3.9986114805453079</v>
      </c>
      <c r="AJ777" s="15">
        <v>4.0068799678997999</v>
      </c>
      <c r="AK777" s="15">
        <v>4.0147095248740232</v>
      </c>
      <c r="AL777" s="15">
        <v>4.0221298305032702</v>
      </c>
      <c r="AM777" s="15">
        <v>4.0291684245647472</v>
      </c>
      <c r="AN777" s="15">
        <v>4.0358506885235466</v>
      </c>
      <c r="AO777" s="15">
        <v>4.0422000583675208</v>
      </c>
      <c r="AP777" s="15">
        <v>4.0482382407684012</v>
      </c>
      <c r="AQ777" s="15"/>
      <c r="AR777" s="15"/>
      <c r="AS777" s="15"/>
      <c r="AT777" s="15"/>
      <c r="AU777" s="15"/>
    </row>
    <row r="778" spans="1:47" x14ac:dyDescent="0.2">
      <c r="A778" s="13">
        <v>33954</v>
      </c>
      <c r="B778" s="15">
        <v>2.388582871846781</v>
      </c>
      <c r="C778" s="15">
        <v>2.6003198522474418</v>
      </c>
      <c r="D778" s="15">
        <v>2.7875543690144862</v>
      </c>
      <c r="E778" s="15">
        <v>2.9478084137363023</v>
      </c>
      <c r="F778" s="15">
        <v>3.0824486097738681</v>
      </c>
      <c r="G778" s="15">
        <v>3.1952015577185824</v>
      </c>
      <c r="H778" s="15">
        <v>3.2904911894765316</v>
      </c>
      <c r="I778" s="15">
        <v>3.3718032740553601</v>
      </c>
      <c r="J778" s="15">
        <v>3.441711349781325</v>
      </c>
      <c r="K778" s="15">
        <v>3.5022001536198908</v>
      </c>
      <c r="L778" s="15">
        <v>3.5548618882959917</v>
      </c>
      <c r="M778" s="15">
        <v>3.6010188892441981</v>
      </c>
      <c r="N778" s="15">
        <v>3.6418011396729906</v>
      </c>
      <c r="O778" s="15">
        <v>3.6781552514884157</v>
      </c>
      <c r="P778" s="15">
        <v>3.7108188049392248</v>
      </c>
      <c r="Q778" s="15">
        <v>3.7403597601866281</v>
      </c>
      <c r="R778" s="15">
        <v>3.7672209812339115</v>
      </c>
      <c r="S778" s="15">
        <v>3.7917632910461099</v>
      </c>
      <c r="T778" s="15">
        <v>3.8142888517310101</v>
      </c>
      <c r="U778" s="15">
        <v>3.8350511131869376</v>
      </c>
      <c r="V778" s="15">
        <v>3.8542588407368172</v>
      </c>
      <c r="W778" s="15">
        <v>3.8720832162734715</v>
      </c>
      <c r="X778" s="15">
        <v>3.8886650315662581</v>
      </c>
      <c r="Y778" s="15">
        <v>3.9041221999084099</v>
      </c>
      <c r="Z778" s="15">
        <v>3.918555403452971</v>
      </c>
      <c r="AA778" s="15">
        <v>3.9320510840949727</v>
      </c>
      <c r="AB778" s="15">
        <v>3.9446837402872497</v>
      </c>
      <c r="AC778" s="15">
        <v>3.9565177963795559</v>
      </c>
      <c r="AD778" s="15">
        <v>3.9676095582058153</v>
      </c>
      <c r="AE778" s="15">
        <v>3.9780099819421624</v>
      </c>
      <c r="AF778" s="15">
        <v>3.9877660656952036</v>
      </c>
      <c r="AG778" s="15">
        <v>3.9969214122823269</v>
      </c>
      <c r="AH778" s="15">
        <v>4.005516670933619</v>
      </c>
      <c r="AI778" s="15">
        <v>4.0135896792077759</v>
      </c>
      <c r="AJ778" s="15">
        <v>4.0211755253710901</v>
      </c>
      <c r="AK778" s="15">
        <v>4.0283068571189888</v>
      </c>
      <c r="AL778" s="15">
        <v>4.0350141631980705</v>
      </c>
      <c r="AM778" s="15">
        <v>4.0413257951779498</v>
      </c>
      <c r="AN778" s="15">
        <v>4.0472679276032961</v>
      </c>
      <c r="AO778" s="15">
        <v>4.0528647709891628</v>
      </c>
      <c r="AP778" s="15">
        <v>4.0581387900438353</v>
      </c>
      <c r="AQ778" s="15"/>
      <c r="AR778" s="15"/>
      <c r="AS778" s="15"/>
      <c r="AT778" s="15"/>
      <c r="AU778" s="15"/>
    </row>
    <row r="779" spans="1:47" x14ac:dyDescent="0.2">
      <c r="A779" s="13">
        <v>33955</v>
      </c>
      <c r="B779" s="15">
        <v>2.3744377106316676</v>
      </c>
      <c r="C779" s="15">
        <v>2.5808591178642142</v>
      </c>
      <c r="D779" s="15">
        <v>2.765535765494644</v>
      </c>
      <c r="E779" s="15">
        <v>2.9246895519720848</v>
      </c>
      <c r="F779" s="15">
        <v>3.0589735125245419</v>
      </c>
      <c r="G779" s="15">
        <v>3.171755203691867</v>
      </c>
      <c r="H779" s="15">
        <v>3.2672729786437418</v>
      </c>
      <c r="I779" s="15">
        <v>3.3488998576255722</v>
      </c>
      <c r="J779" s="15">
        <v>3.4191388387189594</v>
      </c>
      <c r="K779" s="15">
        <v>3.4799313259819722</v>
      </c>
      <c r="L779" s="15">
        <v>3.5328443274570067</v>
      </c>
      <c r="M779" s="15">
        <v>3.5791874539256683</v>
      </c>
      <c r="N779" s="15">
        <v>3.6200866660321749</v>
      </c>
      <c r="O779" s="15">
        <v>3.6564893758007933</v>
      </c>
      <c r="P779" s="15">
        <v>3.6891359996277076</v>
      </c>
      <c r="Q779" s="15">
        <v>3.7185987808627097</v>
      </c>
      <c r="R779" s="15">
        <v>3.7453259609439145</v>
      </c>
      <c r="S779" s="15">
        <v>3.7696843627967778</v>
      </c>
      <c r="T779" s="15">
        <v>3.7919824781044311</v>
      </c>
      <c r="U779" s="15">
        <v>3.8124802027133033</v>
      </c>
      <c r="V779" s="15">
        <v>3.8313925822049639</v>
      </c>
      <c r="W779" s="15">
        <v>3.8488968976204991</v>
      </c>
      <c r="X779" s="15">
        <v>3.8651398597934246</v>
      </c>
      <c r="Y779" s="15">
        <v>3.8802448478569791</v>
      </c>
      <c r="Z779" s="15">
        <v>3.8943173681069378</v>
      </c>
      <c r="AA779" s="15">
        <v>3.9074481315200771</v>
      </c>
      <c r="AB779" s="15">
        <v>3.9197154400959549</v>
      </c>
      <c r="AC779" s="15">
        <v>3.9311871286506683</v>
      </c>
      <c r="AD779" s="15">
        <v>3.9419225262816817</v>
      </c>
      <c r="AE779" s="15">
        <v>3.9519750672338922</v>
      </c>
      <c r="AF779" s="15">
        <v>3.9613936681019011</v>
      </c>
      <c r="AG779" s="15">
        <v>3.9702233661280624</v>
      </c>
      <c r="AH779" s="15">
        <v>3.9785058256561898</v>
      </c>
      <c r="AI779" s="15">
        <v>3.9862795300158886</v>
      </c>
      <c r="AJ779" s="15">
        <v>3.9935798885813631</v>
      </c>
      <c r="AK779" s="15">
        <v>4.0004395862930711</v>
      </c>
      <c r="AL779" s="15">
        <v>4.0068889024854792</v>
      </c>
      <c r="AM779" s="15">
        <v>4.0129558034102555</v>
      </c>
      <c r="AN779" s="15">
        <v>4.0186659763968144</v>
      </c>
      <c r="AO779" s="15">
        <v>4.0240430612348694</v>
      </c>
      <c r="AP779" s="15">
        <v>4.0291088776770776</v>
      </c>
      <c r="AQ779" s="15"/>
      <c r="AR779" s="15"/>
      <c r="AS779" s="15"/>
      <c r="AT779" s="15"/>
      <c r="AU779" s="15"/>
    </row>
    <row r="780" spans="1:47" x14ac:dyDescent="0.2">
      <c r="A780" s="13">
        <v>33956</v>
      </c>
      <c r="B780" s="15">
        <v>2.3808820150302767</v>
      </c>
      <c r="C780" s="15">
        <v>2.5883373718581253</v>
      </c>
      <c r="D780" s="15">
        <v>2.7754880584900659</v>
      </c>
      <c r="E780" s="15">
        <v>2.9375680860498221</v>
      </c>
      <c r="F780" s="15">
        <v>3.0747678499228908</v>
      </c>
      <c r="G780" s="15">
        <v>3.1902866953667943</v>
      </c>
      <c r="H780" s="15">
        <v>3.2883109760259361</v>
      </c>
      <c r="I780" s="15">
        <v>3.3721834226132885</v>
      </c>
      <c r="J780" s="15">
        <v>3.4443922827737703</v>
      </c>
      <c r="K780" s="15">
        <v>3.5068744750984711</v>
      </c>
      <c r="L780" s="15">
        <v>3.5611993654759302</v>
      </c>
      <c r="M780" s="15">
        <v>3.6086836273116827</v>
      </c>
      <c r="N780" s="15">
        <v>3.6504633720602806</v>
      </c>
      <c r="O780" s="15">
        <v>3.6874959148707731</v>
      </c>
      <c r="P780" s="15">
        <v>3.720530139366601</v>
      </c>
      <c r="Q780" s="15">
        <v>3.7501460248024805</v>
      </c>
      <c r="R780" s="15">
        <v>3.7768001256890074</v>
      </c>
      <c r="S780" s="15">
        <v>3.8008712435962551</v>
      </c>
      <c r="T780" s="15">
        <v>3.822683674840671</v>
      </c>
      <c r="U780" s="15">
        <v>3.8425156764774528</v>
      </c>
      <c r="V780" s="15">
        <v>3.8606018182686794</v>
      </c>
      <c r="W780" s="15">
        <v>3.8771396857142455</v>
      </c>
      <c r="X780" s="15">
        <v>3.8922967294766528</v>
      </c>
      <c r="Y780" s="15">
        <v>3.906215737326646</v>
      </c>
      <c r="Z780" s="15">
        <v>3.9190191570054775</v>
      </c>
      <c r="AA780" s="15">
        <v>3.9308124908438358</v>
      </c>
      <c r="AB780" s="15">
        <v>3.9416870288925834</v>
      </c>
      <c r="AC780" s="15">
        <v>3.9517220718595545</v>
      </c>
      <c r="AD780" s="15">
        <v>3.9609870102996321</v>
      </c>
      <c r="AE780" s="15">
        <v>3.9695436965677069</v>
      </c>
      <c r="AF780" s="15">
        <v>3.9774478683935186</v>
      </c>
      <c r="AG780" s="15">
        <v>3.984750004630373</v>
      </c>
      <c r="AH780" s="15">
        <v>3.9914960208391497</v>
      </c>
      <c r="AI780" s="15">
        <v>3.9977276667350723</v>
      </c>
      <c r="AJ780" s="15">
        <v>4.0034828264608011</v>
      </c>
      <c r="AK780" s="15">
        <v>4.0087959759965006</v>
      </c>
      <c r="AL780" s="15">
        <v>4.0136985918035917</v>
      </c>
      <c r="AM780" s="15">
        <v>4.0182194120104313</v>
      </c>
      <c r="AN780" s="15">
        <v>4.0223846427591825</v>
      </c>
      <c r="AO780" s="15">
        <v>4.0262182333525853</v>
      </c>
      <c r="AP780" s="15">
        <v>4.0297421270134812</v>
      </c>
      <c r="AQ780" s="15"/>
      <c r="AR780" s="15"/>
      <c r="AS780" s="15"/>
      <c r="AT780" s="15"/>
      <c r="AU780" s="15"/>
    </row>
    <row r="781" spans="1:47" x14ac:dyDescent="0.2">
      <c r="A781" s="13">
        <v>33959</v>
      </c>
      <c r="B781" s="15"/>
      <c r="C781" s="15"/>
      <c r="D781" s="15">
        <v>2.7859760338711963</v>
      </c>
      <c r="E781" s="15">
        <v>2.9730141262910244</v>
      </c>
      <c r="F781" s="15">
        <v>3.12198535313494</v>
      </c>
      <c r="G781" s="15">
        <v>3.241828326597441</v>
      </c>
      <c r="H781" s="15">
        <v>3.3397376787183615</v>
      </c>
      <c r="I781" s="15">
        <v>3.4208665978971129</v>
      </c>
      <c r="J781" s="15">
        <v>3.4888732262272608</v>
      </c>
      <c r="K781" s="15">
        <v>3.5464532262238952</v>
      </c>
      <c r="L781" s="15">
        <v>3.5956606073497852</v>
      </c>
      <c r="M781" s="15">
        <v>3.6381082425942317</v>
      </c>
      <c r="N781" s="15">
        <v>3.6750960325645781</v>
      </c>
      <c r="O781" s="15">
        <v>3.7076635805518032</v>
      </c>
      <c r="P781" s="15">
        <v>3.7366050440878809</v>
      </c>
      <c r="Q781" s="15">
        <v>3.7625218425690208</v>
      </c>
      <c r="R781" s="15">
        <v>3.7858744253088088</v>
      </c>
      <c r="S781" s="15">
        <v>3.8070337067803504</v>
      </c>
      <c r="T781" s="15">
        <v>3.8263074626414082</v>
      </c>
      <c r="U781" s="15">
        <v>3.8439518379647115</v>
      </c>
      <c r="V781" s="15">
        <v>3.8601776925054567</v>
      </c>
      <c r="W781" s="15">
        <v>3.8751583362112152</v>
      </c>
      <c r="X781" s="15">
        <v>3.8890366510584831</v>
      </c>
      <c r="Y781" s="15">
        <v>3.9019319002931376</v>
      </c>
      <c r="Z781" s="15">
        <v>3.9139448590209587</v>
      </c>
      <c r="AA781" s="15">
        <v>3.9251609635206184</v>
      </c>
      <c r="AB781" s="15">
        <v>3.9356527852480436</v>
      </c>
      <c r="AC781" s="15">
        <v>3.9454820451147912</v>
      </c>
      <c r="AD781" s="15">
        <v>3.9547017204960193</v>
      </c>
      <c r="AE781" s="15">
        <v>3.9633589225476187</v>
      </c>
      <c r="AF781" s="15">
        <v>3.9714963300751429</v>
      </c>
      <c r="AG781" s="15">
        <v>3.9791528160055001</v>
      </c>
      <c r="AH781" s="15">
        <v>3.9863639484535849</v>
      </c>
      <c r="AI781" s="15">
        <v>3.9931622502347488</v>
      </c>
      <c r="AJ781" s="15">
        <v>3.9995773897320728</v>
      </c>
      <c r="AK781" s="15">
        <v>4.0056365160264189</v>
      </c>
      <c r="AL781" s="15">
        <v>4.0113645583934003</v>
      </c>
      <c r="AM781" s="15">
        <v>4.0167843861509462</v>
      </c>
      <c r="AN781" s="15">
        <v>4.0219169276244031</v>
      </c>
      <c r="AO781" s="15">
        <v>4.0267813773860137</v>
      </c>
      <c r="AP781" s="15">
        <v>4.0313953888938112</v>
      </c>
      <c r="AQ781" s="15"/>
      <c r="AR781" s="15"/>
      <c r="AS781" s="15"/>
      <c r="AT781" s="15"/>
      <c r="AU781" s="15"/>
    </row>
    <row r="782" spans="1:47" x14ac:dyDescent="0.2">
      <c r="A782" s="13">
        <v>33960</v>
      </c>
      <c r="B782" s="15"/>
      <c r="C782" s="15"/>
      <c r="D782" s="15">
        <v>2.7816422172604542</v>
      </c>
      <c r="E782" s="15">
        <v>2.9571098382481722</v>
      </c>
      <c r="F782" s="15">
        <v>3.0975419396200987</v>
      </c>
      <c r="G782" s="15">
        <v>3.2111117690939062</v>
      </c>
      <c r="H782" s="15">
        <v>3.3043710816235201</v>
      </c>
      <c r="I782" s="15">
        <v>3.3820142395923227</v>
      </c>
      <c r="J782" s="15">
        <v>3.4473828709871039</v>
      </c>
      <c r="K782" s="15">
        <v>3.5029478285853104</v>
      </c>
      <c r="L782" s="15">
        <v>3.5505994483581613</v>
      </c>
      <c r="M782" s="15">
        <v>3.5918289609725909</v>
      </c>
      <c r="N782" s="15">
        <v>3.6278443512580205</v>
      </c>
      <c r="O782" s="15">
        <v>3.6596166593846036</v>
      </c>
      <c r="P782" s="15">
        <v>3.6878922415156903</v>
      </c>
      <c r="Q782" s="15">
        <v>3.7132409719340793</v>
      </c>
      <c r="R782" s="15">
        <v>3.7361032357758703</v>
      </c>
      <c r="S782" s="15">
        <v>3.7568355587107329</v>
      </c>
      <c r="T782" s="15">
        <v>3.7757345462651046</v>
      </c>
      <c r="U782" s="15">
        <v>3.7930476859443716</v>
      </c>
      <c r="V782" s="15">
        <v>3.8089792117425816</v>
      </c>
      <c r="W782" s="15">
        <v>3.8236974669642203</v>
      </c>
      <c r="X782" s="15">
        <v>3.8373416956156063</v>
      </c>
      <c r="Y782" s="15">
        <v>3.8500284104941107</v>
      </c>
      <c r="Z782" s="15">
        <v>3.8618562031823789</v>
      </c>
      <c r="AA782" s="15">
        <v>3.8729087871371917</v>
      </c>
      <c r="AB782" s="15">
        <v>3.8832573973871849</v>
      </c>
      <c r="AC782" s="15">
        <v>3.8929627442732837</v>
      </c>
      <c r="AD782" s="15">
        <v>3.9020770368304416</v>
      </c>
      <c r="AE782" s="15">
        <v>3.9106466877312007</v>
      </c>
      <c r="AF782" s="15">
        <v>3.9187136792382922</v>
      </c>
      <c r="AG782" s="15">
        <v>3.926316188087585</v>
      </c>
      <c r="AH782" s="15">
        <v>3.9334890864453937</v>
      </c>
      <c r="AI782" s="15">
        <v>3.9402642034881805</v>
      </c>
      <c r="AJ782" s="15">
        <v>3.9466705207051072</v>
      </c>
      <c r="AK782" s="15">
        <v>3.9527345070215523</v>
      </c>
      <c r="AL782" s="15">
        <v>3.9584804172352297</v>
      </c>
      <c r="AM782" s="15">
        <v>3.9639304497482009</v>
      </c>
      <c r="AN782" s="15">
        <v>3.969104864907651</v>
      </c>
      <c r="AO782" s="15">
        <v>3.9740221920913199</v>
      </c>
      <c r="AP782" s="15">
        <v>3.9786994220371943</v>
      </c>
      <c r="AQ782" s="15"/>
      <c r="AR782" s="15"/>
      <c r="AS782" s="15"/>
      <c r="AT782" s="15"/>
      <c r="AU782" s="15"/>
    </row>
    <row r="783" spans="1:47" x14ac:dyDescent="0.2">
      <c r="A783" s="13">
        <v>33961</v>
      </c>
      <c r="B783" s="15"/>
      <c r="C783" s="15"/>
      <c r="D783" s="15">
        <v>2.7279131667986745</v>
      </c>
      <c r="E783" s="15">
        <v>2.8988699643186764</v>
      </c>
      <c r="F783" s="15">
        <v>3.036637158657518</v>
      </c>
      <c r="G783" s="15">
        <v>3.1489012511438128</v>
      </c>
      <c r="H783" s="15">
        <v>3.2417975757588895</v>
      </c>
      <c r="I783" s="15">
        <v>3.3197223459072212</v>
      </c>
      <c r="J783" s="15">
        <v>3.3858121288895751</v>
      </c>
      <c r="K783" s="15">
        <v>3.4423927160061099</v>
      </c>
      <c r="L783" s="15">
        <v>3.4912493812232412</v>
      </c>
      <c r="M783" s="15">
        <v>3.5337957928404391</v>
      </c>
      <c r="N783" s="15">
        <v>3.5711818113858702</v>
      </c>
      <c r="O783" s="15">
        <v>3.6043355666152319</v>
      </c>
      <c r="P783" s="15">
        <v>3.6339741089595021</v>
      </c>
      <c r="Q783" s="15">
        <v>3.660648697449286</v>
      </c>
      <c r="R783" s="15">
        <v>3.6847886518191872</v>
      </c>
      <c r="S783" s="15">
        <v>3.7067431439914045</v>
      </c>
      <c r="T783" s="15">
        <v>3.7268035118122436</v>
      </c>
      <c r="U783" s="15">
        <v>3.7452135382549057</v>
      </c>
      <c r="V783" s="15">
        <v>3.7621748919288778</v>
      </c>
      <c r="W783" s="15">
        <v>3.7778542569086251</v>
      </c>
      <c r="X783" s="15">
        <v>3.792389961707042</v>
      </c>
      <c r="Y783" s="15">
        <v>3.8058982371705179</v>
      </c>
      <c r="Z783" s="15">
        <v>3.8184779236465975</v>
      </c>
      <c r="AA783" s="15">
        <v>3.830213425052492</v>
      </c>
      <c r="AB783" s="15">
        <v>3.8411770373315739</v>
      </c>
      <c r="AC783" s="15">
        <v>3.8514308445489323</v>
      </c>
      <c r="AD783" s="15">
        <v>3.861028704445836</v>
      </c>
      <c r="AE783" s="15">
        <v>3.8700189262720235</v>
      </c>
      <c r="AF783" s="15">
        <v>3.8784455995296891</v>
      </c>
      <c r="AG783" s="15">
        <v>3.8863491893084583</v>
      </c>
      <c r="AH783" s="15">
        <v>3.8937670111158935</v>
      </c>
      <c r="AI783" s="15">
        <v>3.9007334537648934</v>
      </c>
      <c r="AJ783" s="15">
        <v>3.9072801417455616</v>
      </c>
      <c r="AK783" s="15">
        <v>3.9134362583488409</v>
      </c>
      <c r="AL783" s="15">
        <v>3.9192288285751045</v>
      </c>
      <c r="AM783" s="15">
        <v>3.9246827828741213</v>
      </c>
      <c r="AN783" s="15">
        <v>3.9298209828848765</v>
      </c>
      <c r="AO783" s="15">
        <v>3.9346644331773408</v>
      </c>
      <c r="AP783" s="15">
        <v>3.939232487593153</v>
      </c>
      <c r="AQ783" s="15"/>
      <c r="AR783" s="15"/>
      <c r="AS783" s="15"/>
      <c r="AT783" s="15"/>
      <c r="AU783" s="15"/>
    </row>
    <row r="784" spans="1:47" x14ac:dyDescent="0.2">
      <c r="A784" s="13">
        <v>33962</v>
      </c>
      <c r="B784" s="15"/>
      <c r="C784" s="15"/>
      <c r="D784" s="15">
        <v>2.7378950568127927</v>
      </c>
      <c r="E784" s="15">
        <v>2.9059059450636591</v>
      </c>
      <c r="F784" s="15">
        <v>3.0410784658547532</v>
      </c>
      <c r="G784" s="15">
        <v>3.1510510266114564</v>
      </c>
      <c r="H784" s="15">
        <v>3.2419037355851938</v>
      </c>
      <c r="I784" s="15">
        <v>3.3179807591968387</v>
      </c>
      <c r="J784" s="15">
        <v>3.3823823827017567</v>
      </c>
      <c r="K784" s="15">
        <v>3.4374085130629699</v>
      </c>
      <c r="L784" s="15">
        <v>3.4848254717152667</v>
      </c>
      <c r="M784" s="15">
        <v>3.526032740042778</v>
      </c>
      <c r="N784" s="15">
        <v>3.5621691451988862</v>
      </c>
      <c r="O784" s="15">
        <v>3.5941529078206145</v>
      </c>
      <c r="P784" s="15">
        <v>3.6226931132658438</v>
      </c>
      <c r="Q784" s="15">
        <v>3.6483352090315933</v>
      </c>
      <c r="R784" s="15">
        <v>3.6715044415361806</v>
      </c>
      <c r="S784" s="15">
        <v>3.6925466619870262</v>
      </c>
      <c r="T784" s="15">
        <v>3.7117499721628961</v>
      </c>
      <c r="U784" s="15">
        <v>3.7293548531825582</v>
      </c>
      <c r="V784" s="15">
        <v>3.7455596224503025</v>
      </c>
      <c r="W784" s="15">
        <v>3.7605276363412292</v>
      </c>
      <c r="X784" s="15">
        <v>3.7743939588504727</v>
      </c>
      <c r="Y784" s="15">
        <v>3.7872718257720832</v>
      </c>
      <c r="Z784" s="15">
        <v>3.7992574072966185</v>
      </c>
      <c r="AA784" s="15">
        <v>3.8104327090368608</v>
      </c>
      <c r="AB784" s="15">
        <v>3.8208678566371348</v>
      </c>
      <c r="AC784" s="15">
        <v>3.8306229574778152</v>
      </c>
      <c r="AD784" s="15">
        <v>3.8397500951237591</v>
      </c>
      <c r="AE784" s="15">
        <v>3.8482960059112581</v>
      </c>
      <c r="AF784" s="15">
        <v>3.8563033561808773</v>
      </c>
      <c r="AG784" s="15">
        <v>3.8638113152479199</v>
      </c>
      <c r="AH784" s="15">
        <v>3.870856007521978</v>
      </c>
      <c r="AI784" s="15">
        <v>3.8774706718859022</v>
      </c>
      <c r="AJ784" s="15">
        <v>3.8836857790738986</v>
      </c>
      <c r="AK784" s="15">
        <v>3.8895293530790283</v>
      </c>
      <c r="AL784" s="15">
        <v>3.8950272560732393</v>
      </c>
      <c r="AM784" s="15">
        <v>3.9002032839174605</v>
      </c>
      <c r="AN784" s="15">
        <v>3.9050792345465184</v>
      </c>
      <c r="AO784" s="15">
        <v>3.909675117953384</v>
      </c>
      <c r="AP784" s="15">
        <v>3.9140093548493375</v>
      </c>
      <c r="AQ784" s="15"/>
      <c r="AR784" s="15"/>
      <c r="AS784" s="15"/>
      <c r="AT784" s="15"/>
      <c r="AU784" s="15"/>
    </row>
    <row r="785" spans="1:47" x14ac:dyDescent="0.2">
      <c r="A785" s="13">
        <v>33963</v>
      </c>
      <c r="B785" s="15"/>
      <c r="C785" s="15"/>
      <c r="D785" s="15"/>
      <c r="E785" s="15"/>
      <c r="F785" s="15"/>
      <c r="G785" s="15"/>
      <c r="H785" s="15"/>
      <c r="I785" s="15"/>
      <c r="J785" s="15"/>
      <c r="K785" s="15"/>
      <c r="L785" s="15"/>
      <c r="M785" s="15"/>
      <c r="N785" s="15"/>
      <c r="O785" s="15"/>
      <c r="P785" s="15"/>
      <c r="Q785" s="15"/>
      <c r="R785" s="15"/>
      <c r="S785" s="15"/>
      <c r="T785" s="15"/>
      <c r="U785" s="15"/>
      <c r="V785" s="15"/>
      <c r="W785" s="15"/>
      <c r="X785" s="15"/>
      <c r="Y785" s="15"/>
      <c r="Z785" s="15"/>
      <c r="AA785" s="15"/>
      <c r="AB785" s="15"/>
      <c r="AC785" s="15"/>
      <c r="AD785" s="15"/>
      <c r="AE785" s="15"/>
      <c r="AF785" s="15"/>
      <c r="AG785" s="15"/>
      <c r="AH785" s="15"/>
      <c r="AI785" s="15"/>
      <c r="AJ785" s="15"/>
      <c r="AK785" s="15"/>
      <c r="AL785" s="15"/>
      <c r="AM785" s="15"/>
      <c r="AN785" s="15"/>
      <c r="AO785" s="15"/>
      <c r="AP785" s="15"/>
      <c r="AQ785" s="15"/>
      <c r="AR785" s="15"/>
      <c r="AS785" s="15"/>
      <c r="AT785" s="15"/>
      <c r="AU785" s="15"/>
    </row>
    <row r="786" spans="1:47" x14ac:dyDescent="0.2">
      <c r="A786" s="13">
        <v>33966</v>
      </c>
      <c r="B786" s="15"/>
      <c r="C786" s="15"/>
      <c r="D786" s="15"/>
      <c r="E786" s="15"/>
      <c r="F786" s="15"/>
      <c r="G786" s="15"/>
      <c r="H786" s="15"/>
      <c r="I786" s="15"/>
      <c r="J786" s="15"/>
      <c r="K786" s="15"/>
      <c r="L786" s="15"/>
      <c r="M786" s="15"/>
      <c r="N786" s="15"/>
      <c r="O786" s="15"/>
      <c r="P786" s="15"/>
      <c r="Q786" s="15"/>
      <c r="R786" s="15"/>
      <c r="S786" s="15"/>
      <c r="T786" s="15"/>
      <c r="U786" s="15"/>
      <c r="V786" s="15"/>
      <c r="W786" s="15"/>
      <c r="X786" s="15"/>
      <c r="Y786" s="15"/>
      <c r="Z786" s="15"/>
      <c r="AA786" s="15"/>
      <c r="AB786" s="15"/>
      <c r="AC786" s="15"/>
      <c r="AD786" s="15"/>
      <c r="AE786" s="15"/>
      <c r="AF786" s="15"/>
      <c r="AG786" s="15"/>
      <c r="AH786" s="15"/>
      <c r="AI786" s="15"/>
      <c r="AJ786" s="15"/>
      <c r="AK786" s="15"/>
      <c r="AL786" s="15"/>
      <c r="AM786" s="15"/>
      <c r="AN786" s="15"/>
      <c r="AO786" s="15"/>
      <c r="AP786" s="15"/>
      <c r="AQ786" s="15"/>
      <c r="AR786" s="15"/>
      <c r="AS786" s="15"/>
      <c r="AT786" s="15"/>
      <c r="AU786" s="15"/>
    </row>
    <row r="787" spans="1:47" x14ac:dyDescent="0.2">
      <c r="A787" s="13">
        <v>33967</v>
      </c>
      <c r="B787" s="15"/>
      <c r="C787" s="15"/>
      <c r="D787" s="15">
        <v>2.7344933285710913</v>
      </c>
      <c r="E787" s="15">
        <v>2.9000309913285127</v>
      </c>
      <c r="F787" s="15">
        <v>3.0327731792663362</v>
      </c>
      <c r="G787" s="15">
        <v>3.1403767009700339</v>
      </c>
      <c r="H787" s="15">
        <v>3.2289355132711437</v>
      </c>
      <c r="I787" s="15">
        <v>3.3028013570230947</v>
      </c>
      <c r="J787" s="15">
        <v>3.3650798218109177</v>
      </c>
      <c r="K787" s="15">
        <v>3.4180747008405552</v>
      </c>
      <c r="L787" s="15">
        <v>3.4635552563985663</v>
      </c>
      <c r="M787" s="15">
        <v>3.5029232607644274</v>
      </c>
      <c r="N787" s="15">
        <v>3.5373193232153954</v>
      </c>
      <c r="O787" s="15">
        <v>3.567662748772388</v>
      </c>
      <c r="P787" s="15">
        <v>3.5946632779440781</v>
      </c>
      <c r="Q787" s="15">
        <v>3.6188668020569388</v>
      </c>
      <c r="R787" s="15">
        <v>3.6406987009763476</v>
      </c>
      <c r="S787" s="15">
        <v>3.6605041031697101</v>
      </c>
      <c r="T787" s="15">
        <v>3.6785694601616683</v>
      </c>
      <c r="U787" s="15">
        <v>3.6951328645254122</v>
      </c>
      <c r="V787" s="15">
        <v>3.7103897064575984</v>
      </c>
      <c r="W787" s="15">
        <v>3.7245000035883171</v>
      </c>
      <c r="X787" s="15">
        <v>3.7375951724227527</v>
      </c>
      <c r="Y787" s="15">
        <v>3.7497847112395255</v>
      </c>
      <c r="Z787" s="15">
        <v>3.7611610807105684</v>
      </c>
      <c r="AA787" s="15">
        <v>3.7718026049764575</v>
      </c>
      <c r="AB787" s="15">
        <v>3.7817757517321189</v>
      </c>
      <c r="AC787" s="15">
        <v>3.7911369907738357</v>
      </c>
      <c r="AD787" s="15">
        <v>3.7999348135606357</v>
      </c>
      <c r="AE787" s="15">
        <v>3.8082124715138557</v>
      </c>
      <c r="AF787" s="15">
        <v>3.8160092546844715</v>
      </c>
      <c r="AG787" s="15">
        <v>3.8233610496576924</v>
      </c>
      <c r="AH787" s="15">
        <v>3.8303007826280537</v>
      </c>
      <c r="AI787" s="15">
        <v>3.8368586133163713</v>
      </c>
      <c r="AJ787" s="15">
        <v>3.8430620873134544</v>
      </c>
      <c r="AK787" s="15">
        <v>3.8489364434365356</v>
      </c>
      <c r="AL787" s="15">
        <v>3.8545048839345739</v>
      </c>
      <c r="AM787" s="15">
        <v>3.8597886855518415</v>
      </c>
      <c r="AN787" s="15">
        <v>3.8648072855513473</v>
      </c>
      <c r="AO787" s="15">
        <v>3.8695784772803674</v>
      </c>
      <c r="AP787" s="15">
        <v>3.8741185928277453</v>
      </c>
      <c r="AQ787" s="15"/>
      <c r="AR787" s="15"/>
      <c r="AS787" s="15"/>
      <c r="AT787" s="15"/>
      <c r="AU787" s="15"/>
    </row>
    <row r="788" spans="1:47" x14ac:dyDescent="0.2">
      <c r="A788" s="17">
        <v>33968</v>
      </c>
      <c r="B788" s="15"/>
      <c r="C788" s="15"/>
      <c r="D788" s="15">
        <v>2.7389701757138059</v>
      </c>
      <c r="E788" s="15">
        <v>2.9017846830241134</v>
      </c>
      <c r="F788" s="15">
        <v>3.0325317617691749</v>
      </c>
      <c r="G788" s="15">
        <v>3.1386958503531508</v>
      </c>
      <c r="H788" s="15">
        <v>3.2262286510934874</v>
      </c>
      <c r="I788" s="15">
        <v>3.29937736972578</v>
      </c>
      <c r="J788" s="15">
        <v>3.3611727716339539</v>
      </c>
      <c r="K788" s="15">
        <v>3.4138629841030648</v>
      </c>
      <c r="L788" s="15">
        <v>3.4591743756855817</v>
      </c>
      <c r="M788" s="15">
        <v>3.498474605805328</v>
      </c>
      <c r="N788" s="15">
        <v>3.5328763669573493</v>
      </c>
      <c r="O788" s="15">
        <v>3.5632760836372537</v>
      </c>
      <c r="P788" s="15">
        <v>3.5903656693287331</v>
      </c>
      <c r="Q788" s="15">
        <v>3.6146772691342335</v>
      </c>
      <c r="R788" s="15">
        <v>3.6366256442063927</v>
      </c>
      <c r="S788" s="15">
        <v>3.6565476104601853</v>
      </c>
      <c r="T788" s="15">
        <v>3.674723023385615</v>
      </c>
      <c r="U788" s="15">
        <v>3.6913847739116297</v>
      </c>
      <c r="V788" s="15">
        <v>3.706724292224822</v>
      </c>
      <c r="W788" s="15">
        <v>3.7208986779683357</v>
      </c>
      <c r="X788" s="15">
        <v>3.7340372767652608</v>
      </c>
      <c r="Y788" s="15">
        <v>3.746248172949374</v>
      </c>
      <c r="Z788" s="15">
        <v>3.7576229169472812</v>
      </c>
      <c r="AA788" s="15">
        <v>3.7682393391194799</v>
      </c>
      <c r="AB788" s="15">
        <v>3.7781637626742488</v>
      </c>
      <c r="AC788" s="15">
        <v>3.7874528077458045</v>
      </c>
      <c r="AD788" s="15">
        <v>3.7961553588905161</v>
      </c>
      <c r="AE788" s="15">
        <v>3.8043152251808645</v>
      </c>
      <c r="AF788" s="15">
        <v>3.8119723745071195</v>
      </c>
      <c r="AG788" s="15">
        <v>3.8191634742684766</v>
      </c>
      <c r="AH788" s="15">
        <v>3.8259223185264077</v>
      </c>
      <c r="AI788" s="15">
        <v>3.8322799906955014</v>
      </c>
      <c r="AJ788" s="15">
        <v>3.8382649909258189</v>
      </c>
      <c r="AK788" s="15">
        <v>3.8439035382225457</v>
      </c>
      <c r="AL788" s="15">
        <v>3.8492198344649426</v>
      </c>
      <c r="AM788" s="15">
        <v>3.8542361396535463</v>
      </c>
      <c r="AN788" s="15">
        <v>3.858972826737407</v>
      </c>
      <c r="AO788" s="15">
        <v>3.8634485796120654</v>
      </c>
      <c r="AP788" s="15">
        <v>3.8676805807921633</v>
      </c>
      <c r="AQ788" s="15"/>
      <c r="AR788" s="15"/>
      <c r="AS788" s="15"/>
      <c r="AT788" s="15"/>
      <c r="AU788" s="15"/>
    </row>
    <row r="789" spans="1:47" x14ac:dyDescent="0.2">
      <c r="A789" s="17">
        <v>33969</v>
      </c>
      <c r="B789" s="15"/>
      <c r="C789" s="15"/>
      <c r="D789" s="15">
        <v>2.7476180280549207</v>
      </c>
      <c r="E789" s="15">
        <v>2.9097837571749769</v>
      </c>
      <c r="F789" s="15">
        <v>3.0399311138357579</v>
      </c>
      <c r="G789" s="15">
        <v>3.145557791182477</v>
      </c>
      <c r="H789" s="15">
        <v>3.2326124651401913</v>
      </c>
      <c r="I789" s="15">
        <v>3.3053306609253883</v>
      </c>
      <c r="J789" s="15">
        <v>3.3667351609030054</v>
      </c>
      <c r="K789" s="15">
        <v>3.4190686340016989</v>
      </c>
      <c r="L789" s="15">
        <v>3.4640536735259255</v>
      </c>
      <c r="M789" s="15">
        <v>3.5030553207885173</v>
      </c>
      <c r="N789" s="15">
        <v>3.5371842729724285</v>
      </c>
      <c r="O789" s="15">
        <v>3.5673343865185387</v>
      </c>
      <c r="P789" s="15">
        <v>3.5941953257573358</v>
      </c>
      <c r="Q789" s="15">
        <v>3.6182977017346438</v>
      </c>
      <c r="R789" s="15">
        <v>3.6400554589323817</v>
      </c>
      <c r="S789" s="15">
        <v>3.6598049978027505</v>
      </c>
      <c r="T789" s="15">
        <v>3.677825814402536</v>
      </c>
      <c r="U789" s="15">
        <v>3.6943503906848019</v>
      </c>
      <c r="V789" s="15">
        <v>3.709569729972316</v>
      </c>
      <c r="W789" s="15">
        <v>3.7236405396389305</v>
      </c>
      <c r="X789" s="15">
        <v>3.7366918159530553</v>
      </c>
      <c r="Y789" s="15">
        <v>3.7488313323614526</v>
      </c>
      <c r="Z789" s="15">
        <v>3.7601503127360596</v>
      </c>
      <c r="AA789" s="15">
        <v>3.7707262413201978</v>
      </c>
      <c r="AB789" s="15">
        <v>3.780625078797708</v>
      </c>
      <c r="AC789" s="15">
        <v>3.7899030700237519</v>
      </c>
      <c r="AD789" s="15">
        <v>3.7986087327174825</v>
      </c>
      <c r="AE789" s="15">
        <v>3.8067854968474637</v>
      </c>
      <c r="AF789" s="15">
        <v>3.8144729093474066</v>
      </c>
      <c r="AG789" s="15">
        <v>3.8217071793981714</v>
      </c>
      <c r="AH789" s="15">
        <v>3.8285216089098495</v>
      </c>
      <c r="AI789" s="15">
        <v>3.8349467547890952</v>
      </c>
      <c r="AJ789" s="15">
        <v>3.8410105662422414</v>
      </c>
      <c r="AK789" s="15">
        <v>3.8467386917146742</v>
      </c>
      <c r="AL789" s="15">
        <v>3.8521547456621055</v>
      </c>
      <c r="AM789" s="15">
        <v>3.8572804000198921</v>
      </c>
      <c r="AN789" s="15">
        <v>3.8621354611391552</v>
      </c>
      <c r="AO789" s="15">
        <v>3.8667380683406041</v>
      </c>
      <c r="AP789" s="15">
        <v>3.8711048791401437</v>
      </c>
      <c r="AQ789" s="15"/>
      <c r="AR789" s="15"/>
      <c r="AS789" s="15"/>
      <c r="AT789" s="15"/>
      <c r="AU789" s="15"/>
    </row>
    <row r="790" spans="1:47" x14ac:dyDescent="0.2">
      <c r="A790" s="17">
        <v>33970</v>
      </c>
      <c r="B790" s="15"/>
      <c r="C790" s="15"/>
      <c r="D790" s="15"/>
      <c r="E790" s="15"/>
      <c r="F790" s="15"/>
      <c r="G790" s="15"/>
      <c r="H790" s="15"/>
      <c r="I790" s="15"/>
      <c r="J790" s="15"/>
      <c r="K790" s="15"/>
      <c r="L790" s="15"/>
      <c r="M790" s="15"/>
      <c r="N790" s="15"/>
      <c r="O790" s="15"/>
      <c r="P790" s="15"/>
      <c r="Q790" s="15"/>
      <c r="R790" s="15"/>
      <c r="S790" s="15"/>
      <c r="T790" s="15"/>
      <c r="U790" s="15"/>
      <c r="V790" s="15"/>
      <c r="W790" s="15"/>
      <c r="X790" s="15"/>
      <c r="Y790" s="15"/>
      <c r="Z790" s="15"/>
      <c r="AA790" s="15"/>
      <c r="AB790" s="15"/>
      <c r="AC790" s="15"/>
      <c r="AD790" s="15"/>
      <c r="AE790" s="15"/>
      <c r="AF790" s="15"/>
      <c r="AG790" s="15"/>
      <c r="AH790" s="15"/>
      <c r="AI790" s="15"/>
      <c r="AJ790" s="15"/>
      <c r="AK790" s="15"/>
      <c r="AL790" s="15"/>
      <c r="AM790" s="15"/>
      <c r="AN790" s="15"/>
      <c r="AO790" s="15"/>
      <c r="AP790" s="15"/>
      <c r="AQ790" s="15"/>
      <c r="AR790" s="15"/>
      <c r="AS790" s="15"/>
      <c r="AT790" s="15"/>
      <c r="AU790" s="15"/>
    </row>
    <row r="791" spans="1:47" x14ac:dyDescent="0.2">
      <c r="A791" s="17">
        <v>33973</v>
      </c>
      <c r="B791" s="15"/>
      <c r="C791" s="15"/>
      <c r="D791" s="15">
        <v>2.7672298674259417</v>
      </c>
      <c r="E791" s="15">
        <v>2.9293067796625003</v>
      </c>
      <c r="F791" s="15">
        <v>3.0589366339718649</v>
      </c>
      <c r="G791" s="15">
        <v>3.1637444301161328</v>
      </c>
      <c r="H791" s="15">
        <v>3.249783610477404</v>
      </c>
      <c r="I791" s="15">
        <v>3.3213615097552736</v>
      </c>
      <c r="J791" s="15">
        <v>3.38155076429639</v>
      </c>
      <c r="K791" s="15">
        <v>3.4326298039074925</v>
      </c>
      <c r="L791" s="15">
        <v>3.4763475873687186</v>
      </c>
      <c r="M791" s="15">
        <v>3.5140890621294081</v>
      </c>
      <c r="N791" s="15">
        <v>3.5469801993021441</v>
      </c>
      <c r="O791" s="15">
        <v>3.5759261660748578</v>
      </c>
      <c r="P791" s="15">
        <v>3.6016247276528532</v>
      </c>
      <c r="Q791" s="15">
        <v>3.6246122427809362</v>
      </c>
      <c r="R791" s="15">
        <v>3.6453068195728369</v>
      </c>
      <c r="S791" s="15">
        <v>3.6640482146137243</v>
      </c>
      <c r="T791" s="15">
        <v>3.6811187165538941</v>
      </c>
      <c r="U791" s="15">
        <v>3.6967529481207495</v>
      </c>
      <c r="V791" s="15">
        <v>3.7111431885652864</v>
      </c>
      <c r="W791" s="15">
        <v>3.7244466638811482</v>
      </c>
      <c r="X791" s="15">
        <v>3.7367922666415239</v>
      </c>
      <c r="Y791" s="15">
        <v>3.7482870997461504</v>
      </c>
      <c r="Z791" s="15">
        <v>3.7590211991069853</v>
      </c>
      <c r="AA791" s="15">
        <v>3.7690704264684145</v>
      </c>
      <c r="AB791" s="15">
        <v>3.7784987555633101</v>
      </c>
      <c r="AC791" s="15">
        <v>3.7873601377362056</v>
      </c>
      <c r="AD791" s="15">
        <v>3.7957005875955825</v>
      </c>
      <c r="AE791" s="15">
        <v>3.8035609794255598</v>
      </c>
      <c r="AF791" s="15">
        <v>3.8109782929922158</v>
      </c>
      <c r="AG791" s="15">
        <v>3.817986160640956</v>
      </c>
      <c r="AH791" s="15">
        <v>3.8246153045580766</v>
      </c>
      <c r="AI791" s="15">
        <v>3.8308937605894711</v>
      </c>
      <c r="AJ791" s="15">
        <v>3.8368470694677845</v>
      </c>
      <c r="AK791" s="15">
        <v>3.84249857533973</v>
      </c>
      <c r="AL791" s="15">
        <v>3.8478696833810502</v>
      </c>
      <c r="AM791" s="15">
        <v>3.8529799804387235</v>
      </c>
      <c r="AN791" s="15">
        <v>3.8578473388393961</v>
      </c>
      <c r="AO791" s="15">
        <v>3.8624881016594959</v>
      </c>
      <c r="AP791" s="15">
        <v>3.8669172526419207</v>
      </c>
      <c r="AQ791" s="15"/>
      <c r="AR791" s="15"/>
      <c r="AS791" s="15"/>
      <c r="AT791" s="15"/>
      <c r="AU791" s="15"/>
    </row>
    <row r="792" spans="1:47" x14ac:dyDescent="0.2">
      <c r="A792" s="17">
        <v>33974</v>
      </c>
      <c r="B792" s="15"/>
      <c r="C792" s="15"/>
      <c r="D792" s="15">
        <v>2.7614559420052158</v>
      </c>
      <c r="E792" s="15">
        <v>2.921868101136337</v>
      </c>
      <c r="F792" s="15">
        <v>3.0503652032085657</v>
      </c>
      <c r="G792" s="15">
        <v>3.1544315427852476</v>
      </c>
      <c r="H792" s="15">
        <v>3.239997669361856</v>
      </c>
      <c r="I792" s="15">
        <v>3.3112828223936326</v>
      </c>
      <c r="J792" s="15">
        <v>3.3712997857216576</v>
      </c>
      <c r="K792" s="15">
        <v>3.422285337203026</v>
      </c>
      <c r="L792" s="15">
        <v>3.4659589173721854</v>
      </c>
      <c r="M792" s="15">
        <v>3.503684297354253</v>
      </c>
      <c r="N792" s="15">
        <v>3.5365721236004095</v>
      </c>
      <c r="O792" s="15">
        <v>3.5655164641309813</v>
      </c>
      <c r="P792" s="15">
        <v>3.5912076291160262</v>
      </c>
      <c r="Q792" s="15">
        <v>3.6141774100822905</v>
      </c>
      <c r="R792" s="15">
        <v>3.6348413183972648</v>
      </c>
      <c r="S792" s="15">
        <v>3.653537247740998</v>
      </c>
      <c r="T792" s="15">
        <v>3.670545916459429</v>
      </c>
      <c r="U792" s="15">
        <v>3.6861007348233468</v>
      </c>
      <c r="V792" s="15">
        <v>3.7003933522102814</v>
      </c>
      <c r="W792" s="15">
        <v>3.7135809060935996</v>
      </c>
      <c r="X792" s="15">
        <v>3.7257926412767395</v>
      </c>
      <c r="Y792" s="15">
        <v>3.7371363490661582</v>
      </c>
      <c r="Z792" s="15">
        <v>3.7477030038632395</v>
      </c>
      <c r="AA792" s="15">
        <v>3.757569612033433</v>
      </c>
      <c r="AB792" s="15">
        <v>3.7668014648152903</v>
      </c>
      <c r="AC792" s="15">
        <v>3.775453976346947</v>
      </c>
      <c r="AD792" s="15">
        <v>3.7835746908624479</v>
      </c>
      <c r="AE792" s="15">
        <v>3.7912058886945621</v>
      </c>
      <c r="AF792" s="15">
        <v>3.7983857872870721</v>
      </c>
      <c r="AG792" s="15">
        <v>3.8051491107494591</v>
      </c>
      <c r="AH792" s="15">
        <v>3.8115275437820189</v>
      </c>
      <c r="AI792" s="15">
        <v>3.8175499433127542</v>
      </c>
      <c r="AJ792" s="15">
        <v>3.8232425219092798</v>
      </c>
      <c r="AK792" s="15">
        <v>3.8286291629468407</v>
      </c>
      <c r="AL792" s="15">
        <v>3.8337316961306929</v>
      </c>
      <c r="AM792" s="15">
        <v>3.8385700518785577</v>
      </c>
      <c r="AN792" s="15">
        <v>3.8431623952072966</v>
      </c>
      <c r="AO792" s="15">
        <v>3.8475253187431551</v>
      </c>
      <c r="AP792" s="15">
        <v>3.8516740174318258</v>
      </c>
      <c r="AQ792" s="15"/>
      <c r="AR792" s="15"/>
      <c r="AS792" s="15"/>
      <c r="AT792" s="15"/>
      <c r="AU792" s="15"/>
    </row>
    <row r="793" spans="1:47" x14ac:dyDescent="0.2">
      <c r="A793" s="17">
        <v>33975</v>
      </c>
      <c r="B793" s="15"/>
      <c r="C793" s="15"/>
      <c r="D793" s="15">
        <v>2.7632390973778684</v>
      </c>
      <c r="E793" s="15">
        <v>2.9201295656865183</v>
      </c>
      <c r="F793" s="15">
        <v>3.0461477795521961</v>
      </c>
      <c r="G793" s="15">
        <v>3.1485127565227087</v>
      </c>
      <c r="H793" s="15">
        <v>3.2329348856530782</v>
      </c>
      <c r="I793" s="15">
        <v>3.3034761568869873</v>
      </c>
      <c r="J793" s="15">
        <v>3.3630397863287764</v>
      </c>
      <c r="K793" s="15">
        <v>3.4137836838422948</v>
      </c>
      <c r="L793" s="15">
        <v>3.4573688884643965</v>
      </c>
      <c r="M793" s="15">
        <v>3.4951148405383776</v>
      </c>
      <c r="N793" s="15">
        <v>3.5280978056679242</v>
      </c>
      <c r="O793" s="15">
        <v>3.5571855383587954</v>
      </c>
      <c r="P793" s="15">
        <v>3.5830496439563104</v>
      </c>
      <c r="Q793" s="15">
        <v>3.6062092139626798</v>
      </c>
      <c r="R793" s="15">
        <v>3.6270714576115548</v>
      </c>
      <c r="S793" s="15">
        <v>3.6459687351941317</v>
      </c>
      <c r="T793" s="15">
        <v>3.6631781615921075</v>
      </c>
      <c r="U793" s="15">
        <v>3.6789309502412011</v>
      </c>
      <c r="V793" s="15">
        <v>3.6934175080279057</v>
      </c>
      <c r="W793" s="15">
        <v>3.7067944777030943</v>
      </c>
      <c r="X793" s="15">
        <v>3.7191911822850874</v>
      </c>
      <c r="Y793" s="15">
        <v>3.7307157138182907</v>
      </c>
      <c r="Z793" s="15">
        <v>3.7414593628006765</v>
      </c>
      <c r="AA793" s="15">
        <v>3.7514994555045345</v>
      </c>
      <c r="AB793" s="15">
        <v>3.7609016062709353</v>
      </c>
      <c r="AC793" s="15">
        <v>3.7697215549722154</v>
      </c>
      <c r="AD793" s="15">
        <v>3.7780071545070775</v>
      </c>
      <c r="AE793" s="15">
        <v>3.7858009070781597</v>
      </c>
      <c r="AF793" s="15">
        <v>3.7931411498024081</v>
      </c>
      <c r="AG793" s="15">
        <v>3.8000626379759432</v>
      </c>
      <c r="AH793" s="15">
        <v>3.8065970154487707</v>
      </c>
      <c r="AI793" s="15">
        <v>3.8127730845692165</v>
      </c>
      <c r="AJ793" s="15">
        <v>3.8186170393856913</v>
      </c>
      <c r="AK793" s="15">
        <v>3.8241527806097215</v>
      </c>
      <c r="AL793" s="15">
        <v>3.829402186077381</v>
      </c>
      <c r="AM793" s="15">
        <v>3.83438525572438</v>
      </c>
      <c r="AN793" s="15">
        <v>3.8391202385436767</v>
      </c>
      <c r="AO793" s="15">
        <v>3.8436238236914004</v>
      </c>
      <c r="AP793" s="15">
        <v>3.847911313802058</v>
      </c>
      <c r="AQ793" s="15"/>
      <c r="AR793" s="15"/>
      <c r="AS793" s="15"/>
      <c r="AT793" s="15"/>
      <c r="AU793" s="15"/>
    </row>
    <row r="794" spans="1:47" x14ac:dyDescent="0.2">
      <c r="A794" s="17">
        <v>33976</v>
      </c>
      <c r="B794" s="15"/>
      <c r="C794" s="15"/>
      <c r="D794" s="15">
        <v>2.7990412625583292</v>
      </c>
      <c r="E794" s="15">
        <v>2.9488259070641987</v>
      </c>
      <c r="F794" s="15">
        <v>3.0688756348139434</v>
      </c>
      <c r="G794" s="15">
        <v>3.1662028368558843</v>
      </c>
      <c r="H794" s="15">
        <v>3.2463669789101375</v>
      </c>
      <c r="I794" s="15">
        <v>3.3133147066025184</v>
      </c>
      <c r="J794" s="15">
        <v>3.3698583325670972</v>
      </c>
      <c r="K794" s="15">
        <v>3.4180806029048472</v>
      </c>
      <c r="L794" s="15">
        <v>3.4595778860280131</v>
      </c>
      <c r="M794" s="15">
        <v>3.4956121656878358</v>
      </c>
      <c r="N794" s="15">
        <v>3.5272074096144217</v>
      </c>
      <c r="O794" s="15">
        <v>3.5551844282041949</v>
      </c>
      <c r="P794" s="15">
        <v>3.5801744123494559</v>
      </c>
      <c r="Q794" s="15">
        <v>3.602661353679578</v>
      </c>
      <c r="R794" s="15">
        <v>3.6230218114067028</v>
      </c>
      <c r="S794" s="15">
        <v>3.6415618517597323</v>
      </c>
      <c r="T794" s="15">
        <v>3.6585359341015304</v>
      </c>
      <c r="U794" s="15">
        <v>3.6741557407968526</v>
      </c>
      <c r="V794" s="15">
        <v>3.6885951417240319</v>
      </c>
      <c r="W794" s="15">
        <v>3.7019967680580583</v>
      </c>
      <c r="X794" s="15">
        <v>3.7144780116233456</v>
      </c>
      <c r="Y794" s="15">
        <v>3.7261368613394343</v>
      </c>
      <c r="Z794" s="15">
        <v>3.7370560831251272</v>
      </c>
      <c r="AA794" s="15">
        <v>3.7473057965442789</v>
      </c>
      <c r="AB794" s="15">
        <v>3.75694551454046</v>
      </c>
      <c r="AC794" s="15">
        <v>3.7660258086176985</v>
      </c>
      <c r="AD794" s="15">
        <v>3.7745901676647993</v>
      </c>
      <c r="AE794" s="15">
        <v>3.7826774338378688</v>
      </c>
      <c r="AF794" s="15">
        <v>3.7903228876582373</v>
      </c>
      <c r="AG794" s="15">
        <v>3.7975587473104375</v>
      </c>
      <c r="AH794" s="15">
        <v>3.8044145697368799</v>
      </c>
      <c r="AI794" s="15">
        <v>3.8109174727808108</v>
      </c>
      <c r="AJ794" s="15">
        <v>3.8170923289779606</v>
      </c>
      <c r="AK794" s="15">
        <v>3.8229620363352352</v>
      </c>
      <c r="AL794" s="15">
        <v>3.8285477454639931</v>
      </c>
      <c r="AM794" s="15">
        <v>3.8338689277087945</v>
      </c>
      <c r="AN794" s="15">
        <v>3.8389434385835925</v>
      </c>
      <c r="AO794" s="15">
        <v>3.8437876902264843</v>
      </c>
      <c r="AP794" s="15">
        <v>3.8484168117747863</v>
      </c>
      <c r="AQ794" s="15"/>
      <c r="AR794" s="15"/>
      <c r="AS794" s="15"/>
      <c r="AT794" s="15"/>
      <c r="AU794" s="15"/>
    </row>
    <row r="795" spans="1:47" x14ac:dyDescent="0.2">
      <c r="A795" s="17">
        <v>33977</v>
      </c>
      <c r="B795" s="15"/>
      <c r="C795" s="15"/>
      <c r="D795" s="15">
        <v>2.8692951700051097</v>
      </c>
      <c r="E795" s="15">
        <v>3.0150210449906996</v>
      </c>
      <c r="F795" s="15">
        <v>3.1306522668274015</v>
      </c>
      <c r="G795" s="15">
        <v>3.2234064820591306</v>
      </c>
      <c r="H795" s="15">
        <v>3.2990219746036655</v>
      </c>
      <c r="I795" s="15">
        <v>3.3615585830087169</v>
      </c>
      <c r="J795" s="15">
        <v>3.4138982699521816</v>
      </c>
      <c r="K795" s="15">
        <v>3.4581654917936313</v>
      </c>
      <c r="L795" s="15">
        <v>3.4959797006804147</v>
      </c>
      <c r="M795" s="15">
        <v>3.5286131583639828</v>
      </c>
      <c r="N795" s="15">
        <v>3.5570909369365418</v>
      </c>
      <c r="O795" s="15">
        <v>3.5822279196123414</v>
      </c>
      <c r="P795" s="15">
        <v>3.6046450950179967</v>
      </c>
      <c r="Q795" s="15">
        <v>3.6248133985967876</v>
      </c>
      <c r="R795" s="15">
        <v>3.6430949083659772</v>
      </c>
      <c r="S795" s="15">
        <v>3.6597815605183182</v>
      </c>
      <c r="T795" s="15">
        <v>3.6751142227652456</v>
      </c>
      <c r="U795" s="15">
        <v>3.6892914290808729</v>
      </c>
      <c r="V795" s="15">
        <v>3.7024744157241902</v>
      </c>
      <c r="W795" s="15">
        <v>3.7147936543560771</v>
      </c>
      <c r="X795" s="15">
        <v>3.7263548221715683</v>
      </c>
      <c r="Y795" s="15">
        <v>3.7372448451384437</v>
      </c>
      <c r="Z795" s="15">
        <v>3.7475361093939479</v>
      </c>
      <c r="AA795" s="15">
        <v>3.7572889282653987</v>
      </c>
      <c r="AB795" s="15">
        <v>3.7665534894975927</v>
      </c>
      <c r="AC795" s="15">
        <v>3.7753714478852189</v>
      </c>
      <c r="AD795" s="15">
        <v>3.7837778334052734</v>
      </c>
      <c r="AE795" s="15">
        <v>3.7918036644613502</v>
      </c>
      <c r="AF795" s="15">
        <v>3.7994769974647014</v>
      </c>
      <c r="AG795" s="15">
        <v>3.8068233429498672</v>
      </c>
      <c r="AH795" s="15">
        <v>3.8138660061143557</v>
      </c>
      <c r="AI795" s="15">
        <v>3.820626343447493</v>
      </c>
      <c r="AJ795" s="15">
        <v>3.8271239825018037</v>
      </c>
      <c r="AK795" s="15">
        <v>3.8333770356299737</v>
      </c>
      <c r="AL795" s="15">
        <v>3.8394022731354078</v>
      </c>
      <c r="AM795" s="15">
        <v>3.8452151694464178</v>
      </c>
      <c r="AN795" s="15">
        <v>3.8508299505272783</v>
      </c>
      <c r="AO795" s="15">
        <v>3.8562597274191166</v>
      </c>
      <c r="AP795" s="15">
        <v>3.8615166201202675</v>
      </c>
      <c r="AQ795" s="15"/>
      <c r="AR795" s="15"/>
      <c r="AS795" s="15"/>
      <c r="AT795" s="15"/>
      <c r="AU795" s="15"/>
    </row>
    <row r="796" spans="1:47" x14ac:dyDescent="0.2">
      <c r="A796" s="17">
        <v>33980</v>
      </c>
      <c r="B796" s="15"/>
      <c r="C796" s="15"/>
      <c r="D796" s="15">
        <v>2.8919336571527978</v>
      </c>
      <c r="E796" s="15">
        <v>3.0385940643808484</v>
      </c>
      <c r="F796" s="15">
        <v>3.1544848698571708</v>
      </c>
      <c r="G796" s="15">
        <v>3.2470290674253355</v>
      </c>
      <c r="H796" s="15">
        <v>3.3221329333757921</v>
      </c>
      <c r="I796" s="15">
        <v>3.3839705379916207</v>
      </c>
      <c r="J796" s="15">
        <v>3.4355013894546653</v>
      </c>
      <c r="K796" s="15">
        <v>3.4789039170930258</v>
      </c>
      <c r="L796" s="15">
        <v>3.515835830998971</v>
      </c>
      <c r="M796" s="15">
        <v>3.547596846790134</v>
      </c>
      <c r="N796" s="15">
        <v>3.5752317678041718</v>
      </c>
      <c r="O796" s="15">
        <v>3.5995687610356066</v>
      </c>
      <c r="P796" s="15">
        <v>3.6212367523555016</v>
      </c>
      <c r="Q796" s="15">
        <v>3.6407106127139905</v>
      </c>
      <c r="R796" s="15">
        <v>3.6583536285469735</v>
      </c>
      <c r="S796" s="15">
        <v>3.6744574758329374</v>
      </c>
      <c r="T796" s="15">
        <v>3.6892617411426101</v>
      </c>
      <c r="U796" s="15">
        <v>3.7029629781225801</v>
      </c>
      <c r="V796" s="15">
        <v>3.7157201152925721</v>
      </c>
      <c r="W796" s="15">
        <v>3.7276611036787681</v>
      </c>
      <c r="X796" s="15">
        <v>3.7388889674700034</v>
      </c>
      <c r="Y796" s="15">
        <v>3.7494880853883088</v>
      </c>
      <c r="Z796" s="15">
        <v>3.7595285005250267</v>
      </c>
      <c r="AA796" s="15">
        <v>3.7690683576070638</v>
      </c>
      <c r="AB796" s="15">
        <v>3.7781558220879274</v>
      </c>
      <c r="AC796" s="15">
        <v>3.7868306505625546</v>
      </c>
      <c r="AD796" s="15">
        <v>3.7951260995953495</v>
      </c>
      <c r="AE796" s="15">
        <v>3.803071551520635</v>
      </c>
      <c r="AF796" s="15">
        <v>3.8106935471722099</v>
      </c>
      <c r="AG796" s="15">
        <v>3.8180161851288879</v>
      </c>
      <c r="AH796" s="15">
        <v>3.8250614441145441</v>
      </c>
      <c r="AI796" s="15">
        <v>3.8318493898360733</v>
      </c>
      <c r="AJ796" s="15">
        <v>3.8383983564062261</v>
      </c>
      <c r="AK796" s="15">
        <v>3.8447251578209825</v>
      </c>
      <c r="AL796" s="15">
        <v>3.8508452650211606</v>
      </c>
      <c r="AM796" s="15">
        <v>3.8567728857902219</v>
      </c>
      <c r="AN796" s="15">
        <v>3.8625210397755469</v>
      </c>
      <c r="AO796" s="15">
        <v>3.8681016878015542</v>
      </c>
      <c r="AP796" s="15">
        <v>3.8735258495166924</v>
      </c>
      <c r="AQ796" s="15"/>
      <c r="AR796" s="15"/>
      <c r="AS796" s="15"/>
      <c r="AT796" s="15"/>
      <c r="AU796" s="15"/>
    </row>
    <row r="797" spans="1:47" x14ac:dyDescent="0.2">
      <c r="A797" s="17">
        <v>33981</v>
      </c>
      <c r="B797" s="15"/>
      <c r="C797" s="15"/>
      <c r="D797" s="15">
        <v>2.9089469909101959</v>
      </c>
      <c r="E797" s="15">
        <v>3.0515162678246415</v>
      </c>
      <c r="F797" s="15">
        <v>3.1642981580004119</v>
      </c>
      <c r="G797" s="15">
        <v>3.2545025527766227</v>
      </c>
      <c r="H797" s="15">
        <v>3.3278675419125392</v>
      </c>
      <c r="I797" s="15">
        <v>3.3884430212912338</v>
      </c>
      <c r="J797" s="15">
        <v>3.4390965465633956</v>
      </c>
      <c r="K797" s="15">
        <v>3.4819353361312682</v>
      </c>
      <c r="L797" s="15">
        <v>3.5185597168981309</v>
      </c>
      <c r="M797" s="15">
        <v>3.5502215278617215</v>
      </c>
      <c r="N797" s="15">
        <v>3.5779244458958082</v>
      </c>
      <c r="O797" s="15">
        <v>3.6024615184471909</v>
      </c>
      <c r="P797" s="15">
        <v>3.6244328104388996</v>
      </c>
      <c r="Q797" s="15">
        <v>3.6442893187819294</v>
      </c>
      <c r="R797" s="15">
        <v>3.6623744398467473</v>
      </c>
      <c r="S797" s="15">
        <v>3.6789633164792761</v>
      </c>
      <c r="T797" s="15">
        <v>3.6942816594843495</v>
      </c>
      <c r="U797" s="15">
        <v>3.7085144477944603</v>
      </c>
      <c r="V797" s="15">
        <v>3.7218112568279609</v>
      </c>
      <c r="W797" s="15">
        <v>3.7342925561285929</v>
      </c>
      <c r="X797" s="15">
        <v>3.7460554233766032</v>
      </c>
      <c r="Y797" s="15">
        <v>3.7571795813889537</v>
      </c>
      <c r="Z797" s="15">
        <v>3.7677314899464855</v>
      </c>
      <c r="AA797" s="15">
        <v>3.7777666035661346</v>
      </c>
      <c r="AB797" s="15">
        <v>3.7873311465435058</v>
      </c>
      <c r="AC797" s="15">
        <v>3.7964635664274047</v>
      </c>
      <c r="AD797" s="15">
        <v>3.8051963351026039</v>
      </c>
      <c r="AE797" s="15">
        <v>3.8135584456373586</v>
      </c>
      <c r="AF797" s="15">
        <v>3.8215763676889214</v>
      </c>
      <c r="AG797" s="15">
        <v>3.8292744022179579</v>
      </c>
      <c r="AH797" s="15">
        <v>3.836674963105533</v>
      </c>
      <c r="AI797" s="15">
        <v>3.8437987189980043</v>
      </c>
      <c r="AJ797" s="15">
        <v>3.8506647239098126</v>
      </c>
      <c r="AK797" s="15">
        <v>3.8572906119159027</v>
      </c>
      <c r="AL797" s="15">
        <v>3.8636927569341668</v>
      </c>
      <c r="AM797" s="15">
        <v>3.8698862960641933</v>
      </c>
      <c r="AN797" s="15">
        <v>3.8758851609545846</v>
      </c>
      <c r="AO797" s="15">
        <v>3.8817022060073607</v>
      </c>
      <c r="AP797" s="15">
        <v>3.8873493280720277</v>
      </c>
      <c r="AQ797" s="15"/>
      <c r="AR797" s="15"/>
      <c r="AS797" s="15"/>
      <c r="AT797" s="15"/>
      <c r="AU797" s="15"/>
    </row>
    <row r="798" spans="1:47" x14ac:dyDescent="0.2">
      <c r="A798" s="17">
        <v>33982</v>
      </c>
      <c r="B798" s="15"/>
      <c r="C798" s="15"/>
      <c r="D798" s="15">
        <v>2.9446459019071169</v>
      </c>
      <c r="E798" s="15">
        <v>3.0810658064339993</v>
      </c>
      <c r="F798" s="15">
        <v>3.1894528997513438</v>
      </c>
      <c r="G798" s="15">
        <v>3.2765869965467056</v>
      </c>
      <c r="H798" s="15">
        <v>3.3478591177092523</v>
      </c>
      <c r="I798" s="15">
        <v>3.4070721271967184</v>
      </c>
      <c r="J798" s="15">
        <v>3.4569189025274181</v>
      </c>
      <c r="K798" s="15">
        <v>3.4993785323653164</v>
      </c>
      <c r="L798" s="15">
        <v>3.5359542461381439</v>
      </c>
      <c r="M798" s="15">
        <v>3.5678221200487248</v>
      </c>
      <c r="N798" s="15">
        <v>3.5959252042568921</v>
      </c>
      <c r="O798" s="15">
        <v>3.6210084725418801</v>
      </c>
      <c r="P798" s="15">
        <v>3.6436355423717317</v>
      </c>
      <c r="Q798" s="15">
        <v>3.664230023858547</v>
      </c>
      <c r="R798" s="15">
        <v>3.6831146149080203</v>
      </c>
      <c r="S798" s="15">
        <v>3.7005482145345869</v>
      </c>
      <c r="T798" s="15">
        <v>3.7167435300349387</v>
      </c>
      <c r="U798" s="15">
        <v>3.7318750782579246</v>
      </c>
      <c r="V798" s="15">
        <v>3.7460840043251018</v>
      </c>
      <c r="W798" s="15">
        <v>3.7594839954080643</v>
      </c>
      <c r="X798" s="15">
        <v>3.7721666810305425</v>
      </c>
      <c r="Y798" s="15">
        <v>3.7842073569593468</v>
      </c>
      <c r="Z798" s="15">
        <v>3.7956688441210309</v>
      </c>
      <c r="AA798" s="15">
        <v>3.8066036116973487</v>
      </c>
      <c r="AB798" s="15">
        <v>3.8170554467615094</v>
      </c>
      <c r="AC798" s="15">
        <v>3.8270608228762626</v>
      </c>
      <c r="AD798" s="15">
        <v>3.8366506553035009</v>
      </c>
      <c r="AE798" s="15">
        <v>3.8458527787976151</v>
      </c>
      <c r="AF798" s="15">
        <v>3.8546928520529353</v>
      </c>
      <c r="AG798" s="15">
        <v>3.8631946640788573</v>
      </c>
      <c r="AH798" s="15">
        <v>3.871380377875572</v>
      </c>
      <c r="AI798" s="15">
        <v>3.8792706621366939</v>
      </c>
      <c r="AJ798" s="15">
        <v>3.8868848117189749</v>
      </c>
      <c r="AK798" s="15">
        <v>3.8942409140128746</v>
      </c>
      <c r="AL798" s="15">
        <v>3.9013559769465038</v>
      </c>
      <c r="AM798" s="15">
        <v>3.9082458780776905</v>
      </c>
      <c r="AN798" s="15">
        <v>3.9149253386646539</v>
      </c>
      <c r="AO798" s="15">
        <v>3.9214080429785083</v>
      </c>
      <c r="AP798" s="15">
        <v>3.9277067535240437</v>
      </c>
      <c r="AQ798" s="15"/>
      <c r="AR798" s="15"/>
      <c r="AS798" s="15"/>
      <c r="AT798" s="15"/>
      <c r="AU798" s="15"/>
    </row>
    <row r="799" spans="1:47" x14ac:dyDescent="0.2">
      <c r="A799" s="17">
        <v>33983</v>
      </c>
      <c r="B799" s="15"/>
      <c r="C799" s="15"/>
      <c r="D799" s="15">
        <v>2.9307891919084272</v>
      </c>
      <c r="E799" s="15">
        <v>3.0644543992305726</v>
      </c>
      <c r="F799" s="15">
        <v>3.1717455597688282</v>
      </c>
      <c r="G799" s="15">
        <v>3.2589553407119483</v>
      </c>
      <c r="H799" s="15">
        <v>3.3310628339190278</v>
      </c>
      <c r="I799" s="15">
        <v>3.3915853193034784</v>
      </c>
      <c r="J799" s="15">
        <v>3.4430235533071585</v>
      </c>
      <c r="K799" s="15">
        <v>3.4872246267966482</v>
      </c>
      <c r="L799" s="15">
        <v>3.5255998535883406</v>
      </c>
      <c r="M799" s="15">
        <v>3.5592609507766242</v>
      </c>
      <c r="N799" s="15">
        <v>3.58910607695756</v>
      </c>
      <c r="O799" s="15">
        <v>3.6158501027676757</v>
      </c>
      <c r="P799" s="15">
        <v>3.6400387157447751</v>
      </c>
      <c r="Q799" s="15">
        <v>3.6620869202141328</v>
      </c>
      <c r="R799" s="15">
        <v>3.6823151194737056</v>
      </c>
      <c r="S799" s="15">
        <v>3.7009826918868072</v>
      </c>
      <c r="T799" s="15">
        <v>3.7183043817385073</v>
      </c>
      <c r="U799" s="15">
        <v>3.7344578307591942</v>
      </c>
      <c r="V799" s="15">
        <v>3.7495879782698314</v>
      </c>
      <c r="W799" s="15">
        <v>3.7638128177777128</v>
      </c>
      <c r="X799" s="15">
        <v>3.7772286595442925</v>
      </c>
      <c r="Y799" s="15">
        <v>3.7899155238416449</v>
      </c>
      <c r="Z799" s="15">
        <v>3.8019408276180386</v>
      </c>
      <c r="AA799" s="15">
        <v>3.8133615213439365</v>
      </c>
      <c r="AB799" s="15">
        <v>3.8242257771535817</v>
      </c>
      <c r="AC799" s="15">
        <v>3.8345743720864514</v>
      </c>
      <c r="AD799" s="15">
        <v>3.8444424176998693</v>
      </c>
      <c r="AE799" s="15">
        <v>3.8538617368743284</v>
      </c>
      <c r="AF799" s="15">
        <v>3.8628617597857207</v>
      </c>
      <c r="AG799" s="15">
        <v>3.8714698598931259</v>
      </c>
      <c r="AH799" s="15">
        <v>3.8797116181133058</v>
      </c>
      <c r="AI799" s="15">
        <v>3.8876109346475403</v>
      </c>
      <c r="AJ799" s="15">
        <v>3.8951901384950656</v>
      </c>
      <c r="AK799" s="15">
        <v>3.9024701759985634</v>
      </c>
      <c r="AL799" s="15">
        <v>3.9094707560785453</v>
      </c>
      <c r="AM799" s="15">
        <v>3.9162102829462087</v>
      </c>
      <c r="AN799" s="15">
        <v>3.9227058218216833</v>
      </c>
      <c r="AO799" s="15">
        <v>3.9289732370424484</v>
      </c>
      <c r="AP799" s="15">
        <v>3.9350273254947354</v>
      </c>
      <c r="AQ799" s="15"/>
      <c r="AR799" s="15"/>
      <c r="AS799" s="15"/>
      <c r="AT799" s="15"/>
      <c r="AU799" s="15"/>
    </row>
    <row r="800" spans="1:47" x14ac:dyDescent="0.2">
      <c r="A800" s="17">
        <v>33984</v>
      </c>
      <c r="B800" s="15"/>
      <c r="C800" s="15"/>
      <c r="D800" s="15">
        <v>2.9078037743627547</v>
      </c>
      <c r="E800" s="15">
        <v>3.0440999171571939</v>
      </c>
      <c r="F800" s="15">
        <v>3.1541869520389785</v>
      </c>
      <c r="G800" s="15">
        <v>3.2442494335220458</v>
      </c>
      <c r="H800" s="15">
        <v>3.3191513123989562</v>
      </c>
      <c r="I800" s="15">
        <v>3.3823301520996942</v>
      </c>
      <c r="J800" s="15">
        <v>3.4362400034191363</v>
      </c>
      <c r="K800" s="15">
        <v>3.4827025233385007</v>
      </c>
      <c r="L800" s="15">
        <v>3.5231177729632339</v>
      </c>
      <c r="M800" s="15">
        <v>3.5585959662341891</v>
      </c>
      <c r="N800" s="15">
        <v>3.5900404464308537</v>
      </c>
      <c r="O800" s="15">
        <v>3.6181749633246736</v>
      </c>
      <c r="P800" s="15">
        <v>3.6435567205925796</v>
      </c>
      <c r="Q800" s="15">
        <v>3.6666143807135008</v>
      </c>
      <c r="R800" s="15">
        <v>3.687683253743931</v>
      </c>
      <c r="S800" s="15">
        <v>3.7070372506976565</v>
      </c>
      <c r="T800" s="15">
        <v>3.7249048789918695</v>
      </c>
      <c r="U800" s="15">
        <v>3.7414767421520789</v>
      </c>
      <c r="V800" s="15">
        <v>3.7569099048259051</v>
      </c>
      <c r="W800" s="15">
        <v>3.7713337991998728</v>
      </c>
      <c r="X800" s="15">
        <v>3.7848555482269526</v>
      </c>
      <c r="Y800" s="15">
        <v>3.7975650522457483</v>
      </c>
      <c r="Z800" s="15">
        <v>3.8095385723742261</v>
      </c>
      <c r="AA800" s="15">
        <v>3.8208410276175564</v>
      </c>
      <c r="AB800" s="15">
        <v>3.8315278242411388</v>
      </c>
      <c r="AC800" s="15">
        <v>3.8416463534630596</v>
      </c>
      <c r="AD800" s="15">
        <v>3.8512377536432014</v>
      </c>
      <c r="AE800" s="15">
        <v>3.860339167199021</v>
      </c>
      <c r="AF800" s="15">
        <v>3.8689846665272136</v>
      </c>
      <c r="AG800" s="15">
        <v>3.8772056831264012</v>
      </c>
      <c r="AH800" s="15">
        <v>3.8850313475650005</v>
      </c>
      <c r="AI800" s="15">
        <v>3.8924886466750928</v>
      </c>
      <c r="AJ800" s="15">
        <v>3.899602578416939</v>
      </c>
      <c r="AK800" s="15">
        <v>3.9063963920289275</v>
      </c>
      <c r="AL800" s="15">
        <v>3.9128917771136682</v>
      </c>
      <c r="AM800" s="15">
        <v>3.9191088374779079</v>
      </c>
      <c r="AN800" s="15">
        <v>3.9250660984006349</v>
      </c>
      <c r="AO800" s="15">
        <v>3.9307806732823689</v>
      </c>
      <c r="AP800" s="15">
        <v>3.9362684205205363</v>
      </c>
      <c r="AQ800" s="15"/>
      <c r="AR800" s="15"/>
      <c r="AS800" s="15"/>
      <c r="AT800" s="15"/>
      <c r="AU800" s="15"/>
    </row>
    <row r="801" spans="1:47" x14ac:dyDescent="0.2">
      <c r="A801" s="17">
        <v>33987</v>
      </c>
      <c r="B801" s="15"/>
      <c r="C801" s="15"/>
      <c r="D801" s="15">
        <v>2.6910304880284417</v>
      </c>
      <c r="E801" s="15">
        <v>2.8491060995228485</v>
      </c>
      <c r="F801" s="15">
        <v>2.9775211287163157</v>
      </c>
      <c r="G801" s="15">
        <v>3.0832145072368808</v>
      </c>
      <c r="H801" s="15">
        <v>3.1716229837256873</v>
      </c>
      <c r="I801" s="15">
        <v>3.2465919919796691</v>
      </c>
      <c r="J801" s="15">
        <v>3.3108740700409665</v>
      </c>
      <c r="K801" s="15">
        <v>3.3665190449368696</v>
      </c>
      <c r="L801" s="15">
        <v>3.4151082696847714</v>
      </c>
      <c r="M801" s="15">
        <v>3.4579010214202621</v>
      </c>
      <c r="N801" s="15">
        <v>3.495926582053491</v>
      </c>
      <c r="O801" s="15">
        <v>3.5300135468205895</v>
      </c>
      <c r="P801" s="15">
        <v>3.560803910095709</v>
      </c>
      <c r="Q801" s="15">
        <v>3.5887956634159308</v>
      </c>
      <c r="R801" s="15">
        <v>3.6143818891082526</v>
      </c>
      <c r="S801" s="15">
        <v>3.637885725432132</v>
      </c>
      <c r="T801" s="15">
        <v>3.6595782591592259</v>
      </c>
      <c r="U801" s="15">
        <v>3.6796869638280074</v>
      </c>
      <c r="V801" s="15">
        <v>3.6984005286883224</v>
      </c>
      <c r="W801" s="15">
        <v>3.7158756684520191</v>
      </c>
      <c r="X801" s="15">
        <v>3.7322432253776063</v>
      </c>
      <c r="Y801" s="15">
        <v>3.7476137445908018</v>
      </c>
      <c r="Z801" s="15">
        <v>3.7620814990351374</v>
      </c>
      <c r="AA801" s="15">
        <v>3.7757272215504756</v>
      </c>
      <c r="AB801" s="15">
        <v>3.7886202887606992</v>
      </c>
      <c r="AC801" s="15">
        <v>3.8008205064891665</v>
      </c>
      <c r="AD801" s="15">
        <v>3.8123800784566515</v>
      </c>
      <c r="AE801" s="15">
        <v>3.8233459747101581</v>
      </c>
      <c r="AF801" s="15">
        <v>3.8337610069775225</v>
      </c>
      <c r="AG801" s="15">
        <v>3.8436644086363509</v>
      </c>
      <c r="AH801" s="15">
        <v>3.8530922993445169</v>
      </c>
      <c r="AI801" s="15">
        <v>3.862077934262834</v>
      </c>
      <c r="AJ801" s="15">
        <v>3.8706519406011681</v>
      </c>
      <c r="AK801" s="15">
        <v>3.8788426370509241</v>
      </c>
      <c r="AL801" s="15">
        <v>3.8866762910617307</v>
      </c>
      <c r="AM801" s="15">
        <v>3.8941771537605341</v>
      </c>
      <c r="AN801" s="15">
        <v>3.9013675214958914</v>
      </c>
      <c r="AO801" s="15">
        <v>3.9082679457525611</v>
      </c>
      <c r="AP801" s="15">
        <v>3.9148974270252546</v>
      </c>
      <c r="AQ801" s="15"/>
      <c r="AR801" s="15"/>
      <c r="AS801" s="15"/>
      <c r="AT801" s="15"/>
      <c r="AU801" s="15"/>
    </row>
    <row r="802" spans="1:47" x14ac:dyDescent="0.2">
      <c r="A802" s="17">
        <v>33988</v>
      </c>
      <c r="B802" s="15"/>
      <c r="C802" s="15"/>
      <c r="D802" s="15">
        <v>2.6659256487878169</v>
      </c>
      <c r="E802" s="15">
        <v>2.8251608463570101</v>
      </c>
      <c r="F802" s="15">
        <v>2.9546501597969357</v>
      </c>
      <c r="G802" s="15">
        <v>3.0613434632031615</v>
      </c>
      <c r="H802" s="15">
        <v>3.1506784918452948</v>
      </c>
      <c r="I802" s="15">
        <v>3.2265005352837561</v>
      </c>
      <c r="J802" s="15">
        <v>3.2915636264512051</v>
      </c>
      <c r="K802" s="15">
        <v>3.347920153690175</v>
      </c>
      <c r="L802" s="15">
        <v>3.3971547422831141</v>
      </c>
      <c r="M802" s="15">
        <v>3.4405304304086655</v>
      </c>
      <c r="N802" s="15">
        <v>3.4790805287337996</v>
      </c>
      <c r="O802" s="15">
        <v>3.5136374367505372</v>
      </c>
      <c r="P802" s="15">
        <v>3.5448467853216989</v>
      </c>
      <c r="Q802" s="15">
        <v>3.5732101406505046</v>
      </c>
      <c r="R802" s="15">
        <v>3.5991240335000043</v>
      </c>
      <c r="S802" s="15">
        <v>3.6229146357421826</v>
      </c>
      <c r="T802" s="15">
        <v>3.6448556220796586</v>
      </c>
      <c r="U802" s="15">
        <v>3.6651766197753193</v>
      </c>
      <c r="V802" s="15">
        <v>3.6840680442014695</v>
      </c>
      <c r="W802" s="15">
        <v>3.7016879868583392</v>
      </c>
      <c r="X802" s="15">
        <v>3.7181684121733638</v>
      </c>
      <c r="Y802" s="15">
        <v>3.7336209203546473</v>
      </c>
      <c r="Z802" s="15">
        <v>3.7481408548242245</v>
      </c>
      <c r="AA802" s="15">
        <v>3.7618100339777722</v>
      </c>
      <c r="AB802" s="15">
        <v>3.7746989326404763</v>
      </c>
      <c r="AC802" s="15">
        <v>3.7868684662943104</v>
      </c>
      <c r="AD802" s="15">
        <v>3.7983719809666865</v>
      </c>
      <c r="AE802" s="15">
        <v>3.8092576560869587</v>
      </c>
      <c r="AF802" s="15">
        <v>3.8195695761392692</v>
      </c>
      <c r="AG802" s="15">
        <v>3.82934830177763</v>
      </c>
      <c r="AH802" s="15">
        <v>3.8386313193265442</v>
      </c>
      <c r="AI802" s="15">
        <v>3.8474532224405964</v>
      </c>
      <c r="AJ802" s="15">
        <v>3.8558459036145698</v>
      </c>
      <c r="AK802" s="15">
        <v>3.8638388796027199</v>
      </c>
      <c r="AL802" s="15">
        <v>3.8714595535501677</v>
      </c>
      <c r="AM802" s="15">
        <v>3.8787332320978956</v>
      </c>
      <c r="AN802" s="15">
        <v>3.8856831776989873</v>
      </c>
      <c r="AO802" s="15">
        <v>3.8923308276083972</v>
      </c>
      <c r="AP802" s="15">
        <v>3.8986959966827355</v>
      </c>
      <c r="AQ802" s="15"/>
      <c r="AR802" s="15"/>
      <c r="AS802" s="15"/>
      <c r="AT802" s="15"/>
      <c r="AU802" s="15"/>
    </row>
    <row r="803" spans="1:47" x14ac:dyDescent="0.2">
      <c r="A803" s="17">
        <v>33989</v>
      </c>
      <c r="B803" s="15"/>
      <c r="C803" s="15"/>
      <c r="D803" s="15">
        <v>2.619912622658819</v>
      </c>
      <c r="E803" s="15">
        <v>2.7801262149462787</v>
      </c>
      <c r="F803" s="15">
        <v>2.9110057019794584</v>
      </c>
      <c r="G803" s="15">
        <v>3.0193550869001098</v>
      </c>
      <c r="H803" s="15">
        <v>3.1104814578575857</v>
      </c>
      <c r="I803" s="15">
        <v>3.1881409513172816</v>
      </c>
      <c r="J803" s="15">
        <v>3.2550305926237799</v>
      </c>
      <c r="K803" s="15">
        <v>3.3131664436450534</v>
      </c>
      <c r="L803" s="15">
        <v>3.3641105905979987</v>
      </c>
      <c r="M803" s="15">
        <v>3.4091130114393979</v>
      </c>
      <c r="N803" s="15">
        <v>3.4492005794132701</v>
      </c>
      <c r="O803" s="15">
        <v>3.4852037584730002</v>
      </c>
      <c r="P803" s="15">
        <v>3.5177697136767172</v>
      </c>
      <c r="Q803" s="15">
        <v>3.5474042183916481</v>
      </c>
      <c r="R803" s="15">
        <v>3.5745096068429971</v>
      </c>
      <c r="S803" s="15">
        <v>3.5994179617416378</v>
      </c>
      <c r="T803" s="15">
        <v>3.6224086355079965</v>
      </c>
      <c r="U803" s="15">
        <v>3.6437166575822135</v>
      </c>
      <c r="V803" s="15">
        <v>3.6635375340087855</v>
      </c>
      <c r="W803" s="15">
        <v>3.6820341897854307</v>
      </c>
      <c r="X803" s="15">
        <v>3.6993431807640422</v>
      </c>
      <c r="Y803" s="15">
        <v>3.7155803179834801</v>
      </c>
      <c r="Z803" s="15">
        <v>3.73084473598318</v>
      </c>
      <c r="AA803" s="15">
        <v>3.7452216902262734</v>
      </c>
      <c r="AB803" s="15">
        <v>3.7587847956602771</v>
      </c>
      <c r="AC803" s="15">
        <v>3.7715978570094255</v>
      </c>
      <c r="AD803" s="15">
        <v>3.7837168681072151</v>
      </c>
      <c r="AE803" s="15">
        <v>3.7951923672153263</v>
      </c>
      <c r="AF803" s="15">
        <v>3.8060705244088964</v>
      </c>
      <c r="AG803" s="15">
        <v>3.8163937503741474</v>
      </c>
      <c r="AH803" s="15">
        <v>3.8262011793821418</v>
      </c>
      <c r="AI803" s="15">
        <v>3.8355288943937893</v>
      </c>
      <c r="AJ803" s="15">
        <v>3.8444101544420302</v>
      </c>
      <c r="AK803" s="15">
        <v>3.8528757366437545</v>
      </c>
      <c r="AL803" s="15">
        <v>3.8609542088684439</v>
      </c>
      <c r="AM803" s="15">
        <v>3.8686719415947137</v>
      </c>
      <c r="AN803" s="15">
        <v>3.8760531608132376</v>
      </c>
      <c r="AO803" s="15">
        <v>3.8831201778759779</v>
      </c>
      <c r="AP803" s="15">
        <v>3.88989360223382</v>
      </c>
      <c r="AQ803" s="15"/>
      <c r="AR803" s="15"/>
      <c r="AS803" s="15"/>
      <c r="AT803" s="15"/>
      <c r="AU803" s="15"/>
    </row>
    <row r="804" spans="1:47" x14ac:dyDescent="0.2">
      <c r="A804" s="17">
        <v>33990</v>
      </c>
      <c r="B804" s="15"/>
      <c r="C804" s="15"/>
      <c r="D804" s="15">
        <v>2.6157134627764327</v>
      </c>
      <c r="E804" s="15">
        <v>2.774096563473972</v>
      </c>
      <c r="F804" s="15">
        <v>2.9035784580804336</v>
      </c>
      <c r="G804" s="15">
        <v>3.0108776941835034</v>
      </c>
      <c r="H804" s="15">
        <v>3.1012355704337637</v>
      </c>
      <c r="I804" s="15">
        <v>3.1783580810033563</v>
      </c>
      <c r="J804" s="15">
        <v>3.2449038576936013</v>
      </c>
      <c r="K804" s="15">
        <v>3.3028581319955572</v>
      </c>
      <c r="L804" s="15">
        <v>3.3537572018601098</v>
      </c>
      <c r="M804" s="15">
        <v>3.3988287234292716</v>
      </c>
      <c r="N804" s="15">
        <v>3.4390796886865553</v>
      </c>
      <c r="O804" s="15">
        <v>3.4753229458255595</v>
      </c>
      <c r="P804" s="15">
        <v>3.5081907151167204</v>
      </c>
      <c r="Q804" s="15">
        <v>3.5381760022108559</v>
      </c>
      <c r="R804" s="15">
        <v>3.5656703176764237</v>
      </c>
      <c r="S804" s="15">
        <v>3.5909969405437399</v>
      </c>
      <c r="T804" s="15">
        <v>3.6144280957189752</v>
      </c>
      <c r="U804" s="15">
        <v>3.6361930902923181</v>
      </c>
      <c r="V804" s="15">
        <v>3.6564830018051118</v>
      </c>
      <c r="W804" s="15">
        <v>3.675457408189406</v>
      </c>
      <c r="X804" s="15">
        <v>3.693250375532585</v>
      </c>
      <c r="Y804" s="15">
        <v>3.7099757958487634</v>
      </c>
      <c r="Z804" s="15">
        <v>3.7257312802832705</v>
      </c>
      <c r="AA804" s="15">
        <v>3.7406008874771013</v>
      </c>
      <c r="AB804" s="15">
        <v>3.7546573094547115</v>
      </c>
      <c r="AC804" s="15">
        <v>3.7679636589921692</v>
      </c>
      <c r="AD804" s="15">
        <v>3.7805754155596936</v>
      </c>
      <c r="AE804" s="15">
        <v>3.7925426969867639</v>
      </c>
      <c r="AF804" s="15">
        <v>3.8039113149061206</v>
      </c>
      <c r="AG804" s="15">
        <v>3.8147233747362694</v>
      </c>
      <c r="AH804" s="15">
        <v>3.8250177531793086</v>
      </c>
      <c r="AI804" s="15">
        <v>3.8348303339976342</v>
      </c>
      <c r="AJ804" s="15">
        <v>3.8441942431756289</v>
      </c>
      <c r="AK804" s="15">
        <v>3.8531401838537414</v>
      </c>
      <c r="AL804" s="15">
        <v>3.8616967007604228</v>
      </c>
      <c r="AM804" s="15">
        <v>3.8698901812913764</v>
      </c>
      <c r="AN804" s="15">
        <v>3.8777449023944959</v>
      </c>
      <c r="AO804" s="15">
        <v>3.8852832566928033</v>
      </c>
      <c r="AP804" s="15">
        <v>3.8925259618538846</v>
      </c>
      <c r="AQ804" s="15"/>
      <c r="AR804" s="15"/>
      <c r="AS804" s="15"/>
      <c r="AT804" s="15"/>
      <c r="AU804" s="15"/>
    </row>
    <row r="805" spans="1:47" x14ac:dyDescent="0.2">
      <c r="A805" s="17">
        <v>33991</v>
      </c>
      <c r="B805" s="15"/>
      <c r="C805" s="15"/>
      <c r="D805" s="15">
        <v>2.600871654272173</v>
      </c>
      <c r="E805" s="15">
        <v>2.7633754344057215</v>
      </c>
      <c r="F805" s="15">
        <v>2.8958870197686579</v>
      </c>
      <c r="G805" s="15">
        <v>3.0054097337887402</v>
      </c>
      <c r="H805" s="15">
        <v>3.0973982770109258</v>
      </c>
      <c r="I805" s="15">
        <v>3.1757042337483221</v>
      </c>
      <c r="J805" s="15">
        <v>3.2430906004044906</v>
      </c>
      <c r="K805" s="15">
        <v>3.3016204934652107</v>
      </c>
      <c r="L805" s="15">
        <v>3.352890442804406</v>
      </c>
      <c r="M805" s="15">
        <v>3.3981762000003508</v>
      </c>
      <c r="N805" s="15">
        <v>3.4385239685736768</v>
      </c>
      <c r="O805" s="15">
        <v>3.4747773236903474</v>
      </c>
      <c r="P805" s="15">
        <v>3.5075921280249815</v>
      </c>
      <c r="Q805" s="15">
        <v>3.5374798225047774</v>
      </c>
      <c r="R805" s="15">
        <v>3.5648465456883773</v>
      </c>
      <c r="S805" s="15">
        <v>3.5900272376940872</v>
      </c>
      <c r="T805" s="15">
        <v>3.6133033459902921</v>
      </c>
      <c r="U805" s="15">
        <v>3.6349113161917699</v>
      </c>
      <c r="V805" s="15">
        <v>3.6550476088726125</v>
      </c>
      <c r="W805" s="15">
        <v>3.6738757799512696</v>
      </c>
      <c r="X805" s="15">
        <v>3.6915327639308204</v>
      </c>
      <c r="Y805" s="15">
        <v>3.7081345478492196</v>
      </c>
      <c r="Z805" s="15">
        <v>3.7237802536866926</v>
      </c>
      <c r="AA805" s="15">
        <v>3.7385549650691154</v>
      </c>
      <c r="AB805" s="15">
        <v>3.7525319915187287</v>
      </c>
      <c r="AC805" s="15">
        <v>3.7657747213546271</v>
      </c>
      <c r="AD805" s="15">
        <v>3.7783386593613617</v>
      </c>
      <c r="AE805" s="15">
        <v>3.7902737829766333</v>
      </c>
      <c r="AF805" s="15">
        <v>3.801625621707255</v>
      </c>
      <c r="AG805" s="15">
        <v>3.8124358765733604</v>
      </c>
      <c r="AH805" s="15">
        <v>3.8227429156222748</v>
      </c>
      <c r="AI805" s="15">
        <v>3.8325820433405009</v>
      </c>
      <c r="AJ805" s="15">
        <v>3.8419857652000164</v>
      </c>
      <c r="AK805" s="15">
        <v>3.8509841295107017</v>
      </c>
      <c r="AL805" s="15">
        <v>3.8596049976001279</v>
      </c>
      <c r="AM805" s="15">
        <v>3.8678740719526146</v>
      </c>
      <c r="AN805" s="15">
        <v>3.8758149686485575</v>
      </c>
      <c r="AO805" s="15">
        <v>3.8834494430613549</v>
      </c>
      <c r="AP805" s="15">
        <v>3.8907975966026238</v>
      </c>
      <c r="AQ805" s="15"/>
      <c r="AR805" s="15"/>
      <c r="AS805" s="15"/>
      <c r="AT805" s="15"/>
      <c r="AU805" s="15"/>
    </row>
    <row r="806" spans="1:47" x14ac:dyDescent="0.2">
      <c r="A806" s="17">
        <v>33994</v>
      </c>
      <c r="B806" s="15"/>
      <c r="C806" s="15"/>
      <c r="D806" s="15">
        <v>2.5905071516279494</v>
      </c>
      <c r="E806" s="15">
        <v>2.7577955803439851</v>
      </c>
      <c r="F806" s="15">
        <v>2.8938491704134179</v>
      </c>
      <c r="G806" s="15">
        <v>3.0059796629196822</v>
      </c>
      <c r="H806" s="15">
        <v>3.0998810024240275</v>
      </c>
      <c r="I806" s="15">
        <v>3.1795716224028587</v>
      </c>
      <c r="J806" s="15">
        <v>3.24793367338494</v>
      </c>
      <c r="K806" s="15">
        <v>3.3071187693540347</v>
      </c>
      <c r="L806" s="15">
        <v>3.3587914999305681</v>
      </c>
      <c r="M806" s="15">
        <v>3.4042816254851704</v>
      </c>
      <c r="N806" s="15">
        <v>3.4446792410293914</v>
      </c>
      <c r="O806" s="15">
        <v>3.4808627900793074</v>
      </c>
      <c r="P806" s="15">
        <v>3.5135150435945364</v>
      </c>
      <c r="Q806" s="15">
        <v>3.5431683232724929</v>
      </c>
      <c r="R806" s="15">
        <v>3.5702453452036842</v>
      </c>
      <c r="S806" s="15">
        <v>3.5950947917570177</v>
      </c>
      <c r="T806" s="15">
        <v>3.6180097071561068</v>
      </c>
      <c r="U806" s="15">
        <v>3.6392363376694594</v>
      </c>
      <c r="V806" s="15">
        <v>3.6589794112339638</v>
      </c>
      <c r="W806" s="15">
        <v>3.6774095068389459</v>
      </c>
      <c r="X806" s="15">
        <v>3.6946695419091617</v>
      </c>
      <c r="Y806" s="15">
        <v>3.7108804938577227</v>
      </c>
      <c r="Z806" s="15">
        <v>3.7261455781335537</v>
      </c>
      <c r="AA806" s="15">
        <v>3.7405532215853272</v>
      </c>
      <c r="AB806" s="15">
        <v>3.7541794477195678</v>
      </c>
      <c r="AC806" s="15">
        <v>3.7670898272183853</v>
      </c>
      <c r="AD806" s="15">
        <v>3.7793415555760985</v>
      </c>
      <c r="AE806" s="15">
        <v>3.7909857772161661</v>
      </c>
      <c r="AF806" s="15">
        <v>3.8020687109634577</v>
      </c>
      <c r="AG806" s="15">
        <v>3.8126323356004357</v>
      </c>
      <c r="AH806" s="15">
        <v>3.8227149435919627</v>
      </c>
      <c r="AI806" s="15">
        <v>3.8323514792992679</v>
      </c>
      <c r="AJ806" s="15">
        <v>3.8415738582406371</v>
      </c>
      <c r="AK806" s="15">
        <v>3.8504113389324539</v>
      </c>
      <c r="AL806" s="15">
        <v>3.8588908273534792</v>
      </c>
      <c r="AM806" s="15">
        <v>3.8670370052005079</v>
      </c>
      <c r="AN806" s="15">
        <v>3.8748724731624993</v>
      </c>
      <c r="AO806" s="15">
        <v>3.882417980164631</v>
      </c>
      <c r="AP806" s="15">
        <v>3.8896926291198288</v>
      </c>
      <c r="AQ806" s="15"/>
      <c r="AR806" s="15"/>
      <c r="AS806" s="15"/>
      <c r="AT806" s="15"/>
      <c r="AU806" s="15"/>
    </row>
    <row r="807" spans="1:47" x14ac:dyDescent="0.2">
      <c r="A807" s="17">
        <v>33995</v>
      </c>
      <c r="B807" s="15"/>
      <c r="C807" s="15"/>
      <c r="D807" s="15">
        <v>2.3656059988506244</v>
      </c>
      <c r="E807" s="15">
        <v>2.5382423036993722</v>
      </c>
      <c r="F807" s="15">
        <v>2.6812552517332513</v>
      </c>
      <c r="G807" s="15">
        <v>2.8013630339118993</v>
      </c>
      <c r="H807" s="15">
        <v>2.903745785935882</v>
      </c>
      <c r="I807" s="15">
        <v>2.9920749813175398</v>
      </c>
      <c r="J807" s="15">
        <v>3.0690070479339111</v>
      </c>
      <c r="K807" s="15">
        <v>3.1365458327604734</v>
      </c>
      <c r="L807" s="15">
        <v>3.1962601288383348</v>
      </c>
      <c r="M807" s="15">
        <v>3.2494196296287177</v>
      </c>
      <c r="N807" s="15">
        <v>3.2970795430149331</v>
      </c>
      <c r="O807" s="15">
        <v>3.340101763414836</v>
      </c>
      <c r="P807" s="15">
        <v>3.3791666522223696</v>
      </c>
      <c r="Q807" s="15">
        <v>3.414814805560797</v>
      </c>
      <c r="R807" s="15">
        <v>3.4474838050893508</v>
      </c>
      <c r="S807" s="15">
        <v>3.4775389139233086</v>
      </c>
      <c r="T807" s="15">
        <v>3.5052902995410844</v>
      </c>
      <c r="U807" s="15">
        <v>3.5310017350466318</v>
      </c>
      <c r="V807" s="15">
        <v>3.5548958152319958</v>
      </c>
      <c r="W807" s="15">
        <v>3.5771612715917462</v>
      </c>
      <c r="X807" s="15">
        <v>3.597959279160015</v>
      </c>
      <c r="Y807" s="15">
        <v>3.6174285478419992</v>
      </c>
      <c r="Z807" s="15">
        <v>3.6356892808783603</v>
      </c>
      <c r="AA807" s="15">
        <v>3.6528462620384423</v>
      </c>
      <c r="AB807" s="15">
        <v>3.6689913426317666</v>
      </c>
      <c r="AC807" s="15">
        <v>3.6842054692354012</v>
      </c>
      <c r="AD807" s="15">
        <v>3.6985606071760406</v>
      </c>
      <c r="AE807" s="15">
        <v>3.7121216540031789</v>
      </c>
      <c r="AF807" s="15">
        <v>3.7249475889182926</v>
      </c>
      <c r="AG807" s="15">
        <v>3.7370922955041053</v>
      </c>
      <c r="AH807" s="15">
        <v>3.7486052177121647</v>
      </c>
      <c r="AI807" s="15">
        <v>3.7595316990408221</v>
      </c>
      <c r="AJ807" s="15">
        <v>3.7699133269062739</v>
      </c>
      <c r="AK807" s="15">
        <v>3.7797883911925352</v>
      </c>
      <c r="AL807" s="15">
        <v>3.7891922496802573</v>
      </c>
      <c r="AM807" s="15">
        <v>3.7981573964459092</v>
      </c>
      <c r="AN807" s="15">
        <v>3.8067135841032833</v>
      </c>
      <c r="AO807" s="15">
        <v>3.8148881223458631</v>
      </c>
      <c r="AP807" s="15">
        <v>3.8227061493824084</v>
      </c>
      <c r="AQ807" s="15"/>
      <c r="AR807" s="15"/>
      <c r="AS807" s="15"/>
      <c r="AT807" s="15"/>
      <c r="AU807" s="15"/>
    </row>
    <row r="808" spans="1:47" x14ac:dyDescent="0.2">
      <c r="A808" s="17">
        <v>33996</v>
      </c>
      <c r="B808" s="15"/>
      <c r="C808" s="15"/>
      <c r="D808" s="15">
        <v>2.2626982097862998</v>
      </c>
      <c r="E808" s="15">
        <v>2.4408067906031339</v>
      </c>
      <c r="F808" s="15">
        <v>2.5884010560370387</v>
      </c>
      <c r="G808" s="15">
        <v>2.7124831829172202</v>
      </c>
      <c r="H808" s="15">
        <v>2.8184659173608035</v>
      </c>
      <c r="I808" s="15">
        <v>2.9101712712600647</v>
      </c>
      <c r="J808" s="15">
        <v>2.9903496766174382</v>
      </c>
      <c r="K808" s="15">
        <v>3.0610626427191372</v>
      </c>
      <c r="L808" s="15">
        <v>3.1239123970405687</v>
      </c>
      <c r="M808" s="15">
        <v>3.1801854108122023</v>
      </c>
      <c r="N808" s="15">
        <v>3.2309418900457825</v>
      </c>
      <c r="O808" s="15">
        <v>3.2770405910433484</v>
      </c>
      <c r="P808" s="15">
        <v>3.3191535798649134</v>
      </c>
      <c r="Q808" s="15">
        <v>3.3578094659333289</v>
      </c>
      <c r="R808" s="15">
        <v>3.3934323807435098</v>
      </c>
      <c r="S808" s="15">
        <v>3.4263757123405543</v>
      </c>
      <c r="T808" s="15">
        <v>3.4569395918744892</v>
      </c>
      <c r="U808" s="15">
        <v>3.4853797270854536</v>
      </c>
      <c r="V808" s="15">
        <v>3.5119130120518673</v>
      </c>
      <c r="W808" s="15">
        <v>3.5367245116961143</v>
      </c>
      <c r="X808" s="15">
        <v>3.5599734207476712</v>
      </c>
      <c r="Y808" s="15">
        <v>3.5817979848635155</v>
      </c>
      <c r="Z808" s="15">
        <v>3.6023192612667345</v>
      </c>
      <c r="AA808" s="15">
        <v>3.6216439881836613</v>
      </c>
      <c r="AB808" s="15">
        <v>3.6398668943594616</v>
      </c>
      <c r="AC808" s="15">
        <v>3.6570725789782959</v>
      </c>
      <c r="AD808" s="15">
        <v>3.6733371759828453</v>
      </c>
      <c r="AE808" s="15">
        <v>3.6887298785653493</v>
      </c>
      <c r="AF808" s="15">
        <v>3.7033139957543044</v>
      </c>
      <c r="AG808" s="15">
        <v>3.7171477699790905</v>
      </c>
      <c r="AH808" s="15">
        <v>3.7302850058970547</v>
      </c>
      <c r="AI808" s="15">
        <v>3.7427752409539399</v>
      </c>
      <c r="AJ808" s="15">
        <v>3.7546639901468049</v>
      </c>
      <c r="AK808" s="15">
        <v>3.7659932308765001</v>
      </c>
      <c r="AL808" s="15">
        <v>3.7768017918692092</v>
      </c>
      <c r="AM808" s="15">
        <v>3.7871254079650334</v>
      </c>
      <c r="AN808" s="15">
        <v>3.7969968424003553</v>
      </c>
      <c r="AO808" s="15">
        <v>3.8064462101093857</v>
      </c>
      <c r="AP808" s="15">
        <v>3.815501271979957</v>
      </c>
      <c r="AQ808" s="15"/>
      <c r="AR808" s="15"/>
      <c r="AS808" s="15"/>
      <c r="AT808" s="15"/>
      <c r="AU808" s="15"/>
    </row>
    <row r="809" spans="1:47" x14ac:dyDescent="0.2">
      <c r="A809" s="17">
        <v>33997</v>
      </c>
      <c r="B809" s="15"/>
      <c r="C809" s="15"/>
      <c r="D809" s="15">
        <v>2.283472231233366</v>
      </c>
      <c r="E809" s="15">
        <v>2.4511559511403376</v>
      </c>
      <c r="F809" s="15">
        <v>2.5906677707449579</v>
      </c>
      <c r="G809" s="15">
        <v>2.7085091395683127</v>
      </c>
      <c r="H809" s="15">
        <v>2.8097107925744584</v>
      </c>
      <c r="I809" s="15">
        <v>2.8978164502003421</v>
      </c>
      <c r="J809" s="15">
        <v>2.9753681626183686</v>
      </c>
      <c r="K809" s="15">
        <v>3.0442640070274671</v>
      </c>
      <c r="L809" s="15">
        <v>3.1059727453109223</v>
      </c>
      <c r="M809" s="15">
        <v>3.1616679850725089</v>
      </c>
      <c r="N809" s="15">
        <v>3.212311883152926</v>
      </c>
      <c r="O809" s="15">
        <v>3.2586794686438387</v>
      </c>
      <c r="P809" s="15">
        <v>3.3013736880562194</v>
      </c>
      <c r="Q809" s="15">
        <v>3.3408654311249983</v>
      </c>
      <c r="R809" s="15">
        <v>3.3775302108495877</v>
      </c>
      <c r="S809" s="15">
        <v>3.4116805586974341</v>
      </c>
      <c r="T809" s="15">
        <v>3.4435819702490273</v>
      </c>
      <c r="U809" s="15">
        <v>3.4734607759039684</v>
      </c>
      <c r="V809" s="15">
        <v>3.501509212519053</v>
      </c>
      <c r="W809" s="15">
        <v>3.5278915815523941</v>
      </c>
      <c r="X809" s="15">
        <v>3.5527495637194666</v>
      </c>
      <c r="Y809" s="15">
        <v>3.5762069068092042</v>
      </c>
      <c r="Z809" s="15">
        <v>3.5983728336258602</v>
      </c>
      <c r="AA809" s="15">
        <v>3.619344472588153</v>
      </c>
      <c r="AB809" s="15">
        <v>3.6392088084366048</v>
      </c>
      <c r="AC809" s="15">
        <v>3.6580442720393425</v>
      </c>
      <c r="AD809" s="15">
        <v>3.675922215081743</v>
      </c>
      <c r="AE809" s="15">
        <v>3.6929083320390941</v>
      </c>
      <c r="AF809" s="15">
        <v>3.7090635557944163</v>
      </c>
      <c r="AG809" s="15">
        <v>3.7244447193779515</v>
      </c>
      <c r="AH809" s="15">
        <v>3.7391050327068309</v>
      </c>
      <c r="AI809" s="15">
        <v>3.7530939956718439</v>
      </c>
      <c r="AJ809" s="15">
        <v>3.7664574664547001</v>
      </c>
      <c r="AK809" s="15">
        <v>3.7792380929733715</v>
      </c>
      <c r="AL809" s="15">
        <v>3.7914756458898751</v>
      </c>
      <c r="AM809" s="15">
        <v>3.8032069271347448</v>
      </c>
      <c r="AN809" s="15">
        <v>3.8144657969138476</v>
      </c>
      <c r="AO809" s="15">
        <v>3.8252834890618228</v>
      </c>
      <c r="AP809" s="15">
        <v>3.8356889028611083</v>
      </c>
      <c r="AQ809" s="15"/>
      <c r="AR809" s="15"/>
      <c r="AS809" s="15"/>
      <c r="AT809" s="15"/>
      <c r="AU809" s="15"/>
    </row>
    <row r="810" spans="1:47" x14ac:dyDescent="0.2">
      <c r="A810" s="17">
        <v>33998</v>
      </c>
      <c r="B810" s="15"/>
      <c r="C810" s="15">
        <v>2.1629519794467775</v>
      </c>
      <c r="D810" s="15">
        <v>2.3600642629392672</v>
      </c>
      <c r="E810" s="15">
        <v>2.5204556744694941</v>
      </c>
      <c r="F810" s="15">
        <v>2.6526096383680264</v>
      </c>
      <c r="G810" s="15">
        <v>2.7632540403358545</v>
      </c>
      <c r="H810" s="15">
        <v>2.8576228985919916</v>
      </c>
      <c r="I810" s="15">
        <v>2.9393793339178171</v>
      </c>
      <c r="J810" s="15">
        <v>3.0111276224198615</v>
      </c>
      <c r="K810" s="15">
        <v>3.0747913222044398</v>
      </c>
      <c r="L810" s="15">
        <v>3.1318401793777277</v>
      </c>
      <c r="M810" s="15">
        <v>3.1834319442958017</v>
      </c>
      <c r="N810" s="15">
        <v>3.2305009658747377</v>
      </c>
      <c r="O810" s="15">
        <v>3.2737867937519467</v>
      </c>
      <c r="P810" s="15">
        <v>3.313853367016748</v>
      </c>
      <c r="Q810" s="15">
        <v>3.3511303154552499</v>
      </c>
      <c r="R810" s="15">
        <v>3.3859517989254364</v>
      </c>
      <c r="S810" s="15">
        <v>3.4185917409379201</v>
      </c>
      <c r="T810" s="15">
        <v>3.4492797150439456</v>
      </c>
      <c r="U810" s="15">
        <v>3.47820898768936</v>
      </c>
      <c r="V810" s="15">
        <v>3.5055421204521817</v>
      </c>
      <c r="W810" s="15">
        <v>3.5314166467494128</v>
      </c>
      <c r="X810" s="15">
        <v>3.555950025263483</v>
      </c>
      <c r="Y810" s="15">
        <v>3.579244625076401</v>
      </c>
      <c r="Z810" s="15">
        <v>3.6013909854944641</v>
      </c>
      <c r="AA810" s="15">
        <v>3.6224698067100394</v>
      </c>
      <c r="AB810" s="15">
        <v>3.6425535367554316</v>
      </c>
      <c r="AC810" s="15">
        <v>3.6617076701364755</v>
      </c>
      <c r="AD810" s="15">
        <v>3.6799921181907767</v>
      </c>
      <c r="AE810" s="15">
        <v>3.6974626813145628</v>
      </c>
      <c r="AF810" s="15">
        <v>3.7141717798210778</v>
      </c>
      <c r="AG810" s="15">
        <v>3.7301689239732179</v>
      </c>
      <c r="AH810" s="15">
        <v>3.7455010225023839</v>
      </c>
      <c r="AI810" s="15">
        <v>3.7602121338799472</v>
      </c>
      <c r="AJ810" s="15">
        <v>3.7743434196622458</v>
      </c>
      <c r="AK810" s="15">
        <v>3.7879334838045118</v>
      </c>
      <c r="AL810" s="15">
        <v>3.8010186155694288</v>
      </c>
      <c r="AM810" s="15">
        <v>3.8136325754104314</v>
      </c>
      <c r="AN810" s="15">
        <v>3.8258065426611183</v>
      </c>
      <c r="AO810" s="15">
        <v>3.837569389304166</v>
      </c>
      <c r="AP810" s="15">
        <v>3.8489479363436607</v>
      </c>
      <c r="AQ810" s="15"/>
      <c r="AR810" s="15"/>
      <c r="AS810" s="15"/>
      <c r="AT810" s="15"/>
      <c r="AU810" s="15"/>
    </row>
    <row r="811" spans="1:47" x14ac:dyDescent="0.2">
      <c r="A811" s="17">
        <v>34001</v>
      </c>
      <c r="B811" s="15"/>
      <c r="C811" s="15">
        <v>2.1316670389810111</v>
      </c>
      <c r="D811" s="15">
        <v>2.3281390790614416</v>
      </c>
      <c r="E811" s="15">
        <v>2.488288965141523</v>
      </c>
      <c r="F811" s="15">
        <v>2.620504614588008</v>
      </c>
      <c r="G811" s="15">
        <v>2.7314281697484963</v>
      </c>
      <c r="H811" s="15">
        <v>2.826218963836606</v>
      </c>
      <c r="I811" s="15">
        <v>2.9084875903256715</v>
      </c>
      <c r="J811" s="15">
        <v>2.980802816976206</v>
      </c>
      <c r="K811" s="15">
        <v>3.0450636389698515</v>
      </c>
      <c r="L811" s="15">
        <v>3.1027225364356648</v>
      </c>
      <c r="M811" s="15">
        <v>3.1549250104040487</v>
      </c>
      <c r="N811" s="15">
        <v>3.2025966505795811</v>
      </c>
      <c r="O811" s="15">
        <v>3.2464707675477626</v>
      </c>
      <c r="P811" s="15">
        <v>3.287107299021748</v>
      </c>
      <c r="Q811" s="15">
        <v>3.3249336292635379</v>
      </c>
      <c r="R811" s="15">
        <v>3.3602828667736864</v>
      </c>
      <c r="S811" s="15">
        <v>3.3934283628854516</v>
      </c>
      <c r="T811" s="15">
        <v>3.4245993651831763</v>
      </c>
      <c r="U811" s="15">
        <v>3.453989067910209</v>
      </c>
      <c r="V811" s="15">
        <v>3.4817602644511316</v>
      </c>
      <c r="W811" s="15">
        <v>3.5080509826934265</v>
      </c>
      <c r="X811" s="15">
        <v>3.5329793785941415</v>
      </c>
      <c r="Y811" s="15">
        <v>3.5566486175526992</v>
      </c>
      <c r="Z811" s="15">
        <v>3.5791500778352652</v>
      </c>
      <c r="AA811" s="15">
        <v>3.6005653325931499</v>
      </c>
      <c r="AB811" s="15">
        <v>3.6209677313329429</v>
      </c>
      <c r="AC811" s="15">
        <v>3.6404236938380916</v>
      </c>
      <c r="AD811" s="15">
        <v>3.6589940611618106</v>
      </c>
      <c r="AE811" s="15">
        <v>3.6767355273134532</v>
      </c>
      <c r="AF811" s="15">
        <v>3.6937013646720094</v>
      </c>
      <c r="AG811" s="15">
        <v>3.7099418997140066</v>
      </c>
      <c r="AH811" s="15">
        <v>3.7255048257323038</v>
      </c>
      <c r="AI811" s="15">
        <v>3.7404349624762814</v>
      </c>
      <c r="AJ811" s="15">
        <v>3.7547742202784069</v>
      </c>
      <c r="AK811" s="15">
        <v>3.7685619417570897</v>
      </c>
      <c r="AL811" s="15">
        <v>3.7818351400909735</v>
      </c>
      <c r="AM811" s="15">
        <v>3.7946282527985948</v>
      </c>
      <c r="AN811" s="15">
        <v>3.8069730753290547</v>
      </c>
      <c r="AO811" s="15">
        <v>3.8188990410214809</v>
      </c>
      <c r="AP811" s="15">
        <v>3.8304334835616891</v>
      </c>
      <c r="AQ811" s="15"/>
      <c r="AR811" s="15"/>
      <c r="AS811" s="15"/>
      <c r="AT811" s="15"/>
      <c r="AU811" s="15"/>
    </row>
    <row r="812" spans="1:47" x14ac:dyDescent="0.2">
      <c r="A812" s="17">
        <v>34002</v>
      </c>
      <c r="B812" s="15"/>
      <c r="C812" s="15">
        <v>2.1791320797422551</v>
      </c>
      <c r="D812" s="15">
        <v>2.3722932539109074</v>
      </c>
      <c r="E812" s="15">
        <v>2.5295691810688843</v>
      </c>
      <c r="F812" s="15">
        <v>2.6592570940615943</v>
      </c>
      <c r="G812" s="15">
        <v>2.7679440807900217</v>
      </c>
      <c r="H812" s="15">
        <v>2.860748286963148</v>
      </c>
      <c r="I812" s="15">
        <v>2.9412482483265379</v>
      </c>
      <c r="J812" s="15">
        <v>3.0119877250475531</v>
      </c>
      <c r="K812" s="15">
        <v>3.0748452405416424</v>
      </c>
      <c r="L812" s="15">
        <v>3.1312558270563162</v>
      </c>
      <c r="M812" s="15">
        <v>3.1823496166611247</v>
      </c>
      <c r="N812" s="15">
        <v>3.2290382836849427</v>
      </c>
      <c r="O812" s="15">
        <v>3.2720426593419432</v>
      </c>
      <c r="P812" s="15">
        <v>3.311911998246257</v>
      </c>
      <c r="Q812" s="15">
        <v>3.349064465465402</v>
      </c>
      <c r="R812" s="15">
        <v>3.3838252441999788</v>
      </c>
      <c r="S812" s="15">
        <v>3.4164609459352708</v>
      </c>
      <c r="T812" s="15">
        <v>3.4471949941872553</v>
      </c>
      <c r="U812" s="15">
        <v>3.4762152797583461</v>
      </c>
      <c r="V812" s="15">
        <v>3.5036794541024419</v>
      </c>
      <c r="W812" s="15">
        <v>3.5297205027180913</v>
      </c>
      <c r="X812" s="15">
        <v>3.5544516543165456</v>
      </c>
      <c r="Y812" s="15">
        <v>3.5779713693153616</v>
      </c>
      <c r="Z812" s="15">
        <v>3.60036655601554</v>
      </c>
      <c r="AA812" s="15">
        <v>3.6217145144684042</v>
      </c>
      <c r="AB812" s="15">
        <v>3.6420844861932991</v>
      </c>
      <c r="AC812" s="15">
        <v>3.6615389261783746</v>
      </c>
      <c r="AD812" s="15">
        <v>3.6801349525674398</v>
      </c>
      <c r="AE812" s="15">
        <v>3.6979259768836066</v>
      </c>
      <c r="AF812" s="15">
        <v>3.7149624149812488</v>
      </c>
      <c r="AG812" s="15">
        <v>3.7312921037681193</v>
      </c>
      <c r="AH812" s="15">
        <v>3.7469605665114138</v>
      </c>
      <c r="AI812" s="15">
        <v>3.7620107537236511</v>
      </c>
      <c r="AJ812" s="15">
        <v>3.7764829893896432</v>
      </c>
      <c r="AK812" s="15">
        <v>3.7904152788000474</v>
      </c>
      <c r="AL812" s="15">
        <v>3.8038435123814338</v>
      </c>
      <c r="AM812" s="15">
        <v>3.8168011734937219</v>
      </c>
      <c r="AN812" s="15">
        <v>3.8293192426540941</v>
      </c>
      <c r="AO812" s="15">
        <v>3.8414264615065381</v>
      </c>
      <c r="AP812" s="15">
        <v>3.8531495815855408</v>
      </c>
      <c r="AQ812" s="15"/>
      <c r="AR812" s="15"/>
      <c r="AS812" s="15"/>
      <c r="AT812" s="15"/>
      <c r="AU812" s="15"/>
    </row>
    <row r="813" spans="1:47" x14ac:dyDescent="0.2">
      <c r="A813" s="17">
        <v>34003</v>
      </c>
      <c r="B813" s="15"/>
      <c r="C813" s="15">
        <v>2.1667850958389336</v>
      </c>
      <c r="D813" s="15">
        <v>2.3610697152366518</v>
      </c>
      <c r="E813" s="15">
        <v>2.5196493484010709</v>
      </c>
      <c r="F813" s="15">
        <v>2.6507568907267025</v>
      </c>
      <c r="G813" s="15">
        <v>2.76090343569687</v>
      </c>
      <c r="H813" s="15">
        <v>2.8551360717087637</v>
      </c>
      <c r="I813" s="15">
        <v>2.9369874870384609</v>
      </c>
      <c r="J813" s="15">
        <v>3.0089752034373669</v>
      </c>
      <c r="K813" s="15">
        <v>3.0729641156046399</v>
      </c>
      <c r="L813" s="15">
        <v>3.1303840335379336</v>
      </c>
      <c r="M813" s="15">
        <v>3.1823656465025731</v>
      </c>
      <c r="N813" s="15">
        <v>3.2298251473056352</v>
      </c>
      <c r="O813" s="15">
        <v>3.273490076201973</v>
      </c>
      <c r="P813" s="15">
        <v>3.3139177587374959</v>
      </c>
      <c r="Q813" s="15">
        <v>3.3515354688699843</v>
      </c>
      <c r="R813" s="15">
        <v>3.3866780131176646</v>
      </c>
      <c r="S813" s="15">
        <v>3.4196213377681173</v>
      </c>
      <c r="T813" s="15">
        <v>3.4505977791215146</v>
      </c>
      <c r="U813" s="15">
        <v>3.4798034964218569</v>
      </c>
      <c r="V813" s="15">
        <v>3.5074035057525736</v>
      </c>
      <c r="W813" s="15">
        <v>3.5335373792842355</v>
      </c>
      <c r="X813" s="15">
        <v>3.5583242469883545</v>
      </c>
      <c r="Y813" s="15">
        <v>3.5818676705779473</v>
      </c>
      <c r="Z813" s="15">
        <v>3.6042588821214707</v>
      </c>
      <c r="AA813" s="15">
        <v>3.6255788539583422</v>
      </c>
      <c r="AB813" s="15">
        <v>3.6458999534939447</v>
      </c>
      <c r="AC813" s="15">
        <v>3.66528730101219</v>
      </c>
      <c r="AD813" s="15">
        <v>3.683800293779028</v>
      </c>
      <c r="AE813" s="15">
        <v>3.7014942920112177</v>
      </c>
      <c r="AF813" s="15">
        <v>3.7184213743665411</v>
      </c>
      <c r="AG813" s="15">
        <v>3.7346307943242993</v>
      </c>
      <c r="AH813" s="15">
        <v>3.7501692777932245</v>
      </c>
      <c r="AI813" s="15">
        <v>3.7650807938448416</v>
      </c>
      <c r="AJ813" s="15">
        <v>3.7794065302470861</v>
      </c>
      <c r="AK813" s="15">
        <v>3.7931852213103561</v>
      </c>
      <c r="AL813" s="15">
        <v>3.8064533692330897</v>
      </c>
      <c r="AM813" s="15">
        <v>3.8192449811257867</v>
      </c>
      <c r="AN813" s="15">
        <v>3.8315914983573012</v>
      </c>
      <c r="AO813" s="15">
        <v>3.8435220688352256</v>
      </c>
      <c r="AP813" s="15">
        <v>3.8550638018349255</v>
      </c>
      <c r="AQ813" s="15"/>
      <c r="AR813" s="15"/>
      <c r="AS813" s="15"/>
      <c r="AT813" s="15"/>
      <c r="AU813" s="15"/>
    </row>
    <row r="814" spans="1:47" x14ac:dyDescent="0.2">
      <c r="A814" s="17">
        <v>34004</v>
      </c>
      <c r="B814" s="15"/>
      <c r="C814" s="15">
        <v>2.1205172891113162</v>
      </c>
      <c r="D814" s="15">
        <v>2.3037996509683731</v>
      </c>
      <c r="E814" s="15">
        <v>2.4556565707289404</v>
      </c>
      <c r="F814" s="15">
        <v>2.5832562751774883</v>
      </c>
      <c r="G814" s="15">
        <v>2.6921764663485357</v>
      </c>
      <c r="H814" s="15">
        <v>2.7867067780644112</v>
      </c>
      <c r="I814" s="15">
        <v>2.8698626416985338</v>
      </c>
      <c r="J814" s="15">
        <v>2.943810442594287</v>
      </c>
      <c r="K814" s="15">
        <v>3.0101707371567104</v>
      </c>
      <c r="L814" s="15">
        <v>3.070200195831946</v>
      </c>
      <c r="M814" s="15">
        <v>3.1249053174691612</v>
      </c>
      <c r="N814" s="15">
        <v>3.175112827709623</v>
      </c>
      <c r="O814" s="15">
        <v>3.2214881000603142</v>
      </c>
      <c r="P814" s="15">
        <v>3.2645488116398704</v>
      </c>
      <c r="Q814" s="15">
        <v>3.3046996615401687</v>
      </c>
      <c r="R814" s="15">
        <v>3.3422641397259771</v>
      </c>
      <c r="S814" s="15">
        <v>3.3775121346922545</v>
      </c>
      <c r="T814" s="15">
        <v>3.4106733022306206</v>
      </c>
      <c r="U814" s="15">
        <v>3.4419435767542836</v>
      </c>
      <c r="V814" s="15">
        <v>3.4714894581119271</v>
      </c>
      <c r="W814" s="15">
        <v>3.4994533528937195</v>
      </c>
      <c r="X814" s="15">
        <v>3.5259582523288624</v>
      </c>
      <c r="Y814" s="15">
        <v>3.5511120996811578</v>
      </c>
      <c r="Z814" s="15">
        <v>3.5750107877633543</v>
      </c>
      <c r="AA814" s="15">
        <v>3.5977401779822049</v>
      </c>
      <c r="AB814" s="15">
        <v>3.6193777183071805</v>
      </c>
      <c r="AC814" s="15">
        <v>3.6399937682604513</v>
      </c>
      <c r="AD814" s="15">
        <v>3.6596529986464024</v>
      </c>
      <c r="AE814" s="15">
        <v>3.6784158658415884</v>
      </c>
      <c r="AF814" s="15">
        <v>3.696339347051619</v>
      </c>
      <c r="AG814" s="15">
        <v>3.7134774239344441</v>
      </c>
      <c r="AH814" s="15">
        <v>3.7298813846738721</v>
      </c>
      <c r="AI814" s="15">
        <v>3.7455995026165056</v>
      </c>
      <c r="AJ814" s="15">
        <v>3.7606769736619956</v>
      </c>
      <c r="AK814" s="15">
        <v>3.7751562778180476</v>
      </c>
      <c r="AL814" s="15">
        <v>3.789077423638791</v>
      </c>
      <c r="AM814" s="15">
        <v>3.8024776617915577</v>
      </c>
      <c r="AN814" s="15">
        <v>3.8153914142248588</v>
      </c>
      <c r="AO814" s="15">
        <v>3.8278505750682514</v>
      </c>
      <c r="AP814" s="15">
        <v>3.8398847915011132</v>
      </c>
      <c r="AQ814" s="15"/>
      <c r="AR814" s="15"/>
      <c r="AS814" s="15"/>
      <c r="AT814" s="15"/>
      <c r="AU814" s="15"/>
    </row>
    <row r="815" spans="1:47" x14ac:dyDescent="0.2">
      <c r="A815" s="17">
        <v>34005</v>
      </c>
      <c r="B815" s="15"/>
      <c r="C815" s="15">
        <v>2.1576168283961819</v>
      </c>
      <c r="D815" s="15">
        <v>2.3365085429800141</v>
      </c>
      <c r="E815" s="15">
        <v>2.4839592855000681</v>
      </c>
      <c r="F815" s="15">
        <v>2.6071988649666897</v>
      </c>
      <c r="G815" s="15">
        <v>2.7119066501282942</v>
      </c>
      <c r="H815" s="15">
        <v>2.8024569795321157</v>
      </c>
      <c r="I815" s="15">
        <v>2.8819119420905017</v>
      </c>
      <c r="J815" s="15">
        <v>2.9524606618762737</v>
      </c>
      <c r="K815" s="15">
        <v>3.0157310624570401</v>
      </c>
      <c r="L815" s="15">
        <v>3.0729769337302715</v>
      </c>
      <c r="M815" s="15">
        <v>3.1251948486916379</v>
      </c>
      <c r="N815" s="15">
        <v>3.1731965358072629</v>
      </c>
      <c r="O815" s="15">
        <v>3.2176292329715683</v>
      </c>
      <c r="P815" s="15">
        <v>3.2589916461091226</v>
      </c>
      <c r="Q815" s="15">
        <v>3.2976691384584407</v>
      </c>
      <c r="R815" s="15">
        <v>3.3339662157543093</v>
      </c>
      <c r="S815" s="15">
        <v>3.368134868153815</v>
      </c>
      <c r="T815" s="15">
        <v>3.4003877962863069</v>
      </c>
      <c r="U815" s="15">
        <v>3.4309049909871341</v>
      </c>
      <c r="V815" s="15">
        <v>3.4598382399871777</v>
      </c>
      <c r="W815" s="15">
        <v>3.4873162999347604</v>
      </c>
      <c r="X815" s="15">
        <v>3.5134495194977804</v>
      </c>
      <c r="Y815" s="15">
        <v>3.5383345588251567</v>
      </c>
      <c r="Z815" s="15">
        <v>3.5620573676963958</v>
      </c>
      <c r="AA815" s="15">
        <v>3.5846949857803918</v>
      </c>
      <c r="AB815" s="15">
        <v>3.6063169797500421</v>
      </c>
      <c r="AC815" s="15">
        <v>3.6269866248532159</v>
      </c>
      <c r="AD815" s="15">
        <v>3.6467622666371731</v>
      </c>
      <c r="AE815" s="15">
        <v>3.665698817057232</v>
      </c>
      <c r="AF815" s="15">
        <v>3.683848399586573</v>
      </c>
      <c r="AG815" s="15">
        <v>3.7012607368776398</v>
      </c>
      <c r="AH815" s="15">
        <v>3.7179833610727919</v>
      </c>
      <c r="AI815" s="15">
        <v>3.7340611833208506</v>
      </c>
      <c r="AJ815" s="15">
        <v>3.7495363689937631</v>
      </c>
      <c r="AK815" s="15">
        <v>3.7644486584480603</v>
      </c>
      <c r="AL815" s="15">
        <v>3.7788355709450574</v>
      </c>
      <c r="AM815" s="15">
        <v>3.7927320809172991</v>
      </c>
      <c r="AN815" s="15">
        <v>3.8061705313008671</v>
      </c>
      <c r="AO815" s="15">
        <v>3.8191809135742614</v>
      </c>
      <c r="AP815" s="15">
        <v>3.8317911290314708</v>
      </c>
      <c r="AQ815" s="15"/>
      <c r="AR815" s="15"/>
      <c r="AS815" s="15"/>
      <c r="AT815" s="15"/>
      <c r="AU815" s="15"/>
    </row>
    <row r="816" spans="1:47" x14ac:dyDescent="0.2">
      <c r="A816" s="17">
        <v>34008</v>
      </c>
      <c r="B816" s="15"/>
      <c r="C816" s="15">
        <v>2.1608173498897547</v>
      </c>
      <c r="D816" s="15">
        <v>2.3386135215789072</v>
      </c>
      <c r="E816" s="15">
        <v>2.4850628357587072</v>
      </c>
      <c r="F816" s="15">
        <v>2.6073871134836475</v>
      </c>
      <c r="G816" s="15">
        <v>2.711281149591708</v>
      </c>
      <c r="H816" s="15">
        <v>2.8011335880394381</v>
      </c>
      <c r="I816" s="15">
        <v>2.8800102507072332</v>
      </c>
      <c r="J816" s="15">
        <v>2.9500973009176925</v>
      </c>
      <c r="K816" s="15">
        <v>3.0130153996846025</v>
      </c>
      <c r="L816" s="15">
        <v>3.0700082064825329</v>
      </c>
      <c r="M816" s="15">
        <v>3.1220601922214168</v>
      </c>
      <c r="N816" s="15">
        <v>3.1699696234649242</v>
      </c>
      <c r="O816" s="15">
        <v>3.2143700718886872</v>
      </c>
      <c r="P816" s="15">
        <v>3.2557474290598205</v>
      </c>
      <c r="Q816" s="15">
        <v>3.2944750208391178</v>
      </c>
      <c r="R816" s="15">
        <v>3.3308464978462076</v>
      </c>
      <c r="S816" s="15">
        <v>3.3651048457683697</v>
      </c>
      <c r="T816" s="15">
        <v>3.3974553663182654</v>
      </c>
      <c r="U816" s="15">
        <v>3.4280720411213337</v>
      </c>
      <c r="V816" s="15">
        <v>3.4571019326999486</v>
      </c>
      <c r="W816" s="15">
        <v>3.484670134573999</v>
      </c>
      <c r="X816" s="15">
        <v>3.5108841977599856</v>
      </c>
      <c r="Y816" s="15">
        <v>3.5358386769988246</v>
      </c>
      <c r="Z816" s="15">
        <v>3.5596179740588751</v>
      </c>
      <c r="AA816" s="15">
        <v>3.582298044362656</v>
      </c>
      <c r="AB816" s="15">
        <v>3.6039477593006821</v>
      </c>
      <c r="AC816" s="15">
        <v>3.6246300267845291</v>
      </c>
      <c r="AD816" s="15">
        <v>3.6444030876117064</v>
      </c>
      <c r="AE816" s="15">
        <v>3.6633219344466239</v>
      </c>
      <c r="AF816" s="15">
        <v>3.6814389207121558</v>
      </c>
      <c r="AG816" s="15">
        <v>3.6988041274598555</v>
      </c>
      <c r="AH816" s="15">
        <v>3.7154655513104147</v>
      </c>
      <c r="AI816" s="15">
        <v>3.7314686392107661</v>
      </c>
      <c r="AJ816" s="15">
        <v>3.7468561468181512</v>
      </c>
      <c r="AK816" s="15">
        <v>3.7616684524902437</v>
      </c>
      <c r="AL816" s="15">
        <v>3.7759437484478515</v>
      </c>
      <c r="AM816" s="15">
        <v>3.7897176775310704</v>
      </c>
      <c r="AN816" s="15">
        <v>3.8030232288970849</v>
      </c>
      <c r="AO816" s="15">
        <v>3.8158910200466964</v>
      </c>
      <c r="AP816" s="15">
        <v>3.8283495603417008</v>
      </c>
      <c r="AQ816" s="15"/>
      <c r="AR816" s="15"/>
      <c r="AS816" s="15"/>
      <c r="AT816" s="15"/>
      <c r="AU816" s="15"/>
    </row>
    <row r="817" spans="1:47" x14ac:dyDescent="0.2">
      <c r="A817" s="17">
        <v>34009</v>
      </c>
      <c r="B817" s="15"/>
      <c r="C817" s="15">
        <v>2.1673590557419162</v>
      </c>
      <c r="D817" s="15">
        <v>2.3407746278222596</v>
      </c>
      <c r="E817" s="15">
        <v>2.4834722588186966</v>
      </c>
      <c r="F817" s="15">
        <v>2.6025438336162563</v>
      </c>
      <c r="G817" s="15">
        <v>2.7035915873654548</v>
      </c>
      <c r="H817" s="15">
        <v>2.7909324909684363</v>
      </c>
      <c r="I817" s="15">
        <v>2.8675801264681282</v>
      </c>
      <c r="J817" s="15">
        <v>2.9356821897139791</v>
      </c>
      <c r="K817" s="15">
        <v>2.9968297292665511</v>
      </c>
      <c r="L817" s="15">
        <v>3.052242695493816</v>
      </c>
      <c r="M817" s="15">
        <v>3.102885908745614</v>
      </c>
      <c r="N817" s="15">
        <v>3.149540852809245</v>
      </c>
      <c r="O817" s="15">
        <v>3.1928268817618513</v>
      </c>
      <c r="P817" s="15">
        <v>3.2332182978205863</v>
      </c>
      <c r="Q817" s="15">
        <v>3.2710788984008188</v>
      </c>
      <c r="R817" s="15">
        <v>3.3066942684863401</v>
      </c>
      <c r="S817" s="15">
        <v>3.340300137529773</v>
      </c>
      <c r="T817" s="15">
        <v>3.3720950922966559</v>
      </c>
      <c r="U817" s="15">
        <v>3.4022467961670113</v>
      </c>
      <c r="V817" s="15">
        <v>3.4308962942660148</v>
      </c>
      <c r="W817" s="15">
        <v>3.458162907466904</v>
      </c>
      <c r="X817" s="15">
        <v>3.4841486560567128</v>
      </c>
      <c r="Y817" s="15">
        <v>3.5089429095555205</v>
      </c>
      <c r="Z817" s="15">
        <v>3.5326252249061012</v>
      </c>
      <c r="AA817" s="15">
        <v>3.5552669972975344</v>
      </c>
      <c r="AB817" s="15">
        <v>3.5769327765770806</v>
      </c>
      <c r="AC817" s="15">
        <v>3.5976813534512422</v>
      </c>
      <c r="AD817" s="15">
        <v>3.617567099349114</v>
      </c>
      <c r="AE817" s="15">
        <v>3.6366414773486717</v>
      </c>
      <c r="AF817" s="15">
        <v>3.6549536255880795</v>
      </c>
      <c r="AG817" s="15">
        <v>3.6725506805139165</v>
      </c>
      <c r="AH817" s="15">
        <v>3.6894779308997525</v>
      </c>
      <c r="AI817" s="15">
        <v>3.7057783482845101</v>
      </c>
      <c r="AJ817" s="15">
        <v>3.7214924379366527</v>
      </c>
      <c r="AK817" s="15">
        <v>3.7366585261756753</v>
      </c>
      <c r="AL817" s="15">
        <v>3.7513129260503382</v>
      </c>
      <c r="AM817" s="15">
        <v>3.7654895543983584</v>
      </c>
      <c r="AN817" s="15">
        <v>3.7792198150682781</v>
      </c>
      <c r="AO817" s="15">
        <v>3.7925328655767703</v>
      </c>
      <c r="AP817" s="15">
        <v>3.8054558667010667</v>
      </c>
      <c r="AQ817" s="15"/>
      <c r="AR817" s="15"/>
      <c r="AS817" s="15"/>
      <c r="AT817" s="15"/>
      <c r="AU817" s="15"/>
    </row>
    <row r="818" spans="1:47" x14ac:dyDescent="0.2">
      <c r="A818" s="17">
        <v>34010</v>
      </c>
      <c r="B818" s="15"/>
      <c r="C818" s="15">
        <v>2.1725076047631831</v>
      </c>
      <c r="D818" s="15">
        <v>2.3401959727642203</v>
      </c>
      <c r="E818" s="15">
        <v>2.4781886859951641</v>
      </c>
      <c r="F818" s="15">
        <v>2.5933592998672039</v>
      </c>
      <c r="G818" s="15">
        <v>2.6911452245669709</v>
      </c>
      <c r="H818" s="15">
        <v>2.7757347057637478</v>
      </c>
      <c r="I818" s="15">
        <v>2.8500482393717257</v>
      </c>
      <c r="J818" s="15">
        <v>2.9161649755795032</v>
      </c>
      <c r="K818" s="15">
        <v>2.975623194529728</v>
      </c>
      <c r="L818" s="15">
        <v>3.0296005963344141</v>
      </c>
      <c r="M818" s="15">
        <v>3.0790269823180956</v>
      </c>
      <c r="N818" s="15">
        <v>3.1246539993217524</v>
      </c>
      <c r="O818" s="15">
        <v>3.1670760658771391</v>
      </c>
      <c r="P818" s="15">
        <v>3.2067474500564144</v>
      </c>
      <c r="Q818" s="15">
        <v>3.2440157156393439</v>
      </c>
      <c r="R818" s="15">
        <v>3.2791528958163836</v>
      </c>
      <c r="S818" s="15">
        <v>3.3123827399287378</v>
      </c>
      <c r="T818" s="15">
        <v>3.3438929700379956</v>
      </c>
      <c r="U818" s="15">
        <v>3.37384136492259</v>
      </c>
      <c r="V818" s="15">
        <v>3.4023600105140726</v>
      </c>
      <c r="W818" s="15">
        <v>3.4295600367957704</v>
      </c>
      <c r="X818" s="15">
        <v>3.4555359818030023</v>
      </c>
      <c r="Y818" s="15">
        <v>3.4803706118087048</v>
      </c>
      <c r="Z818" s="15">
        <v>3.5041377234250524</v>
      </c>
      <c r="AA818" s="15">
        <v>3.5269036562086375</v>
      </c>
      <c r="AB818" s="15">
        <v>3.5487284954113596</v>
      </c>
      <c r="AC818" s="15">
        <v>3.5696670679701712</v>
      </c>
      <c r="AD818" s="15">
        <v>3.5897702555448641</v>
      </c>
      <c r="AE818" s="15">
        <v>3.6090865146991993</v>
      </c>
      <c r="AF818" s="15">
        <v>3.6276624041627148</v>
      </c>
      <c r="AG818" s="15">
        <v>3.6455428487529158</v>
      </c>
      <c r="AH818" s="15">
        <v>3.6627712401221886</v>
      </c>
      <c r="AI818" s="15">
        <v>3.6793889144418106</v>
      </c>
      <c r="AJ818" s="15">
        <v>3.6954349680922962</v>
      </c>
      <c r="AK818" s="15">
        <v>3.7109465169775562</v>
      </c>
      <c r="AL818" s="15">
        <v>3.7259588320230463</v>
      </c>
      <c r="AM818" s="15">
        <v>3.7405049084498048</v>
      </c>
      <c r="AN818" s="15">
        <v>3.7546153222819334</v>
      </c>
      <c r="AO818" s="15">
        <v>3.7683184861038299</v>
      </c>
      <c r="AP818" s="15">
        <v>3.7816408894423756</v>
      </c>
      <c r="AQ818" s="15"/>
      <c r="AR818" s="15"/>
      <c r="AS818" s="15"/>
      <c r="AT818" s="15"/>
      <c r="AU818" s="15"/>
    </row>
    <row r="819" spans="1:47" x14ac:dyDescent="0.2">
      <c r="A819" s="17">
        <v>34011</v>
      </c>
      <c r="B819" s="15"/>
      <c r="C819" s="15">
        <v>2.1732287538726895</v>
      </c>
      <c r="D819" s="15">
        <v>2.3364446405356678</v>
      </c>
      <c r="E819" s="15">
        <v>2.4707617347842135</v>
      </c>
      <c r="F819" s="15">
        <v>2.5828809593127469</v>
      </c>
      <c r="G819" s="15">
        <v>2.67811522656908</v>
      </c>
      <c r="H819" s="15">
        <v>2.7605565914957593</v>
      </c>
      <c r="I819" s="15">
        <v>2.8330546220927926</v>
      </c>
      <c r="J819" s="15">
        <v>2.8976349824064971</v>
      </c>
      <c r="K819" s="15">
        <v>2.9557936799887408</v>
      </c>
      <c r="L819" s="15">
        <v>3.0086736180617608</v>
      </c>
      <c r="M819" s="15">
        <v>3.0571749405972808</v>
      </c>
      <c r="N819" s="15">
        <v>3.1020233447567644</v>
      </c>
      <c r="O819" s="15">
        <v>3.1437911245829406</v>
      </c>
      <c r="P819" s="15">
        <v>3.1829144954635606</v>
      </c>
      <c r="Q819" s="15">
        <v>3.2197261548181486</v>
      </c>
      <c r="R819" s="15">
        <v>3.2544858522577389</v>
      </c>
      <c r="S819" s="15">
        <v>3.2874071962318938</v>
      </c>
      <c r="T819" s="15">
        <v>3.3186694478885177</v>
      </c>
      <c r="U819" s="15">
        <v>3.3484233088498718</v>
      </c>
      <c r="V819" s="15">
        <v>3.3767949806259505</v>
      </c>
      <c r="W819" s="15">
        <v>3.4038906854947815</v>
      </c>
      <c r="X819" s="15">
        <v>3.4298008590473024</v>
      </c>
      <c r="Y819" s="15">
        <v>3.4546048378614596</v>
      </c>
      <c r="Z819" s="15">
        <v>3.4783735408043177</v>
      </c>
      <c r="AA819" s="15">
        <v>3.5011708891071391</v>
      </c>
      <c r="AB819" s="15">
        <v>3.5230549350163161</v>
      </c>
      <c r="AC819" s="15">
        <v>3.5440787967258811</v>
      </c>
      <c r="AD819" s="15">
        <v>3.5642918885877717</v>
      </c>
      <c r="AE819" s="15">
        <v>3.5837413338865365</v>
      </c>
      <c r="AF819" s="15">
        <v>3.6024724568280768</v>
      </c>
      <c r="AG819" s="15">
        <v>3.6205290326654893</v>
      </c>
      <c r="AH819" s="15">
        <v>3.6379533697522</v>
      </c>
      <c r="AI819" s="15">
        <v>3.654785745929519</v>
      </c>
      <c r="AJ819" s="15">
        <v>3.6710642064469301</v>
      </c>
      <c r="AK819" s="15">
        <v>3.6868248221055842</v>
      </c>
      <c r="AL819" s="15">
        <v>3.7021018281072733</v>
      </c>
      <c r="AM819" s="15">
        <v>3.716927226198719</v>
      </c>
      <c r="AN819" s="15">
        <v>3.7313306622040812</v>
      </c>
      <c r="AO819" s="15">
        <v>3.7453396761471143</v>
      </c>
      <c r="AP819" s="15">
        <v>3.7589799362289851</v>
      </c>
      <c r="AQ819" s="15"/>
      <c r="AR819" s="15"/>
      <c r="AS819" s="15"/>
      <c r="AT819" s="15"/>
      <c r="AU819" s="15"/>
    </row>
    <row r="820" spans="1:47" x14ac:dyDescent="0.2">
      <c r="A820" s="17">
        <v>34012</v>
      </c>
      <c r="B820" s="15"/>
      <c r="C820" s="15">
        <v>2.2538973569186838</v>
      </c>
      <c r="D820" s="15">
        <v>2.4122099726391766</v>
      </c>
      <c r="E820" s="15">
        <v>2.5422159391482566</v>
      </c>
      <c r="F820" s="15">
        <v>2.6504983089719598</v>
      </c>
      <c r="G820" s="15">
        <v>2.7422987619828048</v>
      </c>
      <c r="H820" s="15">
        <v>2.8216502394605598</v>
      </c>
      <c r="I820" s="15">
        <v>2.8913542467852724</v>
      </c>
      <c r="J820" s="15">
        <v>2.9533982513534687</v>
      </c>
      <c r="K820" s="15">
        <v>3.0092464084681305</v>
      </c>
      <c r="L820" s="15">
        <v>3.0600139987032065</v>
      </c>
      <c r="M820" s="15">
        <v>3.1065764511908682</v>
      </c>
      <c r="N820" s="15">
        <v>3.1496367322110905</v>
      </c>
      <c r="O820" s="15">
        <v>3.1897464945456817</v>
      </c>
      <c r="P820" s="15">
        <v>3.2273241963070665</v>
      </c>
      <c r="Q820" s="15">
        <v>3.2626871537454947</v>
      </c>
      <c r="R820" s="15">
        <v>3.2960820738996182</v>
      </c>
      <c r="S820" s="15">
        <v>3.3277118462581794</v>
      </c>
      <c r="T820" s="15">
        <v>3.3577468438959097</v>
      </c>
      <c r="U820" s="15">
        <v>3.3863303805282805</v>
      </c>
      <c r="V820" s="15">
        <v>3.4135825877942629</v>
      </c>
      <c r="W820" s="15">
        <v>3.4396047047630529</v>
      </c>
      <c r="X820" s="15">
        <v>3.4644830461433873</v>
      </c>
      <c r="Y820" s="15">
        <v>3.4882933793055</v>
      </c>
      <c r="Z820" s="15">
        <v>3.5111034205602212</v>
      </c>
      <c r="AA820" s="15">
        <v>3.5329741910188042</v>
      </c>
      <c r="AB820" s="15">
        <v>3.5539610964638313</v>
      </c>
      <c r="AC820" s="15">
        <v>3.5741148243249623</v>
      </c>
      <c r="AD820" s="15">
        <v>3.5934825545779114</v>
      </c>
      <c r="AE820" s="15">
        <v>3.6121093359652798</v>
      </c>
      <c r="AF820" s="15">
        <v>3.6300385470243772</v>
      </c>
      <c r="AG820" s="15">
        <v>3.6473121282044065</v>
      </c>
      <c r="AH820" s="15">
        <v>3.6639706542689732</v>
      </c>
      <c r="AI820" s="15">
        <v>3.6800528194170679</v>
      </c>
      <c r="AJ820" s="15">
        <v>3.6955952689183951</v>
      </c>
      <c r="AK820" s="15">
        <v>3.710632837696398</v>
      </c>
      <c r="AL820" s="15">
        <v>3.7251986647556201</v>
      </c>
      <c r="AM820" s="15">
        <v>3.7393237790336271</v>
      </c>
      <c r="AN820" s="15">
        <v>3.7530369763020732</v>
      </c>
      <c r="AO820" s="15">
        <v>3.7663650569239069</v>
      </c>
      <c r="AP820" s="15">
        <v>3.779333047565443</v>
      </c>
      <c r="AQ820" s="15"/>
      <c r="AR820" s="15"/>
      <c r="AS820" s="15"/>
      <c r="AT820" s="15"/>
      <c r="AU820" s="15"/>
    </row>
    <row r="821" spans="1:47" x14ac:dyDescent="0.2">
      <c r="A821" s="17">
        <v>34015</v>
      </c>
      <c r="B821" s="15"/>
      <c r="C821" s="15">
        <v>1.8885497708581778</v>
      </c>
      <c r="D821" s="15">
        <v>2.0869857414917798</v>
      </c>
      <c r="E821" s="15">
        <v>2.2492030470799214</v>
      </c>
      <c r="F821" s="15">
        <v>2.3836161538586365</v>
      </c>
      <c r="G821" s="15">
        <v>2.4968854783365155</v>
      </c>
      <c r="H821" s="15">
        <v>2.5941221783325932</v>
      </c>
      <c r="I821" s="15">
        <v>2.678887763767245</v>
      </c>
      <c r="J821" s="15">
        <v>2.7537221542497736</v>
      </c>
      <c r="K821" s="15">
        <v>2.8205085309084916</v>
      </c>
      <c r="L821" s="15">
        <v>2.8806922492177196</v>
      </c>
      <c r="M821" s="15">
        <v>2.9354176593955574</v>
      </c>
      <c r="N821" s="15">
        <v>2.9856122875403077</v>
      </c>
      <c r="O821" s="15">
        <v>3.032010746498349</v>
      </c>
      <c r="P821" s="15">
        <v>3.075176397681628</v>
      </c>
      <c r="Q821" s="15">
        <v>3.1155424549816253</v>
      </c>
      <c r="R821" s="15">
        <v>3.1534497713227951</v>
      </c>
      <c r="S821" s="15">
        <v>3.1891790176275872</v>
      </c>
      <c r="T821" s="15">
        <v>3.2229655334572791</v>
      </c>
      <c r="U821" s="15">
        <v>3.2550066929450079</v>
      </c>
      <c r="V821" s="15">
        <v>3.2854671077633277</v>
      </c>
      <c r="W821" s="15">
        <v>3.3144846675268926</v>
      </c>
      <c r="X821" s="15">
        <v>3.3421759908686912</v>
      </c>
      <c r="Y821" s="15">
        <v>3.3686420320833546</v>
      </c>
      <c r="Z821" s="15">
        <v>3.3939714889749157</v>
      </c>
      <c r="AA821" s="15">
        <v>3.4182428598569654</v>
      </c>
      <c r="AB821" s="15">
        <v>3.4415260886317522</v>
      </c>
      <c r="AC821" s="15">
        <v>3.463883926393351</v>
      </c>
      <c r="AD821" s="15">
        <v>3.4853736411278802</v>
      </c>
      <c r="AE821" s="15">
        <v>3.5060488864929282</v>
      </c>
      <c r="AF821" s="15">
        <v>3.5259604087926664</v>
      </c>
      <c r="AG821" s="15">
        <v>3.5451564509702993</v>
      </c>
      <c r="AH821" s="15">
        <v>3.5636829835113848</v>
      </c>
      <c r="AI821" s="15">
        <v>3.5815834003453673</v>
      </c>
      <c r="AJ821" s="15">
        <v>3.5988984978797816</v>
      </c>
      <c r="AK821" s="15">
        <v>3.6156667849118578</v>
      </c>
      <c r="AL821" s="15">
        <v>3.6319246559029832</v>
      </c>
      <c r="AM821" s="15">
        <v>3.6477060390199134</v>
      </c>
      <c r="AN821" s="15">
        <v>3.6630423261716532</v>
      </c>
      <c r="AO821" s="15">
        <v>3.6779626460177623</v>
      </c>
      <c r="AP821" s="15">
        <v>3.6924941154405113</v>
      </c>
      <c r="AQ821" s="15"/>
      <c r="AR821" s="15"/>
      <c r="AS821" s="15"/>
      <c r="AT821" s="15"/>
      <c r="AU821" s="15"/>
    </row>
    <row r="822" spans="1:47" x14ac:dyDescent="0.2">
      <c r="A822" s="17">
        <v>34016</v>
      </c>
      <c r="B822" s="15"/>
      <c r="C822" s="15">
        <v>1.8867668243104398</v>
      </c>
      <c r="D822" s="15">
        <v>2.0879875848774145</v>
      </c>
      <c r="E822" s="15">
        <v>2.2526064443463407</v>
      </c>
      <c r="F822" s="15">
        <v>2.3891066641161229</v>
      </c>
      <c r="G822" s="15">
        <v>2.5041773336779833</v>
      </c>
      <c r="H822" s="15">
        <v>2.6029406328991196</v>
      </c>
      <c r="I822" s="15">
        <v>2.6889710313535211</v>
      </c>
      <c r="J822" s="15">
        <v>2.764824900537084</v>
      </c>
      <c r="K822" s="15">
        <v>2.8324041189516684</v>
      </c>
      <c r="L822" s="15">
        <v>2.8931742364364452</v>
      </c>
      <c r="M822" s="15">
        <v>2.948300826712456</v>
      </c>
      <c r="N822" s="15">
        <v>2.9987331190886128</v>
      </c>
      <c r="O822" s="15">
        <v>3.045226298046861</v>
      </c>
      <c r="P822" s="15">
        <v>3.0883626381945759</v>
      </c>
      <c r="Q822" s="15">
        <v>3.1285929886057691</v>
      </c>
      <c r="R822" s="15">
        <v>3.1662744566449237</v>
      </c>
      <c r="S822" s="15">
        <v>3.2017021051894932</v>
      </c>
      <c r="T822" s="15">
        <v>3.2351240289434768</v>
      </c>
      <c r="U822" s="15">
        <v>3.2667488629210149</v>
      </c>
      <c r="V822" s="15">
        <v>3.2967510879352515</v>
      </c>
      <c r="W822" s="15">
        <v>3.3252773209011055</v>
      </c>
      <c r="X822" s="15">
        <v>3.352451909556986</v>
      </c>
      <c r="Y822" s="15">
        <v>3.3783824530353739</v>
      </c>
      <c r="Z822" s="15">
        <v>3.4031632858643865</v>
      </c>
      <c r="AA822" s="15">
        <v>3.4268777004455497</v>
      </c>
      <c r="AB822" s="15">
        <v>3.4495997280419499</v>
      </c>
      <c r="AC822" s="15">
        <v>3.4713956083102682</v>
      </c>
      <c r="AD822" s="15">
        <v>3.4923255165467624</v>
      </c>
      <c r="AE822" s="15">
        <v>3.5124453812971375</v>
      </c>
      <c r="AF822" s="15">
        <v>3.531807654845335</v>
      </c>
      <c r="AG822" s="15">
        <v>3.5504617961481442</v>
      </c>
      <c r="AH822" s="15">
        <v>3.568454571821182</v>
      </c>
      <c r="AI822" s="15">
        <v>3.5858298371948178</v>
      </c>
      <c r="AJ822" s="15">
        <v>3.6026285796722575</v>
      </c>
      <c r="AK822" s="15">
        <v>3.6188892636096819</v>
      </c>
      <c r="AL822" s="15">
        <v>3.634648044356966</v>
      </c>
      <c r="AM822" s="15">
        <v>3.64993851584914</v>
      </c>
      <c r="AN822" s="15">
        <v>3.6647917005606079</v>
      </c>
      <c r="AO822" s="15">
        <v>3.6792363288512693</v>
      </c>
      <c r="AP822" s="15">
        <v>3.6932990936459076</v>
      </c>
      <c r="AQ822" s="15"/>
      <c r="AR822" s="15"/>
      <c r="AS822" s="15"/>
      <c r="AT822" s="15"/>
      <c r="AU822" s="15"/>
    </row>
    <row r="823" spans="1:47" x14ac:dyDescent="0.2">
      <c r="A823" s="17">
        <v>34017</v>
      </c>
      <c r="B823" s="15"/>
      <c r="C823" s="15">
        <v>1.9536097508936106</v>
      </c>
      <c r="D823" s="15">
        <v>2.1423334693118909</v>
      </c>
      <c r="E823" s="15">
        <v>2.2971315761939386</v>
      </c>
      <c r="F823" s="15">
        <v>2.4258703944352273</v>
      </c>
      <c r="G823" s="15">
        <v>2.5347594510307028</v>
      </c>
      <c r="H823" s="15">
        <v>2.6285511510714143</v>
      </c>
      <c r="I823" s="15">
        <v>2.7105588600708757</v>
      </c>
      <c r="J823" s="15">
        <v>2.7831502735694675</v>
      </c>
      <c r="K823" s="15">
        <v>2.8480851554680582</v>
      </c>
      <c r="L823" s="15">
        <v>2.9067179819078421</v>
      </c>
      <c r="M823" s="15">
        <v>2.9601245935024272</v>
      </c>
      <c r="N823" s="15">
        <v>3.0091798488216663</v>
      </c>
      <c r="O823" s="15">
        <v>3.0545786450982888</v>
      </c>
      <c r="P823" s="15">
        <v>3.0968560408895205</v>
      </c>
      <c r="Q823" s="15">
        <v>3.1364256854548787</v>
      </c>
      <c r="R823" s="15">
        <v>3.1736149922419115</v>
      </c>
      <c r="S823" s="15">
        <v>3.2086948043596801</v>
      </c>
      <c r="T823" s="15">
        <v>3.2418932080602425</v>
      </c>
      <c r="U823" s="15">
        <v>3.2734022838391978</v>
      </c>
      <c r="V823" s="15">
        <v>3.3033828867206654</v>
      </c>
      <c r="W823" s="15">
        <v>3.3319703953373501</v>
      </c>
      <c r="X823" s="15">
        <v>3.359279845831598</v>
      </c>
      <c r="Y823" s="15">
        <v>3.3854110228214038</v>
      </c>
      <c r="Z823" s="15">
        <v>3.4104516453013138</v>
      </c>
      <c r="AA823" s="15">
        <v>3.4344793882216553</v>
      </c>
      <c r="AB823" s="15">
        <v>3.4575635024956584</v>
      </c>
      <c r="AC823" s="15">
        <v>3.4797661527783159</v>
      </c>
      <c r="AD823" s="15">
        <v>3.501144004151417</v>
      </c>
      <c r="AE823" s="15">
        <v>3.5217498892291852</v>
      </c>
      <c r="AF823" s="15">
        <v>3.5416335054099957</v>
      </c>
      <c r="AG823" s="15">
        <v>3.5608418503795374</v>
      </c>
      <c r="AH823" s="15">
        <v>3.579419475777371</v>
      </c>
      <c r="AI823" s="15">
        <v>3.597408202155115</v>
      </c>
      <c r="AJ823" s="15">
        <v>3.614847124019243</v>
      </c>
      <c r="AK823" s="15">
        <v>3.6317729366252132</v>
      </c>
      <c r="AL823" s="15">
        <v>3.6482201366877964</v>
      </c>
      <c r="AM823" s="15">
        <v>3.6642207740365067</v>
      </c>
      <c r="AN823" s="15">
        <v>3.6798044418634643</v>
      </c>
      <c r="AO823" s="15">
        <v>3.6949985438311699</v>
      </c>
      <c r="AP823" s="15">
        <v>3.7098285373535771</v>
      </c>
      <c r="AQ823" s="15"/>
      <c r="AR823" s="15"/>
      <c r="AS823" s="15"/>
      <c r="AT823" s="15"/>
      <c r="AU823" s="15"/>
    </row>
    <row r="824" spans="1:47" x14ac:dyDescent="0.2">
      <c r="A824" s="17">
        <v>34018</v>
      </c>
      <c r="B824" s="15"/>
      <c r="C824" s="15">
        <v>1.9839390272699295</v>
      </c>
      <c r="D824" s="15">
        <v>2.1626601610873535</v>
      </c>
      <c r="E824" s="15">
        <v>2.3096846979400336</v>
      </c>
      <c r="F824" s="15">
        <v>2.4323582113083986</v>
      </c>
      <c r="G824" s="15">
        <v>2.5364792720258764</v>
      </c>
      <c r="H824" s="15">
        <v>2.6264816430587334</v>
      </c>
      <c r="I824" s="15">
        <v>2.7054550005255797</v>
      </c>
      <c r="J824" s="15">
        <v>2.7756068310125248</v>
      </c>
      <c r="K824" s="15">
        <v>2.8385774986320276</v>
      </c>
      <c r="L824" s="15">
        <v>2.8956292858474462</v>
      </c>
      <c r="M824" s="15">
        <v>2.9477645437593845</v>
      </c>
      <c r="N824" s="15">
        <v>2.9957980559308455</v>
      </c>
      <c r="O824" s="15">
        <v>3.0403765454397131</v>
      </c>
      <c r="P824" s="15">
        <v>3.0819976999902288</v>
      </c>
      <c r="Q824" s="15">
        <v>3.1210460615671853</v>
      </c>
      <c r="R824" s="15">
        <v>3.1578260613708924</v>
      </c>
      <c r="S824" s="15">
        <v>3.1925899015037227</v>
      </c>
      <c r="T824" s="15">
        <v>3.2255503455626431</v>
      </c>
      <c r="U824" s="15">
        <v>3.2568869293874818</v>
      </c>
      <c r="V824" s="15">
        <v>3.2867503820923014</v>
      </c>
      <c r="W824" s="15">
        <v>3.3152679344493898</v>
      </c>
      <c r="X824" s="15">
        <v>3.3425480461059447</v>
      </c>
      <c r="Y824" s="15">
        <v>3.3686850573543476</v>
      </c>
      <c r="Z824" s="15">
        <v>3.3937621132147733</v>
      </c>
      <c r="AA824" s="15">
        <v>3.4178530384361894</v>
      </c>
      <c r="AB824" s="15">
        <v>3.4410238407659022</v>
      </c>
      <c r="AC824" s="15">
        <v>3.4633339531943546</v>
      </c>
      <c r="AD824" s="15">
        <v>3.4848377169832361</v>
      </c>
      <c r="AE824" s="15">
        <v>3.5055859352871561</v>
      </c>
      <c r="AF824" s="15">
        <v>3.5256265170536318</v>
      </c>
      <c r="AG824" s="15">
        <v>3.545004879012589</v>
      </c>
      <c r="AH824" s="15">
        <v>3.5637641743689792</v>
      </c>
      <c r="AI824" s="15">
        <v>3.5819450087309099</v>
      </c>
      <c r="AJ824" s="15">
        <v>3.5995854397942604</v>
      </c>
      <c r="AK824" s="15">
        <v>3.6167212828411648</v>
      </c>
      <c r="AL824" s="15">
        <v>3.6333862879333285</v>
      </c>
      <c r="AM824" s="15">
        <v>3.6496118588100863</v>
      </c>
      <c r="AN824" s="15">
        <v>3.6654270253362671</v>
      </c>
      <c r="AO824" s="15">
        <v>3.6808587011977334</v>
      </c>
      <c r="AP824" s="15">
        <v>3.6959319190323794</v>
      </c>
      <c r="AQ824" s="15"/>
      <c r="AR824" s="15"/>
      <c r="AS824" s="15"/>
      <c r="AT824" s="15"/>
      <c r="AU824" s="15"/>
    </row>
    <row r="825" spans="1:47" x14ac:dyDescent="0.2">
      <c r="A825" s="17">
        <v>34019</v>
      </c>
      <c r="B825" s="15"/>
      <c r="C825" s="15">
        <v>1.9922508389640008</v>
      </c>
      <c r="D825" s="15">
        <v>2.1651515536951185</v>
      </c>
      <c r="E825" s="15">
        <v>2.3080101986395172</v>
      </c>
      <c r="F825" s="15">
        <v>2.4277679052568342</v>
      </c>
      <c r="G825" s="15">
        <v>2.5298837954111439</v>
      </c>
      <c r="H825" s="15">
        <v>2.6185165562354906</v>
      </c>
      <c r="I825" s="15">
        <v>2.6965669858090848</v>
      </c>
      <c r="J825" s="15">
        <v>2.7661139014417766</v>
      </c>
      <c r="K825" s="15">
        <v>2.8287077040600912</v>
      </c>
      <c r="L825" s="15">
        <v>2.8855465170016759</v>
      </c>
      <c r="M825" s="15">
        <v>2.9375862723345509</v>
      </c>
      <c r="N825" s="15">
        <v>2.9856077193609729</v>
      </c>
      <c r="O825" s="15">
        <v>3.0302328877055391</v>
      </c>
      <c r="P825" s="15">
        <v>3.0719428374618829</v>
      </c>
      <c r="Q825" s="15">
        <v>3.1111116811617334</v>
      </c>
      <c r="R825" s="15">
        <v>3.1480376489278648</v>
      </c>
      <c r="S825" s="15">
        <v>3.1829689104459518</v>
      </c>
      <c r="T825" s="15">
        <v>3.2161156259683201</v>
      </c>
      <c r="U825" s="15">
        <v>3.2476556125353895</v>
      </c>
      <c r="V825" s="15">
        <v>3.2777384032968473</v>
      </c>
      <c r="W825" s="15">
        <v>3.3064904474562096</v>
      </c>
      <c r="X825" s="15">
        <v>3.3340197305650681</v>
      </c>
      <c r="Y825" s="15">
        <v>3.3604202213038841</v>
      </c>
      <c r="Z825" s="15">
        <v>3.3857747054682164</v>
      </c>
      <c r="AA825" s="15">
        <v>3.4101566569485375</v>
      </c>
      <c r="AB825" s="15">
        <v>3.4336317396504086</v>
      </c>
      <c r="AC825" s="15">
        <v>3.4562590506054489</v>
      </c>
      <c r="AD825" s="15">
        <v>3.4780926170455029</v>
      </c>
      <c r="AE825" s="15">
        <v>3.4991829425960224</v>
      </c>
      <c r="AF825" s="15">
        <v>3.5195776426509271</v>
      </c>
      <c r="AG825" s="15">
        <v>3.53932184541378</v>
      </c>
      <c r="AH825" s="15">
        <v>3.5584584060202005</v>
      </c>
      <c r="AI825" s="15">
        <v>3.5770275759519579</v>
      </c>
      <c r="AJ825" s="15">
        <v>3.5950669956298782</v>
      </c>
      <c r="AK825" s="15">
        <v>3.6126120080060282</v>
      </c>
      <c r="AL825" s="15">
        <v>3.6296958435239817</v>
      </c>
      <c r="AM825" s="15">
        <v>3.6463493719013309</v>
      </c>
      <c r="AN825" s="15">
        <v>3.6626011018952283</v>
      </c>
      <c r="AO825" s="15">
        <v>3.6784774392094159</v>
      </c>
      <c r="AP825" s="15">
        <v>3.6940029201668256</v>
      </c>
      <c r="AQ825" s="15"/>
      <c r="AR825" s="15"/>
      <c r="AS825" s="15"/>
      <c r="AT825" s="15"/>
      <c r="AU825" s="15"/>
    </row>
    <row r="826" spans="1:47" x14ac:dyDescent="0.2">
      <c r="A826" s="17">
        <v>34022</v>
      </c>
      <c r="B826" s="15"/>
      <c r="C826" s="15">
        <v>2.0118642777009481</v>
      </c>
      <c r="D826" s="15">
        <v>2.172046160704912</v>
      </c>
      <c r="E826" s="15">
        <v>2.3056360321807494</v>
      </c>
      <c r="F826" s="15">
        <v>2.4187334542652836</v>
      </c>
      <c r="G826" s="15">
        <v>2.516099293925615</v>
      </c>
      <c r="H826" s="15">
        <v>2.6013478555078859</v>
      </c>
      <c r="I826" s="15">
        <v>2.6770071467160061</v>
      </c>
      <c r="J826" s="15">
        <v>2.7448972579850994</v>
      </c>
      <c r="K826" s="15">
        <v>2.806383189988614</v>
      </c>
      <c r="L826" s="15">
        <v>2.8625265502255415</v>
      </c>
      <c r="M826" s="15">
        <v>2.9141803629145278</v>
      </c>
      <c r="N826" s="15">
        <v>2.9620464942949929</v>
      </c>
      <c r="O826" s="15">
        <v>3.0066881866267843</v>
      </c>
      <c r="P826" s="15">
        <v>3.048544828227715</v>
      </c>
      <c r="Q826" s="15">
        <v>3.0879618169258745</v>
      </c>
      <c r="R826" s="15">
        <v>3.1252174970076503</v>
      </c>
      <c r="S826" s="15">
        <v>3.1605452942421719</v>
      </c>
      <c r="T826" s="15">
        <v>3.1941443469265378</v>
      </c>
      <c r="U826" s="15">
        <v>3.2261841744500308</v>
      </c>
      <c r="V826" s="15">
        <v>3.256807985984961</v>
      </c>
      <c r="W826" s="15">
        <v>3.2861374833888237</v>
      </c>
      <c r="X826" s="15">
        <v>3.3142770950094018</v>
      </c>
      <c r="Y826" s="15">
        <v>3.3413178846745852</v>
      </c>
      <c r="Z826" s="15">
        <v>3.3673401514355903</v>
      </c>
      <c r="AA826" s="15">
        <v>3.3924152286322617</v>
      </c>
      <c r="AB826" s="15">
        <v>3.4166069299755479</v>
      </c>
      <c r="AC826" s="15">
        <v>3.4399727463999525</v>
      </c>
      <c r="AD826" s="15">
        <v>3.4625652772461066</v>
      </c>
      <c r="AE826" s="15">
        <v>3.4844336951452859</v>
      </c>
      <c r="AF826" s="15">
        <v>3.5056243567290695</v>
      </c>
      <c r="AG826" s="15">
        <v>3.5261811936061682</v>
      </c>
      <c r="AH826" s="15">
        <v>3.5461459216560973</v>
      </c>
      <c r="AI826" s="15">
        <v>3.5655577297926122</v>
      </c>
      <c r="AJ826" s="15">
        <v>3.5844532812150667</v>
      </c>
      <c r="AK826" s="15">
        <v>3.6028670172445239</v>
      </c>
      <c r="AL826" s="15">
        <v>3.6208313320925631</v>
      </c>
      <c r="AM826" s="15">
        <v>3.6383763187513964</v>
      </c>
      <c r="AN826" s="15">
        <v>3.6555297661610275</v>
      </c>
      <c r="AO826" s="15">
        <v>3.6723174110202006</v>
      </c>
      <c r="AP826" s="15">
        <v>3.6887631658132034</v>
      </c>
      <c r="AQ826" s="15"/>
      <c r="AR826" s="15"/>
      <c r="AS826" s="15"/>
      <c r="AT826" s="15"/>
      <c r="AU826" s="15"/>
    </row>
    <row r="827" spans="1:47" x14ac:dyDescent="0.2">
      <c r="A827" s="17">
        <v>34023</v>
      </c>
      <c r="B827" s="15"/>
      <c r="C827" s="15">
        <v>2.0166864016748072</v>
      </c>
      <c r="D827" s="15">
        <v>2.167758281984558</v>
      </c>
      <c r="E827" s="15">
        <v>2.2947119060278505</v>
      </c>
      <c r="F827" s="15">
        <v>2.4030470275989035</v>
      </c>
      <c r="G827" s="15">
        <v>2.4970301550417378</v>
      </c>
      <c r="H827" s="15">
        <v>2.5798906137993414</v>
      </c>
      <c r="I827" s="15">
        <v>2.653891579122559</v>
      </c>
      <c r="J827" s="15">
        <v>2.7206680944667272</v>
      </c>
      <c r="K827" s="15">
        <v>2.7814514042321674</v>
      </c>
      <c r="L827" s="15">
        <v>2.837203553449188</v>
      </c>
      <c r="M827" s="15">
        <v>2.8887015120612882</v>
      </c>
      <c r="N827" s="15">
        <v>2.936587957822002</v>
      </c>
      <c r="O827" s="15">
        <v>2.9813815740777039</v>
      </c>
      <c r="P827" s="15">
        <v>3.0234900113151353</v>
      </c>
      <c r="Q827" s="15">
        <v>3.0632366646434948</v>
      </c>
      <c r="R827" s="15">
        <v>3.1008846897443942</v>
      </c>
      <c r="S827" s="15">
        <v>3.1366566055272158</v>
      </c>
      <c r="T827" s="15">
        <v>3.1707438115712101</v>
      </c>
      <c r="U827" s="15">
        <v>3.2033104397336665</v>
      </c>
      <c r="V827" s="15">
        <v>3.2344960601011632</v>
      </c>
      <c r="W827" s="15">
        <v>3.2644201375098607</v>
      </c>
      <c r="X827" s="15">
        <v>3.2931858802051699</v>
      </c>
      <c r="Y827" s="15">
        <v>3.320883549675592</v>
      </c>
      <c r="Z827" s="15">
        <v>3.3475928368811343</v>
      </c>
      <c r="AA827" s="15">
        <v>3.3733846263471832</v>
      </c>
      <c r="AB827" s="15">
        <v>3.398322416557185</v>
      </c>
      <c r="AC827" s="15">
        <v>3.4224634906993963</v>
      </c>
      <c r="AD827" s="15">
        <v>3.4458602116589283</v>
      </c>
      <c r="AE827" s="15">
        <v>3.4685612955645393</v>
      </c>
      <c r="AF827" s="15">
        <v>3.4906124208798204</v>
      </c>
      <c r="AG827" s="15">
        <v>3.5120566501228367</v>
      </c>
      <c r="AH827" s="15">
        <v>3.53293467153257</v>
      </c>
      <c r="AI827" s="15">
        <v>3.5532845500054839</v>
      </c>
      <c r="AJ827" s="15">
        <v>3.5731417664274878</v>
      </c>
      <c r="AK827" s="15">
        <v>3.592539529956075</v>
      </c>
      <c r="AL827" s="15">
        <v>3.611508967891027</v>
      </c>
      <c r="AM827" s="15">
        <v>3.6300789286346626</v>
      </c>
      <c r="AN827" s="15">
        <v>3.6482760079153418</v>
      </c>
      <c r="AO827" s="15">
        <v>3.6661247961127703</v>
      </c>
      <c r="AP827" s="15">
        <v>3.6836481010745206</v>
      </c>
      <c r="AQ827" s="15"/>
      <c r="AR827" s="15"/>
      <c r="AS827" s="15"/>
      <c r="AT827" s="15"/>
      <c r="AU827" s="15"/>
    </row>
    <row r="828" spans="1:47" x14ac:dyDescent="0.2">
      <c r="A828" s="17">
        <v>34024</v>
      </c>
      <c r="B828" s="15"/>
      <c r="C828" s="15">
        <v>2.0195724274022249</v>
      </c>
      <c r="D828" s="15">
        <v>2.1664255474594731</v>
      </c>
      <c r="E828" s="15">
        <v>2.28971659004457</v>
      </c>
      <c r="F828" s="15">
        <v>2.3948435216701625</v>
      </c>
      <c r="G828" s="15">
        <v>2.4860141764446313</v>
      </c>
      <c r="H828" s="15">
        <v>2.5664160782443126</v>
      </c>
      <c r="I828" s="15">
        <v>2.6382782304262666</v>
      </c>
      <c r="J828" s="15">
        <v>2.7032065186226761</v>
      </c>
      <c r="K828" s="15">
        <v>2.7624062527628226</v>
      </c>
      <c r="L828" s="15">
        <v>2.8168156923073848</v>
      </c>
      <c r="M828" s="15">
        <v>2.8671894989262383</v>
      </c>
      <c r="N828" s="15">
        <v>2.9141491779819879</v>
      </c>
      <c r="O828" s="15">
        <v>2.9581941400652716</v>
      </c>
      <c r="P828" s="15">
        <v>2.9997151730679978</v>
      </c>
      <c r="Q828" s="15">
        <v>3.0390207057051803</v>
      </c>
      <c r="R828" s="15">
        <v>3.0763604681176666</v>
      </c>
      <c r="S828" s="15">
        <v>3.1119448158479641</v>
      </c>
      <c r="T828" s="15">
        <v>3.1459539534597751</v>
      </c>
      <c r="U828" s="15">
        <v>3.1785414261163969</v>
      </c>
      <c r="V828" s="15">
        <v>3.2098365733242411</v>
      </c>
      <c r="W828" s="15">
        <v>3.2399489103838963</v>
      </c>
      <c r="X828" s="15">
        <v>3.2689720877400408</v>
      </c>
      <c r="Y828" s="15">
        <v>3.2969876466398254</v>
      </c>
      <c r="Z828" s="15">
        <v>3.3240674294696815</v>
      </c>
      <c r="AA828" s="15">
        <v>3.3502752013239272</v>
      </c>
      <c r="AB828" s="15">
        <v>3.3756679527938318</v>
      </c>
      <c r="AC828" s="15">
        <v>3.4002969861672496</v>
      </c>
      <c r="AD828" s="15">
        <v>3.4242093525503652</v>
      </c>
      <c r="AE828" s="15">
        <v>3.4474493618975397</v>
      </c>
      <c r="AF828" s="15">
        <v>3.4700591143758328</v>
      </c>
      <c r="AG828" s="15">
        <v>3.4920788070823079</v>
      </c>
      <c r="AH828" s="15">
        <v>3.5135468626807289</v>
      </c>
      <c r="AI828" s="15">
        <v>3.5344995264757757</v>
      </c>
      <c r="AJ828" s="15">
        <v>3.5549708129721309</v>
      </c>
      <c r="AK828" s="15">
        <v>3.5749927729375854</v>
      </c>
      <c r="AL828" s="15">
        <v>3.5945956294798678</v>
      </c>
      <c r="AM828" s="15">
        <v>3.6138074751738252</v>
      </c>
      <c r="AN828" s="15">
        <v>3.6326542438263667</v>
      </c>
      <c r="AO828" s="15">
        <v>3.6511599459872426</v>
      </c>
      <c r="AP828" s="15">
        <v>3.6693468826442883</v>
      </c>
      <c r="AQ828" s="15"/>
      <c r="AR828" s="15"/>
      <c r="AS828" s="15"/>
      <c r="AT828" s="15"/>
      <c r="AU828" s="15"/>
    </row>
    <row r="829" spans="1:47" x14ac:dyDescent="0.2">
      <c r="A829" s="17">
        <v>34025</v>
      </c>
      <c r="B829" s="15"/>
      <c r="C829" s="15">
        <v>2.0106609942013809</v>
      </c>
      <c r="D829" s="15">
        <v>2.1632301186893246</v>
      </c>
      <c r="E829" s="15">
        <v>2.2909104968133369</v>
      </c>
      <c r="F829" s="15">
        <v>2.3994101099368472</v>
      </c>
      <c r="G829" s="15">
        <v>2.4931821557598091</v>
      </c>
      <c r="H829" s="15">
        <v>2.5755993113709552</v>
      </c>
      <c r="I829" s="15">
        <v>2.6490207970324682</v>
      </c>
      <c r="J829" s="15">
        <v>2.7151476408795321</v>
      </c>
      <c r="K829" s="15">
        <v>2.7752577475263709</v>
      </c>
      <c r="L829" s="15">
        <v>2.8303469392399014</v>
      </c>
      <c r="M829" s="15">
        <v>2.8812171059045504</v>
      </c>
      <c r="N829" s="15">
        <v>2.9285292823218181</v>
      </c>
      <c r="O829" s="15">
        <v>2.9728143334892021</v>
      </c>
      <c r="P829" s="15">
        <v>3.0144869851177019</v>
      </c>
      <c r="Q829" s="15">
        <v>3.0538739055251303</v>
      </c>
      <c r="R829" s="15">
        <v>3.0912388536852404</v>
      </c>
      <c r="S829" s="15">
        <v>3.1268030796825284</v>
      </c>
      <c r="T829" s="15">
        <v>3.1607552471449432</v>
      </c>
      <c r="U829" s="15">
        <v>3.193255621079512</v>
      </c>
      <c r="V829" s="15">
        <v>3.2244390961967362</v>
      </c>
      <c r="W829" s="15">
        <v>3.2544198280052585</v>
      </c>
      <c r="X829" s="15">
        <v>3.2832953449939168</v>
      </c>
      <c r="Y829" s="15">
        <v>3.3111503761091501</v>
      </c>
      <c r="Z829" s="15">
        <v>3.3380593539037617</v>
      </c>
      <c r="AA829" s="15">
        <v>3.3640881351482181</v>
      </c>
      <c r="AB829" s="15">
        <v>3.3892953840213487</v>
      </c>
      <c r="AC829" s="15">
        <v>3.4137337251280786</v>
      </c>
      <c r="AD829" s="15">
        <v>3.4374512533788346</v>
      </c>
      <c r="AE829" s="15">
        <v>3.4604931041175142</v>
      </c>
      <c r="AF829" s="15">
        <v>3.482902016676543</v>
      </c>
      <c r="AG829" s="15">
        <v>3.5047186669443415</v>
      </c>
      <c r="AH829" s="15">
        <v>3.5259818234310831</v>
      </c>
      <c r="AI829" s="15">
        <v>3.5467279986834193</v>
      </c>
      <c r="AJ829" s="15">
        <v>3.5669914289431608</v>
      </c>
      <c r="AK829" s="15">
        <v>3.5868043479039322</v>
      </c>
      <c r="AL829" s="15">
        <v>3.6061971264051076</v>
      </c>
      <c r="AM829" s="15">
        <v>3.6251979753709844</v>
      </c>
      <c r="AN829" s="15">
        <v>3.6438329251559098</v>
      </c>
      <c r="AO829" s="15">
        <v>3.6621260638808892</v>
      </c>
      <c r="AP829" s="15">
        <v>3.6800997532372932</v>
      </c>
      <c r="AQ829" s="15"/>
      <c r="AR829" s="15"/>
      <c r="AS829" s="15"/>
      <c r="AT829" s="15"/>
      <c r="AU829" s="15"/>
    </row>
    <row r="830" spans="1:47" x14ac:dyDescent="0.2">
      <c r="A830" s="17">
        <v>34026</v>
      </c>
      <c r="B830" s="15"/>
      <c r="C830" s="15">
        <v>1.9935330048372231</v>
      </c>
      <c r="D830" s="15">
        <v>2.1463987513603251</v>
      </c>
      <c r="E830" s="15">
        <v>2.2745997021695543</v>
      </c>
      <c r="F830" s="15">
        <v>2.3837717523712998</v>
      </c>
      <c r="G830" s="15">
        <v>2.4782898630845951</v>
      </c>
      <c r="H830" s="15">
        <v>2.5614547193826893</v>
      </c>
      <c r="I830" s="15">
        <v>2.6355796486553853</v>
      </c>
      <c r="J830" s="15">
        <v>2.7023393746444548</v>
      </c>
      <c r="K830" s="15">
        <v>2.7629980901749511</v>
      </c>
      <c r="L830" s="15">
        <v>2.8185463007941158</v>
      </c>
      <c r="M830" s="15">
        <v>2.8697863507871535</v>
      </c>
      <c r="N830" s="15">
        <v>2.9173834770734528</v>
      </c>
      <c r="O830" s="15">
        <v>2.9618744532149184</v>
      </c>
      <c r="P830" s="15">
        <v>3.0036811973290001</v>
      </c>
      <c r="Q830" s="15">
        <v>3.0431385792291867</v>
      </c>
      <c r="R830" s="15">
        <v>3.0805188105174506</v>
      </c>
      <c r="S830" s="15">
        <v>3.1160508437261978</v>
      </c>
      <c r="T830" s="15">
        <v>3.1499302465813317</v>
      </c>
      <c r="U830" s="15">
        <v>3.1823232666226642</v>
      </c>
      <c r="V830" s="15">
        <v>3.2133698528038157</v>
      </c>
      <c r="W830" s="15">
        <v>3.2431884597915239</v>
      </c>
      <c r="X830" s="15">
        <v>3.2718803015908668</v>
      </c>
      <c r="Y830" s="15">
        <v>3.2995332611684591</v>
      </c>
      <c r="Z830" s="15">
        <v>3.3262244651379604</v>
      </c>
      <c r="AA830" s="15">
        <v>3.3520220803654079</v>
      </c>
      <c r="AB830" s="15">
        <v>3.3769867590897986</v>
      </c>
      <c r="AC830" s="15">
        <v>3.401172844756426</v>
      </c>
      <c r="AD830" s="15">
        <v>3.424629938098839</v>
      </c>
      <c r="AE830" s="15">
        <v>3.4474044892605624</v>
      </c>
      <c r="AF830" s="15">
        <v>3.4695403812842658</v>
      </c>
      <c r="AG830" s="15">
        <v>3.4910792863091049</v>
      </c>
      <c r="AH830" s="15">
        <v>3.5120608295496676</v>
      </c>
      <c r="AI830" s="15">
        <v>3.5325222270080139</v>
      </c>
      <c r="AJ830" s="15">
        <v>3.552498279857125</v>
      </c>
      <c r="AK830" s="15">
        <v>3.572021665957795</v>
      </c>
      <c r="AL830" s="15">
        <v>3.5911230928726221</v>
      </c>
      <c r="AM830" s="15">
        <v>3.609831027914153</v>
      </c>
      <c r="AN830" s="15">
        <v>3.6281717037531367</v>
      </c>
      <c r="AO830" s="15">
        <v>3.646169364037235</v>
      </c>
      <c r="AP830" s="15">
        <v>3.6638464843935896</v>
      </c>
      <c r="AQ830" s="15"/>
      <c r="AR830" s="15"/>
      <c r="AS830" s="15"/>
      <c r="AT830" s="15"/>
      <c r="AU830" s="15"/>
    </row>
    <row r="831" spans="1:47" x14ac:dyDescent="0.2">
      <c r="A831" s="17">
        <v>34029</v>
      </c>
      <c r="B831" s="15"/>
      <c r="C831" s="15">
        <v>1.9906862403143526</v>
      </c>
      <c r="D831" s="15">
        <v>2.1437564428648943</v>
      </c>
      <c r="E831" s="15">
        <v>2.272261767509705</v>
      </c>
      <c r="F831" s="15">
        <v>2.3817965815503688</v>
      </c>
      <c r="G831" s="15">
        <v>2.4766852098452707</v>
      </c>
      <c r="H831" s="15">
        <v>2.5601835703233395</v>
      </c>
      <c r="I831" s="15">
        <v>2.6345779271856098</v>
      </c>
      <c r="J831" s="15">
        <v>2.7015285323150926</v>
      </c>
      <c r="K831" s="15">
        <v>2.7622932011046379</v>
      </c>
      <c r="L831" s="15">
        <v>2.8178614579536543</v>
      </c>
      <c r="M831" s="15">
        <v>2.8690383757236133</v>
      </c>
      <c r="N831" s="15">
        <v>2.9164943838422208</v>
      </c>
      <c r="O831" s="15">
        <v>2.9607726125847211</v>
      </c>
      <c r="P831" s="15">
        <v>3.00230201766658</v>
      </c>
      <c r="Q831" s="15">
        <v>3.0414250077497469</v>
      </c>
      <c r="R831" s="15">
        <v>3.0784212978264445</v>
      </c>
      <c r="S831" s="15">
        <v>3.1135266744527303</v>
      </c>
      <c r="T831" s="15">
        <v>3.1469428985373149</v>
      </c>
      <c r="U831" s="15">
        <v>3.1788417768186235</v>
      </c>
      <c r="V831" s="15">
        <v>3.2093682210731957</v>
      </c>
      <c r="W831" s="15">
        <v>3.2386451625089832</v>
      </c>
      <c r="X831" s="15">
        <v>3.2667778310355788</v>
      </c>
      <c r="Y831" s="15">
        <v>3.2938575432047483</v>
      </c>
      <c r="Z831" s="15">
        <v>3.3199643068837634</v>
      </c>
      <c r="AA831" s="15">
        <v>3.3451687088413009</v>
      </c>
      <c r="AB831" s="15">
        <v>3.3695334342794778</v>
      </c>
      <c r="AC831" s="15">
        <v>3.3931145307619488</v>
      </c>
      <c r="AD831" s="15">
        <v>3.4159629681470833</v>
      </c>
      <c r="AE831" s="15">
        <v>3.4381261882306915</v>
      </c>
      <c r="AF831" s="15">
        <v>3.4596487267556415</v>
      </c>
      <c r="AG831" s="15">
        <v>3.4805726167158952</v>
      </c>
      <c r="AH831" s="15">
        <v>3.5009376128779701</v>
      </c>
      <c r="AI831" s="15">
        <v>3.5207809660578944</v>
      </c>
      <c r="AJ831" s="15">
        <v>3.5401374856477092</v>
      </c>
      <c r="AK831" s="15">
        <v>3.5590398364150531</v>
      </c>
      <c r="AL831" s="15">
        <v>3.5775186987860921</v>
      </c>
      <c r="AM831" s="15">
        <v>3.5956025293774028</v>
      </c>
      <c r="AN831" s="15">
        <v>3.6133175821433094</v>
      </c>
      <c r="AO831" s="15">
        <v>3.6306881510958871</v>
      </c>
      <c r="AP831" s="15">
        <v>3.6477367880763181</v>
      </c>
      <c r="AQ831" s="15"/>
      <c r="AR831" s="15"/>
      <c r="AS831" s="15"/>
      <c r="AT831" s="15"/>
      <c r="AU831" s="15"/>
    </row>
    <row r="832" spans="1:47" x14ac:dyDescent="0.2">
      <c r="A832" s="17">
        <v>34030</v>
      </c>
      <c r="B832" s="15"/>
      <c r="C832" s="15">
        <v>2.0028079385470017</v>
      </c>
      <c r="D832" s="15">
        <v>2.1538642695815091</v>
      </c>
      <c r="E832" s="15">
        <v>2.280819227671131</v>
      </c>
      <c r="F832" s="15">
        <v>2.389154472044082</v>
      </c>
      <c r="G832" s="15">
        <v>2.4831029907514779</v>
      </c>
      <c r="H832" s="15">
        <v>2.5658489082371672</v>
      </c>
      <c r="I832" s="15">
        <v>2.6396293982902135</v>
      </c>
      <c r="J832" s="15">
        <v>2.706070997839193</v>
      </c>
      <c r="K832" s="15">
        <v>2.7664076915452251</v>
      </c>
      <c r="L832" s="15">
        <v>2.8216117625577914</v>
      </c>
      <c r="M832" s="15">
        <v>2.87247557254778</v>
      </c>
      <c r="N832" s="15">
        <v>2.9196599895381938</v>
      </c>
      <c r="O832" s="15">
        <v>2.9637009770903493</v>
      </c>
      <c r="P832" s="15">
        <v>3.0050224112934538</v>
      </c>
      <c r="Q832" s="15">
        <v>3.0439632173118429</v>
      </c>
      <c r="R832" s="15">
        <v>3.0808006805237809</v>
      </c>
      <c r="S832" s="15">
        <v>3.1157686955323167</v>
      </c>
      <c r="T832" s="15">
        <v>3.1490674856825875</v>
      </c>
      <c r="U832" s="15">
        <v>3.1808674497896789</v>
      </c>
      <c r="V832" s="15">
        <v>3.2113120854242441</v>
      </c>
      <c r="W832" s="15">
        <v>3.2405228993184276</v>
      </c>
      <c r="X832" s="15">
        <v>3.268603705469503</v>
      </c>
      <c r="Y832" s="15">
        <v>3.2956444538217866</v>
      </c>
      <c r="Z832" s="15">
        <v>3.3217238375532312</v>
      </c>
      <c r="AA832" s="15">
        <v>3.3469111720710547</v>
      </c>
      <c r="AB832" s="15">
        <v>3.371267907555402</v>
      </c>
      <c r="AC832" s="15">
        <v>3.3948488914906387</v>
      </c>
      <c r="AD832" s="15">
        <v>3.4177039926125157</v>
      </c>
      <c r="AE832" s="15">
        <v>3.4398797256532152</v>
      </c>
      <c r="AF832" s="15">
        <v>3.4614198597672408</v>
      </c>
      <c r="AG832" s="15">
        <v>3.4823657995104673</v>
      </c>
      <c r="AH832" s="15">
        <v>3.5027567864669891</v>
      </c>
      <c r="AI832" s="15">
        <v>3.5226296462172653</v>
      </c>
      <c r="AJ832" s="15">
        <v>3.5420188368063643</v>
      </c>
      <c r="AK832" s="15">
        <v>3.5609567363643144</v>
      </c>
      <c r="AL832" s="15">
        <v>3.5794737908650966</v>
      </c>
      <c r="AM832" s="15">
        <v>3.5975982534427944</v>
      </c>
      <c r="AN832" s="15">
        <v>3.6153561974013946</v>
      </c>
      <c r="AO832" s="15">
        <v>3.6327717563621391</v>
      </c>
      <c r="AP832" s="15">
        <v>3.6498673397838237</v>
      </c>
      <c r="AQ832" s="15"/>
      <c r="AR832" s="15"/>
      <c r="AS832" s="15"/>
      <c r="AT832" s="15"/>
      <c r="AU832" s="15"/>
    </row>
    <row r="833" spans="1:47" x14ac:dyDescent="0.2">
      <c r="A833" s="17">
        <v>34031</v>
      </c>
      <c r="B833" s="15"/>
      <c r="C833" s="15">
        <v>2.0125384825642532</v>
      </c>
      <c r="D833" s="15">
        <v>2.1604434016733451</v>
      </c>
      <c r="E833" s="15">
        <v>2.2850773940158566</v>
      </c>
      <c r="F833" s="15">
        <v>2.3917196559385445</v>
      </c>
      <c r="G833" s="15">
        <v>2.4844367587297822</v>
      </c>
      <c r="H833" s="15">
        <v>2.5662833488093408</v>
      </c>
      <c r="I833" s="15">
        <v>2.6394082079789265</v>
      </c>
      <c r="J833" s="15">
        <v>2.7053768082640128</v>
      </c>
      <c r="K833" s="15">
        <v>2.7653796368339245</v>
      </c>
      <c r="L833" s="15">
        <v>2.8203571909538865</v>
      </c>
      <c r="M833" s="15">
        <v>2.871078097934785</v>
      </c>
      <c r="N833" s="15">
        <v>2.9181851835590953</v>
      </c>
      <c r="O833" s="15">
        <v>2.9622009735298889</v>
      </c>
      <c r="P833" s="15">
        <v>3.003539863860206</v>
      </c>
      <c r="Q833" s="15">
        <v>3.0425343017426276</v>
      </c>
      <c r="R833" s="15">
        <v>3.0794570731954991</v>
      </c>
      <c r="S833" s="15">
        <v>3.1145386326832143</v>
      </c>
      <c r="T833" s="15">
        <v>3.1479765011003478</v>
      </c>
      <c r="U833" s="15">
        <v>3.1799388157498361</v>
      </c>
      <c r="V833" s="15">
        <v>3.2105670659266523</v>
      </c>
      <c r="W833" s="15">
        <v>3.2399809504061312</v>
      </c>
      <c r="X833" s="15">
        <v>3.2682826411543591</v>
      </c>
      <c r="Y833" s="15">
        <v>3.2955605818430711</v>
      </c>
      <c r="Z833" s="15">
        <v>3.321892068825866</v>
      </c>
      <c r="AA833" s="15">
        <v>3.3473451117680928</v>
      </c>
      <c r="AB833" s="15">
        <v>3.3719799314998018</v>
      </c>
      <c r="AC833" s="15">
        <v>3.3958502130904495</v>
      </c>
      <c r="AD833" s="15">
        <v>3.4190047534739891</v>
      </c>
      <c r="AE833" s="15">
        <v>3.4414891100815788</v>
      </c>
      <c r="AF833" s="15">
        <v>3.4633461963504266</v>
      </c>
      <c r="AG833" s="15">
        <v>3.4846166485662931</v>
      </c>
      <c r="AH833" s="15">
        <v>3.5053390156604487</v>
      </c>
      <c r="AI833" s="15">
        <v>3.5255495034413031</v>
      </c>
      <c r="AJ833" s="15">
        <v>3.5452820203366979</v>
      </c>
      <c r="AK833" s="15">
        <v>3.5645684565941629</v>
      </c>
      <c r="AL833" s="15">
        <v>3.5834388235663726</v>
      </c>
      <c r="AM833" s="15">
        <v>3.6019209890191233</v>
      </c>
      <c r="AN833" s="15">
        <v>3.6200406884693845</v>
      </c>
      <c r="AO833" s="15">
        <v>3.6378217602141292</v>
      </c>
      <c r="AP833" s="15">
        <v>3.6552863561325561</v>
      </c>
      <c r="AQ833" s="15"/>
      <c r="AR833" s="15"/>
      <c r="AS833" s="15"/>
      <c r="AT833" s="15"/>
      <c r="AU833" s="15"/>
    </row>
    <row r="834" spans="1:47" x14ac:dyDescent="0.2">
      <c r="A834" s="17">
        <v>34032</v>
      </c>
      <c r="B834" s="15"/>
      <c r="C834" s="15">
        <v>2.0135531881182627</v>
      </c>
      <c r="D834" s="15">
        <v>2.1621900617556498</v>
      </c>
      <c r="E834" s="15">
        <v>2.2870492910575684</v>
      </c>
      <c r="F834" s="15">
        <v>2.3935520949228328</v>
      </c>
      <c r="G834" s="15">
        <v>2.4858933608866818</v>
      </c>
      <c r="H834" s="15">
        <v>2.5672264138918282</v>
      </c>
      <c r="I834" s="15">
        <v>2.6397654592264082</v>
      </c>
      <c r="J834" s="15">
        <v>2.7051200520451388</v>
      </c>
      <c r="K834" s="15">
        <v>2.7645110438455376</v>
      </c>
      <c r="L834" s="15">
        <v>2.8189001503536559</v>
      </c>
      <c r="M834" s="15">
        <v>2.869070929256722</v>
      </c>
      <c r="N834" s="15">
        <v>2.9156765401352494</v>
      </c>
      <c r="O834" s="15">
        <v>2.9592459282195525</v>
      </c>
      <c r="P834" s="15">
        <v>3.0001968678783983</v>
      </c>
      <c r="Q834" s="15">
        <v>3.0388629256391888</v>
      </c>
      <c r="R834" s="15">
        <v>3.0755164318142532</v>
      </c>
      <c r="S834" s="15">
        <v>3.110386319334995</v>
      </c>
      <c r="T834" s="15">
        <v>3.1436677640430069</v>
      </c>
      <c r="U834" s="15">
        <v>3.1755259355820802</v>
      </c>
      <c r="V834" s="15">
        <v>3.2060989223553107</v>
      </c>
      <c r="W834" s="15">
        <v>3.2355026836139844</v>
      </c>
      <c r="X834" s="15">
        <v>3.2638354762795996</v>
      </c>
      <c r="Y834" s="15">
        <v>3.2911819665963313</v>
      </c>
      <c r="Z834" s="15">
        <v>3.3176158737320169</v>
      </c>
      <c r="AA834" s="15">
        <v>3.3432017980228839</v>
      </c>
      <c r="AB834" s="15">
        <v>3.3679966917528388</v>
      </c>
      <c r="AC834" s="15">
        <v>3.3920510974641758</v>
      </c>
      <c r="AD834" s="15">
        <v>3.4154108940046872</v>
      </c>
      <c r="AE834" s="15">
        <v>3.4381190653323754</v>
      </c>
      <c r="AF834" s="15">
        <v>3.4602162664151295</v>
      </c>
      <c r="AG834" s="15">
        <v>3.481741146326919</v>
      </c>
      <c r="AH834" s="15">
        <v>3.5027305079681779</v>
      </c>
      <c r="AI834" s="15">
        <v>3.5232190569146802</v>
      </c>
      <c r="AJ834" s="15">
        <v>3.5432394359664818</v>
      </c>
      <c r="AK834" s="15">
        <v>3.56282247574338</v>
      </c>
      <c r="AL834" s="15">
        <v>3.5819973036143153</v>
      </c>
      <c r="AM834" s="15">
        <v>3.6007910410964024</v>
      </c>
      <c r="AN834" s="15">
        <v>3.6192287938687566</v>
      </c>
      <c r="AO834" s="15">
        <v>3.6373338735735938</v>
      </c>
      <c r="AP834" s="15">
        <v>3.6551279971536705</v>
      </c>
      <c r="AQ834" s="15"/>
      <c r="AR834" s="15"/>
      <c r="AS834" s="15"/>
      <c r="AT834" s="15"/>
      <c r="AU834" s="15"/>
    </row>
    <row r="835" spans="1:47" x14ac:dyDescent="0.2">
      <c r="A835" s="17">
        <v>34033</v>
      </c>
      <c r="B835" s="15"/>
      <c r="C835" s="15">
        <v>2.0066188806799801</v>
      </c>
      <c r="D835" s="15">
        <v>2.1533448640900597</v>
      </c>
      <c r="E835" s="15">
        <v>2.2770783320103636</v>
      </c>
      <c r="F835" s="15">
        <v>2.3830375862532458</v>
      </c>
      <c r="G835" s="15">
        <v>2.4752431463687872</v>
      </c>
      <c r="H835" s="15">
        <v>2.5567070296628169</v>
      </c>
      <c r="I835" s="15">
        <v>2.6295481090396424</v>
      </c>
      <c r="J835" s="15">
        <v>2.6953122146338355</v>
      </c>
      <c r="K835" s="15">
        <v>2.7551767919422816</v>
      </c>
      <c r="L835" s="15">
        <v>2.8100736967034083</v>
      </c>
      <c r="M835" s="15">
        <v>2.8607659385422606</v>
      </c>
      <c r="N835" s="15">
        <v>2.9078924754240734</v>
      </c>
      <c r="O835" s="15">
        <v>2.9519725138820951</v>
      </c>
      <c r="P835" s="15">
        <v>2.9934179950823503</v>
      </c>
      <c r="Q835" s="15">
        <v>3.0325596515156468</v>
      </c>
      <c r="R835" s="15">
        <v>3.0696688913320109</v>
      </c>
      <c r="S835" s="15">
        <v>3.1049745812551737</v>
      </c>
      <c r="T835" s="15">
        <v>3.1386723710683837</v>
      </c>
      <c r="U835" s="15">
        <v>3.170928221579091</v>
      </c>
      <c r="V835" s="15">
        <v>3.2018812747410901</v>
      </c>
      <c r="W835" s="15">
        <v>3.2316487680847432</v>
      </c>
      <c r="X835" s="15">
        <v>3.2603303785172608</v>
      </c>
      <c r="Y835" s="15">
        <v>3.2880121580689781</v>
      </c>
      <c r="Z835" s="15">
        <v>3.3147691263183194</v>
      </c>
      <c r="AA835" s="15">
        <v>3.3406671118794451</v>
      </c>
      <c r="AB835" s="15">
        <v>3.3657642348158392</v>
      </c>
      <c r="AC835" s="15">
        <v>3.3901121551810229</v>
      </c>
      <c r="AD835" s="15">
        <v>3.413757798909907</v>
      </c>
      <c r="AE835" s="15">
        <v>3.4367450613517656</v>
      </c>
      <c r="AF835" s="15">
        <v>3.4591153758022957</v>
      </c>
      <c r="AG835" s="15">
        <v>3.4809080549683973</v>
      </c>
      <c r="AH835" s="15">
        <v>3.5021604620946012</v>
      </c>
      <c r="AI835" s="15">
        <v>3.5229077755938611</v>
      </c>
      <c r="AJ835" s="15">
        <v>3.5431830442265935</v>
      </c>
      <c r="AK835" s="15">
        <v>3.5630174466797477</v>
      </c>
      <c r="AL835" s="15">
        <v>3.582440404085693</v>
      </c>
      <c r="AM835" s="15">
        <v>3.6014792889876706</v>
      </c>
      <c r="AN835" s="15">
        <v>3.6201594314103676</v>
      </c>
      <c r="AO835" s="15">
        <v>3.6385043444784815</v>
      </c>
      <c r="AP835" s="15">
        <v>3.6565359262944974</v>
      </c>
      <c r="AQ835" s="15"/>
      <c r="AR835" s="15"/>
      <c r="AS835" s="15"/>
      <c r="AT835" s="15"/>
      <c r="AU835" s="15"/>
    </row>
    <row r="836" spans="1:47" x14ac:dyDescent="0.2">
      <c r="A836" s="17">
        <v>34036</v>
      </c>
      <c r="B836" s="15"/>
      <c r="C836" s="15">
        <v>2.0069802584275194</v>
      </c>
      <c r="D836" s="15">
        <v>2.153521685182644</v>
      </c>
      <c r="E836" s="15">
        <v>2.277078699534703</v>
      </c>
      <c r="F836" s="15">
        <v>2.3828780168799373</v>
      </c>
      <c r="G836" s="15">
        <v>2.4749564528543933</v>
      </c>
      <c r="H836" s="15">
        <v>2.5563378113016118</v>
      </c>
      <c r="I836" s="15">
        <v>2.6291462721701522</v>
      </c>
      <c r="J836" s="15">
        <v>2.6949290724070187</v>
      </c>
      <c r="K836" s="15">
        <v>2.7548625570296466</v>
      </c>
      <c r="L836" s="15">
        <v>2.8098758097690921</v>
      </c>
      <c r="M836" s="15">
        <v>2.8607279187151451</v>
      </c>
      <c r="N836" s="15">
        <v>2.9080530693672899</v>
      </c>
      <c r="O836" s="15">
        <v>2.9523652737237303</v>
      </c>
      <c r="P836" s="15">
        <v>2.9940713140114465</v>
      </c>
      <c r="Q836" s="15">
        <v>3.0334968425147135</v>
      </c>
      <c r="R836" s="15">
        <v>3.07090849627944</v>
      </c>
      <c r="S836" s="15">
        <v>3.1065308892491696</v>
      </c>
      <c r="T836" s="15">
        <v>3.1405558589947531</v>
      </c>
      <c r="U836" s="15">
        <v>3.1731460108351492</v>
      </c>
      <c r="V836" s="15">
        <v>3.204437629523881</v>
      </c>
      <c r="W836" s="15">
        <v>3.2345455127507781</v>
      </c>
      <c r="X836" s="15">
        <v>3.2635672521628587</v>
      </c>
      <c r="Y836" s="15">
        <v>3.2915871356543782</v>
      </c>
      <c r="Z836" s="15">
        <v>3.3186786903013465</v>
      </c>
      <c r="AA836" s="15">
        <v>3.3449064785521534</v>
      </c>
      <c r="AB836" s="15">
        <v>3.3703275441352334</v>
      </c>
      <c r="AC836" s="15">
        <v>3.3949926342583225</v>
      </c>
      <c r="AD836" s="15">
        <v>3.4189479427409668</v>
      </c>
      <c r="AE836" s="15">
        <v>3.442236830966074</v>
      </c>
      <c r="AF836" s="15">
        <v>3.4649003719508955</v>
      </c>
      <c r="AG836" s="15">
        <v>3.4869776676745281</v>
      </c>
      <c r="AH836" s="15">
        <v>3.5085060032462918</v>
      </c>
      <c r="AI836" s="15">
        <v>3.5295206143311773</v>
      </c>
      <c r="AJ836" s="15">
        <v>3.550054736843872</v>
      </c>
      <c r="AK836" s="15">
        <v>3.5701398506573212</v>
      </c>
      <c r="AL836" s="15">
        <v>3.5898057641188874</v>
      </c>
      <c r="AM836" s="15">
        <v>3.6090802592559275</v>
      </c>
      <c r="AN836" s="15">
        <v>3.6279890735373335</v>
      </c>
      <c r="AO836" s="15">
        <v>3.6465561252779963</v>
      </c>
      <c r="AP836" s="15">
        <v>3.6648037157670363</v>
      </c>
      <c r="AQ836" s="15"/>
      <c r="AR836" s="15"/>
      <c r="AS836" s="15"/>
      <c r="AT836" s="15"/>
      <c r="AU836" s="15"/>
    </row>
    <row r="837" spans="1:47" x14ac:dyDescent="0.2">
      <c r="A837" s="17">
        <v>34037</v>
      </c>
      <c r="B837" s="15"/>
      <c r="C837" s="15">
        <v>1.9963179750388897</v>
      </c>
      <c r="D837" s="15">
        <v>2.1431856424461868</v>
      </c>
      <c r="E837" s="15">
        <v>2.2669320965862076</v>
      </c>
      <c r="F837" s="15">
        <v>2.3728245681250515</v>
      </c>
      <c r="G837" s="15">
        <v>2.4649397588574544</v>
      </c>
      <c r="H837" s="15">
        <v>2.5463308437531595</v>
      </c>
      <c r="I837" s="15">
        <v>2.6191403834801559</v>
      </c>
      <c r="J837" s="15">
        <v>2.6849272493119849</v>
      </c>
      <c r="K837" s="15">
        <v>2.7448750836257578</v>
      </c>
      <c r="L837" s="15">
        <v>2.7999173762009666</v>
      </c>
      <c r="M837" s="15">
        <v>2.8508156329907797</v>
      </c>
      <c r="N837" s="15">
        <v>2.898204977115614</v>
      </c>
      <c r="O837" s="15">
        <v>2.9425992564894319</v>
      </c>
      <c r="P837" s="15">
        <v>2.9844044799013751</v>
      </c>
      <c r="Q837" s="15">
        <v>3.0239451117727483</v>
      </c>
      <c r="R837" s="15">
        <v>3.0614864956553367</v>
      </c>
      <c r="S837" s="15">
        <v>3.0972520934488204</v>
      </c>
      <c r="T837" s="15">
        <v>3.1314327093524765</v>
      </c>
      <c r="U837" s="15">
        <v>3.1641899357755232</v>
      </c>
      <c r="V837" s="15">
        <v>3.1956590309256039</v>
      </c>
      <c r="W837" s="15">
        <v>3.225953757263893</v>
      </c>
      <c r="X837" s="15">
        <v>3.2551707112776276</v>
      </c>
      <c r="Y837" s="15">
        <v>3.2833933361867587</v>
      </c>
      <c r="Z837" s="15">
        <v>3.3106944706177859</v>
      </c>
      <c r="AA837" s="15">
        <v>3.3371381190022222</v>
      </c>
      <c r="AB837" s="15">
        <v>3.3627808764467515</v>
      </c>
      <c r="AC837" s="15">
        <v>3.3876731357478289</v>
      </c>
      <c r="AD837" s="15">
        <v>3.4118608335357625</v>
      </c>
      <c r="AE837" s="15">
        <v>3.4353871671874101</v>
      </c>
      <c r="AF837" s="15">
        <v>3.4582931248747002</v>
      </c>
      <c r="AG837" s="15">
        <v>3.4806177917655945</v>
      </c>
      <c r="AH837" s="15">
        <v>3.5023984746967725</v>
      </c>
      <c r="AI837" s="15">
        <v>3.5236703866038197</v>
      </c>
      <c r="AJ837" s="15">
        <v>3.5444666697283695</v>
      </c>
      <c r="AK837" s="15">
        <v>3.5648186474807466</v>
      </c>
      <c r="AL837" s="15">
        <v>3.5847559210096831</v>
      </c>
      <c r="AM837" s="15">
        <v>3.6043060463764069</v>
      </c>
      <c r="AN837" s="15">
        <v>3.6234945333196467</v>
      </c>
      <c r="AO837" s="15">
        <v>3.6423450714146526</v>
      </c>
      <c r="AP837" s="15">
        <v>3.6608797323135902</v>
      </c>
      <c r="AQ837" s="15"/>
      <c r="AR837" s="15"/>
      <c r="AS837" s="15"/>
      <c r="AT837" s="15"/>
      <c r="AU837" s="15"/>
    </row>
    <row r="838" spans="1:47" x14ac:dyDescent="0.2">
      <c r="A838" s="17">
        <v>34038</v>
      </c>
      <c r="B838" s="15"/>
      <c r="C838" s="15">
        <v>2.0368078605017859</v>
      </c>
      <c r="D838" s="15">
        <v>2.1737957349332038</v>
      </c>
      <c r="E838" s="15">
        <v>2.288927011908406</v>
      </c>
      <c r="F838" s="15">
        <v>2.3872518498209785</v>
      </c>
      <c r="G838" s="15">
        <v>2.4727358420466841</v>
      </c>
      <c r="H838" s="15">
        <v>2.5483562537887487</v>
      </c>
      <c r="I838" s="15">
        <v>2.6161852791488101</v>
      </c>
      <c r="J838" s="15">
        <v>2.6777141169352752</v>
      </c>
      <c r="K838" s="15">
        <v>2.7340604689823373</v>
      </c>
      <c r="L838" s="15">
        <v>2.7860930391413721</v>
      </c>
      <c r="M838" s="15">
        <v>2.8345093413153397</v>
      </c>
      <c r="N838" s="15">
        <v>2.879881596596094</v>
      </c>
      <c r="O838" s="15">
        <v>2.9226651105416215</v>
      </c>
      <c r="P838" s="15">
        <v>2.9632129564778218</v>
      </c>
      <c r="Q838" s="15">
        <v>3.0018010729779898</v>
      </c>
      <c r="R838" s="15">
        <v>3.0386507906423041</v>
      </c>
      <c r="S838" s="15">
        <v>3.0739464409019974</v>
      </c>
      <c r="T838" s="15">
        <v>3.1078437863511779</v>
      </c>
      <c r="U838" s="15">
        <v>3.1404736254191778</v>
      </c>
      <c r="V838" s="15">
        <v>3.1719447373507292</v>
      </c>
      <c r="W838" s="15">
        <v>3.20234796873951</v>
      </c>
      <c r="X838" s="15">
        <v>3.2317601149971997</v>
      </c>
      <c r="Y838" s="15">
        <v>3.2602479319261493</v>
      </c>
      <c r="Z838" s="15">
        <v>3.2878703064424171</v>
      </c>
      <c r="AA838" s="15">
        <v>3.3146795725465261</v>
      </c>
      <c r="AB838" s="15">
        <v>3.3407225682453419</v>
      </c>
      <c r="AC838" s="15">
        <v>3.366041549250899</v>
      </c>
      <c r="AD838" s="15">
        <v>3.3906757661681319</v>
      </c>
      <c r="AE838" s="15">
        <v>3.4146630549115651</v>
      </c>
      <c r="AF838" s="15">
        <v>3.4380401866722039</v>
      </c>
      <c r="AG838" s="15">
        <v>3.4608430149951981</v>
      </c>
      <c r="AH838" s="15">
        <v>3.483106441748272</v>
      </c>
      <c r="AI838" s="15">
        <v>3.5048638955283034</v>
      </c>
      <c r="AJ838" s="15">
        <v>3.5261472354100465</v>
      </c>
      <c r="AK838" s="15">
        <v>3.5469869391052038</v>
      </c>
      <c r="AL838" s="15">
        <v>3.5674121133694499</v>
      </c>
      <c r="AM838" s="15">
        <v>3.5874499999340346</v>
      </c>
      <c r="AN838" s="15">
        <v>3.6071258983407346</v>
      </c>
      <c r="AO838" s="15">
        <v>3.6264633789815295</v>
      </c>
      <c r="AP838" s="15">
        <v>3.6454844752263602</v>
      </c>
      <c r="AQ838" s="15"/>
      <c r="AR838" s="15"/>
      <c r="AS838" s="15"/>
      <c r="AT838" s="15"/>
      <c r="AU838" s="15"/>
    </row>
    <row r="839" spans="1:47" x14ac:dyDescent="0.2">
      <c r="A839" s="17">
        <v>34039</v>
      </c>
      <c r="B839" s="15"/>
      <c r="C839" s="15">
        <v>1.9948516486491013</v>
      </c>
      <c r="D839" s="15">
        <v>2.1321895906624939</v>
      </c>
      <c r="E839" s="15">
        <v>2.2484060613272026</v>
      </c>
      <c r="F839" s="15">
        <v>2.3483434126940899</v>
      </c>
      <c r="G839" s="15">
        <v>2.4357806470778334</v>
      </c>
      <c r="H839" s="15">
        <v>2.51354740729353</v>
      </c>
      <c r="I839" s="15">
        <v>2.5836173179488515</v>
      </c>
      <c r="J839" s="15">
        <v>2.647415480671746</v>
      </c>
      <c r="K839" s="15">
        <v>2.7060143751746248</v>
      </c>
      <c r="L839" s="15">
        <v>2.760251399892879</v>
      </c>
      <c r="M839" s="15">
        <v>2.8108023306471552</v>
      </c>
      <c r="N839" s="15">
        <v>2.8582243559222813</v>
      </c>
      <c r="O839" s="15">
        <v>2.9029626881763995</v>
      </c>
      <c r="P839" s="15">
        <v>2.9453641971326898</v>
      </c>
      <c r="Q839" s="15">
        <v>2.9857015480119502</v>
      </c>
      <c r="R839" s="15">
        <v>3.0241947807343053</v>
      </c>
      <c r="S839" s="15">
        <v>3.0610280979154685</v>
      </c>
      <c r="T839" s="15">
        <v>3.0963579885446393</v>
      </c>
      <c r="U839" s="15">
        <v>3.1303166934901601</v>
      </c>
      <c r="V839" s="15">
        <v>3.1630150652420794</v>
      </c>
      <c r="W839" s="15">
        <v>3.1945465399454682</v>
      </c>
      <c r="X839" s="15">
        <v>3.2249908996439443</v>
      </c>
      <c r="Y839" s="15">
        <v>3.2544181317331384</v>
      </c>
      <c r="Z839" s="15">
        <v>3.282890528362453</v>
      </c>
      <c r="AA839" s="15">
        <v>3.3104639730274643</v>
      </c>
      <c r="AB839" s="15">
        <v>3.337188974223761</v>
      </c>
      <c r="AC839" s="15">
        <v>3.36311155832187</v>
      </c>
      <c r="AD839" s="15">
        <v>3.3882747858697262</v>
      </c>
      <c r="AE839" s="15">
        <v>3.4127202638318614</v>
      </c>
      <c r="AF839" s="15">
        <v>3.4364884897420342</v>
      </c>
      <c r="AG839" s="15">
        <v>3.4596190048356146</v>
      </c>
      <c r="AH839" s="15">
        <v>3.4821503451001585</v>
      </c>
      <c r="AI839" s="15">
        <v>3.5041194539723373</v>
      </c>
      <c r="AJ839" s="15">
        <v>3.5255615731655903</v>
      </c>
      <c r="AK839" s="15">
        <v>3.5465104466851969</v>
      </c>
      <c r="AL839" s="15">
        <v>3.566998325824843</v>
      </c>
      <c r="AM839" s="15">
        <v>3.5870554179129965</v>
      </c>
      <c r="AN839" s="15">
        <v>3.6067098018536452</v>
      </c>
      <c r="AO839" s="15">
        <v>3.6259876617922533</v>
      </c>
      <c r="AP839" s="15">
        <v>3.6449134976444904</v>
      </c>
      <c r="AQ839" s="15"/>
      <c r="AR839" s="15"/>
      <c r="AS839" s="15"/>
      <c r="AT839" s="15"/>
      <c r="AU839" s="15"/>
    </row>
    <row r="840" spans="1:47" x14ac:dyDescent="0.2">
      <c r="A840" s="17">
        <v>34040</v>
      </c>
      <c r="B840" s="15"/>
      <c r="C840" s="15">
        <v>2.0187386991559158</v>
      </c>
      <c r="D840" s="15">
        <v>2.1490767655063343</v>
      </c>
      <c r="E840" s="15">
        <v>2.2600384042614907</v>
      </c>
      <c r="F840" s="15">
        <v>2.3560599184256081</v>
      </c>
      <c r="G840" s="15">
        <v>2.4406051290374546</v>
      </c>
      <c r="H840" s="15">
        <v>2.5162608805348818</v>
      </c>
      <c r="I840" s="15">
        <v>2.5848288807614259</v>
      </c>
      <c r="J840" s="15">
        <v>2.6476089516043686</v>
      </c>
      <c r="K840" s="15">
        <v>2.7055782739791079</v>
      </c>
      <c r="L840" s="15">
        <v>2.7594989348197938</v>
      </c>
      <c r="M840" s="15">
        <v>2.809985138699731</v>
      </c>
      <c r="N840" s="15">
        <v>2.8575423651982099</v>
      </c>
      <c r="O840" s="15">
        <v>2.9025732614858226</v>
      </c>
      <c r="P840" s="15">
        <v>2.9453906016529912</v>
      </c>
      <c r="Q840" s="15">
        <v>2.9862394369386505</v>
      </c>
      <c r="R840" s="15">
        <v>3.0253171675520472</v>
      </c>
      <c r="S840" s="15">
        <v>3.0627890728266234</v>
      </c>
      <c r="T840" s="15">
        <v>3.098795586275175</v>
      </c>
      <c r="U840" s="15">
        <v>3.1334552672780753</v>
      </c>
      <c r="V840" s="15">
        <v>3.1668673423391804</v>
      </c>
      <c r="W840" s="15">
        <v>3.1991153034195188</v>
      </c>
      <c r="X840" s="15">
        <v>3.2302704794138637</v>
      </c>
      <c r="Y840" s="15">
        <v>3.2603958846877488</v>
      </c>
      <c r="Z840" s="15">
        <v>3.2895481186595341</v>
      </c>
      <c r="AA840" s="15">
        <v>3.3177784390939999</v>
      </c>
      <c r="AB840" s="15">
        <v>3.3451336236593776</v>
      </c>
      <c r="AC840" s="15">
        <v>3.3716567351647164</v>
      </c>
      <c r="AD840" s="15">
        <v>3.3973886615764788</v>
      </c>
      <c r="AE840" s="15">
        <v>3.4223696476007301</v>
      </c>
      <c r="AF840" s="15">
        <v>3.4466395335297277</v>
      </c>
      <c r="AG840" s="15">
        <v>3.4702378101428586</v>
      </c>
      <c r="AH840" s="15">
        <v>3.4932034609139642</v>
      </c>
      <c r="AI840" s="15">
        <v>3.5155742331484769</v>
      </c>
      <c r="AJ840" s="15">
        <v>3.5373864625318143</v>
      </c>
      <c r="AK840" s="15">
        <v>3.5586752405761972</v>
      </c>
      <c r="AL840" s="15">
        <v>3.5794743480040809</v>
      </c>
      <c r="AM840" s="15">
        <v>3.5998155499645992</v>
      </c>
      <c r="AN840" s="15">
        <v>3.6197284637330651</v>
      </c>
      <c r="AO840" s="15">
        <v>3.639240794102224</v>
      </c>
      <c r="AP840" s="15">
        <v>3.6583785458803186</v>
      </c>
      <c r="AQ840" s="15"/>
      <c r="AR840" s="15"/>
      <c r="AS840" s="15"/>
      <c r="AT840" s="15"/>
      <c r="AU840" s="15"/>
    </row>
    <row r="841" spans="1:47" x14ac:dyDescent="0.2">
      <c r="A841" s="17">
        <v>34043</v>
      </c>
      <c r="B841" s="15"/>
      <c r="C841" s="15">
        <v>2.0081833347118745</v>
      </c>
      <c r="D841" s="15">
        <v>2.1360789366730772</v>
      </c>
      <c r="E841" s="15">
        <v>2.2456233375248811</v>
      </c>
      <c r="F841" s="15">
        <v>2.340984159655727</v>
      </c>
      <c r="G841" s="15">
        <v>2.4253915961564201</v>
      </c>
      <c r="H841" s="15">
        <v>2.5012512212485229</v>
      </c>
      <c r="I841" s="15">
        <v>2.5702431923456142</v>
      </c>
      <c r="J841" s="15">
        <v>2.6335848062797731</v>
      </c>
      <c r="K841" s="15">
        <v>2.6921958066521157</v>
      </c>
      <c r="L841" s="15">
        <v>2.7467975682431178</v>
      </c>
      <c r="M841" s="15">
        <v>2.7979750816863818</v>
      </c>
      <c r="N841" s="15">
        <v>2.8462128034684153</v>
      </c>
      <c r="O841" s="15">
        <v>2.8918990279491168</v>
      </c>
      <c r="P841" s="15">
        <v>2.9353376922914109</v>
      </c>
      <c r="Q841" s="15">
        <v>2.9767691517673933</v>
      </c>
      <c r="R841" s="15">
        <v>3.0163887463564509</v>
      </c>
      <c r="S841" s="15">
        <v>3.054361065026026</v>
      </c>
      <c r="T841" s="15">
        <v>3.090826812234337</v>
      </c>
      <c r="U841" s="15">
        <v>3.1259053852252858</v>
      </c>
      <c r="V841" s="15">
        <v>3.1596971641584117</v>
      </c>
      <c r="W841" s="15">
        <v>3.1922870422742329</v>
      </c>
      <c r="X841" s="15">
        <v>3.2237479399163127</v>
      </c>
      <c r="Y841" s="15">
        <v>3.2541445691494846</v>
      </c>
      <c r="Z841" s="15">
        <v>3.2835352953106129</v>
      </c>
      <c r="AA841" s="15">
        <v>3.3119731986160819</v>
      </c>
      <c r="AB841" s="15">
        <v>3.3395069266005932</v>
      </c>
      <c r="AC841" s="15">
        <v>3.3661814498844937</v>
      </c>
      <c r="AD841" s="15">
        <v>3.3920395493525008</v>
      </c>
      <c r="AE841" s="15">
        <v>3.417123277829659</v>
      </c>
      <c r="AF841" s="15">
        <v>3.4414742002331007</v>
      </c>
      <c r="AG841" s="15">
        <v>3.4651334598850161</v>
      </c>
      <c r="AH841" s="15">
        <v>3.48814161119819</v>
      </c>
      <c r="AI841" s="15">
        <v>3.5105378382425783</v>
      </c>
      <c r="AJ841" s="15">
        <v>3.5323597743314292</v>
      </c>
      <c r="AK841" s="15">
        <v>3.5536436864673284</v>
      </c>
      <c r="AL841" s="15">
        <v>3.5744244196092043</v>
      </c>
      <c r="AM841" s="15">
        <v>3.5947347008697741</v>
      </c>
      <c r="AN841" s="15">
        <v>3.6146050217909633</v>
      </c>
      <c r="AO841" s="15">
        <v>3.634063883972777</v>
      </c>
      <c r="AP841" s="15">
        <v>3.6531380201779666</v>
      </c>
      <c r="AQ841" s="15"/>
      <c r="AR841" s="15"/>
      <c r="AS841" s="15"/>
      <c r="AT841" s="15"/>
      <c r="AU841" s="15"/>
    </row>
    <row r="842" spans="1:47" x14ac:dyDescent="0.2">
      <c r="A842" s="17">
        <v>34044</v>
      </c>
      <c r="B842" s="15"/>
      <c r="C842" s="15">
        <v>2.0125415569642597</v>
      </c>
      <c r="D842" s="15">
        <v>2.1441377042804763</v>
      </c>
      <c r="E842" s="15">
        <v>2.2562797538354955</v>
      </c>
      <c r="F842" s="15">
        <v>2.3534223684869855</v>
      </c>
      <c r="G842" s="15">
        <v>2.4390483723135312</v>
      </c>
      <c r="H842" s="15">
        <v>2.5157551204087039</v>
      </c>
      <c r="I842" s="15">
        <v>2.585349522294131</v>
      </c>
      <c r="J842" s="15">
        <v>2.6491339285775419</v>
      </c>
      <c r="K842" s="15">
        <v>2.7080863305648792</v>
      </c>
      <c r="L842" s="15">
        <v>2.7629684800275545</v>
      </c>
      <c r="M842" s="15">
        <v>2.8143934578589218</v>
      </c>
      <c r="N842" s="15">
        <v>2.8628650179238515</v>
      </c>
      <c r="O842" s="15">
        <v>2.9087840801573872</v>
      </c>
      <c r="P842" s="15">
        <v>2.9524622704883763</v>
      </c>
      <c r="Q842" s="15">
        <v>2.9941440077994455</v>
      </c>
      <c r="R842" s="15">
        <v>3.0340268018523227</v>
      </c>
      <c r="S842" s="15">
        <v>3.072276909469196</v>
      </c>
      <c r="T842" s="15">
        <v>3.1090363695961765</v>
      </c>
      <c r="U842" s="15">
        <v>3.1444253332978334</v>
      </c>
      <c r="V842" s="15">
        <v>3.1785442362142766</v>
      </c>
      <c r="W842" s="15">
        <v>3.2114774503649577</v>
      </c>
      <c r="X842" s="15">
        <v>3.2432969526468476</v>
      </c>
      <c r="Y842" s="15">
        <v>3.2740662632956825</v>
      </c>
      <c r="Z842" s="15">
        <v>3.3038423711641673</v>
      </c>
      <c r="AA842" s="15">
        <v>3.3326768261394517</v>
      </c>
      <c r="AB842" s="15">
        <v>3.3606166163956313</v>
      </c>
      <c r="AC842" s="15">
        <v>3.3877049560206616</v>
      </c>
      <c r="AD842" s="15">
        <v>3.4139829403958304</v>
      </c>
      <c r="AE842" s="15">
        <v>3.4394911697153208</v>
      </c>
      <c r="AF842" s="15">
        <v>3.4642699741034528</v>
      </c>
      <c r="AG842" s="15">
        <v>3.488359449644852</v>
      </c>
      <c r="AH842" s="15">
        <v>3.5117992709018124</v>
      </c>
      <c r="AI842" s="15">
        <v>3.5346279182892109</v>
      </c>
      <c r="AJ842" s="15">
        <v>3.5568824920569946</v>
      </c>
      <c r="AK842" s="15">
        <v>3.5785988758644329</v>
      </c>
      <c r="AL842" s="15">
        <v>3.5998116538410727</v>
      </c>
      <c r="AM842" s="15">
        <v>3.6205533772190006</v>
      </c>
      <c r="AN842" s="15">
        <v>3.6408544316299563</v>
      </c>
      <c r="AO842" s="15">
        <v>3.6607432748734094</v>
      </c>
      <c r="AP842" s="15">
        <v>3.6802466511201475</v>
      </c>
      <c r="AQ842" s="15"/>
      <c r="AR842" s="15"/>
      <c r="AS842" s="15"/>
      <c r="AT842" s="15"/>
      <c r="AU842" s="15"/>
    </row>
    <row r="843" spans="1:47" x14ac:dyDescent="0.2">
      <c r="A843" s="17">
        <v>34045</v>
      </c>
      <c r="B843" s="15"/>
      <c r="C843" s="15">
        <v>1.9613077563290471</v>
      </c>
      <c r="D843" s="15">
        <v>2.0854772729583217</v>
      </c>
      <c r="E843" s="15">
        <v>2.1926929485176485</v>
      </c>
      <c r="F843" s="15">
        <v>2.2867728144952064</v>
      </c>
      <c r="G843" s="15">
        <v>2.3706573849509947</v>
      </c>
      <c r="H843" s="15">
        <v>2.4465295489818049</v>
      </c>
      <c r="I843" s="15">
        <v>2.515917766147417</v>
      </c>
      <c r="J843" s="15">
        <v>2.5799339413967699</v>
      </c>
      <c r="K843" s="15">
        <v>2.6394221945718357</v>
      </c>
      <c r="L843" s="15">
        <v>2.695048122109942</v>
      </c>
      <c r="M843" s="15">
        <v>2.7473545791310965</v>
      </c>
      <c r="N843" s="15">
        <v>2.796793529925349</v>
      </c>
      <c r="O843" s="15">
        <v>2.8437284694893146</v>
      </c>
      <c r="P843" s="15">
        <v>2.8884449322073293</v>
      </c>
      <c r="Q843" s="15">
        <v>2.9311696974371664</v>
      </c>
      <c r="R843" s="15">
        <v>2.9720878058159839</v>
      </c>
      <c r="S843" s="15">
        <v>3.0113555228686151</v>
      </c>
      <c r="T843" s="15">
        <v>3.0491067146521114</v>
      </c>
      <c r="U843" s="15">
        <v>3.0854553049511306</v>
      </c>
      <c r="V843" s="15">
        <v>3.1204974908745813</v>
      </c>
      <c r="W843" s="15">
        <v>3.1543150438681118</v>
      </c>
      <c r="X843" s="15">
        <v>3.1869786342524802</v>
      </c>
      <c r="Y843" s="15">
        <v>3.2185514175239134</v>
      </c>
      <c r="Z843" s="15">
        <v>3.2490907588297238</v>
      </c>
      <c r="AA843" s="15">
        <v>3.2786492014332982</v>
      </c>
      <c r="AB843" s="15">
        <v>3.3072752444373195</v>
      </c>
      <c r="AC843" s="15">
        <v>3.3350140409146403</v>
      </c>
      <c r="AD843" s="15">
        <v>3.3619088472756191</v>
      </c>
      <c r="AE843" s="15">
        <v>3.3880024296699127</v>
      </c>
      <c r="AF843" s="15">
        <v>3.4133372647005973</v>
      </c>
      <c r="AG843" s="15">
        <v>3.4379555779000577</v>
      </c>
      <c r="AH843" s="15">
        <v>3.4618991311754468</v>
      </c>
      <c r="AI843" s="15">
        <v>3.48520836446253</v>
      </c>
      <c r="AJ843" s="15">
        <v>3.5079221933375382</v>
      </c>
      <c r="AK843" s="15">
        <v>3.5300781899275107</v>
      </c>
      <c r="AL843" s="15">
        <v>3.5517124994016047</v>
      </c>
      <c r="AM843" s="15">
        <v>3.5728590726453158</v>
      </c>
      <c r="AN843" s="15">
        <v>3.5935495366735553</v>
      </c>
      <c r="AO843" s="15">
        <v>3.6138134502449475</v>
      </c>
      <c r="AP843" s="15">
        <v>3.6336785336680806</v>
      </c>
      <c r="AQ843" s="15"/>
      <c r="AR843" s="15"/>
      <c r="AS843" s="15"/>
      <c r="AT843" s="15"/>
      <c r="AU843" s="15"/>
    </row>
    <row r="844" spans="1:47" x14ac:dyDescent="0.2">
      <c r="A844" s="17">
        <v>34046</v>
      </c>
      <c r="B844" s="15"/>
      <c r="C844" s="15">
        <v>2.06103998482393</v>
      </c>
      <c r="D844" s="15">
        <v>2.171490162652602</v>
      </c>
      <c r="E844" s="15">
        <v>2.2669102301700574</v>
      </c>
      <c r="F844" s="15">
        <v>2.3506675761562446</v>
      </c>
      <c r="G844" s="15">
        <v>2.4253449951097297</v>
      </c>
      <c r="H844" s="15">
        <v>2.4928578231542406</v>
      </c>
      <c r="I844" s="15">
        <v>2.5545518015248256</v>
      </c>
      <c r="J844" s="15">
        <v>2.6114106180708232</v>
      </c>
      <c r="K844" s="15">
        <v>2.6641852120364744</v>
      </c>
      <c r="L844" s="15">
        <v>2.7134713569292876</v>
      </c>
      <c r="M844" s="15">
        <v>2.7597581433657066</v>
      </c>
      <c r="N844" s="15">
        <v>2.8034554229612745</v>
      </c>
      <c r="O844" s="15">
        <v>2.8448949889738429</v>
      </c>
      <c r="P844" s="15">
        <v>2.8843396013857476</v>
      </c>
      <c r="Q844" s="15">
        <v>2.9219999720400409</v>
      </c>
      <c r="R844" s="15">
        <v>2.9580495000053051</v>
      </c>
      <c r="S844" s="15">
        <v>2.9926354114291742</v>
      </c>
      <c r="T844" s="15">
        <v>3.0258844193126748</v>
      </c>
      <c r="U844" s="15">
        <v>3.057904367738546</v>
      </c>
      <c r="V844" s="15">
        <v>3.0887859208605941</v>
      </c>
      <c r="W844" s="15">
        <v>3.1186057374231688</v>
      </c>
      <c r="X844" s="15">
        <v>3.1474295845447728</v>
      </c>
      <c r="Y844" s="15">
        <v>3.1753155444023613</v>
      </c>
      <c r="Z844" s="15">
        <v>3.2023156721766926</v>
      </c>
      <c r="AA844" s="15">
        <v>3.2284770030982815</v>
      </c>
      <c r="AB844" s="15">
        <v>3.2538423621167882</v>
      </c>
      <c r="AC844" s="15">
        <v>3.2784510903266653</v>
      </c>
      <c r="AD844" s="15">
        <v>3.3023405320153398</v>
      </c>
      <c r="AE844" s="15">
        <v>3.3255474622565884</v>
      </c>
      <c r="AF844" s="15">
        <v>3.3481082976728085</v>
      </c>
      <c r="AG844" s="15">
        <v>3.3700591447293919</v>
      </c>
      <c r="AH844" s="15">
        <v>3.3914356387462936</v>
      </c>
      <c r="AI844" s="15">
        <v>3.412272258978188</v>
      </c>
      <c r="AJ844" s="15">
        <v>3.432602178413632</v>
      </c>
      <c r="AK844" s="15">
        <v>3.4524574193190167</v>
      </c>
      <c r="AL844" s="15">
        <v>3.4718687791933784</v>
      </c>
      <c r="AM844" s="15">
        <v>3.4908651749170567</v>
      </c>
      <c r="AN844" s="15">
        <v>3.5094735363687342</v>
      </c>
      <c r="AO844" s="15">
        <v>3.5277190252497088</v>
      </c>
      <c r="AP844" s="15">
        <v>3.5456252315480423</v>
      </c>
      <c r="AQ844" s="15"/>
      <c r="AR844" s="15"/>
      <c r="AS844" s="15"/>
      <c r="AT844" s="15"/>
      <c r="AU844" s="15"/>
    </row>
    <row r="845" spans="1:47" x14ac:dyDescent="0.2">
      <c r="A845" s="17">
        <v>34047</v>
      </c>
      <c r="B845" s="15"/>
      <c r="C845" s="15">
        <v>2.1256643595614437</v>
      </c>
      <c r="D845" s="15">
        <v>2.2293795555328866</v>
      </c>
      <c r="E845" s="15">
        <v>2.3182337417949581</v>
      </c>
      <c r="F845" s="15">
        <v>2.3956392240152722</v>
      </c>
      <c r="G845" s="15">
        <v>2.4642717248484374</v>
      </c>
      <c r="H845" s="15">
        <v>2.5261204307694189</v>
      </c>
      <c r="I845" s="15">
        <v>2.5825672856956614</v>
      </c>
      <c r="J845" s="15">
        <v>2.6346079774501354</v>
      </c>
      <c r="K845" s="15">
        <v>2.6829898863665114</v>
      </c>
      <c r="L845" s="15">
        <v>2.7282948544522583</v>
      </c>
      <c r="M845" s="15">
        <v>2.7709909087337889</v>
      </c>
      <c r="N845" s="15">
        <v>2.811462076524136</v>
      </c>
      <c r="O845" s="15">
        <v>2.8500131370958615</v>
      </c>
      <c r="P845" s="15">
        <v>2.8868805675735203</v>
      </c>
      <c r="Q845" s="15">
        <v>2.922249532278919</v>
      </c>
      <c r="R845" s="15">
        <v>2.9562696099811725</v>
      </c>
      <c r="S845" s="15">
        <v>2.9890667255932701</v>
      </c>
      <c r="T845" s="15">
        <v>3.0207484072953235</v>
      </c>
      <c r="U845" s="15">
        <v>3.0514053791824804</v>
      </c>
      <c r="V845" s="15">
        <v>3.0811132085449691</v>
      </c>
      <c r="W845" s="15">
        <v>3.1099351240269906</v>
      </c>
      <c r="X845" s="15">
        <v>3.1379248705600422</v>
      </c>
      <c r="Y845" s="15">
        <v>3.1651297350747085</v>
      </c>
      <c r="Z845" s="15">
        <v>3.1915919979418641</v>
      </c>
      <c r="AA845" s="15">
        <v>3.21734976969748</v>
      </c>
      <c r="AB845" s="15">
        <v>3.2424376635966379</v>
      </c>
      <c r="AC845" s="15">
        <v>3.2668874141070225</v>
      </c>
      <c r="AD845" s="15">
        <v>3.2907292711156315</v>
      </c>
      <c r="AE845" s="15">
        <v>3.313993310931977</v>
      </c>
      <c r="AF845" s="15">
        <v>3.3367095802377511</v>
      </c>
      <c r="AG845" s="15">
        <v>3.3589080986386008</v>
      </c>
      <c r="AH845" s="15">
        <v>3.3806186734108263</v>
      </c>
      <c r="AI845" s="15">
        <v>3.401870258801194</v>
      </c>
      <c r="AJ845" s="15">
        <v>3.4226908079884564</v>
      </c>
      <c r="AK845" s="15">
        <v>3.4431073916814148</v>
      </c>
      <c r="AL845" s="15">
        <v>3.4631461084958879</v>
      </c>
      <c r="AM845" s="15">
        <v>3.482831491563374</v>
      </c>
      <c r="AN845" s="15">
        <v>3.5021864134981868</v>
      </c>
      <c r="AO845" s="15">
        <v>3.5212322695918661</v>
      </c>
      <c r="AP845" s="15">
        <v>3.539989141960147</v>
      </c>
      <c r="AQ845" s="15"/>
      <c r="AR845" s="15"/>
      <c r="AS845" s="15"/>
      <c r="AT845" s="15"/>
      <c r="AU845" s="15"/>
    </row>
    <row r="846" spans="1:47" x14ac:dyDescent="0.2">
      <c r="A846" s="17">
        <v>34050</v>
      </c>
      <c r="B846" s="15"/>
      <c r="C846" s="15">
        <v>2.3416740588473557</v>
      </c>
      <c r="D846" s="15">
        <v>2.4272999257635441</v>
      </c>
      <c r="E846" s="15">
        <v>2.5007077545640315</v>
      </c>
      <c r="F846" s="15">
        <v>2.5647318963293118</v>
      </c>
      <c r="G846" s="15">
        <v>2.6216270184535229</v>
      </c>
      <c r="H846" s="15">
        <v>2.673074143519945</v>
      </c>
      <c r="I846" s="15">
        <v>2.7202349551696501</v>
      </c>
      <c r="J846" s="15">
        <v>2.7639405081016566</v>
      </c>
      <c r="K846" s="15">
        <v>2.8048093098379501</v>
      </c>
      <c r="L846" s="15">
        <v>2.8433181697824983</v>
      </c>
      <c r="M846" s="15">
        <v>2.8798464735442151</v>
      </c>
      <c r="N846" s="15">
        <v>2.9147018944386116</v>
      </c>
      <c r="O846" s="15">
        <v>2.9481255804624733</v>
      </c>
      <c r="P846" s="15">
        <v>2.980301898503614</v>
      </c>
      <c r="Q846" s="15">
        <v>3.0113726523678372</v>
      </c>
      <c r="R846" s="15">
        <v>3.0414509707786217</v>
      </c>
      <c r="S846" s="15">
        <v>3.0706318869112552</v>
      </c>
      <c r="T846" s="15">
        <v>3.0989963945436063</v>
      </c>
      <c r="U846" s="15">
        <v>3.1266120975464062</v>
      </c>
      <c r="V846" s="15">
        <v>3.1535341679440592</v>
      </c>
      <c r="W846" s="15">
        <v>3.1798076408730944</v>
      </c>
      <c r="X846" s="15">
        <v>3.20546981984804</v>
      </c>
      <c r="Y846" s="15">
        <v>3.2305528764553531</v>
      </c>
      <c r="Z846" s="15">
        <v>3.2550850404116538</v>
      </c>
      <c r="AA846" s="15">
        <v>3.2790912585351801</v>
      </c>
      <c r="AB846" s="15">
        <v>3.3025937242455248</v>
      </c>
      <c r="AC846" s="15">
        <v>3.3256123927045342</v>
      </c>
      <c r="AD846" s="15">
        <v>3.3481664304964829</v>
      </c>
      <c r="AE846" s="15">
        <v>3.3702755831918507</v>
      </c>
      <c r="AF846" s="15">
        <v>3.3919602270383198</v>
      </c>
      <c r="AG846" s="15">
        <v>3.4132412801900558</v>
      </c>
      <c r="AH846" s="15">
        <v>3.4341399925149796</v>
      </c>
      <c r="AI846" s="15">
        <v>3.454677423459751</v>
      </c>
      <c r="AJ846" s="15">
        <v>3.4748742845348386</v>
      </c>
      <c r="AK846" s="15">
        <v>3.4947509779537596</v>
      </c>
      <c r="AL846" s="15">
        <v>3.5143274607965966</v>
      </c>
      <c r="AM846" s="15">
        <v>3.5336226821360066</v>
      </c>
      <c r="AN846" s="15">
        <v>3.5526544625811316</v>
      </c>
      <c r="AO846" s="15">
        <v>3.571439617915888</v>
      </c>
      <c r="AP846" s="15">
        <v>3.5899940707462097</v>
      </c>
      <c r="AQ846" s="15"/>
      <c r="AR846" s="15"/>
      <c r="AS846" s="15"/>
      <c r="AT846" s="15"/>
      <c r="AU846" s="15"/>
    </row>
    <row r="847" spans="1:47" x14ac:dyDescent="0.2">
      <c r="A847" s="17">
        <v>34051</v>
      </c>
      <c r="B847" s="15"/>
      <c r="C847" s="15">
        <v>2.3487670182390432</v>
      </c>
      <c r="D847" s="15">
        <v>2.4372820565351283</v>
      </c>
      <c r="E847" s="15">
        <v>2.5125606971938854</v>
      </c>
      <c r="F847" s="15">
        <v>2.5776997770548884</v>
      </c>
      <c r="G847" s="15">
        <v>2.6351788724340399</v>
      </c>
      <c r="H847" s="15">
        <v>2.6868478944724377</v>
      </c>
      <c r="I847" s="15">
        <v>2.7339817473376944</v>
      </c>
      <c r="J847" s="15">
        <v>2.7774892890008283</v>
      </c>
      <c r="K847" s="15">
        <v>2.8180440620207596</v>
      </c>
      <c r="L847" s="15">
        <v>2.8561627320150138</v>
      </c>
      <c r="M847" s="15">
        <v>2.892254104470763</v>
      </c>
      <c r="N847" s="15">
        <v>2.9266476995475279</v>
      </c>
      <c r="O847" s="15">
        <v>2.9596002282578686</v>
      </c>
      <c r="P847" s="15">
        <v>2.9913066594565016</v>
      </c>
      <c r="Q847" s="15">
        <v>3.0219157266779066</v>
      </c>
      <c r="R847" s="15">
        <v>3.0515452949438249</v>
      </c>
      <c r="S847" s="15">
        <v>3.080294036912147</v>
      </c>
      <c r="T847" s="15">
        <v>3.1082457779161983</v>
      </c>
      <c r="U847" s="15">
        <v>3.1354703207931682</v>
      </c>
      <c r="V847" s="15">
        <v>3.1620245561412723</v>
      </c>
      <c r="W847" s="15">
        <v>3.187954852310134</v>
      </c>
      <c r="X847" s="15">
        <v>3.213299485616206</v>
      </c>
      <c r="Y847" s="15">
        <v>3.2380911836301753</v>
      </c>
      <c r="Z847" s="15">
        <v>3.2623583532578841</v>
      </c>
      <c r="AA847" s="15">
        <v>3.2861258025518407</v>
      </c>
      <c r="AB847" s="15">
        <v>3.3094153211714379</v>
      </c>
      <c r="AC847" s="15">
        <v>3.332246239349701</v>
      </c>
      <c r="AD847" s="15">
        <v>3.3546369238613738</v>
      </c>
      <c r="AE847" s="15">
        <v>3.3766061706645769</v>
      </c>
      <c r="AF847" s="15">
        <v>3.3981732758721046</v>
      </c>
      <c r="AG847" s="15">
        <v>3.4193579652663622</v>
      </c>
      <c r="AH847" s="15">
        <v>3.4401802219713673</v>
      </c>
      <c r="AI847" s="15">
        <v>3.4606598585576673</v>
      </c>
      <c r="AJ847" s="15">
        <v>3.4808163909419156</v>
      </c>
      <c r="AK847" s="15">
        <v>3.5006690713343112</v>
      </c>
      <c r="AL847" s="15">
        <v>3.520236754060289</v>
      </c>
      <c r="AM847" s="15">
        <v>3.5395373603177558</v>
      </c>
      <c r="AN847" s="15">
        <v>3.5585877646216675</v>
      </c>
      <c r="AO847" s="15">
        <v>3.5774039095633983</v>
      </c>
      <c r="AP847" s="15">
        <v>3.5960009093578145</v>
      </c>
      <c r="AQ847" s="15"/>
      <c r="AR847" s="15"/>
      <c r="AS847" s="15"/>
      <c r="AT847" s="15"/>
      <c r="AU847" s="15"/>
    </row>
    <row r="848" spans="1:47" x14ac:dyDescent="0.2">
      <c r="A848" s="17">
        <v>34052</v>
      </c>
      <c r="B848" s="15"/>
      <c r="C848" s="15">
        <v>2.4066744859392397</v>
      </c>
      <c r="D848" s="15">
        <v>2.49112024456472</v>
      </c>
      <c r="E848" s="15">
        <v>2.5625889997488569</v>
      </c>
      <c r="F848" s="15">
        <v>2.6241496880354491</v>
      </c>
      <c r="G848" s="15">
        <v>2.678283413538185</v>
      </c>
      <c r="H848" s="15">
        <v>2.7268428928284347</v>
      </c>
      <c r="I848" s="15">
        <v>2.7710986993899596</v>
      </c>
      <c r="J848" s="15">
        <v>2.8119507251461835</v>
      </c>
      <c r="K848" s="15">
        <v>2.8500605667317451</v>
      </c>
      <c r="L848" s="15">
        <v>2.8859309572554235</v>
      </c>
      <c r="M848" s="15">
        <v>2.9199554039496167</v>
      </c>
      <c r="N848" s="15">
        <v>2.9524473687210646</v>
      </c>
      <c r="O848" s="15">
        <v>2.9836481636027568</v>
      </c>
      <c r="P848" s="15">
        <v>3.0137385627331481</v>
      </c>
      <c r="Q848" s="15">
        <v>3.0428540917428846</v>
      </c>
      <c r="R848" s="15">
        <v>3.07110072462803</v>
      </c>
      <c r="S848" s="15">
        <v>3.0985668022516224</v>
      </c>
      <c r="T848" s="15">
        <v>3.1253270959397446</v>
      </c>
      <c r="U848" s="15">
        <v>3.1514434818709618</v>
      </c>
      <c r="V848" s="15">
        <v>3.1769659314340246</v>
      </c>
      <c r="W848" s="15">
        <v>3.2019347161845575</v>
      </c>
      <c r="X848" s="15">
        <v>3.226382694659113</v>
      </c>
      <c r="Y848" s="15">
        <v>3.250337741015104</v>
      </c>
      <c r="Z848" s="15">
        <v>3.273823873853857</v>
      </c>
      <c r="AA848" s="15">
        <v>3.2968619004325777</v>
      </c>
      <c r="AB848" s="15">
        <v>3.3194699346230747</v>
      </c>
      <c r="AC848" s="15">
        <v>3.341663908014608</v>
      </c>
      <c r="AD848" s="15">
        <v>3.3634590423207777</v>
      </c>
      <c r="AE848" s="15">
        <v>3.3848712101481797</v>
      </c>
      <c r="AF848" s="15">
        <v>3.4059169728335115</v>
      </c>
      <c r="AG848" s="15">
        <v>3.4266134838329947</v>
      </c>
      <c r="AH848" s="15">
        <v>3.4469783056692891</v>
      </c>
      <c r="AI848" s="15">
        <v>3.4670290053721753</v>
      </c>
      <c r="AJ848" s="15">
        <v>3.4867830238237647</v>
      </c>
      <c r="AK848" s="15">
        <v>3.5062576877996383</v>
      </c>
      <c r="AL848" s="15">
        <v>3.525470065419797</v>
      </c>
      <c r="AM848" s="15">
        <v>3.5444364490792641</v>
      </c>
      <c r="AN848" s="15">
        <v>3.5631722394141079</v>
      </c>
      <c r="AO848" s="15">
        <v>3.5816920428566448</v>
      </c>
      <c r="AP848" s="15">
        <v>3.6000097598802969</v>
      </c>
      <c r="AQ848" s="15"/>
      <c r="AR848" s="15"/>
      <c r="AS848" s="15"/>
      <c r="AT848" s="15"/>
      <c r="AU848" s="15"/>
    </row>
    <row r="849" spans="1:47" x14ac:dyDescent="0.2">
      <c r="A849" s="17">
        <v>34053</v>
      </c>
      <c r="B849" s="15"/>
      <c r="C849" s="15">
        <v>2.3523810956149176</v>
      </c>
      <c r="D849" s="15">
        <v>2.4429251098526605</v>
      </c>
      <c r="E849" s="15">
        <v>2.5196870993860929</v>
      </c>
      <c r="F849" s="15">
        <v>2.5858882852553311</v>
      </c>
      <c r="G849" s="15">
        <v>2.6441008977111973</v>
      </c>
      <c r="H849" s="15">
        <v>2.6962407461820206</v>
      </c>
      <c r="I849" s="15">
        <v>2.7436313925920293</v>
      </c>
      <c r="J849" s="15">
        <v>2.7872200696331366</v>
      </c>
      <c r="K849" s="15">
        <v>2.8277120840621977</v>
      </c>
      <c r="L849" s="15">
        <v>2.8656514586793564</v>
      </c>
      <c r="M849" s="15">
        <v>2.9014713243127179</v>
      </c>
      <c r="N849" s="15">
        <v>2.9355229773734672</v>
      </c>
      <c r="O849" s="15">
        <v>2.9680815255367268</v>
      </c>
      <c r="P849" s="15">
        <v>2.9993572554318151</v>
      </c>
      <c r="Q849" s="15">
        <v>3.0295118919594954</v>
      </c>
      <c r="R849" s="15">
        <v>3.0586742715154509</v>
      </c>
      <c r="S849" s="15">
        <v>3.0869521087183114</v>
      </c>
      <c r="T849" s="15">
        <v>3.1144366806317381</v>
      </c>
      <c r="U849" s="15">
        <v>3.1412038295280507</v>
      </c>
      <c r="V849" s="15">
        <v>3.1673152837892156</v>
      </c>
      <c r="W849" s="15">
        <v>3.1928212776859208</v>
      </c>
      <c r="X849" s="15">
        <v>3.2177631140972656</v>
      </c>
      <c r="Y849" s="15">
        <v>3.2421757253792003</v>
      </c>
      <c r="Z849" s="15">
        <v>3.2660890042017963</v>
      </c>
      <c r="AA849" s="15">
        <v>3.2895286448357384</v>
      </c>
      <c r="AB849" s="15">
        <v>3.3125168203135176</v>
      </c>
      <c r="AC849" s="15">
        <v>3.3350728226027435</v>
      </c>
      <c r="AD849" s="15">
        <v>3.3572146186707883</v>
      </c>
      <c r="AE849" s="15">
        <v>3.3789602626277766</v>
      </c>
      <c r="AF849" s="15">
        <v>3.4003280080834082</v>
      </c>
      <c r="AG849" s="15">
        <v>3.4213362797348683</v>
      </c>
      <c r="AH849" s="15">
        <v>3.442003576903824</v>
      </c>
      <c r="AI849" s="15">
        <v>3.4623482172725004</v>
      </c>
      <c r="AJ849" s="15">
        <v>3.4823882699043689</v>
      </c>
      <c r="AK849" s="15">
        <v>3.5021415833835854</v>
      </c>
      <c r="AL849" s="15">
        <v>3.5216256639649917</v>
      </c>
      <c r="AM849" s="15">
        <v>3.5408572087253978</v>
      </c>
      <c r="AN849" s="15">
        <v>3.5598520109388931</v>
      </c>
      <c r="AO849" s="15">
        <v>3.5786250594144109</v>
      </c>
      <c r="AP849" s="15">
        <v>3.5971906278807477</v>
      </c>
      <c r="AQ849" s="15"/>
      <c r="AR849" s="15"/>
      <c r="AS849" s="15"/>
      <c r="AT849" s="15"/>
      <c r="AU849" s="15"/>
    </row>
    <row r="850" spans="1:47" x14ac:dyDescent="0.2">
      <c r="A850" s="17">
        <v>34054</v>
      </c>
      <c r="B850" s="15"/>
      <c r="C850" s="15">
        <v>2.3070689629754049</v>
      </c>
      <c r="D850" s="15">
        <v>2.3986743820389269</v>
      </c>
      <c r="E850" s="15">
        <v>2.4781575055780451</v>
      </c>
      <c r="F850" s="15">
        <v>2.5482203524925779</v>
      </c>
      <c r="G850" s="15">
        <v>2.6109435903571638</v>
      </c>
      <c r="H850" s="15">
        <v>2.6678640933822226</v>
      </c>
      <c r="I850" s="15">
        <v>2.7200647082800384</v>
      </c>
      <c r="J850" s="15">
        <v>2.7683415242831226</v>
      </c>
      <c r="K850" s="15">
        <v>2.8133062865298477</v>
      </c>
      <c r="L850" s="15">
        <v>2.8554478440958277</v>
      </c>
      <c r="M850" s="15">
        <v>2.8951705425536578</v>
      </c>
      <c r="N850" s="15">
        <v>2.9328150591321891</v>
      </c>
      <c r="O850" s="15">
        <v>2.9686575698717577</v>
      </c>
      <c r="P850" s="15">
        <v>3.0029176492042082</v>
      </c>
      <c r="Q850" s="15">
        <v>3.0357723283002138</v>
      </c>
      <c r="R850" s="15">
        <v>3.0673684295461525</v>
      </c>
      <c r="S850" s="15">
        <v>3.0978316532989365</v>
      </c>
      <c r="T850" s="15">
        <v>3.1272709361069926</v>
      </c>
      <c r="U850" s="15">
        <v>3.1557788251402012</v>
      </c>
      <c r="V850" s="15">
        <v>3.1834325623417778</v>
      </c>
      <c r="W850" s="15">
        <v>3.2102969117970832</v>
      </c>
      <c r="X850" s="15">
        <v>3.2364267703755667</v>
      </c>
      <c r="Y850" s="15">
        <v>3.2618695729135885</v>
      </c>
      <c r="Z850" s="15">
        <v>3.2866667275002692</v>
      </c>
      <c r="AA850" s="15">
        <v>3.3108546206858587</v>
      </c>
      <c r="AB850" s="15">
        <v>3.3344654274073582</v>
      </c>
      <c r="AC850" s="15">
        <v>3.3575278572714353</v>
      </c>
      <c r="AD850" s="15">
        <v>3.380068724533801</v>
      </c>
      <c r="AE850" s="15">
        <v>3.4021143229734885</v>
      </c>
      <c r="AF850" s="15">
        <v>3.4236906075058098</v>
      </c>
      <c r="AG850" s="15">
        <v>3.4448232397849257</v>
      </c>
      <c r="AH850" s="15">
        <v>3.465537490829568</v>
      </c>
      <c r="AI850" s="15">
        <v>3.4858578495415</v>
      </c>
      <c r="AJ850" s="15">
        <v>3.5058079667345297</v>
      </c>
      <c r="AK850" s="15">
        <v>3.5254107556795731</v>
      </c>
      <c r="AL850" s="15">
        <v>3.5446883139513421</v>
      </c>
      <c r="AM850" s="15">
        <v>3.5636614686833781</v>
      </c>
      <c r="AN850" s="15">
        <v>3.5823497266715187</v>
      </c>
      <c r="AO850" s="15">
        <v>3.6007714211675119</v>
      </c>
      <c r="AP850" s="15">
        <v>3.6189438422728069</v>
      </c>
      <c r="AQ850" s="15"/>
      <c r="AR850" s="15"/>
      <c r="AS850" s="15"/>
      <c r="AT850" s="15"/>
      <c r="AU850" s="15"/>
    </row>
    <row r="851" spans="1:47" x14ac:dyDescent="0.2">
      <c r="A851" s="17">
        <v>34057</v>
      </c>
      <c r="B851" s="15"/>
      <c r="C851" s="15">
        <v>2.2932440872869932</v>
      </c>
      <c r="D851" s="15">
        <v>2.3879234694107661</v>
      </c>
      <c r="E851" s="15">
        <v>2.470276158328399</v>
      </c>
      <c r="F851" s="15">
        <v>2.5430153778221807</v>
      </c>
      <c r="G851" s="15">
        <v>2.6082098208285793</v>
      </c>
      <c r="H851" s="15">
        <v>2.667384324182184</v>
      </c>
      <c r="I851" s="15">
        <v>2.7216195886618268</v>
      </c>
      <c r="J851" s="15">
        <v>2.771716299414376</v>
      </c>
      <c r="K851" s="15">
        <v>2.8182951315375817</v>
      </c>
      <c r="L851" s="15">
        <v>2.861856753429783</v>
      </c>
      <c r="M851" s="15">
        <v>2.9028193147736214</v>
      </c>
      <c r="N851" s="15">
        <v>2.9415384140170509</v>
      </c>
      <c r="O851" s="15">
        <v>2.9783049170484639</v>
      </c>
      <c r="P851" s="15">
        <v>3.013352524357765</v>
      </c>
      <c r="Q851" s="15">
        <v>3.0468719338550079</v>
      </c>
      <c r="R851" s="15">
        <v>3.0790229121861472</v>
      </c>
      <c r="S851" s="15">
        <v>3.1099431484683646</v>
      </c>
      <c r="T851" s="15">
        <v>3.1397526973045418</v>
      </c>
      <c r="U851" s="15">
        <v>3.1685540008832951</v>
      </c>
      <c r="V851" s="15">
        <v>3.1964328727723661</v>
      </c>
      <c r="W851" s="15">
        <v>3.2234615605600707</v>
      </c>
      <c r="X851" s="15">
        <v>3.2497014680097531</v>
      </c>
      <c r="Y851" s="15">
        <v>3.2752055361788672</v>
      </c>
      <c r="Z851" s="15">
        <v>3.3000198039773636</v>
      </c>
      <c r="AA851" s="15">
        <v>3.324184559014792</v>
      </c>
      <c r="AB851" s="15">
        <v>3.3477352652293972</v>
      </c>
      <c r="AC851" s="15">
        <v>3.3707034094752246</v>
      </c>
      <c r="AD851" s="15">
        <v>3.3931181865947635</v>
      </c>
      <c r="AE851" s="15">
        <v>3.4150079585281889</v>
      </c>
      <c r="AF851" s="15">
        <v>3.4364004813881532</v>
      </c>
      <c r="AG851" s="15">
        <v>3.4573229883422538</v>
      </c>
      <c r="AH851" s="15">
        <v>3.4778021461309141</v>
      </c>
      <c r="AI851" s="15">
        <v>3.4978637653048796</v>
      </c>
      <c r="AJ851" s="15">
        <v>3.5175327830779906</v>
      </c>
      <c r="AK851" s="15">
        <v>3.5368333686636269</v>
      </c>
      <c r="AL851" s="15">
        <v>3.5557888415003629</v>
      </c>
      <c r="AM851" s="15">
        <v>3.574421203849663</v>
      </c>
      <c r="AN851" s="15">
        <v>3.5927510928825894</v>
      </c>
      <c r="AO851" s="15">
        <v>3.6107979325946649</v>
      </c>
      <c r="AP851" s="15">
        <v>3.6285800686031608</v>
      </c>
      <c r="AQ851" s="15"/>
      <c r="AR851" s="15"/>
      <c r="AS851" s="15"/>
      <c r="AT851" s="15"/>
      <c r="AU851" s="15"/>
    </row>
    <row r="852" spans="1:47" x14ac:dyDescent="0.2">
      <c r="A852" s="17">
        <v>34058</v>
      </c>
      <c r="B852" s="15"/>
      <c r="C852" s="15">
        <v>2.2680419406998622</v>
      </c>
      <c r="D852" s="15">
        <v>2.3654630726852721</v>
      </c>
      <c r="E852" s="15">
        <v>2.4500544176884884</v>
      </c>
      <c r="F852" s="15">
        <v>2.5246486150593066</v>
      </c>
      <c r="G852" s="15">
        <v>2.5914086483633869</v>
      </c>
      <c r="H852" s="15">
        <v>2.6519274531468588</v>
      </c>
      <c r="I852" s="15">
        <v>2.7073319171547898</v>
      </c>
      <c r="J852" s="15">
        <v>2.7584552038002381</v>
      </c>
      <c r="K852" s="15">
        <v>2.8059416537114013</v>
      </c>
      <c r="L852" s="15">
        <v>2.8503097256599053</v>
      </c>
      <c r="M852" s="15">
        <v>2.8919913189422242</v>
      </c>
      <c r="N852" s="15">
        <v>2.9313527006144402</v>
      </c>
      <c r="O852" s="15">
        <v>2.9686924203893259</v>
      </c>
      <c r="P852" s="15">
        <v>3.0042494140782545</v>
      </c>
      <c r="Q852" s="15">
        <v>3.0382177902711702</v>
      </c>
      <c r="R852" s="15">
        <v>3.0707594481559641</v>
      </c>
      <c r="S852" s="15">
        <v>3.1020133102690424</v>
      </c>
      <c r="T852" s="15">
        <v>3.1320999947502912</v>
      </c>
      <c r="U852" s="15">
        <v>3.1611222254499918</v>
      </c>
      <c r="V852" s="15">
        <v>3.1891660729489626</v>
      </c>
      <c r="W852" s="15">
        <v>3.2163040382949299</v>
      </c>
      <c r="X852" s="15">
        <v>3.2425978743575774</v>
      </c>
      <c r="Y852" s="15">
        <v>3.2681011506771873</v>
      </c>
      <c r="Z852" s="15">
        <v>3.2928608097119501</v>
      </c>
      <c r="AA852" s="15">
        <v>3.3169182720204371</v>
      </c>
      <c r="AB852" s="15">
        <v>3.3403103268905716</v>
      </c>
      <c r="AC852" s="15">
        <v>3.3630699549322962</v>
      </c>
      <c r="AD852" s="15">
        <v>3.3852280398004329</v>
      </c>
      <c r="AE852" s="15">
        <v>3.4068148387165569</v>
      </c>
      <c r="AF852" s="15">
        <v>3.4278601821672865</v>
      </c>
      <c r="AG852" s="15">
        <v>3.448393531529474</v>
      </c>
      <c r="AH852" s="15">
        <v>3.4684438850050552</v>
      </c>
      <c r="AI852" s="15">
        <v>3.4880393850422511</v>
      </c>
      <c r="AJ852" s="15">
        <v>3.5072072720186056</v>
      </c>
      <c r="AK852" s="15">
        <v>3.5259739923516689</v>
      </c>
      <c r="AL852" s="15">
        <v>3.5443650861558491</v>
      </c>
      <c r="AM852" s="15">
        <v>3.562404625893246</v>
      </c>
      <c r="AN852" s="15">
        <v>3.5801151533040678</v>
      </c>
      <c r="AO852" s="15">
        <v>3.5975178497276024</v>
      </c>
      <c r="AP852" s="15">
        <v>3.6146326872578767</v>
      </c>
      <c r="AQ852" s="15"/>
      <c r="AR852" s="15"/>
      <c r="AS852" s="15"/>
      <c r="AT852" s="15"/>
      <c r="AU852" s="15"/>
    </row>
    <row r="853" spans="1:47" x14ac:dyDescent="0.2">
      <c r="A853" s="17">
        <v>34059</v>
      </c>
      <c r="B853" s="15"/>
      <c r="C853" s="15">
        <v>2.2543284895888465</v>
      </c>
      <c r="D853" s="15">
        <v>2.3462152218072716</v>
      </c>
      <c r="E853" s="15">
        <v>2.4269046707120685</v>
      </c>
      <c r="F853" s="15">
        <v>2.4988074710201471</v>
      </c>
      <c r="G853" s="15">
        <v>2.5637219511907068</v>
      </c>
      <c r="H853" s="15">
        <v>2.6229669992686762</v>
      </c>
      <c r="I853" s="15">
        <v>2.6774881191463411</v>
      </c>
      <c r="J853" s="15">
        <v>2.727996266239844</v>
      </c>
      <c r="K853" s="15">
        <v>2.7750516148020985</v>
      </c>
      <c r="L853" s="15">
        <v>2.8191138183105275</v>
      </c>
      <c r="M853" s="15">
        <v>2.8605734058453711</v>
      </c>
      <c r="N853" s="15">
        <v>2.8997676366745293</v>
      </c>
      <c r="O853" s="15">
        <v>2.9369755011842091</v>
      </c>
      <c r="P853" s="15">
        <v>2.9724237008319339</v>
      </c>
      <c r="Q853" s="15">
        <v>3.0062994912402337</v>
      </c>
      <c r="R853" s="15">
        <v>3.0387605976825545</v>
      </c>
      <c r="S853" s="15">
        <v>3.069942435205022</v>
      </c>
      <c r="T853" s="15">
        <v>3.0999625052047093</v>
      </c>
      <c r="U853" s="15">
        <v>3.1289207530785834</v>
      </c>
      <c r="V853" s="15">
        <v>3.1569007890361518</v>
      </c>
      <c r="W853" s="15">
        <v>3.1839729179935365</v>
      </c>
      <c r="X853" s="15">
        <v>3.2101969923177611</v>
      </c>
      <c r="Y853" s="15">
        <v>3.2356250820942436</v>
      </c>
      <c r="Z853" s="15">
        <v>3.2603029954309637</v>
      </c>
      <c r="AA853" s="15">
        <v>3.2842713229049774</v>
      </c>
      <c r="AB853" s="15">
        <v>3.3075662790996598</v>
      </c>
      <c r="AC853" s="15">
        <v>3.330220487721288</v>
      </c>
      <c r="AD853" s="15">
        <v>3.3522646693366638</v>
      </c>
      <c r="AE853" s="15">
        <v>3.3737290787062775</v>
      </c>
      <c r="AF853" s="15">
        <v>3.3946436793769523</v>
      </c>
      <c r="AG853" s="15">
        <v>3.4150381822818856</v>
      </c>
      <c r="AH853" s="15">
        <v>3.4349419234492027</v>
      </c>
      <c r="AI853" s="15">
        <v>3.4543834267455704</v>
      </c>
      <c r="AJ853" s="15">
        <v>3.4733903426893629</v>
      </c>
      <c r="AK853" s="15">
        <v>3.4919895526688669</v>
      </c>
      <c r="AL853" s="15">
        <v>3.5102070398806231</v>
      </c>
      <c r="AM853" s="15">
        <v>3.5280672922973944</v>
      </c>
      <c r="AN853" s="15">
        <v>3.5455932337498739</v>
      </c>
      <c r="AO853" s="15">
        <v>3.5628063980127433</v>
      </c>
      <c r="AP853" s="15">
        <v>3.5797270832553409</v>
      </c>
      <c r="AQ853" s="15"/>
      <c r="AR853" s="15"/>
      <c r="AS853" s="15"/>
      <c r="AT853" s="15"/>
      <c r="AU853" s="15"/>
    </row>
    <row r="854" spans="1:47" x14ac:dyDescent="0.2">
      <c r="A854" s="17">
        <v>34060</v>
      </c>
      <c r="B854" s="15"/>
      <c r="C854" s="15">
        <v>2.246724732880518</v>
      </c>
      <c r="D854" s="15">
        <v>2.3390590883328746</v>
      </c>
      <c r="E854" s="15">
        <v>2.4199712530860293</v>
      </c>
      <c r="F854" s="15">
        <v>2.4919348878059582</v>
      </c>
      <c r="G854" s="15">
        <v>2.5568052180938539</v>
      </c>
      <c r="H854" s="15">
        <v>2.6159431372267892</v>
      </c>
      <c r="I854" s="15">
        <v>2.6703212301414898</v>
      </c>
      <c r="J854" s="15">
        <v>2.7206681232644145</v>
      </c>
      <c r="K854" s="15">
        <v>2.7675556125511385</v>
      </c>
      <c r="L854" s="15">
        <v>2.8114509403099777</v>
      </c>
      <c r="M854" s="15">
        <v>2.852749450650899</v>
      </c>
      <c r="N854" s="15">
        <v>2.8917911777896541</v>
      </c>
      <c r="O854" s="15">
        <v>2.9288563231588549</v>
      </c>
      <c r="P854" s="15">
        <v>2.964171717605498</v>
      </c>
      <c r="Q854" s="15">
        <v>2.9979239661026225</v>
      </c>
      <c r="R854" s="15">
        <v>3.0302697840932673</v>
      </c>
      <c r="S854" s="15">
        <v>3.0613435189688305</v>
      </c>
      <c r="T854" s="15">
        <v>3.0912615840174547</v>
      </c>
      <c r="U854" s="15">
        <v>3.1201229111988344</v>
      </c>
      <c r="V854" s="15">
        <v>3.1480102452068435</v>
      </c>
      <c r="W854" s="15">
        <v>3.1749931530944684</v>
      </c>
      <c r="X854" s="15">
        <v>3.2011308900050608</v>
      </c>
      <c r="Y854" s="15">
        <v>3.2264751093770134</v>
      </c>
      <c r="Z854" s="15">
        <v>3.2510713639821711</v>
      </c>
      <c r="AA854" s="15">
        <v>3.2749601234999099</v>
      </c>
      <c r="AB854" s="15">
        <v>3.2981775943707707</v>
      </c>
      <c r="AC854" s="15">
        <v>3.3207564883933158</v>
      </c>
      <c r="AD854" s="15">
        <v>3.3427276898063161</v>
      </c>
      <c r="AE854" s="15">
        <v>3.3641216616779466</v>
      </c>
      <c r="AF854" s="15">
        <v>3.3849686106070407</v>
      </c>
      <c r="AG854" s="15">
        <v>3.4052985201212693</v>
      </c>
      <c r="AH854" s="15">
        <v>3.4251409985737684</v>
      </c>
      <c r="AI854" s="15">
        <v>3.4445247688043246</v>
      </c>
      <c r="AJ854" s="15">
        <v>3.4634775938982361</v>
      </c>
      <c r="AK854" s="15">
        <v>3.4820263918704404</v>
      </c>
      <c r="AL854" s="15">
        <v>3.5001971157070164</v>
      </c>
      <c r="AM854" s="15">
        <v>3.5180141727512724</v>
      </c>
      <c r="AN854" s="15">
        <v>3.5355003675664207</v>
      </c>
      <c r="AO854" s="15">
        <v>3.5526770806047652</v>
      </c>
      <c r="AP854" s="15">
        <v>3.5695644264422417</v>
      </c>
      <c r="AQ854" s="15"/>
      <c r="AR854" s="15"/>
      <c r="AS854" s="15"/>
      <c r="AT854" s="15"/>
      <c r="AU854" s="15"/>
    </row>
    <row r="855" spans="1:47" x14ac:dyDescent="0.2">
      <c r="A855" s="17">
        <v>34061</v>
      </c>
      <c r="B855" s="15"/>
      <c r="C855" s="15">
        <v>2.242368080935544</v>
      </c>
      <c r="D855" s="15">
        <v>2.3333620901685719</v>
      </c>
      <c r="E855" s="15">
        <v>2.4137365146619163</v>
      </c>
      <c r="F855" s="15">
        <v>2.4857332170468585</v>
      </c>
      <c r="G855" s="15">
        <v>2.5510024902946986</v>
      </c>
      <c r="H855" s="15">
        <v>2.6107496466859756</v>
      </c>
      <c r="I855" s="15">
        <v>2.6658453138395717</v>
      </c>
      <c r="J855" s="15">
        <v>2.7169506041932179</v>
      </c>
      <c r="K855" s="15">
        <v>2.764591941853908</v>
      </c>
      <c r="L855" s="15">
        <v>2.8092059587081422</v>
      </c>
      <c r="M855" s="15">
        <v>2.8511675334944768</v>
      </c>
      <c r="N855" s="15">
        <v>2.8908032740073568</v>
      </c>
      <c r="O855" s="15">
        <v>2.9283853188848044</v>
      </c>
      <c r="P855" s="15">
        <v>2.9641368471369764</v>
      </c>
      <c r="Q855" s="15">
        <v>2.9982441085070182</v>
      </c>
      <c r="R855" s="15">
        <v>3.0308655194654328</v>
      </c>
      <c r="S855" s="15">
        <v>3.0621382696356489</v>
      </c>
      <c r="T855" s="15">
        <v>3.0921824083307632</v>
      </c>
      <c r="U855" s="15">
        <v>3.1211008966446774</v>
      </c>
      <c r="V855" s="15">
        <v>3.1489807483236198</v>
      </c>
      <c r="W855" s="15">
        <v>3.175895992416029</v>
      </c>
      <c r="X855" s="15">
        <v>3.20191036933719</v>
      </c>
      <c r="Y855" s="15">
        <v>3.2270797420460697</v>
      </c>
      <c r="Z855" s="15">
        <v>3.2514535750008928</v>
      </c>
      <c r="AA855" s="15">
        <v>3.2750760010105009</v>
      </c>
      <c r="AB855" s="15">
        <v>3.2979866811778065</v>
      </c>
      <c r="AC855" s="15">
        <v>3.3202216021177011</v>
      </c>
      <c r="AD855" s="15">
        <v>3.341814675177234</v>
      </c>
      <c r="AE855" s="15">
        <v>3.3627990474101934</v>
      </c>
      <c r="AF855" s="15">
        <v>3.383207298879042</v>
      </c>
      <c r="AG855" s="15">
        <v>3.4030715190116765</v>
      </c>
      <c r="AH855" s="15">
        <v>3.4224231946372825</v>
      </c>
      <c r="AI855" s="15">
        <v>3.4412927623137803</v>
      </c>
      <c r="AJ855" s="15">
        <v>3.4597095727772853</v>
      </c>
      <c r="AK855" s="15">
        <v>3.4777020214154839</v>
      </c>
      <c r="AL855" s="15">
        <v>3.49529742927924</v>
      </c>
      <c r="AM855" s="15">
        <v>3.5125214641328717</v>
      </c>
      <c r="AN855" s="15">
        <v>3.5293981009184234</v>
      </c>
      <c r="AO855" s="15">
        <v>3.5459498110240117</v>
      </c>
      <c r="AP855" s="15">
        <v>3.5621977293453875</v>
      </c>
      <c r="AQ855" s="15"/>
      <c r="AR855" s="15"/>
      <c r="AS855" s="15"/>
      <c r="AT855" s="15"/>
      <c r="AU855" s="15"/>
    </row>
    <row r="856" spans="1:47" x14ac:dyDescent="0.2">
      <c r="A856" s="17">
        <v>34064</v>
      </c>
      <c r="B856" s="15"/>
      <c r="C856" s="15">
        <v>2.2576240300818302</v>
      </c>
      <c r="D856" s="15">
        <v>2.3502668371530864</v>
      </c>
      <c r="E856" s="15">
        <v>2.4308116394475885</v>
      </c>
      <c r="F856" s="15">
        <v>2.5019395767424411</v>
      </c>
      <c r="G856" s="15">
        <v>2.5656973984533415</v>
      </c>
      <c r="H856" s="15">
        <v>2.6235866944289841</v>
      </c>
      <c r="I856" s="15">
        <v>2.676670209165342</v>
      </c>
      <c r="J856" s="15">
        <v>2.7257350143687438</v>
      </c>
      <c r="K856" s="15">
        <v>2.7713909635236034</v>
      </c>
      <c r="L856" s="15">
        <v>2.8141297646330599</v>
      </c>
      <c r="M856" s="15">
        <v>2.8543618777009252</v>
      </c>
      <c r="N856" s="15">
        <v>2.8924355318490416</v>
      </c>
      <c r="O856" s="15">
        <v>2.9286338455462615</v>
      </c>
      <c r="P856" s="15">
        <v>2.963182994794709</v>
      </c>
      <c r="Q856" s="15">
        <v>2.9962663390004538</v>
      </c>
      <c r="R856" s="15">
        <v>3.0280358864438783</v>
      </c>
      <c r="S856" s="15">
        <v>3.0586205827768298</v>
      </c>
      <c r="T856" s="15">
        <v>3.0881309369370533</v>
      </c>
      <c r="U856" s="15">
        <v>3.1166598224212994</v>
      </c>
      <c r="V856" s="15">
        <v>3.1442840610071414</v>
      </c>
      <c r="W856" s="15">
        <v>3.1710674336121509</v>
      </c>
      <c r="X856" s="15">
        <v>3.1970636843753333</v>
      </c>
      <c r="Y856" s="15">
        <v>3.2223194588301332</v>
      </c>
      <c r="Z856" s="15">
        <v>3.2468757656815104</v>
      </c>
      <c r="AA856" s="15">
        <v>3.2707689170898004</v>
      </c>
      <c r="AB856" s="15">
        <v>3.2940312861779111</v>
      </c>
      <c r="AC856" s="15">
        <v>3.3166920402981868</v>
      </c>
      <c r="AD856" s="15">
        <v>3.3387788535904983</v>
      </c>
      <c r="AE856" s="15">
        <v>3.3603192961611379</v>
      </c>
      <c r="AF856" s="15">
        <v>3.3813409497868183</v>
      </c>
      <c r="AG856" s="15">
        <v>3.401871403806199</v>
      </c>
      <c r="AH856" s="15">
        <v>3.4219380743782524</v>
      </c>
      <c r="AI856" s="15">
        <v>3.4415677027059663</v>
      </c>
      <c r="AJ856" s="15">
        <v>3.4607862742804767</v>
      </c>
      <c r="AK856" s="15">
        <v>3.4796191081857395</v>
      </c>
      <c r="AL856" s="15">
        <v>3.4980907094829301</v>
      </c>
      <c r="AM856" s="15">
        <v>3.5162241877836493</v>
      </c>
      <c r="AN856" s="15">
        <v>3.5340411998834824</v>
      </c>
      <c r="AO856" s="15">
        <v>3.5515621120085257</v>
      </c>
      <c r="AP856" s="15">
        <v>3.5688061432119906</v>
      </c>
      <c r="AQ856" s="15"/>
      <c r="AR856" s="15"/>
      <c r="AS856" s="15"/>
      <c r="AT856" s="15"/>
      <c r="AU856" s="15"/>
    </row>
    <row r="857" spans="1:47" x14ac:dyDescent="0.2">
      <c r="A857" s="17">
        <v>34065</v>
      </c>
      <c r="B857" s="15"/>
      <c r="C857" s="15">
        <v>2.2610695581580691</v>
      </c>
      <c r="D857" s="15">
        <v>2.3543855790390547</v>
      </c>
      <c r="E857" s="15">
        <v>2.4354774357890374</v>
      </c>
      <c r="F857" s="15">
        <v>2.5070498883688574</v>
      </c>
      <c r="G857" s="15">
        <v>2.5711633250492549</v>
      </c>
      <c r="H857" s="15">
        <v>2.6293279921843524</v>
      </c>
      <c r="I857" s="15">
        <v>2.6826141006516213</v>
      </c>
      <c r="J857" s="15">
        <v>2.7318156386233547</v>
      </c>
      <c r="K857" s="15">
        <v>2.7775490225328072</v>
      </c>
      <c r="L857" s="15">
        <v>2.82031228765387</v>
      </c>
      <c r="M857" s="15">
        <v>2.860522057236953</v>
      </c>
      <c r="N857" s="15">
        <v>2.898532431679457</v>
      </c>
      <c r="O857" s="15">
        <v>2.9346317408397979</v>
      </c>
      <c r="P857" s="15">
        <v>2.969050797431894</v>
      </c>
      <c r="Q857" s="15">
        <v>3.0019771491724456</v>
      </c>
      <c r="R857" s="15">
        <v>3.0335664307070451</v>
      </c>
      <c r="S857" s="15">
        <v>3.0639505666635674</v>
      </c>
      <c r="T857" s="15">
        <v>3.0932424885796586</v>
      </c>
      <c r="U857" s="15">
        <v>3.1215369039597878</v>
      </c>
      <c r="V857" s="15">
        <v>3.1489119272845336</v>
      </c>
      <c r="W857" s="15">
        <v>3.1754321961289516</v>
      </c>
      <c r="X857" s="15">
        <v>3.201152027841272</v>
      </c>
      <c r="Y857" s="15">
        <v>3.2261185325693487</v>
      </c>
      <c r="Z857" s="15">
        <v>3.2503731159819851</v>
      </c>
      <c r="AA857" s="15">
        <v>3.2739524308577335</v>
      </c>
      <c r="AB857" s="15">
        <v>3.2968891436800942</v>
      </c>
      <c r="AC857" s="15">
        <v>3.3192126839900276</v>
      </c>
      <c r="AD857" s="15">
        <v>3.3409510315930837</v>
      </c>
      <c r="AE857" s="15">
        <v>3.3621321513164077</v>
      </c>
      <c r="AF857" s="15">
        <v>3.3827840987950366</v>
      </c>
      <c r="AG857" s="15">
        <v>3.4029350050685383</v>
      </c>
      <c r="AH857" s="15">
        <v>3.4226128708287122</v>
      </c>
      <c r="AI857" s="15">
        <v>3.441845019947571</v>
      </c>
      <c r="AJ857" s="15">
        <v>3.4606580087752841</v>
      </c>
      <c r="AK857" s="15">
        <v>3.4790777166050839</v>
      </c>
      <c r="AL857" s="15">
        <v>3.497129187689862</v>
      </c>
      <c r="AM857" s="15">
        <v>3.5148360267269889</v>
      </c>
      <c r="AN857" s="15">
        <v>3.5322203412099</v>
      </c>
      <c r="AO857" s="15">
        <v>3.5493029087383281</v>
      </c>
      <c r="AP857" s="15">
        <v>3.5661033247842613</v>
      </c>
      <c r="AQ857" s="15"/>
      <c r="AR857" s="15"/>
      <c r="AS857" s="15"/>
      <c r="AT857" s="15"/>
      <c r="AU857" s="15"/>
    </row>
    <row r="858" spans="1:47" x14ac:dyDescent="0.2">
      <c r="A858" s="17">
        <v>34066</v>
      </c>
      <c r="B858" s="15"/>
      <c r="C858" s="15">
        <v>2.2746202516470908</v>
      </c>
      <c r="D858" s="15">
        <v>2.3655195286719319</v>
      </c>
      <c r="E858" s="15">
        <v>2.4447451424567315</v>
      </c>
      <c r="F858" s="15">
        <v>2.5148719808982469</v>
      </c>
      <c r="G858" s="15">
        <v>2.5778584494237253</v>
      </c>
      <c r="H858" s="15">
        <v>2.6351387408311244</v>
      </c>
      <c r="I858" s="15">
        <v>2.6877299063804698</v>
      </c>
      <c r="J858" s="15">
        <v>2.7363873122565963</v>
      </c>
      <c r="K858" s="15">
        <v>2.7816980985245716</v>
      </c>
      <c r="L858" s="15">
        <v>2.8241372545029533</v>
      </c>
      <c r="M858" s="15">
        <v>2.8641026402925767</v>
      </c>
      <c r="N858" s="15">
        <v>2.901932731517443</v>
      </c>
      <c r="O858" s="15">
        <v>2.937903238222042</v>
      </c>
      <c r="P858" s="15">
        <v>2.9722349978097342</v>
      </c>
      <c r="Q858" s="15">
        <v>3.0051075822095057</v>
      </c>
      <c r="R858" s="15">
        <v>3.0366701556203766</v>
      </c>
      <c r="S858" s="15">
        <v>3.0670493079363919</v>
      </c>
      <c r="T858" s="15">
        <v>3.0963535299633786</v>
      </c>
      <c r="U858" s="15">
        <v>3.1246738945382666</v>
      </c>
      <c r="V858" s="15">
        <v>3.1520856116803913</v>
      </c>
      <c r="W858" s="15">
        <v>3.1786510109905359</v>
      </c>
      <c r="X858" s="15">
        <v>3.2044226000938294</v>
      </c>
      <c r="Y858" s="15">
        <v>3.2294460965852516</v>
      </c>
      <c r="Z858" s="15">
        <v>3.2537618568891102</v>
      </c>
      <c r="AA858" s="15">
        <v>3.2774057705792732</v>
      </c>
      <c r="AB858" s="15">
        <v>3.3004099808389356</v>
      </c>
      <c r="AC858" s="15">
        <v>3.3228035941462135</v>
      </c>
      <c r="AD858" s="15">
        <v>3.344614394809132</v>
      </c>
      <c r="AE858" s="15">
        <v>3.3658702070422222</v>
      </c>
      <c r="AF858" s="15">
        <v>3.38659898675466</v>
      </c>
      <c r="AG858" s="15">
        <v>3.4068288001874385</v>
      </c>
      <c r="AH858" s="15">
        <v>3.4265876001903961</v>
      </c>
      <c r="AI858" s="15">
        <v>3.445902646888328</v>
      </c>
      <c r="AJ858" s="15">
        <v>3.4648004117419586</v>
      </c>
      <c r="AK858" s="15">
        <v>3.4833066705688651</v>
      </c>
      <c r="AL858" s="15">
        <v>3.5014463502249629</v>
      </c>
      <c r="AM858" s="15">
        <v>3.5192429415331494</v>
      </c>
      <c r="AN858" s="15">
        <v>3.5367184490522567</v>
      </c>
      <c r="AO858" s="15">
        <v>3.5538935573273807</v>
      </c>
      <c r="AP858" s="15">
        <v>3.5707877775580688</v>
      </c>
      <c r="AQ858" s="15"/>
      <c r="AR858" s="15"/>
      <c r="AS858" s="15"/>
      <c r="AT858" s="15"/>
      <c r="AU858" s="15"/>
    </row>
    <row r="859" spans="1:47" x14ac:dyDescent="0.2">
      <c r="A859" s="17">
        <v>34067</v>
      </c>
      <c r="B859" s="15"/>
      <c r="C859" s="15">
        <v>2.2868012582449202</v>
      </c>
      <c r="D859" s="15">
        <v>2.3760111578468717</v>
      </c>
      <c r="E859" s="15">
        <v>2.4542472022057451</v>
      </c>
      <c r="F859" s="15">
        <v>2.5238923611154789</v>
      </c>
      <c r="G859" s="15">
        <v>2.5867438444975388</v>
      </c>
      <c r="H859" s="15">
        <v>2.644113010691536</v>
      </c>
      <c r="I859" s="15">
        <v>2.6969349914897833</v>
      </c>
      <c r="J859" s="15">
        <v>2.745909621979775</v>
      </c>
      <c r="K859" s="15">
        <v>2.7915854750816229</v>
      </c>
      <c r="L859" s="15">
        <v>2.8344102822705159</v>
      </c>
      <c r="M859" s="15">
        <v>2.8747624126277196</v>
      </c>
      <c r="N859" s="15">
        <v>2.9129660313693435</v>
      </c>
      <c r="O859" s="15">
        <v>2.9492864246594199</v>
      </c>
      <c r="P859" s="15">
        <v>2.9839374416772464</v>
      </c>
      <c r="Q859" s="15">
        <v>3.0170942735133019</v>
      </c>
      <c r="R859" s="15">
        <v>3.0489035511484071</v>
      </c>
      <c r="S859" s="15">
        <v>3.0794905881581354</v>
      </c>
      <c r="T859" s="15">
        <v>3.1089635182351349</v>
      </c>
      <c r="U859" s="15">
        <v>3.1374137359510073</v>
      </c>
      <c r="V859" s="15">
        <v>3.1649173996930746</v>
      </c>
      <c r="W859" s="15">
        <v>3.1915383053405595</v>
      </c>
      <c r="X859" s="15">
        <v>3.2173307785174279</v>
      </c>
      <c r="Y859" s="15">
        <v>3.2423424430925292</v>
      </c>
      <c r="Z859" s="15">
        <v>3.2666155798106629</v>
      </c>
      <c r="AA859" s="15">
        <v>3.2901880172794788</v>
      </c>
      <c r="AB859" s="15">
        <v>3.313093850056636</v>
      </c>
      <c r="AC859" s="15">
        <v>3.33536415109252</v>
      </c>
      <c r="AD859" s="15">
        <v>3.3570286332719625</v>
      </c>
      <c r="AE859" s="15">
        <v>3.3781169048616695</v>
      </c>
      <c r="AF859" s="15">
        <v>3.3986585656891211</v>
      </c>
      <c r="AG859" s="15">
        <v>3.4186832043956272</v>
      </c>
      <c r="AH859" s="15">
        <v>3.4382201697518995</v>
      </c>
      <c r="AI859" s="15">
        <v>3.4572979870400657</v>
      </c>
      <c r="AJ859" s="15">
        <v>3.4759442842418107</v>
      </c>
      <c r="AK859" s="15">
        <v>3.494185898192093</v>
      </c>
      <c r="AL859" s="15">
        <v>3.5120487150894055</v>
      </c>
      <c r="AM859" s="15">
        <v>3.5295570891931556</v>
      </c>
      <c r="AN859" s="15">
        <v>3.5467338153229666</v>
      </c>
      <c r="AO859" s="15">
        <v>3.5636003039452833</v>
      </c>
      <c r="AP859" s="15">
        <v>3.580176734990395</v>
      </c>
      <c r="AQ859" s="15"/>
      <c r="AR859" s="15"/>
      <c r="AS859" s="15"/>
      <c r="AT859" s="15"/>
      <c r="AU859" s="15"/>
    </row>
    <row r="860" spans="1:47" x14ac:dyDescent="0.2">
      <c r="A860" s="17">
        <v>34068</v>
      </c>
      <c r="B860" s="15"/>
      <c r="C860" s="15"/>
      <c r="D860" s="15"/>
      <c r="E860" s="15"/>
      <c r="F860" s="15"/>
      <c r="G860" s="15"/>
      <c r="H860" s="15"/>
      <c r="I860" s="15"/>
      <c r="J860" s="15"/>
      <c r="K860" s="15"/>
      <c r="L860" s="15"/>
      <c r="M860" s="15"/>
      <c r="N860" s="15"/>
      <c r="O860" s="15"/>
      <c r="P860" s="15"/>
      <c r="Q860" s="15"/>
      <c r="R860" s="15"/>
      <c r="S860" s="15"/>
      <c r="T860" s="15"/>
      <c r="U860" s="15"/>
      <c r="V860" s="15"/>
      <c r="W860" s="15"/>
      <c r="X860" s="15"/>
      <c r="Y860" s="15"/>
      <c r="Z860" s="15"/>
      <c r="AA860" s="15"/>
      <c r="AB860" s="15"/>
      <c r="AC860" s="15"/>
      <c r="AD860" s="15"/>
      <c r="AE860" s="15"/>
      <c r="AF860" s="15"/>
      <c r="AG860" s="15"/>
      <c r="AH860" s="15"/>
      <c r="AI860" s="15"/>
      <c r="AJ860" s="15"/>
      <c r="AK860" s="15"/>
      <c r="AL860" s="15"/>
      <c r="AM860" s="15"/>
      <c r="AN860" s="15"/>
      <c r="AO860" s="15"/>
      <c r="AP860" s="15"/>
      <c r="AQ860" s="15"/>
      <c r="AR860" s="15"/>
      <c r="AS860" s="15"/>
      <c r="AT860" s="15"/>
      <c r="AU860" s="15"/>
    </row>
    <row r="861" spans="1:47" x14ac:dyDescent="0.2">
      <c r="A861" s="17">
        <v>34071</v>
      </c>
      <c r="B861" s="15"/>
      <c r="C861" s="15"/>
      <c r="D861" s="15"/>
      <c r="E861" s="15"/>
      <c r="F861" s="15"/>
      <c r="G861" s="15"/>
      <c r="H861" s="15"/>
      <c r="I861" s="15"/>
      <c r="J861" s="15"/>
      <c r="K861" s="15"/>
      <c r="L861" s="15"/>
      <c r="M861" s="15"/>
      <c r="N861" s="15"/>
      <c r="O861" s="15"/>
      <c r="P861" s="15"/>
      <c r="Q861" s="15"/>
      <c r="R861" s="15"/>
      <c r="S861" s="15"/>
      <c r="T861" s="15"/>
      <c r="U861" s="15"/>
      <c r="V861" s="15"/>
      <c r="W861" s="15"/>
      <c r="X861" s="15"/>
      <c r="Y861" s="15"/>
      <c r="Z861" s="15"/>
      <c r="AA861" s="15"/>
      <c r="AB861" s="15"/>
      <c r="AC861" s="15"/>
      <c r="AD861" s="15"/>
      <c r="AE861" s="15"/>
      <c r="AF861" s="15"/>
      <c r="AG861" s="15"/>
      <c r="AH861" s="15"/>
      <c r="AI861" s="15"/>
      <c r="AJ861" s="15"/>
      <c r="AK861" s="15"/>
      <c r="AL861" s="15"/>
      <c r="AM861" s="15"/>
      <c r="AN861" s="15"/>
      <c r="AO861" s="15"/>
      <c r="AP861" s="15"/>
      <c r="AQ861" s="15"/>
      <c r="AR861" s="15"/>
      <c r="AS861" s="15"/>
      <c r="AT861" s="15"/>
      <c r="AU861" s="15"/>
    </row>
    <row r="862" spans="1:47" x14ac:dyDescent="0.2">
      <c r="A862" s="17">
        <v>34072</v>
      </c>
      <c r="B862" s="15"/>
      <c r="C862" s="15">
        <v>2.2903486269786932</v>
      </c>
      <c r="D862" s="15">
        <v>2.3786745422862401</v>
      </c>
      <c r="E862" s="15">
        <v>2.4562081858073679</v>
      </c>
      <c r="F862" s="15">
        <v>2.5252751198317807</v>
      </c>
      <c r="G862" s="15">
        <v>2.5876271426863133</v>
      </c>
      <c r="H862" s="15">
        <v>2.6445428247278602</v>
      </c>
      <c r="I862" s="15">
        <v>2.6969363340027086</v>
      </c>
      <c r="J862" s="15">
        <v>2.7454940692965484</v>
      </c>
      <c r="K862" s="15">
        <v>2.7907560062989702</v>
      </c>
      <c r="L862" s="15">
        <v>2.8331645053021659</v>
      </c>
      <c r="M862" s="15">
        <v>2.8730947802501885</v>
      </c>
      <c r="N862" s="15">
        <v>2.9108693460952302</v>
      </c>
      <c r="O862" s="15">
        <v>2.9467529643739669</v>
      </c>
      <c r="P862" s="15">
        <v>2.9809599031383729</v>
      </c>
      <c r="Q862" s="15">
        <v>3.0136665163932315</v>
      </c>
      <c r="R862" s="15">
        <v>3.0450214093207859</v>
      </c>
      <c r="S862" s="15">
        <v>3.0751526908263171</v>
      </c>
      <c r="T862" s="15">
        <v>3.1041718613028628</v>
      </c>
      <c r="U862" s="15">
        <v>3.1321737056932668</v>
      </c>
      <c r="V862" s="15">
        <v>3.1592375647399007</v>
      </c>
      <c r="W862" s="15">
        <v>3.1854302338189835</v>
      </c>
      <c r="X862" s="15">
        <v>3.2108086968946052</v>
      </c>
      <c r="Y862" s="15">
        <v>3.235422603736108</v>
      </c>
      <c r="Z862" s="15">
        <v>3.2593156692933114</v>
      </c>
      <c r="AA862" s="15">
        <v>3.2825266631239765</v>
      </c>
      <c r="AB862" s="15">
        <v>3.30509020703852</v>
      </c>
      <c r="AC862" s="15">
        <v>3.3270375573807187</v>
      </c>
      <c r="AD862" s="15">
        <v>3.3483983478904302</v>
      </c>
      <c r="AE862" s="15">
        <v>3.3692018965367572</v>
      </c>
      <c r="AF862" s="15">
        <v>3.3894773315026061</v>
      </c>
      <c r="AG862" s="15">
        <v>3.4092536138087937</v>
      </c>
      <c r="AH862" s="15">
        <v>3.4285593466142363</v>
      </c>
      <c r="AI862" s="15">
        <v>3.4474222593948673</v>
      </c>
      <c r="AJ862" s="15">
        <v>3.4658691579112975</v>
      </c>
      <c r="AK862" s="15">
        <v>3.4839260339401257</v>
      </c>
      <c r="AL862" s="15">
        <v>3.5016179185969531</v>
      </c>
      <c r="AM862" s="15">
        <v>3.5189683377458101</v>
      </c>
      <c r="AN862" s="15">
        <v>3.5359992944058165</v>
      </c>
      <c r="AO862" s="15">
        <v>3.5527314398806173</v>
      </c>
      <c r="AP862" s="15">
        <v>3.5691842239489979</v>
      </c>
      <c r="AQ862" s="15"/>
      <c r="AR862" s="15"/>
      <c r="AS862" s="15"/>
      <c r="AT862" s="15"/>
      <c r="AU862" s="15"/>
    </row>
    <row r="863" spans="1:47" x14ac:dyDescent="0.2">
      <c r="A863" s="17">
        <v>34073</v>
      </c>
      <c r="B863" s="15"/>
      <c r="C863" s="15">
        <v>2.2817662757406811</v>
      </c>
      <c r="D863" s="15">
        <v>2.3747463623725893</v>
      </c>
      <c r="E863" s="15">
        <v>2.4557921543110615</v>
      </c>
      <c r="F863" s="15">
        <v>2.5275066390457273</v>
      </c>
      <c r="G863" s="15">
        <v>2.5918689689225203</v>
      </c>
      <c r="H863" s="15">
        <v>2.6503242488657039</v>
      </c>
      <c r="I863" s="15">
        <v>2.7039005073207178</v>
      </c>
      <c r="J863" s="15">
        <v>2.7533649853473978</v>
      </c>
      <c r="K863" s="15">
        <v>2.7993172749719788</v>
      </c>
      <c r="L863" s="15">
        <v>2.8422452021982925</v>
      </c>
      <c r="M863" s="15">
        <v>2.8825597136038152</v>
      </c>
      <c r="N863" s="15">
        <v>2.920611758550165</v>
      </c>
      <c r="O863" s="15">
        <v>2.9566879520598364</v>
      </c>
      <c r="P863" s="15">
        <v>2.9910191421477959</v>
      </c>
      <c r="Q863" s="15">
        <v>3.0237943747380638</v>
      </c>
      <c r="R863" s="15">
        <v>3.0551725865342378</v>
      </c>
      <c r="S863" s="15">
        <v>3.0852908774791534</v>
      </c>
      <c r="T863" s="15">
        <v>3.1142686915483004</v>
      </c>
      <c r="U863" s="15">
        <v>3.1422078038704391</v>
      </c>
      <c r="V863" s="15">
        <v>3.1691937361503459</v>
      </c>
      <c r="W863" s="15">
        <v>3.1952988063227465</v>
      </c>
      <c r="X863" s="15">
        <v>3.2205848584128112</v>
      </c>
      <c r="Y863" s="15">
        <v>3.2451056295313117</v>
      </c>
      <c r="Z863" s="15">
        <v>3.268908238703558</v>
      </c>
      <c r="AA863" s="15">
        <v>3.2920342900680213</v>
      </c>
      <c r="AB863" s="15">
        <v>3.3145207623753783</v>
      </c>
      <c r="AC863" s="15">
        <v>3.3364008605196736</v>
      </c>
      <c r="AD863" s="15">
        <v>3.3577057526682275</v>
      </c>
      <c r="AE863" s="15">
        <v>3.3784658674228889</v>
      </c>
      <c r="AF863" s="15">
        <v>3.3987110737655599</v>
      </c>
      <c r="AG863" s="15">
        <v>3.418470754961783</v>
      </c>
      <c r="AH863" s="15">
        <v>3.4377736619800796</v>
      </c>
      <c r="AI863" s="15">
        <v>3.4566474435637935</v>
      </c>
      <c r="AJ863" s="15">
        <v>3.4751186303581463</v>
      </c>
      <c r="AK863" s="15">
        <v>3.4932127693245576</v>
      </c>
      <c r="AL863" s="15">
        <v>3.5109543209799483</v>
      </c>
      <c r="AM863" s="15">
        <v>3.5283661994190911</v>
      </c>
      <c r="AN863" s="15">
        <v>3.5454697820708057</v>
      </c>
      <c r="AO863" s="15">
        <v>3.5622850826809995</v>
      </c>
      <c r="AP863" s="15">
        <v>3.5788309028329839</v>
      </c>
      <c r="AQ863" s="15"/>
      <c r="AR863" s="15"/>
      <c r="AS863" s="15"/>
      <c r="AT863" s="15"/>
      <c r="AU863" s="15"/>
    </row>
    <row r="864" spans="1:47" x14ac:dyDescent="0.2">
      <c r="A864" s="17">
        <v>34074</v>
      </c>
      <c r="B864" s="15"/>
      <c r="C864" s="15">
        <v>2.2722808533597725</v>
      </c>
      <c r="D864" s="15">
        <v>2.3711283834872297</v>
      </c>
      <c r="E864" s="15">
        <v>2.456425299541134</v>
      </c>
      <c r="F864" s="15">
        <v>2.5311883602152223</v>
      </c>
      <c r="G864" s="15">
        <v>2.5977365976885247</v>
      </c>
      <c r="H864" s="15">
        <v>2.6577629961297897</v>
      </c>
      <c r="I864" s="15">
        <v>2.7124632355679257</v>
      </c>
      <c r="J864" s="15">
        <v>2.7627219012975432</v>
      </c>
      <c r="K864" s="15">
        <v>2.8092235891412072</v>
      </c>
      <c r="L864" s="15">
        <v>2.8525195686067817</v>
      </c>
      <c r="M864" s="15">
        <v>2.8930694023727428</v>
      </c>
      <c r="N864" s="15">
        <v>2.931261776694928</v>
      </c>
      <c r="O864" s="15">
        <v>2.9674119677111483</v>
      </c>
      <c r="P864" s="15">
        <v>3.0017724203811689</v>
      </c>
      <c r="Q864" s="15">
        <v>3.0345485214877668</v>
      </c>
      <c r="R864" s="15">
        <v>3.0659119030250408</v>
      </c>
      <c r="S864" s="15">
        <v>3.0960098176865376</v>
      </c>
      <c r="T864" s="15">
        <v>3.1249698127786076</v>
      </c>
      <c r="U864" s="15">
        <v>3.1528997760670952</v>
      </c>
      <c r="V864" s="15">
        <v>3.1798895658535877</v>
      </c>
      <c r="W864" s="15">
        <v>3.2060144006885625</v>
      </c>
      <c r="X864" s="15">
        <v>3.2313379550547476</v>
      </c>
      <c r="Y864" s="15">
        <v>3.2559150836825332</v>
      </c>
      <c r="Z864" s="15">
        <v>3.2797934620828206</v>
      </c>
      <c r="AA864" s="15">
        <v>3.303014783311006</v>
      </c>
      <c r="AB864" s="15">
        <v>3.3256157228809822</v>
      </c>
      <c r="AC864" s="15">
        <v>3.3476288656148205</v>
      </c>
      <c r="AD864" s="15">
        <v>3.3690845980433939</v>
      </c>
      <c r="AE864" s="15">
        <v>3.3900125082136405</v>
      </c>
      <c r="AF864" s="15">
        <v>3.4104415786061981</v>
      </c>
      <c r="AG864" s="15">
        <v>3.4304002666116409</v>
      </c>
      <c r="AH864" s="15">
        <v>3.4499163793727923</v>
      </c>
      <c r="AI864" s="15">
        <v>3.469016654525761</v>
      </c>
      <c r="AJ864" s="15">
        <v>3.4877267557042475</v>
      </c>
      <c r="AK864" s="15">
        <v>3.5060714016232444</v>
      </c>
      <c r="AL864" s="15">
        <v>3.5240742641956655</v>
      </c>
      <c r="AM864" s="15">
        <v>3.5417575258001301</v>
      </c>
      <c r="AN864" s="15">
        <v>3.5591418908613091</v>
      </c>
      <c r="AO864" s="15">
        <v>3.5762467522964019</v>
      </c>
      <c r="AP864" s="15">
        <v>3.5930903372381793</v>
      </c>
      <c r="AQ864" s="15"/>
      <c r="AR864" s="15"/>
      <c r="AS864" s="15"/>
      <c r="AT864" s="15"/>
      <c r="AU864" s="15"/>
    </row>
    <row r="865" spans="1:47" x14ac:dyDescent="0.2">
      <c r="A865" s="17">
        <v>34075</v>
      </c>
      <c r="B865" s="15"/>
      <c r="C865" s="15">
        <v>2.2902348104427523</v>
      </c>
      <c r="D865" s="15">
        <v>2.3970609291878566</v>
      </c>
      <c r="E865" s="15">
        <v>2.4870889055970054</v>
      </c>
      <c r="F865" s="15">
        <v>2.5642373369212468</v>
      </c>
      <c r="G865" s="15">
        <v>2.6316041034691966</v>
      </c>
      <c r="H865" s="15">
        <v>2.6914492313798957</v>
      </c>
      <c r="I865" s="15">
        <v>2.745341451071774</v>
      </c>
      <c r="J865" s="15">
        <v>2.7944167751781981</v>
      </c>
      <c r="K865" s="15">
        <v>2.8395330406135626</v>
      </c>
      <c r="L865" s="15">
        <v>2.8813626338129499</v>
      </c>
      <c r="M865" s="15">
        <v>2.9204503864309985</v>
      </c>
      <c r="N865" s="15">
        <v>2.9572441096987885</v>
      </c>
      <c r="O865" s="15">
        <v>2.9920972602024407</v>
      </c>
      <c r="P865" s="15">
        <v>3.0252845670705555</v>
      </c>
      <c r="Q865" s="15">
        <v>3.0570220262527914</v>
      </c>
      <c r="R865" s="15">
        <v>3.0874848560244885</v>
      </c>
      <c r="S865" s="15">
        <v>3.1168198756524053</v>
      </c>
      <c r="T865" s="15">
        <v>3.1451511585629648</v>
      </c>
      <c r="U865" s="15">
        <v>3.1725809732941754</v>
      </c>
      <c r="V865" s="15">
        <v>3.1991920673886809</v>
      </c>
      <c r="W865" s="15">
        <v>3.2250513785347721</v>
      </c>
      <c r="X865" s="15">
        <v>3.2502138128536342</v>
      </c>
      <c r="Y865" s="15">
        <v>3.274725807232667</v>
      </c>
      <c r="Z865" s="15">
        <v>3.298627034711187</v>
      </c>
      <c r="AA865" s="15">
        <v>3.3219515321673336</v>
      </c>
      <c r="AB865" s="15">
        <v>3.3447286093821864</v>
      </c>
      <c r="AC865" s="15">
        <v>3.3669837812263195</v>
      </c>
      <c r="AD865" s="15">
        <v>3.3887409894614278</v>
      </c>
      <c r="AE865" s="15">
        <v>3.4100241781080212</v>
      </c>
      <c r="AF865" s="15">
        <v>3.4308573867436829</v>
      </c>
      <c r="AG865" s="15">
        <v>3.4512647329865369</v>
      </c>
      <c r="AH865" s="15">
        <v>3.471270190463378</v>
      </c>
      <c r="AI865" s="15">
        <v>3.4908970833181501</v>
      </c>
      <c r="AJ865" s="15">
        <v>3.5101680279870959</v>
      </c>
      <c r="AK865" s="15">
        <v>3.5291050162389426</v>
      </c>
      <c r="AL865" s="15">
        <v>3.547729271260013</v>
      </c>
      <c r="AM865" s="15">
        <v>3.566060785123617</v>
      </c>
      <c r="AN865" s="15">
        <v>3.5841183101378671</v>
      </c>
      <c r="AO865" s="15">
        <v>3.6019194984622782</v>
      </c>
      <c r="AP865" s="15">
        <v>3.6194810243464941</v>
      </c>
      <c r="AQ865" s="15"/>
      <c r="AR865" s="15"/>
      <c r="AS865" s="15"/>
      <c r="AT865" s="15"/>
      <c r="AU865" s="15"/>
    </row>
    <row r="866" spans="1:47" x14ac:dyDescent="0.2">
      <c r="A866" s="17">
        <v>34078</v>
      </c>
      <c r="B866" s="15"/>
      <c r="C866" s="15">
        <v>2.3691748207211774</v>
      </c>
      <c r="D866" s="15">
        <v>2.4705498988975214</v>
      </c>
      <c r="E866" s="15">
        <v>2.5558021783513638</v>
      </c>
      <c r="F866" s="15">
        <v>2.6287023598520971</v>
      </c>
      <c r="G866" s="15">
        <v>2.6922334025630512</v>
      </c>
      <c r="H866" s="15">
        <v>2.7485711229067062</v>
      </c>
      <c r="I866" s="15">
        <v>2.7992269095734605</v>
      </c>
      <c r="J866" s="15">
        <v>2.8452964317267013</v>
      </c>
      <c r="K866" s="15">
        <v>2.8876081102624522</v>
      </c>
      <c r="L866" s="15">
        <v>2.9268122005651613</v>
      </c>
      <c r="M866" s="15">
        <v>2.9634364098126786</v>
      </c>
      <c r="N866" s="15">
        <v>2.9979150062602891</v>
      </c>
      <c r="O866" s="15">
        <v>3.0305909681656522</v>
      </c>
      <c r="P866" s="15">
        <v>3.0617310967987321</v>
      </c>
      <c r="Q866" s="15">
        <v>3.0915453197136484</v>
      </c>
      <c r="R866" s="15">
        <v>3.1202036369006008</v>
      </c>
      <c r="S866" s="15">
        <v>3.14784783030322</v>
      </c>
      <c r="T866" s="15">
        <v>3.1745969973129884</v>
      </c>
      <c r="U866" s="15">
        <v>3.2005482956025251</v>
      </c>
      <c r="V866" s="15">
        <v>3.2257791797847175</v>
      </c>
      <c r="W866" s="15">
        <v>3.2503511510221541</v>
      </c>
      <c r="X866" s="15">
        <v>3.2743136524101195</v>
      </c>
      <c r="Y866" s="15">
        <v>3.2977077677766791</v>
      </c>
      <c r="Z866" s="15">
        <v>3.3205679272024358</v>
      </c>
      <c r="AA866" s="15">
        <v>3.3429230163585126</v>
      </c>
      <c r="AB866" s="15">
        <v>3.3647972707745826</v>
      </c>
      <c r="AC866" s="15">
        <v>3.3862112197630023</v>
      </c>
      <c r="AD866" s="15">
        <v>3.4071840689243649</v>
      </c>
      <c r="AE866" s="15">
        <v>3.4277353633082117</v>
      </c>
      <c r="AF866" s="15">
        <v>3.4478850394993463</v>
      </c>
      <c r="AG866" s="15">
        <v>3.4676533677186434</v>
      </c>
      <c r="AH866" s="15">
        <v>3.4870607359624941</v>
      </c>
      <c r="AI866" s="15">
        <v>3.5061272162444488</v>
      </c>
      <c r="AJ866" s="15">
        <v>3.5248724937227314</v>
      </c>
      <c r="AK866" s="15">
        <v>3.5433159098602411</v>
      </c>
      <c r="AL866" s="15">
        <v>3.5614762876349642</v>
      </c>
      <c r="AM866" s="15">
        <v>3.5793714545045763</v>
      </c>
      <c r="AN866" s="15">
        <v>3.597018212452896</v>
      </c>
      <c r="AO866" s="15">
        <v>3.6144324533506422</v>
      </c>
      <c r="AP866" s="15">
        <v>3.631629260079118</v>
      </c>
      <c r="AQ866" s="15"/>
      <c r="AR866" s="15"/>
      <c r="AS866" s="15"/>
      <c r="AT866" s="15"/>
      <c r="AU866" s="15"/>
    </row>
    <row r="867" spans="1:47" x14ac:dyDescent="0.2">
      <c r="A867" s="17">
        <v>34079</v>
      </c>
      <c r="B867" s="15"/>
      <c r="C867" s="15">
        <v>2.3557617132939535</v>
      </c>
      <c r="D867" s="15">
        <v>2.4517953451042946</v>
      </c>
      <c r="E867" s="15">
        <v>2.534540193286714</v>
      </c>
      <c r="F867" s="15">
        <v>2.6069515707888042</v>
      </c>
      <c r="G867" s="15">
        <v>2.6712990426659888</v>
      </c>
      <c r="H867" s="15">
        <v>2.7292372196176347</v>
      </c>
      <c r="I867" s="15">
        <v>2.7819399122683861</v>
      </c>
      <c r="J867" s="15">
        <v>2.8302808284094736</v>
      </c>
      <c r="K867" s="15">
        <v>2.8749407525820767</v>
      </c>
      <c r="L867" s="15">
        <v>2.9164718538273369</v>
      </c>
      <c r="M867" s="15">
        <v>2.9553378156096488</v>
      </c>
      <c r="N867" s="15">
        <v>2.9919328458529018</v>
      </c>
      <c r="O867" s="15">
        <v>3.0265772037313661</v>
      </c>
      <c r="P867" s="15">
        <v>3.0595278718211696</v>
      </c>
      <c r="Q867" s="15">
        <v>3.0909943794614128</v>
      </c>
      <c r="R867" s="15">
        <v>3.1211513991701838</v>
      </c>
      <c r="S867" s="15">
        <v>3.1501476599961062</v>
      </c>
      <c r="T867" s="15">
        <v>3.1781107648847398</v>
      </c>
      <c r="U867" s="15">
        <v>3.2051470897541847</v>
      </c>
      <c r="V867" s="15">
        <v>3.231343625194468</v>
      </c>
      <c r="W867" s="15">
        <v>3.2567716451310749</v>
      </c>
      <c r="X867" s="15">
        <v>3.2814902607459526</v>
      </c>
      <c r="Y867" s="15">
        <v>3.3055496365349977</v>
      </c>
      <c r="Z867" s="15">
        <v>3.3289927088655364</v>
      </c>
      <c r="AA867" s="15">
        <v>3.3518563908995889</v>
      </c>
      <c r="AB867" s="15">
        <v>3.3741725440877284</v>
      </c>
      <c r="AC867" s="15">
        <v>3.3959689547498595</v>
      </c>
      <c r="AD867" s="15">
        <v>3.4172714966816522</v>
      </c>
      <c r="AE867" s="15">
        <v>3.4381056436894633</v>
      </c>
      <c r="AF867" s="15">
        <v>3.4584966096457745</v>
      </c>
      <c r="AG867" s="15">
        <v>3.4784693797335584</v>
      </c>
      <c r="AH867" s="15">
        <v>3.4980485117143831</v>
      </c>
      <c r="AI867" s="15">
        <v>3.5172576366681243</v>
      </c>
      <c r="AJ867" s="15">
        <v>3.5361194317901616</v>
      </c>
      <c r="AK867" s="15">
        <v>3.5546557346333265</v>
      </c>
      <c r="AL867" s="15">
        <v>3.5728874552593024</v>
      </c>
      <c r="AM867" s="15">
        <v>3.5908342195088494</v>
      </c>
      <c r="AN867" s="15">
        <v>3.6085143936244415</v>
      </c>
      <c r="AO867" s="15">
        <v>3.6259452264221532</v>
      </c>
      <c r="AP867" s="15">
        <v>3.6431429734501486</v>
      </c>
      <c r="AQ867" s="15"/>
      <c r="AR867" s="15"/>
      <c r="AS867" s="15"/>
      <c r="AT867" s="15"/>
      <c r="AU867" s="15"/>
    </row>
    <row r="868" spans="1:47" x14ac:dyDescent="0.2">
      <c r="A868" s="17">
        <v>34080</v>
      </c>
      <c r="B868" s="15"/>
      <c r="C868" s="15">
        <v>2.3534782314095342</v>
      </c>
      <c r="D868" s="15">
        <v>2.453599114923573</v>
      </c>
      <c r="E868" s="15">
        <v>2.5392069441363083</v>
      </c>
      <c r="F868" s="15">
        <v>2.6135784418557622</v>
      </c>
      <c r="G868" s="15">
        <v>2.6792511618015928</v>
      </c>
      <c r="H868" s="15">
        <v>2.7380737199703917</v>
      </c>
      <c r="I868" s="15">
        <v>2.7913497881854101</v>
      </c>
      <c r="J868" s="15">
        <v>2.8400428372801731</v>
      </c>
      <c r="K868" s="15">
        <v>2.8848976374519566</v>
      </c>
      <c r="L868" s="15">
        <v>2.9265131584738673</v>
      </c>
      <c r="M868" s="15">
        <v>2.9653880638999794</v>
      </c>
      <c r="N868" s="15">
        <v>3.0019428031235624</v>
      </c>
      <c r="O868" s="15">
        <v>3.0365165527187536</v>
      </c>
      <c r="P868" s="15">
        <v>3.0693795547625196</v>
      </c>
      <c r="Q868" s="15">
        <v>3.1007504153915892</v>
      </c>
      <c r="R868" s="15">
        <v>3.1308101509805564</v>
      </c>
      <c r="S868" s="15">
        <v>3.1597120538386254</v>
      </c>
      <c r="T868" s="15">
        <v>3.1875869041824436</v>
      </c>
      <c r="U868" s="15">
        <v>3.2145431587651179</v>
      </c>
      <c r="V868" s="15">
        <v>3.2406690411128483</v>
      </c>
      <c r="W868" s="15">
        <v>3.2660363795909029</v>
      </c>
      <c r="X868" s="15">
        <v>3.2907043526909985</v>
      </c>
      <c r="Y868" s="15">
        <v>3.3147228849736274</v>
      </c>
      <c r="Z868" s="15">
        <v>3.3381344315637298</v>
      </c>
      <c r="AA868" s="15">
        <v>3.3609752232906747</v>
      </c>
      <c r="AB868" s="15">
        <v>3.3832762706192971</v>
      </c>
      <c r="AC868" s="15">
        <v>3.4050643841095449</v>
      </c>
      <c r="AD868" s="15">
        <v>3.4263644750979543</v>
      </c>
      <c r="AE868" s="15">
        <v>3.4472011454830018</v>
      </c>
      <c r="AF868" s="15">
        <v>3.4675988186881788</v>
      </c>
      <c r="AG868" s="15">
        <v>3.4875817599411061</v>
      </c>
      <c r="AH868" s="15">
        <v>3.5071738899313192</v>
      </c>
      <c r="AI868" s="15">
        <v>3.526398333838217</v>
      </c>
      <c r="AJ868" s="15">
        <v>3.5452773945680973</v>
      </c>
      <c r="AK868" s="15">
        <v>3.5638326502222197</v>
      </c>
      <c r="AL868" s="15">
        <v>3.5820848340510523</v>
      </c>
      <c r="AM868" s="15">
        <v>3.6000534295160755</v>
      </c>
      <c r="AN868" s="15">
        <v>3.6177566824186052</v>
      </c>
      <c r="AO868" s="15">
        <v>3.6352117405520561</v>
      </c>
      <c r="AP868" s="15">
        <v>3.6524347757028308</v>
      </c>
      <c r="AQ868" s="15"/>
      <c r="AR868" s="15"/>
      <c r="AS868" s="15"/>
      <c r="AT868" s="15"/>
      <c r="AU868" s="15"/>
    </row>
    <row r="869" spans="1:47" x14ac:dyDescent="0.2">
      <c r="A869" s="17">
        <v>34081</v>
      </c>
      <c r="B869" s="15"/>
      <c r="C869" s="15">
        <v>2.4387241970500955</v>
      </c>
      <c r="D869" s="15">
        <v>2.5340125212498625</v>
      </c>
      <c r="E869" s="15">
        <v>2.6146923474231207</v>
      </c>
      <c r="F869" s="15">
        <v>2.6841543129677481</v>
      </c>
      <c r="G869" s="15">
        <v>2.7450748885254543</v>
      </c>
      <c r="H869" s="15">
        <v>2.7994022189713101</v>
      </c>
      <c r="I869" s="15">
        <v>2.8484920171765982</v>
      </c>
      <c r="J869" s="15">
        <v>2.8933298581331144</v>
      </c>
      <c r="K869" s="15">
        <v>2.9346633710529839</v>
      </c>
      <c r="L869" s="15">
        <v>2.9730815546285503</v>
      </c>
      <c r="M869" s="15">
        <v>3.0090642839302375</v>
      </c>
      <c r="N869" s="15">
        <v>3.04300760534269</v>
      </c>
      <c r="O869" s="15">
        <v>3.0752245695940648</v>
      </c>
      <c r="P869" s="15">
        <v>3.1059589763978166</v>
      </c>
      <c r="Q869" s="15">
        <v>3.1354029936389902</v>
      </c>
      <c r="R869" s="15">
        <v>3.1637128597418536</v>
      </c>
      <c r="S869" s="15">
        <v>3.1910195945254696</v>
      </c>
      <c r="T869" s="15">
        <v>3.2174338596159453</v>
      </c>
      <c r="U869" s="15">
        <v>3.2430463477414762</v>
      </c>
      <c r="V869" s="15">
        <v>3.267929768990137</v>
      </c>
      <c r="W869" s="15">
        <v>3.292142280634891</v>
      </c>
      <c r="X869" s="15">
        <v>3.3157310960210746</v>
      </c>
      <c r="Y869" s="15">
        <v>3.3387358867093941</v>
      </c>
      <c r="Z869" s="15">
        <v>3.3611903200447979</v>
      </c>
      <c r="AA869" s="15">
        <v>3.3831230601309192</v>
      </c>
      <c r="AB869" s="15">
        <v>3.4045585748207534</v>
      </c>
      <c r="AC869" s="15">
        <v>3.4255180109147276</v>
      </c>
      <c r="AD869" s="15">
        <v>3.446021454803625</v>
      </c>
      <c r="AE869" s="15">
        <v>3.4660894557823081</v>
      </c>
      <c r="AF869" s="15">
        <v>3.4857430489083749</v>
      </c>
      <c r="AG869" s="15">
        <v>3.5050036822816715</v>
      </c>
      <c r="AH869" s="15">
        <v>3.5238929253328131</v>
      </c>
      <c r="AI869" s="15">
        <v>3.5424318961553429</v>
      </c>
      <c r="AJ869" s="15">
        <v>3.5606411768338204</v>
      </c>
      <c r="AK869" s="15">
        <v>3.5785408747540544</v>
      </c>
      <c r="AL869" s="15">
        <v>3.5961504627712668</v>
      </c>
      <c r="AM869" s="15">
        <v>3.6134883332071657</v>
      </c>
      <c r="AN869" s="15">
        <v>3.6305717878639836</v>
      </c>
      <c r="AO869" s="15">
        <v>3.6474171609768833</v>
      </c>
      <c r="AP869" s="15">
        <v>3.6640399267214208</v>
      </c>
      <c r="AQ869" s="15"/>
      <c r="AR869" s="15"/>
      <c r="AS869" s="15"/>
      <c r="AT869" s="15"/>
      <c r="AU869" s="15"/>
    </row>
    <row r="870" spans="1:47" x14ac:dyDescent="0.2">
      <c r="A870" s="17">
        <v>34082</v>
      </c>
      <c r="B870" s="15"/>
      <c r="C870" s="15">
        <v>2.451735732350143</v>
      </c>
      <c r="D870" s="15">
        <v>2.5415864766170153</v>
      </c>
      <c r="E870" s="15">
        <v>2.617719745775271</v>
      </c>
      <c r="F870" s="15">
        <v>2.683358613762314</v>
      </c>
      <c r="G870" s="15">
        <v>2.7410652889836662</v>
      </c>
      <c r="H870" s="15">
        <v>2.7927006274063162</v>
      </c>
      <c r="I870" s="15">
        <v>2.8395537565417377</v>
      </c>
      <c r="J870" s="15">
        <v>2.8825569046340003</v>
      </c>
      <c r="K870" s="15">
        <v>2.922412864683845</v>
      </c>
      <c r="L870" s="15">
        <v>2.9596714728631257</v>
      </c>
      <c r="M870" s="15">
        <v>2.9947773401029831</v>
      </c>
      <c r="N870" s="15">
        <v>3.0280944742529265</v>
      </c>
      <c r="O870" s="15">
        <v>3.0599085760120008</v>
      </c>
      <c r="P870" s="15">
        <v>3.0904406668278241</v>
      </c>
      <c r="Q870" s="15">
        <v>3.1198636500522277</v>
      </c>
      <c r="R870" s="15">
        <v>3.1483174344129439</v>
      </c>
      <c r="S870" s="15">
        <v>3.1759190733725315</v>
      </c>
      <c r="T870" s="15">
        <v>3.2027670558570707</v>
      </c>
      <c r="U870" s="15">
        <v>3.228941224626626</v>
      </c>
      <c r="V870" s="15">
        <v>3.2545045206150021</v>
      </c>
      <c r="W870" s="15">
        <v>3.2795062166226945</v>
      </c>
      <c r="X870" s="15">
        <v>3.3039854483714972</v>
      </c>
      <c r="Y870" s="15">
        <v>3.3279745527759106</v>
      </c>
      <c r="Z870" s="15">
        <v>3.3515004800570076</v>
      </c>
      <c r="AA870" s="15">
        <v>3.3745856917392532</v>
      </c>
      <c r="AB870" s="15">
        <v>3.3972488846648234</v>
      </c>
      <c r="AC870" s="15">
        <v>3.4195058224360122</v>
      </c>
      <c r="AD870" s="15">
        <v>3.4413716408392934</v>
      </c>
      <c r="AE870" s="15">
        <v>3.4628623371034424</v>
      </c>
      <c r="AF870" s="15">
        <v>3.4839947331571746</v>
      </c>
      <c r="AG870" s="15">
        <v>3.5047863556679544</v>
      </c>
      <c r="AH870" s="15">
        <v>3.5252551150952511</v>
      </c>
      <c r="AI870" s="15">
        <v>3.5454187418551051</v>
      </c>
      <c r="AJ870" s="15">
        <v>3.5652946830694621</v>
      </c>
      <c r="AK870" s="15">
        <v>3.5849001323273031</v>
      </c>
      <c r="AL870" s="15">
        <v>3.6042518514796402</v>
      </c>
      <c r="AM870" s="15">
        <v>3.6233657392966911</v>
      </c>
      <c r="AN870" s="15">
        <v>3.6422568111471496</v>
      </c>
      <c r="AO870" s="15">
        <v>3.6609392986202334</v>
      </c>
      <c r="AP870" s="15">
        <v>3.6794267366122781</v>
      </c>
      <c r="AQ870" s="15"/>
      <c r="AR870" s="15"/>
      <c r="AS870" s="15"/>
      <c r="AT870" s="15"/>
      <c r="AU870" s="15"/>
    </row>
    <row r="871" spans="1:47" x14ac:dyDescent="0.2">
      <c r="A871" s="17">
        <v>34085</v>
      </c>
      <c r="B871" s="15"/>
      <c r="C871" s="15">
        <v>2.444863357459774</v>
      </c>
      <c r="D871" s="15">
        <v>2.5366341732649613</v>
      </c>
      <c r="E871" s="15">
        <v>2.6143556193299555</v>
      </c>
      <c r="F871" s="15">
        <v>2.681332306972557</v>
      </c>
      <c r="G871" s="15">
        <v>2.7401903856946821</v>
      </c>
      <c r="H871" s="15">
        <v>2.7928350112578921</v>
      </c>
      <c r="I871" s="15">
        <v>2.8405853779984356</v>
      </c>
      <c r="J871" s="15">
        <v>2.884395045628025</v>
      </c>
      <c r="K871" s="15">
        <v>2.9249825230283113</v>
      </c>
      <c r="L871" s="15">
        <v>2.9629096185275716</v>
      </c>
      <c r="M871" s="15">
        <v>2.9986303360288056</v>
      </c>
      <c r="N871" s="15">
        <v>3.0325159834172659</v>
      </c>
      <c r="O871" s="15">
        <v>3.0648574529897363</v>
      </c>
      <c r="P871" s="15">
        <v>3.0958792863636226</v>
      </c>
      <c r="Q871" s="15">
        <v>3.125756665375353</v>
      </c>
      <c r="R871" s="15">
        <v>3.1546308531282183</v>
      </c>
      <c r="S871" s="15">
        <v>3.1826195275070575</v>
      </c>
      <c r="T871" s="15">
        <v>3.2098212463634606</v>
      </c>
      <c r="U871" s="15">
        <v>3.2363156262327677</v>
      </c>
      <c r="V871" s="15">
        <v>3.2621652414012976</v>
      </c>
      <c r="W871" s="15">
        <v>3.287418896692059</v>
      </c>
      <c r="X871" s="15">
        <v>3.3121153129042873</v>
      </c>
      <c r="Y871" s="15">
        <v>3.336286642176101</v>
      </c>
      <c r="Z871" s="15">
        <v>3.3599598658721233</v>
      </c>
      <c r="AA871" s="15">
        <v>3.3831576565965289</v>
      </c>
      <c r="AB871" s="15">
        <v>3.405899073193182</v>
      </c>
      <c r="AC871" s="15">
        <v>3.4282003840451276</v>
      </c>
      <c r="AD871" s="15">
        <v>3.4500774395749527</v>
      </c>
      <c r="AE871" s="15">
        <v>3.4715471798404263</v>
      </c>
      <c r="AF871" s="15">
        <v>3.4926275666882272</v>
      </c>
      <c r="AG871" s="15">
        <v>3.5133374356120526</v>
      </c>
      <c r="AH871" s="15">
        <v>3.5336961246633329</v>
      </c>
      <c r="AI871" s="15">
        <v>3.5537228398926892</v>
      </c>
      <c r="AJ871" s="15">
        <v>3.573436534221897</v>
      </c>
      <c r="AK871" s="15">
        <v>3.5928559324395186</v>
      </c>
      <c r="AL871" s="15">
        <v>3.6119993149921235</v>
      </c>
      <c r="AM871" s="15">
        <v>3.6308840144560177</v>
      </c>
      <c r="AN871" s="15">
        <v>3.6495263884818909</v>
      </c>
      <c r="AO871" s="15">
        <v>3.6679419297478137</v>
      </c>
      <c r="AP871" s="15">
        <v>3.6861453620673079</v>
      </c>
      <c r="AQ871" s="15"/>
      <c r="AR871" s="15"/>
      <c r="AS871" s="15"/>
      <c r="AT871" s="15"/>
      <c r="AU871" s="15"/>
    </row>
    <row r="872" spans="1:47" x14ac:dyDescent="0.2">
      <c r="A872" s="17">
        <v>34086</v>
      </c>
      <c r="B872" s="15"/>
      <c r="C872" s="15">
        <v>2.4159380347923913</v>
      </c>
      <c r="D872" s="15">
        <v>2.4988630170959767</v>
      </c>
      <c r="E872" s="15">
        <v>2.570920314219364</v>
      </c>
      <c r="F872" s="15">
        <v>2.6345702897528627</v>
      </c>
      <c r="G872" s="15">
        <v>2.6917282877075284</v>
      </c>
      <c r="H872" s="15">
        <v>2.743783017725602</v>
      </c>
      <c r="I872" s="15">
        <v>2.7917092008806583</v>
      </c>
      <c r="J872" s="15">
        <v>2.8362236098388718</v>
      </c>
      <c r="K872" s="15">
        <v>2.8778771932902343</v>
      </c>
      <c r="L872" s="15">
        <v>2.9171103506072806</v>
      </c>
      <c r="M872" s="15">
        <v>2.9542874098226162</v>
      </c>
      <c r="N872" s="15">
        <v>2.9897129839261183</v>
      </c>
      <c r="O872" s="15">
        <v>3.0236299308057712</v>
      </c>
      <c r="P872" s="15">
        <v>3.0562292948005321</v>
      </c>
      <c r="Q872" s="15">
        <v>3.0876634436443711</v>
      </c>
      <c r="R872" s="15">
        <v>3.118057250181995</v>
      </c>
      <c r="S872" s="15">
        <v>3.14751572730425</v>
      </c>
      <c r="T872" s="15">
        <v>3.1761276744468545</v>
      </c>
      <c r="U872" s="15">
        <v>3.2039655980794275</v>
      </c>
      <c r="V872" s="15">
        <v>3.2310872742362045</v>
      </c>
      <c r="W872" s="15">
        <v>3.2575385835860353</v>
      </c>
      <c r="X872" s="15">
        <v>3.2833568184850428</v>
      </c>
      <c r="Y872" s="15">
        <v>3.3085738640657323</v>
      </c>
      <c r="Z872" s="15">
        <v>3.3332173818365702</v>
      </c>
      <c r="AA872" s="15">
        <v>3.3573115138074949</v>
      </c>
      <c r="AB872" s="15">
        <v>3.3808774501929992</v>
      </c>
      <c r="AC872" s="15">
        <v>3.4039341308060918</v>
      </c>
      <c r="AD872" s="15">
        <v>3.4265003696334397</v>
      </c>
      <c r="AE872" s="15">
        <v>3.4485961805511751</v>
      </c>
      <c r="AF872" s="15">
        <v>3.4702426839128857</v>
      </c>
      <c r="AG872" s="15">
        <v>3.4914619453677092</v>
      </c>
      <c r="AH872" s="15">
        <v>3.5122765505075351</v>
      </c>
      <c r="AI872" s="15">
        <v>3.5327088760281207</v>
      </c>
      <c r="AJ872" s="15">
        <v>3.5527809582335559</v>
      </c>
      <c r="AK872" s="15">
        <v>3.5725145276593486</v>
      </c>
      <c r="AL872" s="15">
        <v>3.5919307592894452</v>
      </c>
      <c r="AM872" s="15">
        <v>3.6110496921229029</v>
      </c>
      <c r="AN872" s="15">
        <v>3.6298902038527388</v>
      </c>
      <c r="AO872" s="15">
        <v>3.6484701419160035</v>
      </c>
      <c r="AP872" s="15">
        <v>3.6668064379666703</v>
      </c>
      <c r="AQ872" s="15"/>
      <c r="AR872" s="15"/>
      <c r="AS872" s="15"/>
      <c r="AT872" s="15"/>
      <c r="AU872" s="15"/>
    </row>
    <row r="873" spans="1:47" x14ac:dyDescent="0.2">
      <c r="A873" s="17">
        <v>34087</v>
      </c>
      <c r="B873" s="15"/>
      <c r="C873" s="15">
        <v>2.4454959224982549</v>
      </c>
      <c r="D873" s="15">
        <v>2.5352454604986581</v>
      </c>
      <c r="E873" s="15">
        <v>2.6119547678831876</v>
      </c>
      <c r="F873" s="15">
        <v>2.6786430980854283</v>
      </c>
      <c r="G873" s="15">
        <v>2.7376871475843236</v>
      </c>
      <c r="H873" s="15">
        <v>2.7908085976919348</v>
      </c>
      <c r="I873" s="15">
        <v>2.8392069591792044</v>
      </c>
      <c r="J873" s="15">
        <v>2.8837563180581665</v>
      </c>
      <c r="K873" s="15">
        <v>2.9251215587101322</v>
      </c>
      <c r="L873" s="15">
        <v>2.9638280977625908</v>
      </c>
      <c r="M873" s="15">
        <v>3.0003053901265764</v>
      </c>
      <c r="N873" s="15">
        <v>3.0349085758748635</v>
      </c>
      <c r="O873" s="15">
        <v>3.067919023095822</v>
      </c>
      <c r="P873" s="15">
        <v>3.0995570180317089</v>
      </c>
      <c r="Q873" s="15">
        <v>3.1299973483800927</v>
      </c>
      <c r="R873" s="15">
        <v>3.1593830053742136</v>
      </c>
      <c r="S873" s="15">
        <v>3.1878344023093699</v>
      </c>
      <c r="T873" s="15">
        <v>3.2154534876551111</v>
      </c>
      <c r="U873" s="15">
        <v>3.2423234688592029</v>
      </c>
      <c r="V873" s="15">
        <v>3.2685105622857016</v>
      </c>
      <c r="W873" s="15">
        <v>3.2940672491214849</v>
      </c>
      <c r="X873" s="15">
        <v>3.3190357901723502</v>
      </c>
      <c r="Y873" s="15">
        <v>3.343451482749924</v>
      </c>
      <c r="Z873" s="15">
        <v>3.3673440765683162</v>
      </c>
      <c r="AA873" s="15">
        <v>3.3907386984905674</v>
      </c>
      <c r="AB873" s="15">
        <v>3.413656598202075</v>
      </c>
      <c r="AC873" s="15">
        <v>3.4361160118467735</v>
      </c>
      <c r="AD873" s="15">
        <v>3.4581345049971866</v>
      </c>
      <c r="AE873" s="15">
        <v>3.479730437367941</v>
      </c>
      <c r="AF873" s="15">
        <v>3.5009229294579276</v>
      </c>
      <c r="AG873" s="15">
        <v>3.5217317512899644</v>
      </c>
      <c r="AH873" s="15">
        <v>3.5421770180102037</v>
      </c>
      <c r="AI873" s="15">
        <v>3.5622786696209996</v>
      </c>
      <c r="AJ873" s="15">
        <v>3.5820563811361681</v>
      </c>
      <c r="AK873" s="15">
        <v>3.6015295885303944</v>
      </c>
      <c r="AL873" s="15">
        <v>3.6207172563775103</v>
      </c>
      <c r="AM873" s="15">
        <v>3.6396373521541379</v>
      </c>
      <c r="AN873" s="15">
        <v>3.6583068224023911</v>
      </c>
      <c r="AO873" s="15">
        <v>3.6767417079657871</v>
      </c>
      <c r="AP873" s="15">
        <v>3.6949572446224224</v>
      </c>
      <c r="AQ873" s="15"/>
      <c r="AR873" s="15"/>
      <c r="AS873" s="15"/>
      <c r="AT873" s="15"/>
      <c r="AU873" s="15"/>
    </row>
    <row r="874" spans="1:47" x14ac:dyDescent="0.2">
      <c r="A874" s="17">
        <v>34088</v>
      </c>
      <c r="B874" s="15"/>
      <c r="C874" s="15">
        <v>2.4612381830262309</v>
      </c>
      <c r="D874" s="15">
        <v>2.5685161690170975</v>
      </c>
      <c r="E874" s="15">
        <v>2.6571408854443148</v>
      </c>
      <c r="F874" s="15">
        <v>2.7316098989862971</v>
      </c>
      <c r="G874" s="15">
        <v>2.7955275434982574</v>
      </c>
      <c r="H874" s="15">
        <v>2.8515011074091734</v>
      </c>
      <c r="I874" s="15">
        <v>2.9013245877308704</v>
      </c>
      <c r="J874" s="15">
        <v>2.946284879141547</v>
      </c>
      <c r="K874" s="15">
        <v>2.9873428819620678</v>
      </c>
      <c r="L874" s="15">
        <v>3.0252421669417418</v>
      </c>
      <c r="M874" s="15">
        <v>3.0605767878427432</v>
      </c>
      <c r="N874" s="15">
        <v>3.0938268231831367</v>
      </c>
      <c r="O874" s="15">
        <v>3.1253645895523174</v>
      </c>
      <c r="P874" s="15">
        <v>3.155474594666571</v>
      </c>
      <c r="Q874" s="15">
        <v>3.1843760965756003</v>
      </c>
      <c r="R874" s="15">
        <v>3.2122436328655239</v>
      </c>
      <c r="S874" s="15">
        <v>3.2392206125805387</v>
      </c>
      <c r="T874" s="15">
        <v>3.2654254298384897</v>
      </c>
      <c r="U874" s="15">
        <v>3.2909529000954767</v>
      </c>
      <c r="V874" s="15">
        <v>3.3158771682764554</v>
      </c>
      <c r="W874" s="15">
        <v>3.3402556900725915</v>
      </c>
      <c r="X874" s="15">
        <v>3.3641334811254406</v>
      </c>
      <c r="Y874" s="15">
        <v>3.3875470261190452</v>
      </c>
      <c r="Z874" s="15">
        <v>3.4105259997523949</v>
      </c>
      <c r="AA874" s="15">
        <v>3.4330944018919065</v>
      </c>
      <c r="AB874" s="15">
        <v>3.4552714729337533</v>
      </c>
      <c r="AC874" s="15">
        <v>3.4770727234098886</v>
      </c>
      <c r="AD874" s="15">
        <v>3.4985125603125162</v>
      </c>
      <c r="AE874" s="15">
        <v>3.519605924341433</v>
      </c>
      <c r="AF874" s="15">
        <v>3.5403682986155087</v>
      </c>
      <c r="AG874" s="15">
        <v>3.560815629568773</v>
      </c>
      <c r="AH874" s="15">
        <v>3.5809641219214332</v>
      </c>
      <c r="AI874" s="15">
        <v>3.6008298963079448</v>
      </c>
      <c r="AJ874" s="15">
        <v>3.6204289280930593</v>
      </c>
      <c r="AK874" s="15">
        <v>3.639777059470596</v>
      </c>
      <c r="AL874" s="15">
        <v>3.6588897946916012</v>
      </c>
      <c r="AM874" s="15">
        <v>3.6777818545802639</v>
      </c>
      <c r="AN874" s="15">
        <v>3.6964671524817163</v>
      </c>
      <c r="AO874" s="15">
        <v>3.7149588854066478</v>
      </c>
      <c r="AP874" s="15">
        <v>3.7332696136240155</v>
      </c>
      <c r="AQ874" s="15"/>
      <c r="AR874" s="15"/>
      <c r="AS874" s="15"/>
      <c r="AT874" s="15"/>
      <c r="AU874" s="15"/>
    </row>
    <row r="875" spans="1:47" x14ac:dyDescent="0.2">
      <c r="A875" s="17">
        <v>34089</v>
      </c>
      <c r="B875" s="15"/>
      <c r="C875" s="15">
        <v>2.5220030868587311</v>
      </c>
      <c r="D875" s="15">
        <v>2.6263966539462502</v>
      </c>
      <c r="E875" s="15">
        <v>2.7116672492130012</v>
      </c>
      <c r="F875" s="15">
        <v>2.7825263033708163</v>
      </c>
      <c r="G875" s="15">
        <v>2.8427844912252254</v>
      </c>
      <c r="H875" s="15">
        <v>2.895187016048633</v>
      </c>
      <c r="I875" s="15">
        <v>2.941609041315127</v>
      </c>
      <c r="J875" s="15">
        <v>2.9833838377273727</v>
      </c>
      <c r="K875" s="15">
        <v>3.0214963163492561</v>
      </c>
      <c r="L875" s="15">
        <v>3.056699148485484</v>
      </c>
      <c r="M875" s="15">
        <v>3.0895852249829119</v>
      </c>
      <c r="N875" s="15">
        <v>3.1206263152551057</v>
      </c>
      <c r="O875" s="15">
        <v>3.1501828127712792</v>
      </c>
      <c r="P875" s="15">
        <v>3.1785255396779064</v>
      </c>
      <c r="Q875" s="15">
        <v>3.2058589850193613</v>
      </c>
      <c r="R875" s="15">
        <v>3.2323431903387765</v>
      </c>
      <c r="S875" s="15">
        <v>3.2581078379583008</v>
      </c>
      <c r="T875" s="15">
        <v>3.2832582018608147</v>
      </c>
      <c r="U875" s="15">
        <v>3.3078766110625764</v>
      </c>
      <c r="V875" s="15">
        <v>3.3320253868508884</v>
      </c>
      <c r="W875" s="15">
        <v>3.3557507263222308</v>
      </c>
      <c r="X875" s="15">
        <v>3.3790871331334338</v>
      </c>
      <c r="Y875" s="15">
        <v>3.4020615117482285</v>
      </c>
      <c r="Z875" s="15">
        <v>3.4246947581338381</v>
      </c>
      <c r="AA875" s="15">
        <v>3.4470027612912935</v>
      </c>
      <c r="AB875" s="15">
        <v>3.468997210962276</v>
      </c>
      <c r="AC875" s="15">
        <v>3.4906865933005204</v>
      </c>
      <c r="AD875" s="15">
        <v>3.5120789834990305</v>
      </c>
      <c r="AE875" s="15">
        <v>3.5331836801170891</v>
      </c>
      <c r="AF875" s="15">
        <v>3.5540111146872335</v>
      </c>
      <c r="AG875" s="15">
        <v>3.5745726905444792</v>
      </c>
      <c r="AH875" s="15">
        <v>3.5948805202267038</v>
      </c>
      <c r="AI875" s="15">
        <v>3.6149470614607351</v>
      </c>
      <c r="AJ875" s="15">
        <v>3.6347850130394912</v>
      </c>
      <c r="AK875" s="15">
        <v>3.6544072779917629</v>
      </c>
      <c r="AL875" s="15">
        <v>3.673826711040149</v>
      </c>
      <c r="AM875" s="15">
        <v>3.6930556479679035</v>
      </c>
      <c r="AN875" s="15">
        <v>3.7121058589131879</v>
      </c>
      <c r="AO875" s="15">
        <v>3.7309886121719291</v>
      </c>
      <c r="AP875" s="15">
        <v>3.7497147299580686</v>
      </c>
      <c r="AQ875" s="15"/>
      <c r="AR875" s="15"/>
      <c r="AS875" s="15"/>
      <c r="AT875" s="15"/>
      <c r="AU875" s="15"/>
    </row>
    <row r="876" spans="1:47" x14ac:dyDescent="0.2">
      <c r="A876" s="17">
        <v>34092</v>
      </c>
      <c r="B876" s="15"/>
      <c r="C876" s="15"/>
      <c r="D876" s="15"/>
      <c r="E876" s="15"/>
      <c r="F876" s="15"/>
      <c r="G876" s="15"/>
      <c r="H876" s="15"/>
      <c r="I876" s="15"/>
      <c r="J876" s="15"/>
      <c r="K876" s="15"/>
      <c r="L876" s="15"/>
      <c r="M876" s="15"/>
      <c r="N876" s="15"/>
      <c r="O876" s="15"/>
      <c r="P876" s="15"/>
      <c r="Q876" s="15"/>
      <c r="R876" s="15"/>
      <c r="S876" s="15"/>
      <c r="T876" s="15"/>
      <c r="U876" s="15"/>
      <c r="V876" s="15"/>
      <c r="W876" s="15"/>
      <c r="X876" s="15"/>
      <c r="Y876" s="15"/>
      <c r="Z876" s="15"/>
      <c r="AA876" s="15"/>
      <c r="AB876" s="15"/>
      <c r="AC876" s="15"/>
      <c r="AD876" s="15"/>
      <c r="AE876" s="15"/>
      <c r="AF876" s="15"/>
      <c r="AG876" s="15"/>
      <c r="AH876" s="15"/>
      <c r="AI876" s="15"/>
      <c r="AJ876" s="15"/>
      <c r="AK876" s="15"/>
      <c r="AL876" s="15"/>
      <c r="AM876" s="15"/>
      <c r="AN876" s="15"/>
      <c r="AO876" s="15"/>
      <c r="AP876" s="15"/>
      <c r="AQ876" s="15"/>
      <c r="AR876" s="15"/>
      <c r="AS876" s="15"/>
      <c r="AT876" s="15"/>
      <c r="AU876" s="15"/>
    </row>
    <row r="877" spans="1:47" x14ac:dyDescent="0.2">
      <c r="A877" s="17">
        <v>34093</v>
      </c>
      <c r="B877" s="15"/>
      <c r="C877" s="15">
        <v>2.5493275008669598</v>
      </c>
      <c r="D877" s="15">
        <v>2.652179608233213</v>
      </c>
      <c r="E877" s="15">
        <v>2.7359169109060062</v>
      </c>
      <c r="F877" s="15">
        <v>2.8052776533803137</v>
      </c>
      <c r="G877" s="15">
        <v>2.8641047286622223</v>
      </c>
      <c r="H877" s="15">
        <v>2.9151630002046347</v>
      </c>
      <c r="I877" s="15">
        <v>2.9603363493014263</v>
      </c>
      <c r="J877" s="15">
        <v>3.0009600862663004</v>
      </c>
      <c r="K877" s="15">
        <v>3.0380168686399931</v>
      </c>
      <c r="L877" s="15">
        <v>3.0722542521145946</v>
      </c>
      <c r="M877" s="15">
        <v>3.1042580448897494</v>
      </c>
      <c r="N877" s="15">
        <v>3.1344918456139377</v>
      </c>
      <c r="O877" s="15">
        <v>3.1633082427528643</v>
      </c>
      <c r="P877" s="15">
        <v>3.1909709748282205</v>
      </c>
      <c r="Q877" s="15">
        <v>3.2176780861546268</v>
      </c>
      <c r="R877" s="15">
        <v>3.2435841433899344</v>
      </c>
      <c r="S877" s="15">
        <v>3.2688143682474622</v>
      </c>
      <c r="T877" s="15">
        <v>3.2934703510716234</v>
      </c>
      <c r="U877" s="15">
        <v>3.3176312903138281</v>
      </c>
      <c r="V877" s="15">
        <v>3.341356811227203</v>
      </c>
      <c r="W877" s="15">
        <v>3.364690767595325</v>
      </c>
      <c r="X877" s="15">
        <v>3.3876655974605518</v>
      </c>
      <c r="Y877" s="15">
        <v>3.4103063306035319</v>
      </c>
      <c r="Z877" s="15">
        <v>3.4326321371155619</v>
      </c>
      <c r="AA877" s="15">
        <v>3.4546573041119899</v>
      </c>
      <c r="AB877" s="15">
        <v>3.476392023458605</v>
      </c>
      <c r="AC877" s="15">
        <v>3.4978433757163017</v>
      </c>
      <c r="AD877" s="15">
        <v>3.5190181055033336</v>
      </c>
      <c r="AE877" s="15">
        <v>3.5399242238554813</v>
      </c>
      <c r="AF877" s="15">
        <v>3.5605709090593805</v>
      </c>
      <c r="AG877" s="15">
        <v>3.5809683411393749</v>
      </c>
      <c r="AH877" s="15">
        <v>3.6011274522561529</v>
      </c>
      <c r="AI877" s="15">
        <v>3.6210595950420545</v>
      </c>
      <c r="AJ877" s="15">
        <v>3.6407764379204184</v>
      </c>
      <c r="AK877" s="15">
        <v>3.6602899190746143</v>
      </c>
      <c r="AL877" s="15">
        <v>3.6796119942529777</v>
      </c>
      <c r="AM877" s="15">
        <v>3.6987541813073017</v>
      </c>
      <c r="AN877" s="15">
        <v>3.71772751059759</v>
      </c>
      <c r="AO877" s="15">
        <v>3.7365425799638645</v>
      </c>
      <c r="AP877" s="15">
        <v>3.7552096027839412</v>
      </c>
      <c r="AQ877" s="15"/>
      <c r="AR877" s="15"/>
      <c r="AS877" s="15"/>
      <c r="AT877" s="15"/>
      <c r="AU877" s="15"/>
    </row>
    <row r="878" spans="1:47" x14ac:dyDescent="0.2">
      <c r="A878" s="17">
        <v>34094</v>
      </c>
      <c r="B878" s="15"/>
      <c r="C878" s="15">
        <v>2.5611554400803835</v>
      </c>
      <c r="D878" s="15">
        <v>2.6613437009572252</v>
      </c>
      <c r="E878" s="15">
        <v>2.7429174338248923</v>
      </c>
      <c r="F878" s="15">
        <v>2.8104953081001067</v>
      </c>
      <c r="G878" s="15">
        <v>2.8678221663876848</v>
      </c>
      <c r="H878" s="15">
        <v>2.9175903578991242</v>
      </c>
      <c r="I878" s="15">
        <v>2.961635033265575</v>
      </c>
      <c r="J878" s="15">
        <v>3.0012577773573841</v>
      </c>
      <c r="K878" s="15">
        <v>3.0374171684843918</v>
      </c>
      <c r="L878" s="15">
        <v>3.0708431139160899</v>
      </c>
      <c r="M878" s="15">
        <v>3.1021081916750006</v>
      </c>
      <c r="N878" s="15">
        <v>3.1316659326718566</v>
      </c>
      <c r="O878" s="15">
        <v>3.1598615499236691</v>
      </c>
      <c r="P878" s="15">
        <v>3.1869536044705633</v>
      </c>
      <c r="Q878" s="15">
        <v>3.2131365696519536</v>
      </c>
      <c r="R878" s="15">
        <v>3.2385622731697299</v>
      </c>
      <c r="S878" s="15">
        <v>3.26335353889298</v>
      </c>
      <c r="T878" s="15">
        <v>3.2876097507166566</v>
      </c>
      <c r="U878" s="15">
        <v>3.3114078660220989</v>
      </c>
      <c r="V878" s="15">
        <v>3.3348051785825392</v>
      </c>
      <c r="W878" s="15">
        <v>3.3578431426769857</v>
      </c>
      <c r="X878" s="15">
        <v>3.3805518120636178</v>
      </c>
      <c r="Y878" s="15">
        <v>3.4029539171012737</v>
      </c>
      <c r="Z878" s="15">
        <v>3.425066404555678</v>
      </c>
      <c r="AA878" s="15">
        <v>3.4469014016209529</v>
      </c>
      <c r="AB878" s="15">
        <v>3.4684669934476662</v>
      </c>
      <c r="AC878" s="15">
        <v>3.4897682207356118</v>
      </c>
      <c r="AD878" s="15">
        <v>3.5108099564479751</v>
      </c>
      <c r="AE878" s="15">
        <v>3.5315985392070566</v>
      </c>
      <c r="AF878" s="15">
        <v>3.55214164706477</v>
      </c>
      <c r="AG878" s="15">
        <v>3.572448108389136</v>
      </c>
      <c r="AH878" s="15">
        <v>3.5925276450517742</v>
      </c>
      <c r="AI878" s="15">
        <v>3.6123905508722465</v>
      </c>
      <c r="AJ878" s="15">
        <v>3.6320475743800134</v>
      </c>
      <c r="AK878" s="15">
        <v>3.6515098551292482</v>
      </c>
      <c r="AL878" s="15">
        <v>3.6707886506852589</v>
      </c>
      <c r="AM878" s="15">
        <v>3.6898948623816135</v>
      </c>
      <c r="AN878" s="15">
        <v>3.7088389760842397</v>
      </c>
      <c r="AO878" s="15">
        <v>3.727631108998462</v>
      </c>
      <c r="AP878" s="15">
        <v>3.7462810506312922</v>
      </c>
      <c r="AQ878" s="15"/>
      <c r="AR878" s="15"/>
      <c r="AS878" s="15"/>
      <c r="AT878" s="15"/>
      <c r="AU878" s="15"/>
    </row>
    <row r="879" spans="1:47" x14ac:dyDescent="0.2">
      <c r="A879" s="17">
        <v>34095</v>
      </c>
      <c r="B879" s="15"/>
      <c r="C879" s="15">
        <v>2.5533915325100129</v>
      </c>
      <c r="D879" s="15">
        <v>2.6554694684294904</v>
      </c>
      <c r="E879" s="15">
        <v>2.7387297049189963</v>
      </c>
      <c r="F879" s="15">
        <v>2.8078116763317382</v>
      </c>
      <c r="G879" s="15">
        <v>2.8664667165798727</v>
      </c>
      <c r="H879" s="15">
        <v>2.9173907970457917</v>
      </c>
      <c r="I879" s="15">
        <v>2.9624260238462736</v>
      </c>
      <c r="J879" s="15">
        <v>3.0028832509867818</v>
      </c>
      <c r="K879" s="15">
        <v>3.0397318132583515</v>
      </c>
      <c r="L879" s="15">
        <v>3.0737133659757396</v>
      </c>
      <c r="M879" s="15">
        <v>3.1054129064740685</v>
      </c>
      <c r="N879" s="15">
        <v>3.1352964111731891</v>
      </c>
      <c r="O879" s="15">
        <v>3.1637206024387368</v>
      </c>
      <c r="P879" s="15">
        <v>3.190954658812617</v>
      </c>
      <c r="Q879" s="15">
        <v>3.2172030166415837</v>
      </c>
      <c r="R879" s="15">
        <v>3.2426269667383059</v>
      </c>
      <c r="S879" s="15">
        <v>3.2673583611834234</v>
      </c>
      <c r="T879" s="15">
        <v>3.2915051608995989</v>
      </c>
      <c r="U879" s="15">
        <v>3.3151521662484189</v>
      </c>
      <c r="V879" s="15">
        <v>3.3383637819663559</v>
      </c>
      <c r="W879" s="15">
        <v>3.3611879681263992</v>
      </c>
      <c r="X879" s="15">
        <v>3.3836605748713708</v>
      </c>
      <c r="Y879" s="15">
        <v>3.4058092321813924</v>
      </c>
      <c r="Z879" s="15">
        <v>3.4276549982262443</v>
      </c>
      <c r="AA879" s="15">
        <v>3.4492134547328712</v>
      </c>
      <c r="AB879" s="15">
        <v>3.4704955904791182</v>
      </c>
      <c r="AC879" s="15">
        <v>3.4915088825716931</v>
      </c>
      <c r="AD879" s="15">
        <v>3.5122601934116333</v>
      </c>
      <c r="AE879" s="15">
        <v>3.5327574174156897</v>
      </c>
      <c r="AF879" s="15">
        <v>3.5530094125601708</v>
      </c>
      <c r="AG879" s="15">
        <v>3.5730258639265133</v>
      </c>
      <c r="AH879" s="15">
        <v>3.592817087448152</v>
      </c>
      <c r="AI879" s="15">
        <v>3.6123937789442455</v>
      </c>
      <c r="AJ879" s="15">
        <v>3.6317669297480482</v>
      </c>
      <c r="AK879" s="15">
        <v>3.6509477833901096</v>
      </c>
      <c r="AL879" s="15">
        <v>3.6699475987645918</v>
      </c>
      <c r="AM879" s="15">
        <v>3.6887772325141928</v>
      </c>
      <c r="AN879" s="15">
        <v>3.7074470960810757</v>
      </c>
      <c r="AO879" s="15">
        <v>3.7259672059543223</v>
      </c>
      <c r="AP879" s="15">
        <v>3.7443472275536105</v>
      </c>
      <c r="AQ879" s="15"/>
      <c r="AR879" s="15"/>
      <c r="AS879" s="15"/>
      <c r="AT879" s="15"/>
      <c r="AU879" s="15"/>
    </row>
    <row r="880" spans="1:47" x14ac:dyDescent="0.2">
      <c r="A880" s="17">
        <v>34096</v>
      </c>
      <c r="B880" s="15"/>
      <c r="C880" s="15">
        <v>2.5542115019628899</v>
      </c>
      <c r="D880" s="15">
        <v>2.6524979777303854</v>
      </c>
      <c r="E880" s="15">
        <v>2.7332245470753405</v>
      </c>
      <c r="F880" s="15">
        <v>2.8006932977081438</v>
      </c>
      <c r="G880" s="15">
        <v>2.8583685825003613</v>
      </c>
      <c r="H880" s="15">
        <v>2.9087350565024903</v>
      </c>
      <c r="I880" s="15">
        <v>2.9534956281056886</v>
      </c>
      <c r="J880" s="15">
        <v>2.9938673691549402</v>
      </c>
      <c r="K880" s="15">
        <v>3.0307550280012623</v>
      </c>
      <c r="L880" s="15">
        <v>3.0648551373330251</v>
      </c>
      <c r="M880" s="15">
        <v>3.0967209376905407</v>
      </c>
      <c r="N880" s="15">
        <v>3.1267958643526756</v>
      </c>
      <c r="O880" s="15">
        <v>3.1554210359513513</v>
      </c>
      <c r="P880" s="15">
        <v>3.1828554861814018</v>
      </c>
      <c r="Q880" s="15">
        <v>3.2092975323643826</v>
      </c>
      <c r="R880" s="15">
        <v>3.2349046791277196</v>
      </c>
      <c r="S880" s="15">
        <v>3.2598062084251636</v>
      </c>
      <c r="T880" s="15">
        <v>3.2841084008539876</v>
      </c>
      <c r="U880" s="15">
        <v>3.3078951499737532</v>
      </c>
      <c r="V880" s="15">
        <v>3.3312306691664788</v>
      </c>
      <c r="W880" s="15">
        <v>3.3541633085081815</v>
      </c>
      <c r="X880" s="15">
        <v>3.3767296811042797</v>
      </c>
      <c r="Y880" s="15">
        <v>3.3989582951956896</v>
      </c>
      <c r="Z880" s="15">
        <v>3.4208711481341809</v>
      </c>
      <c r="AA880" s="15">
        <v>3.4424848115678999</v>
      </c>
      <c r="AB880" s="15">
        <v>3.4638113068241942</v>
      </c>
      <c r="AC880" s="15">
        <v>3.4848591856351483</v>
      </c>
      <c r="AD880" s="15">
        <v>3.5056363580482577</v>
      </c>
      <c r="AE880" s="15">
        <v>3.5261516483872004</v>
      </c>
      <c r="AF880" s="15">
        <v>3.5464147347782466</v>
      </c>
      <c r="AG880" s="15">
        <v>3.5664360276257048</v>
      </c>
      <c r="AH880" s="15">
        <v>3.5862264821337795</v>
      </c>
      <c r="AI880" s="15">
        <v>3.6057973569275354</v>
      </c>
      <c r="AJ880" s="15">
        <v>3.6251601405599425</v>
      </c>
      <c r="AK880" s="15">
        <v>3.6443265157093974</v>
      </c>
      <c r="AL880" s="15">
        <v>3.6633081209560294</v>
      </c>
      <c r="AM880" s="15">
        <v>3.6821161386505077</v>
      </c>
      <c r="AN880" s="15">
        <v>3.7007612614976462</v>
      </c>
      <c r="AO880" s="15">
        <v>3.7192537479149057</v>
      </c>
      <c r="AP880" s="15">
        <v>3.7376034702865417</v>
      </c>
      <c r="AQ880" s="15"/>
      <c r="AR880" s="15"/>
      <c r="AS880" s="15"/>
      <c r="AT880" s="15"/>
      <c r="AU880" s="15"/>
    </row>
    <row r="881" spans="1:47" x14ac:dyDescent="0.2">
      <c r="A881" s="17">
        <v>34099</v>
      </c>
      <c r="B881" s="15"/>
      <c r="C881" s="15">
        <v>2.572418301355579</v>
      </c>
      <c r="D881" s="15">
        <v>2.6680241987124935</v>
      </c>
      <c r="E881" s="15">
        <v>2.7472317539729341</v>
      </c>
      <c r="F881" s="15">
        <v>2.8140159761439452</v>
      </c>
      <c r="G881" s="15">
        <v>2.8715643578915429</v>
      </c>
      <c r="H881" s="15">
        <v>2.9221624745775885</v>
      </c>
      <c r="I881" s="15">
        <v>2.9673821124003474</v>
      </c>
      <c r="J881" s="15">
        <v>3.0083516547974289</v>
      </c>
      <c r="K881" s="15">
        <v>3.0459144405745988</v>
      </c>
      <c r="L881" s="15">
        <v>3.0807237787830557</v>
      </c>
      <c r="M881" s="15">
        <v>3.1133021876387263</v>
      </c>
      <c r="N881" s="15">
        <v>3.1440713632272508</v>
      </c>
      <c r="O881" s="15">
        <v>3.1733578764429922</v>
      </c>
      <c r="P881" s="15">
        <v>3.2014117997046472</v>
      </c>
      <c r="Q881" s="15">
        <v>3.2284266319535559</v>
      </c>
      <c r="R881" s="15">
        <v>3.2545578328805087</v>
      </c>
      <c r="S881" s="15">
        <v>3.279934511841688</v>
      </c>
      <c r="T881" s="15">
        <v>3.3046641954536069</v>
      </c>
      <c r="U881" s="15">
        <v>3.3288330785748084</v>
      </c>
      <c r="V881" s="15">
        <v>3.3525085133250467</v>
      </c>
      <c r="W881" s="15">
        <v>3.3757426498085548</v>
      </c>
      <c r="X881" s="15">
        <v>3.3985761690690457</v>
      </c>
      <c r="Y881" s="15">
        <v>3.4210415031316717</v>
      </c>
      <c r="Z881" s="15">
        <v>3.4431644050061778</v>
      </c>
      <c r="AA881" s="15">
        <v>3.46496506188035</v>
      </c>
      <c r="AB881" s="15">
        <v>3.4864589931025782</v>
      </c>
      <c r="AC881" s="15">
        <v>3.5076581163919673</v>
      </c>
      <c r="AD881" s="15">
        <v>3.5285733609883287</v>
      </c>
      <c r="AE881" s="15">
        <v>3.5492161099293398</v>
      </c>
      <c r="AF881" s="15">
        <v>3.5695981962947285</v>
      </c>
      <c r="AG881" s="15">
        <v>3.5897318370844764</v>
      </c>
      <c r="AH881" s="15">
        <v>3.609629474834779</v>
      </c>
      <c r="AI881" s="15">
        <v>3.6293035462373928</v>
      </c>
      <c r="AJ881" s="15">
        <v>3.64876644233021</v>
      </c>
      <c r="AK881" s="15">
        <v>3.6680305077395081</v>
      </c>
      <c r="AL881" s="15">
        <v>3.6871078548100367</v>
      </c>
      <c r="AM881" s="15">
        <v>3.7060100231523014</v>
      </c>
      <c r="AN881" s="15">
        <v>3.7247479710164244</v>
      </c>
      <c r="AO881" s="15">
        <v>3.7433321411225822</v>
      </c>
      <c r="AP881" s="15">
        <v>3.7617725179421093</v>
      </c>
      <c r="AQ881" s="15"/>
      <c r="AR881" s="15"/>
      <c r="AS881" s="15"/>
      <c r="AT881" s="15"/>
      <c r="AU881" s="15"/>
    </row>
    <row r="882" spans="1:47" x14ac:dyDescent="0.2">
      <c r="A882" s="17">
        <v>34100</v>
      </c>
      <c r="B882" s="15"/>
      <c r="C882" s="15">
        <v>2.58459419859228</v>
      </c>
      <c r="D882" s="15">
        <v>2.6844774112820318</v>
      </c>
      <c r="E882" s="15">
        <v>2.7664423074994895</v>
      </c>
      <c r="F882" s="15">
        <v>2.8348573592943205</v>
      </c>
      <c r="G882" s="15">
        <v>2.8932271342631308</v>
      </c>
      <c r="H882" s="15">
        <v>2.9440632233453807</v>
      </c>
      <c r="I882" s="15">
        <v>2.9890932192502491</v>
      </c>
      <c r="J882" s="15">
        <v>3.0295578385621216</v>
      </c>
      <c r="K882" s="15">
        <v>3.0663848060708689</v>
      </c>
      <c r="L882" s="15">
        <v>3.1002931853700226</v>
      </c>
      <c r="M882" s="15">
        <v>3.1318584194397925</v>
      </c>
      <c r="N882" s="15">
        <v>3.1615451378921966</v>
      </c>
      <c r="O882" s="15">
        <v>3.1897134836951682</v>
      </c>
      <c r="P882" s="15">
        <v>3.2166396770504999</v>
      </c>
      <c r="Q882" s="15">
        <v>3.2425377784003375</v>
      </c>
      <c r="R882" s="15">
        <v>3.2675793933916983</v>
      </c>
      <c r="S882" s="15">
        <v>3.2919062328577202</v>
      </c>
      <c r="T882" s="15">
        <v>3.3156354899976068</v>
      </c>
      <c r="U882" s="15">
        <v>3.3388601758228695</v>
      </c>
      <c r="V882" s="15">
        <v>3.3616519820452839</v>
      </c>
      <c r="W882" s="15">
        <v>3.3840654063098961</v>
      </c>
      <c r="X882" s="15">
        <v>3.406142018471829</v>
      </c>
      <c r="Y882" s="15">
        <v>3.4279141346731263</v>
      </c>
      <c r="Z882" s="15">
        <v>3.4494065824177857</v>
      </c>
      <c r="AA882" s="15">
        <v>3.4706379487019134</v>
      </c>
      <c r="AB882" s="15">
        <v>3.4916215868800839</v>
      </c>
      <c r="AC882" s="15">
        <v>3.5123668147567213</v>
      </c>
      <c r="AD882" s="15">
        <v>3.5328818269503852</v>
      </c>
      <c r="AE882" s="15">
        <v>3.5531752862332788</v>
      </c>
      <c r="AF882" s="15">
        <v>3.573256322549264</v>
      </c>
      <c r="AG882" s="15">
        <v>3.5931344653831059</v>
      </c>
      <c r="AH882" s="15">
        <v>3.6128195106194103</v>
      </c>
      <c r="AI882" s="15">
        <v>3.6323213373950378</v>
      </c>
      <c r="AJ882" s="15">
        <v>3.6516498680530574</v>
      </c>
      <c r="AK882" s="15">
        <v>3.6708150571363269</v>
      </c>
      <c r="AL882" s="15">
        <v>3.689826724305223</v>
      </c>
      <c r="AM882" s="15">
        <v>3.7086942606012578</v>
      </c>
      <c r="AN882" s="15">
        <v>3.7274266158407934</v>
      </c>
      <c r="AO882" s="15">
        <v>3.7460323485710916</v>
      </c>
      <c r="AP882" s="15">
        <v>3.7645196695446668</v>
      </c>
      <c r="AQ882" s="15"/>
      <c r="AR882" s="15"/>
      <c r="AS882" s="15"/>
      <c r="AT882" s="15"/>
      <c r="AU882" s="15"/>
    </row>
    <row r="883" spans="1:47" x14ac:dyDescent="0.2">
      <c r="A883" s="17">
        <v>34101</v>
      </c>
      <c r="B883" s="15"/>
      <c r="C883" s="15">
        <v>2.5954707557463581</v>
      </c>
      <c r="D883" s="15">
        <v>2.686681919432039</v>
      </c>
      <c r="E883" s="15">
        <v>2.7625388081147682</v>
      </c>
      <c r="F883" s="15">
        <v>2.8267142259533089</v>
      </c>
      <c r="G883" s="15">
        <v>2.8821307350647851</v>
      </c>
      <c r="H883" s="15">
        <v>2.9308859126894813</v>
      </c>
      <c r="I883" s="15">
        <v>2.9744349262244891</v>
      </c>
      <c r="J883" s="15">
        <v>3.0138342236062128</v>
      </c>
      <c r="K883" s="15">
        <v>3.0498839331177616</v>
      </c>
      <c r="L883" s="15">
        <v>3.0832133032733795</v>
      </c>
      <c r="M883" s="15">
        <v>3.1143339373158088</v>
      </c>
      <c r="N883" s="15">
        <v>3.1436652567217522</v>
      </c>
      <c r="O883" s="15">
        <v>3.1715367145604154</v>
      </c>
      <c r="P883" s="15">
        <v>3.1982049245996471</v>
      </c>
      <c r="Q883" s="15">
        <v>3.2238723890766403</v>
      </c>
      <c r="R883" s="15">
        <v>3.2487036794572091</v>
      </c>
      <c r="S883" s="15">
        <v>3.2728359869177011</v>
      </c>
      <c r="T883" s="15">
        <v>3.296383815707058</v>
      </c>
      <c r="U883" s="15">
        <v>3.3194386507987286</v>
      </c>
      <c r="V883" s="15">
        <v>3.3420714953376982</v>
      </c>
      <c r="W883" s="15">
        <v>3.3643368195301138</v>
      </c>
      <c r="X883" s="15">
        <v>3.386276468893326</v>
      </c>
      <c r="Y883" s="15">
        <v>3.4079229742317878</v>
      </c>
      <c r="Z883" s="15">
        <v>3.4293012867796033</v>
      </c>
      <c r="AA883" s="15">
        <v>3.4504300414776732</v>
      </c>
      <c r="AB883" s="15">
        <v>3.4713225760925583</v>
      </c>
      <c r="AC883" s="15">
        <v>3.4919881378019331</v>
      </c>
      <c r="AD883" s="15">
        <v>3.5124347625626782</v>
      </c>
      <c r="AE883" s="15">
        <v>3.5326708370777542</v>
      </c>
      <c r="AF883" s="15">
        <v>3.5527051114223585</v>
      </c>
      <c r="AG883" s="15">
        <v>3.5725466467127123</v>
      </c>
      <c r="AH883" s="15">
        <v>3.592204720511758</v>
      </c>
      <c r="AI883" s="15">
        <v>3.6116887011847458</v>
      </c>
      <c r="AJ883" s="15">
        <v>3.631008017250116</v>
      </c>
      <c r="AK883" s="15">
        <v>3.6501721441656776</v>
      </c>
      <c r="AL883" s="15">
        <v>3.6691904354398446</v>
      </c>
      <c r="AM883" s="15">
        <v>3.6880718310685006</v>
      </c>
      <c r="AN883" s="15">
        <v>3.7068248447621417</v>
      </c>
      <c r="AO883" s="15">
        <v>3.7254576122187313</v>
      </c>
      <c r="AP883" s="15">
        <v>3.7439779331250884</v>
      </c>
      <c r="AQ883" s="15"/>
      <c r="AR883" s="15"/>
      <c r="AS883" s="15"/>
      <c r="AT883" s="15"/>
      <c r="AU883" s="15"/>
    </row>
    <row r="884" spans="1:47" x14ac:dyDescent="0.2">
      <c r="A884" s="17">
        <v>34102</v>
      </c>
      <c r="B884" s="15"/>
      <c r="C884" s="15">
        <v>2.5980444532915219</v>
      </c>
      <c r="D884" s="15">
        <v>2.6921749793157734</v>
      </c>
      <c r="E884" s="15">
        <v>2.7698053051981919</v>
      </c>
      <c r="F884" s="15">
        <v>2.8349196148426472</v>
      </c>
      <c r="G884" s="15">
        <v>2.8906958240481631</v>
      </c>
      <c r="H884" s="15">
        <v>2.9394119120090378</v>
      </c>
      <c r="I884" s="15">
        <v>2.982644702663658</v>
      </c>
      <c r="J884" s="15">
        <v>3.0215359252486236</v>
      </c>
      <c r="K884" s="15">
        <v>3.0569476052636735</v>
      </c>
      <c r="L884" s="15">
        <v>3.0895552990506361</v>
      </c>
      <c r="M884" s="15">
        <v>3.1199061847361391</v>
      </c>
      <c r="N884" s="15">
        <v>3.1484471151653359</v>
      </c>
      <c r="O884" s="15">
        <v>3.1755279496050659</v>
      </c>
      <c r="P884" s="15">
        <v>3.2014202996528791</v>
      </c>
      <c r="Q884" s="15">
        <v>3.2263376352076163</v>
      </c>
      <c r="R884" s="15">
        <v>3.2504525245174056</v>
      </c>
      <c r="S884" s="15">
        <v>3.2739078939196364</v>
      </c>
      <c r="T884" s="15">
        <v>3.2968221603887882</v>
      </c>
      <c r="U884" s="15">
        <v>3.3192891505593036</v>
      </c>
      <c r="V884" s="15">
        <v>3.3413809259127616</v>
      </c>
      <c r="W884" s="15">
        <v>3.3631519881114351</v>
      </c>
      <c r="X884" s="15">
        <v>3.384643498136509</v>
      </c>
      <c r="Y884" s="15">
        <v>3.4058868503142463</v>
      </c>
      <c r="Z884" s="15">
        <v>3.4269054998704487</v>
      </c>
      <c r="AA884" s="15">
        <v>3.4477162861283079</v>
      </c>
      <c r="AB884" s="15">
        <v>3.4683305000123292</v>
      </c>
      <c r="AC884" s="15">
        <v>3.4887551576572982</v>
      </c>
      <c r="AD884" s="15">
        <v>3.5089960388199923</v>
      </c>
      <c r="AE884" s="15">
        <v>3.5290593153935608</v>
      </c>
      <c r="AF884" s="15">
        <v>3.5489515597219601</v>
      </c>
      <c r="AG884" s="15">
        <v>3.5686796887220913</v>
      </c>
      <c r="AH884" s="15">
        <v>3.5882509101458711</v>
      </c>
      <c r="AI884" s="15">
        <v>3.6076726712102012</v>
      </c>
      <c r="AJ884" s="15">
        <v>3.6269526253683408</v>
      </c>
      <c r="AK884" s="15">
        <v>3.6460986011729304</v>
      </c>
      <c r="AL884" s="15">
        <v>3.6651184295248727</v>
      </c>
      <c r="AM884" s="15">
        <v>3.6840196628028687</v>
      </c>
      <c r="AN884" s="15">
        <v>3.7028095522248661</v>
      </c>
      <c r="AO884" s="15">
        <v>3.7214950819269559</v>
      </c>
      <c r="AP884" s="15">
        <v>3.7400829986391337</v>
      </c>
      <c r="AQ884" s="15"/>
      <c r="AR884" s="15"/>
      <c r="AS884" s="15"/>
      <c r="AT884" s="15"/>
      <c r="AU884" s="15"/>
    </row>
    <row r="885" spans="1:47" x14ac:dyDescent="0.2">
      <c r="A885" s="17">
        <v>34103</v>
      </c>
      <c r="B885" s="15"/>
      <c r="C885" s="15">
        <v>2.5757257454673037</v>
      </c>
      <c r="D885" s="15">
        <v>2.6724681055311676</v>
      </c>
      <c r="E885" s="15">
        <v>2.7525692246375653</v>
      </c>
      <c r="F885" s="15">
        <v>2.820005858100076</v>
      </c>
      <c r="G885" s="15">
        <v>2.8779298362169214</v>
      </c>
      <c r="H885" s="15">
        <v>2.9285974206743659</v>
      </c>
      <c r="I885" s="15">
        <v>2.973578043783029</v>
      </c>
      <c r="J885" s="15">
        <v>3.0140153500048754</v>
      </c>
      <c r="K885" s="15">
        <v>3.0507792630420214</v>
      </c>
      <c r="L885" s="15">
        <v>3.0845572260900127</v>
      </c>
      <c r="M885" s="15">
        <v>3.1159110110724155</v>
      </c>
      <c r="N885" s="15">
        <v>3.145302992830882</v>
      </c>
      <c r="O885" s="15">
        <v>3.1730977302390779</v>
      </c>
      <c r="P885" s="15">
        <v>3.1995807905326501</v>
      </c>
      <c r="Q885" s="15">
        <v>3.2249789749561932</v>
      </c>
      <c r="R885" s="15">
        <v>3.2494771814667573</v>
      </c>
      <c r="S885" s="15">
        <v>3.2732295253199735</v>
      </c>
      <c r="T885" s="15">
        <v>3.2963645868627851</v>
      </c>
      <c r="U885" s="15">
        <v>3.3189853389376136</v>
      </c>
      <c r="V885" s="15">
        <v>3.3411721718000731</v>
      </c>
      <c r="W885" s="15">
        <v>3.3629872517988106</v>
      </c>
      <c r="X885" s="15">
        <v>3.3844787144125053</v>
      </c>
      <c r="Y885" s="15">
        <v>3.4056841423488038</v>
      </c>
      <c r="Z885" s="15">
        <v>3.4266324970260049</v>
      </c>
      <c r="AA885" s="15">
        <v>3.447345555460958</v>
      </c>
      <c r="AB885" s="15">
        <v>3.4678390695719399</v>
      </c>
      <c r="AC885" s="15">
        <v>3.4881241071851683</v>
      </c>
      <c r="AD885" s="15">
        <v>3.5082100125616256</v>
      </c>
      <c r="AE885" s="15">
        <v>3.5281059737020164</v>
      </c>
      <c r="AF885" s="15">
        <v>3.5478210997816664</v>
      </c>
      <c r="AG885" s="15">
        <v>3.567364431077193</v>
      </c>
      <c r="AH885" s="15">
        <v>3.5867449217792839</v>
      </c>
      <c r="AI885" s="15">
        <v>3.6059714046471725</v>
      </c>
      <c r="AJ885" s="15">
        <v>3.625052597938744</v>
      </c>
      <c r="AK885" s="15">
        <v>3.6439971149358272</v>
      </c>
      <c r="AL885" s="15">
        <v>3.6628133500590008</v>
      </c>
      <c r="AM885" s="15">
        <v>3.6815092784883916</v>
      </c>
      <c r="AN885" s="15">
        <v>3.7000924623138314</v>
      </c>
      <c r="AO885" s="15">
        <v>3.7185700973840379</v>
      </c>
      <c r="AP885" s="15">
        <v>3.7369490540000743</v>
      </c>
      <c r="AQ885" s="15"/>
      <c r="AR885" s="15"/>
      <c r="AS885" s="15"/>
      <c r="AT885" s="15"/>
      <c r="AU885" s="15"/>
    </row>
    <row r="886" spans="1:47" x14ac:dyDescent="0.2">
      <c r="A886" s="17">
        <v>34106</v>
      </c>
      <c r="B886" s="15"/>
      <c r="C886" s="15">
        <v>2.5783644373851131</v>
      </c>
      <c r="D886" s="15">
        <v>2.6767518041297427</v>
      </c>
      <c r="E886" s="15">
        <v>2.7581611136225535</v>
      </c>
      <c r="F886" s="15">
        <v>2.8266367788188829</v>
      </c>
      <c r="G886" s="15">
        <v>2.8853776026956526</v>
      </c>
      <c r="H886" s="15">
        <v>2.9366723022346615</v>
      </c>
      <c r="I886" s="15">
        <v>2.9821151421205969</v>
      </c>
      <c r="J886" s="15">
        <v>3.0228700043655126</v>
      </c>
      <c r="K886" s="15">
        <v>3.0598240964061927</v>
      </c>
      <c r="L886" s="15">
        <v>3.0936801759625872</v>
      </c>
      <c r="M886" s="15">
        <v>3.1250139599733382</v>
      </c>
      <c r="N886" s="15">
        <v>3.154300327456554</v>
      </c>
      <c r="O886" s="15">
        <v>3.1819144818071821</v>
      </c>
      <c r="P886" s="15">
        <v>3.20815113920301</v>
      </c>
      <c r="Q886" s="15">
        <v>3.2332451339832908</v>
      </c>
      <c r="R886" s="15">
        <v>3.2573885320789668</v>
      </c>
      <c r="S886" s="15">
        <v>3.2807419202600325</v>
      </c>
      <c r="T886" s="15">
        <v>3.3034398068462751</v>
      </c>
      <c r="U886" s="15">
        <v>3.3255907460553416</v>
      </c>
      <c r="V886" s="15">
        <v>3.3472804901815336</v>
      </c>
      <c r="W886" s="15">
        <v>3.3685763773411757</v>
      </c>
      <c r="X886" s="15">
        <v>3.3895313330426955</v>
      </c>
      <c r="Y886" s="15">
        <v>3.4101871386342801</v>
      </c>
      <c r="Z886" s="15">
        <v>3.4305764315396865</v>
      </c>
      <c r="AA886" s="15">
        <v>3.4507242292492588</v>
      </c>
      <c r="AB886" s="15">
        <v>3.4706491588704109</v>
      </c>
      <c r="AC886" s="15">
        <v>3.4903648264194107</v>
      </c>
      <c r="AD886" s="15">
        <v>3.5098826368578004</v>
      </c>
      <c r="AE886" s="15">
        <v>3.5292133054429842</v>
      </c>
      <c r="AF886" s="15">
        <v>3.548367005103648</v>
      </c>
      <c r="AG886" s="15">
        <v>3.5673534423699147</v>
      </c>
      <c r="AH886" s="15">
        <v>3.5861819358210325</v>
      </c>
      <c r="AI886" s="15">
        <v>3.6048614939678232</v>
      </c>
      <c r="AJ886" s="15">
        <v>3.623400859903029</v>
      </c>
      <c r="AK886" s="15">
        <v>3.641808540679675</v>
      </c>
      <c r="AL886" s="15">
        <v>3.6600927370219845</v>
      </c>
      <c r="AM886" s="15">
        <v>3.6782612048368732</v>
      </c>
      <c r="AN886" s="15">
        <v>3.6963212744772855</v>
      </c>
      <c r="AO886" s="15">
        <v>3.7142798990341577</v>
      </c>
      <c r="AP886" s="15">
        <v>3.732143696254429</v>
      </c>
      <c r="AQ886" s="15"/>
      <c r="AR886" s="15"/>
      <c r="AS886" s="15"/>
      <c r="AT886" s="15"/>
      <c r="AU886" s="15"/>
    </row>
    <row r="887" spans="1:47" x14ac:dyDescent="0.2">
      <c r="A887" s="17">
        <v>34107</v>
      </c>
      <c r="B887" s="15"/>
      <c r="C887" s="15">
        <v>2.5776301885962449</v>
      </c>
      <c r="D887" s="15">
        <v>2.6732804678758191</v>
      </c>
      <c r="E887" s="15">
        <v>2.7527628139165627</v>
      </c>
      <c r="F887" s="15">
        <v>2.8199039527221776</v>
      </c>
      <c r="G887" s="15">
        <v>2.8777195158828386</v>
      </c>
      <c r="H887" s="15">
        <v>2.9283670622227205</v>
      </c>
      <c r="I887" s="15">
        <v>2.9733540008179964</v>
      </c>
      <c r="J887" s="15">
        <v>3.0137849517397806</v>
      </c>
      <c r="K887" s="15">
        <v>3.0505055992702217</v>
      </c>
      <c r="L887" s="15">
        <v>3.0841890038321562</v>
      </c>
      <c r="M887" s="15">
        <v>3.1153893111924944</v>
      </c>
      <c r="N887" s="15">
        <v>3.1445656612669981</v>
      </c>
      <c r="O887" s="15">
        <v>3.1720822894357035</v>
      </c>
      <c r="P887" s="15">
        <v>3.1982266953127279</v>
      </c>
      <c r="Q887" s="15">
        <v>3.2232292077031679</v>
      </c>
      <c r="R887" s="15">
        <v>3.2472788564427826</v>
      </c>
      <c r="S887" s="15">
        <v>3.2705339819588208</v>
      </c>
      <c r="T887" s="15">
        <v>3.2931274270854862</v>
      </c>
      <c r="U887" s="15">
        <v>3.3151665297776103</v>
      </c>
      <c r="V887" s="15">
        <v>3.3367362065336477</v>
      </c>
      <c r="W887" s="15">
        <v>3.3579032681314405</v>
      </c>
      <c r="X887" s="15">
        <v>3.3787203503566361</v>
      </c>
      <c r="Y887" s="15">
        <v>3.3992291158425139</v>
      </c>
      <c r="Z887" s="15">
        <v>3.4194622209292227</v>
      </c>
      <c r="AA887" s="15">
        <v>3.4394448167153606</v>
      </c>
      <c r="AB887" s="15">
        <v>3.4591957601496111</v>
      </c>
      <c r="AC887" s="15">
        <v>3.4787289678500875</v>
      </c>
      <c r="AD887" s="15">
        <v>3.4980561926276437</v>
      </c>
      <c r="AE887" s="15">
        <v>3.5171884973385446</v>
      </c>
      <c r="AF887" s="15">
        <v>3.5361364000440467</v>
      </c>
      <c r="AG887" s="15">
        <v>3.5549099504637116</v>
      </c>
      <c r="AH887" s="15">
        <v>3.573518812871701</v>
      </c>
      <c r="AI887" s="15">
        <v>3.5919723505255026</v>
      </c>
      <c r="AJ887" s="15">
        <v>3.6102796703253319</v>
      </c>
      <c r="AK887" s="15">
        <v>3.6284496505304844</v>
      </c>
      <c r="AL887" s="15">
        <v>3.6464908580568709</v>
      </c>
      <c r="AM887" s="15">
        <v>3.664411392598911</v>
      </c>
      <c r="AN887" s="15">
        <v>3.6822189056567067</v>
      </c>
      <c r="AO887" s="15">
        <v>3.6999206513995162</v>
      </c>
      <c r="AP887" s="15">
        <v>3.7175235308136223</v>
      </c>
      <c r="AQ887" s="15"/>
      <c r="AR887" s="15"/>
      <c r="AS887" s="15"/>
      <c r="AT887" s="15"/>
      <c r="AU887" s="15"/>
    </row>
    <row r="888" spans="1:47" x14ac:dyDescent="0.2">
      <c r="A888" s="17">
        <v>34108</v>
      </c>
      <c r="B888" s="15"/>
      <c r="C888" s="15">
        <v>2.5806596320792492</v>
      </c>
      <c r="D888" s="15">
        <v>2.6743912639633907</v>
      </c>
      <c r="E888" s="15">
        <v>2.752605165151464</v>
      </c>
      <c r="F888" s="15">
        <v>2.8189566506397896</v>
      </c>
      <c r="G888" s="15">
        <v>2.87632007029343</v>
      </c>
      <c r="H888" s="15">
        <v>2.9267508200234928</v>
      </c>
      <c r="I888" s="15">
        <v>2.9716868764940645</v>
      </c>
      <c r="J888" s="15">
        <v>3.0121838141832109</v>
      </c>
      <c r="K888" s="15">
        <v>3.0490513775922752</v>
      </c>
      <c r="L888" s="15">
        <v>3.0829354245714424</v>
      </c>
      <c r="M888" s="15">
        <v>3.1143689025696841</v>
      </c>
      <c r="N888" s="15">
        <v>3.1437941590718039</v>
      </c>
      <c r="O888" s="15">
        <v>3.1715625359728059</v>
      </c>
      <c r="P888" s="15">
        <v>3.197951783954748</v>
      </c>
      <c r="Q888" s="15">
        <v>3.2231848225510427</v>
      </c>
      <c r="R888" s="15">
        <v>3.2474449066546507</v>
      </c>
      <c r="S888" s="15">
        <v>3.2708857693215871</v>
      </c>
      <c r="T888" s="15">
        <v>3.2936365696473122</v>
      </c>
      <c r="U888" s="15">
        <v>3.3158018113665726</v>
      </c>
      <c r="V888" s="15">
        <v>3.3374643255850014</v>
      </c>
      <c r="W888" s="15">
        <v>3.358689448085284</v>
      </c>
      <c r="X888" s="15">
        <v>3.3795288714983402</v>
      </c>
      <c r="Y888" s="15">
        <v>3.400023783745302</v>
      </c>
      <c r="Z888" s="15">
        <v>3.4202067564705194</v>
      </c>
      <c r="AA888" s="15">
        <v>3.4401031810898859</v>
      </c>
      <c r="AB888" s="15">
        <v>3.4597324275145711</v>
      </c>
      <c r="AC888" s="15">
        <v>3.4791091621471417</v>
      </c>
      <c r="AD888" s="15">
        <v>3.4982460967391753</v>
      </c>
      <c r="AE888" s="15">
        <v>3.5171554222900192</v>
      </c>
      <c r="AF888" s="15">
        <v>3.5358489287485413</v>
      </c>
      <c r="AG888" s="15">
        <v>3.5543380605463084</v>
      </c>
      <c r="AH888" s="15">
        <v>3.5726339591825167</v>
      </c>
      <c r="AI888" s="15">
        <v>3.5907474961071664</v>
      </c>
      <c r="AJ888" s="15">
        <v>3.608689306104619</v>
      </c>
      <c r="AK888" s="15">
        <v>3.6264698109077926</v>
      </c>
      <c r="AL888" s="15">
        <v>3.6440990961852311</v>
      </c>
      <c r="AM888" s="15">
        <v>3.6615866947062843</v>
      </c>
      <c r="AN888" s="15">
        <v>3.6789416042921288</v>
      </c>
      <c r="AO888" s="15">
        <v>3.6961723485221949</v>
      </c>
      <c r="AP888" s="15">
        <v>3.7132870294276983</v>
      </c>
      <c r="AQ888" s="15"/>
      <c r="AR888" s="15"/>
      <c r="AS888" s="15"/>
      <c r="AT888" s="15"/>
      <c r="AU888" s="15"/>
    </row>
    <row r="889" spans="1:47" x14ac:dyDescent="0.2">
      <c r="A889" s="17">
        <v>34109</v>
      </c>
      <c r="B889" s="15"/>
      <c r="C889" s="15">
        <v>2.5838908794970927</v>
      </c>
      <c r="D889" s="15">
        <v>2.6770517284351389</v>
      </c>
      <c r="E889" s="15">
        <v>2.7543427333097288</v>
      </c>
      <c r="F889" s="15">
        <v>2.8195462575166466</v>
      </c>
      <c r="G889" s="15">
        <v>2.8756506272986204</v>
      </c>
      <c r="H889" s="15">
        <v>2.9247875925221014</v>
      </c>
      <c r="I889" s="15">
        <v>2.9684405590974934</v>
      </c>
      <c r="J889" s="15">
        <v>3.0076914120251912</v>
      </c>
      <c r="K889" s="15">
        <v>3.0433639157205934</v>
      </c>
      <c r="L889" s="15">
        <v>3.0761097542090963</v>
      </c>
      <c r="M889" s="15">
        <v>3.1064620656410789</v>
      </c>
      <c r="N889" s="15">
        <v>3.1348595868918721</v>
      </c>
      <c r="O889" s="15">
        <v>3.1616480277336865</v>
      </c>
      <c r="P889" s="15">
        <v>3.1870982851971008</v>
      </c>
      <c r="Q889" s="15">
        <v>3.2114256553621106</v>
      </c>
      <c r="R889" s="15">
        <v>3.2348058791972329</v>
      </c>
      <c r="S889" s="15">
        <v>3.2573856189586063</v>
      </c>
      <c r="T889" s="15">
        <v>3.2792874237907044</v>
      </c>
      <c r="U889" s="15">
        <v>3.3006099650624918</v>
      </c>
      <c r="V889" s="15">
        <v>3.321431040363144</v>
      </c>
      <c r="W889" s="15">
        <v>3.3418116131201518</v>
      </c>
      <c r="X889" s="15">
        <v>3.3617996878523337</v>
      </c>
      <c r="Y889" s="15">
        <v>3.3814334829789172</v>
      </c>
      <c r="Z889" s="15">
        <v>3.400743211148217</v>
      </c>
      <c r="AA889" s="15">
        <v>3.4197524135348134</v>
      </c>
      <c r="AB889" s="15">
        <v>3.4384790365822795</v>
      </c>
      <c r="AC889" s="15">
        <v>3.4569367008643002</v>
      </c>
      <c r="AD889" s="15">
        <v>3.4751374577301806</v>
      </c>
      <c r="AE889" s="15">
        <v>3.4930931889663901</v>
      </c>
      <c r="AF889" s="15">
        <v>3.5108156762942513</v>
      </c>
      <c r="AG889" s="15">
        <v>3.528316614279595</v>
      </c>
      <c r="AH889" s="15">
        <v>3.5456075984749882</v>
      </c>
      <c r="AI889" s="15">
        <v>3.5627000987756752</v>
      </c>
      <c r="AJ889" s="15">
        <v>3.5796054685869625</v>
      </c>
      <c r="AK889" s="15">
        <v>3.5963349514836502</v>
      </c>
      <c r="AL889" s="15">
        <v>3.6128995015217278</v>
      </c>
      <c r="AM889" s="15">
        <v>3.6293094888483148</v>
      </c>
      <c r="AN889" s="15">
        <v>3.6455747090915787</v>
      </c>
      <c r="AO889" s="15">
        <v>3.6617044485489334</v>
      </c>
      <c r="AP889" s="15">
        <v>3.67770754077935</v>
      </c>
      <c r="AQ889" s="15"/>
      <c r="AR889" s="15"/>
      <c r="AS889" s="15"/>
      <c r="AT889" s="15"/>
      <c r="AU889" s="15"/>
    </row>
    <row r="890" spans="1:47" x14ac:dyDescent="0.2">
      <c r="A890" s="17">
        <v>34110</v>
      </c>
      <c r="B890" s="15"/>
      <c r="C890" s="15">
        <v>2.5511324553927621</v>
      </c>
      <c r="D890" s="15">
        <v>2.6439812007767327</v>
      </c>
      <c r="E890" s="15">
        <v>2.7218647535871603</v>
      </c>
      <c r="F890" s="15">
        <v>2.7882657750959141</v>
      </c>
      <c r="G890" s="15">
        <v>2.8459028226245762</v>
      </c>
      <c r="H890" s="15">
        <v>2.8967169871548775</v>
      </c>
      <c r="I890" s="15">
        <v>2.9420738583930199</v>
      </c>
      <c r="J890" s="15">
        <v>2.982982952935588</v>
      </c>
      <c r="K890" s="15">
        <v>3.0202248832372609</v>
      </c>
      <c r="L890" s="15">
        <v>3.0544276589914525</v>
      </c>
      <c r="M890" s="15">
        <v>3.0861140925675099</v>
      </c>
      <c r="N890" s="15">
        <v>3.1157210546226715</v>
      </c>
      <c r="O890" s="15">
        <v>3.143597250890942</v>
      </c>
      <c r="P890" s="15">
        <v>3.1700200966782277</v>
      </c>
      <c r="Q890" s="15">
        <v>3.1952137589719194</v>
      </c>
      <c r="R890" s="15">
        <v>3.2193630950462531</v>
      </c>
      <c r="S890" s="15">
        <v>3.2426232193554796</v>
      </c>
      <c r="T890" s="15">
        <v>3.2651243758363084</v>
      </c>
      <c r="U890" s="15">
        <v>3.2869718439179993</v>
      </c>
      <c r="V890" s="15">
        <v>3.3082490512993759</v>
      </c>
      <c r="W890" s="15">
        <v>3.3290218115688313</v>
      </c>
      <c r="X890" s="15">
        <v>3.3493424226854955</v>
      </c>
      <c r="Y890" s="15">
        <v>3.3692529950996049</v>
      </c>
      <c r="Z890" s="15">
        <v>3.3887873028756328</v>
      </c>
      <c r="AA890" s="15">
        <v>3.4079721730907155</v>
      </c>
      <c r="AB890" s="15">
        <v>3.4268286072397549</v>
      </c>
      <c r="AC890" s="15">
        <v>3.4453731185994165</v>
      </c>
      <c r="AD890" s="15">
        <v>3.463620592728518</v>
      </c>
      <c r="AE890" s="15">
        <v>3.481585696744482</v>
      </c>
      <c r="AF890" s="15">
        <v>3.4992829531485921</v>
      </c>
      <c r="AG890" s="15">
        <v>3.5167267555762045</v>
      </c>
      <c r="AH890" s="15">
        <v>3.5339312885247485</v>
      </c>
      <c r="AI890" s="15">
        <v>3.5509103967163238</v>
      </c>
      <c r="AJ890" s="15">
        <v>3.5676776021303911</v>
      </c>
      <c r="AK890" s="15">
        <v>3.5842461347619761</v>
      </c>
      <c r="AL890" s="15">
        <v>3.6006287481296817</v>
      </c>
      <c r="AM890" s="15">
        <v>3.61683741441656</v>
      </c>
      <c r="AN890" s="15">
        <v>3.6328833536571672</v>
      </c>
      <c r="AO890" s="15">
        <v>3.6487771191257066</v>
      </c>
      <c r="AP890" s="15">
        <v>3.6645286714205092</v>
      </c>
      <c r="AQ890" s="15"/>
      <c r="AR890" s="15"/>
      <c r="AS890" s="15"/>
      <c r="AT890" s="15"/>
      <c r="AU890" s="15"/>
    </row>
    <row r="891" spans="1:47" x14ac:dyDescent="0.2">
      <c r="A891" s="17">
        <v>34113</v>
      </c>
      <c r="B891" s="15"/>
      <c r="C891" s="15">
        <v>2.7867706949946576</v>
      </c>
      <c r="D891" s="15">
        <v>2.8492544012427605</v>
      </c>
      <c r="E891" s="15">
        <v>2.9026773549716749</v>
      </c>
      <c r="F891" s="15">
        <v>2.9491223139049594</v>
      </c>
      <c r="G891" s="15">
        <v>2.9902133199275642</v>
      </c>
      <c r="H891" s="15">
        <v>3.0271132061639436</v>
      </c>
      <c r="I891" s="15">
        <v>3.0606452966826123</v>
      </c>
      <c r="J891" s="15">
        <v>3.0914229093684886</v>
      </c>
      <c r="K891" s="15">
        <v>3.1199243581313141</v>
      </c>
      <c r="L891" s="15">
        <v>3.1465379542307192</v>
      </c>
      <c r="M891" s="15">
        <v>3.1715899345603917</v>
      </c>
      <c r="N891" s="15">
        <v>3.1953547604344976</v>
      </c>
      <c r="O891" s="15">
        <v>3.2180519434744195</v>
      </c>
      <c r="P891" s="15">
        <v>3.2398563054295897</v>
      </c>
      <c r="Q891" s="15">
        <v>3.260909243229777</v>
      </c>
      <c r="R891" s="15">
        <v>3.2813272518880061</v>
      </c>
      <c r="S891" s="15">
        <v>3.3012078585333713</v>
      </c>
      <c r="T891" s="15">
        <v>3.3206325327234567</v>
      </c>
      <c r="U891" s="15">
        <v>3.339666090775729</v>
      </c>
      <c r="V891" s="15">
        <v>3.3583586393083671</v>
      </c>
      <c r="W891" s="15">
        <v>3.3767484442003157</v>
      </c>
      <c r="X891" s="15">
        <v>3.3948648965382024</v>
      </c>
      <c r="Y891" s="15">
        <v>3.4127309326706934</v>
      </c>
      <c r="Z891" s="15">
        <v>3.4303642322114438</v>
      </c>
      <c r="AA891" s="15">
        <v>3.4477780941620879</v>
      </c>
      <c r="AB891" s="15">
        <v>3.4649821443375939</v>
      </c>
      <c r="AC891" s="15">
        <v>3.4819832892051048</v>
      </c>
      <c r="AD891" s="15">
        <v>3.4987880405549405</v>
      </c>
      <c r="AE891" s="15">
        <v>3.5154035874420346</v>
      </c>
      <c r="AF891" s="15">
        <v>3.5318377356119326</v>
      </c>
      <c r="AG891" s="15">
        <v>3.5480988162396137</v>
      </c>
      <c r="AH891" s="15">
        <v>3.5641954909778422</v>
      </c>
      <c r="AI891" s="15">
        <v>3.5801365101966756</v>
      </c>
      <c r="AJ891" s="15">
        <v>3.5959306688205177</v>
      </c>
      <c r="AK891" s="15">
        <v>3.6115867919954638</v>
      </c>
      <c r="AL891" s="15">
        <v>3.6271135342657801</v>
      </c>
      <c r="AM891" s="15">
        <v>3.6425190798926894</v>
      </c>
      <c r="AN891" s="15">
        <v>3.6578111437333307</v>
      </c>
      <c r="AO891" s="15">
        <v>3.6729970245147716</v>
      </c>
      <c r="AP891" s="15">
        <v>3.68808365107069</v>
      </c>
      <c r="AQ891" s="15"/>
      <c r="AR891" s="15"/>
      <c r="AS891" s="15"/>
      <c r="AT891" s="15"/>
      <c r="AU891" s="15"/>
    </row>
    <row r="892" spans="1:47" x14ac:dyDescent="0.2">
      <c r="A892" s="17">
        <v>34114</v>
      </c>
      <c r="B892" s="15"/>
      <c r="C892" s="15">
        <v>2.8013475589639047</v>
      </c>
      <c r="D892" s="15">
        <v>2.8605379706378318</v>
      </c>
      <c r="E892" s="15">
        <v>2.9113234495362157</v>
      </c>
      <c r="F892" s="15">
        <v>2.9556457341474758</v>
      </c>
      <c r="G892" s="15">
        <v>2.9950257657363117</v>
      </c>
      <c r="H892" s="15">
        <v>3.0305504170364519</v>
      </c>
      <c r="I892" s="15">
        <v>3.0629858911993639</v>
      </c>
      <c r="J892" s="15">
        <v>3.0929000537164035</v>
      </c>
      <c r="K892" s="15">
        <v>3.1207332672974268</v>
      </c>
      <c r="L892" s="15">
        <v>3.1468408927979552</v>
      </c>
      <c r="M892" s="15">
        <v>3.1715196717468155</v>
      </c>
      <c r="N892" s="15">
        <v>3.1950178702375149</v>
      </c>
      <c r="O892" s="15">
        <v>3.2175332794223896</v>
      </c>
      <c r="P892" s="15">
        <v>3.2392228472652183</v>
      </c>
      <c r="Q892" s="15">
        <v>3.2602131121198248</v>
      </c>
      <c r="R892" s="15">
        <v>3.280608597939588</v>
      </c>
      <c r="S892" s="15">
        <v>3.3004973850047121</v>
      </c>
      <c r="T892" s="15">
        <v>3.3199534907460673</v>
      </c>
      <c r="U892" s="15">
        <v>3.3390359400466072</v>
      </c>
      <c r="V892" s="15">
        <v>3.3577904222514405</v>
      </c>
      <c r="W892" s="15">
        <v>3.376251890518394</v>
      </c>
      <c r="X892" s="15">
        <v>3.3944472292769081</v>
      </c>
      <c r="Y892" s="15">
        <v>3.4123974201437974</v>
      </c>
      <c r="Z892" s="15">
        <v>3.4301186323993118</v>
      </c>
      <c r="AA892" s="15">
        <v>3.4476230250435069</v>
      </c>
      <c r="AB892" s="15">
        <v>3.4649193945196664</v>
      </c>
      <c r="AC892" s="15">
        <v>3.482014069011373</v>
      </c>
      <c r="AD892" s="15">
        <v>3.498913114070473</v>
      </c>
      <c r="AE892" s="15">
        <v>3.5156233305468345</v>
      </c>
      <c r="AF892" s="15">
        <v>3.5321521830681109</v>
      </c>
      <c r="AG892" s="15">
        <v>3.5485077025339677</v>
      </c>
      <c r="AH892" s="15">
        <v>3.5646982944327581</v>
      </c>
      <c r="AI892" s="15">
        <v>3.580732507533388</v>
      </c>
      <c r="AJ892" s="15">
        <v>3.5966189858409869</v>
      </c>
      <c r="AK892" s="15">
        <v>3.6123664477444257</v>
      </c>
      <c r="AL892" s="15">
        <v>3.6279834794038543</v>
      </c>
      <c r="AM892" s="15">
        <v>3.6434782336759537</v>
      </c>
      <c r="AN892" s="15">
        <v>3.6588584279779872</v>
      </c>
      <c r="AO892" s="15">
        <v>3.6741313937087359</v>
      </c>
      <c r="AP892" s="15">
        <v>3.6893041191394338</v>
      </c>
      <c r="AQ892" s="15"/>
      <c r="AR892" s="15"/>
      <c r="AS892" s="15"/>
      <c r="AT892" s="15"/>
      <c r="AU892" s="15"/>
    </row>
    <row r="893" spans="1:47" x14ac:dyDescent="0.2">
      <c r="A893" s="17">
        <v>34115</v>
      </c>
      <c r="B893" s="15"/>
      <c r="C893" s="15">
        <v>2.7764037319236814</v>
      </c>
      <c r="D893" s="15">
        <v>2.8358030280220077</v>
      </c>
      <c r="E893" s="15">
        <v>2.8865835443860179</v>
      </c>
      <c r="F893" s="15">
        <v>2.9307585416975117</v>
      </c>
      <c r="G893" s="15">
        <v>2.9699083589772912</v>
      </c>
      <c r="H893" s="15">
        <v>3.0051605557351651</v>
      </c>
      <c r="I893" s="15">
        <v>3.0373080086164008</v>
      </c>
      <c r="J893" s="15">
        <v>3.0669366168333783</v>
      </c>
      <c r="K893" s="15">
        <v>3.0944992226773311</v>
      </c>
      <c r="L893" s="15">
        <v>3.1203599638253965</v>
      </c>
      <c r="M893" s="15">
        <v>3.1448218063860911</v>
      </c>
      <c r="N893" s="15">
        <v>3.168137357282784</v>
      </c>
      <c r="O893" s="15">
        <v>3.1905073998887046</v>
      </c>
      <c r="P893" s="15">
        <v>3.2120909315478454</v>
      </c>
      <c r="Q893" s="15">
        <v>3.233015797414732</v>
      </c>
      <c r="R893" s="15">
        <v>3.2533870754320873</v>
      </c>
      <c r="S893" s="15">
        <v>3.2732927174022195</v>
      </c>
      <c r="T893" s="15">
        <v>3.2928060387703981</v>
      </c>
      <c r="U893" s="15">
        <v>3.3119848453193463</v>
      </c>
      <c r="V893" s="15">
        <v>3.330873188672125</v>
      </c>
      <c r="W893" s="15">
        <v>3.3495040579995892</v>
      </c>
      <c r="X893" s="15">
        <v>3.3679022323398367</v>
      </c>
      <c r="Y893" s="15">
        <v>3.3860865944022147</v>
      </c>
      <c r="Z893" s="15">
        <v>3.4040712309169412</v>
      </c>
      <c r="AA893" s="15">
        <v>3.4218662319651512</v>
      </c>
      <c r="AB893" s="15">
        <v>3.4394783366251933</v>
      </c>
      <c r="AC893" s="15">
        <v>3.4569118504128693</v>
      </c>
      <c r="AD893" s="15">
        <v>3.474170942650646</v>
      </c>
      <c r="AE893" s="15">
        <v>3.4912606644718402</v>
      </c>
      <c r="AF893" s="15">
        <v>3.5081868569947114</v>
      </c>
      <c r="AG893" s="15">
        <v>3.524956037481616</v>
      </c>
      <c r="AH893" s="15">
        <v>3.5415752203849982</v>
      </c>
      <c r="AI893" s="15">
        <v>3.5580517151468447</v>
      </c>
      <c r="AJ893" s="15">
        <v>3.5743930663960453</v>
      </c>
      <c r="AK893" s="15">
        <v>3.5906070152554861</v>
      </c>
      <c r="AL893" s="15">
        <v>3.6067012738965736</v>
      </c>
      <c r="AM893" s="15">
        <v>3.6226832097054142</v>
      </c>
      <c r="AN893" s="15">
        <v>3.638559833193947</v>
      </c>
      <c r="AO893" s="15">
        <v>3.6543378384980429</v>
      </c>
      <c r="AP893" s="15">
        <v>3.6700236385304081</v>
      </c>
      <c r="AQ893" s="15"/>
      <c r="AR893" s="15"/>
      <c r="AS893" s="15"/>
      <c r="AT893" s="15"/>
      <c r="AU893" s="15"/>
    </row>
    <row r="894" spans="1:47" x14ac:dyDescent="0.2">
      <c r="A894" s="17">
        <v>34116</v>
      </c>
      <c r="B894" s="15"/>
      <c r="C894" s="15">
        <v>2.7070885779447558</v>
      </c>
      <c r="D894" s="15">
        <v>2.7755366455832315</v>
      </c>
      <c r="E894" s="15">
        <v>2.8344837774719416</v>
      </c>
      <c r="F894" s="15">
        <v>2.8860428048300371</v>
      </c>
      <c r="G894" s="15">
        <v>2.9318346358034897</v>
      </c>
      <c r="H894" s="15">
        <v>2.9730210593317095</v>
      </c>
      <c r="I894" s="15">
        <v>3.0104346772104367</v>
      </c>
      <c r="J894" s="15">
        <v>3.0447046540240286</v>
      </c>
      <c r="K894" s="15">
        <v>3.0763293732923818</v>
      </c>
      <c r="L894" s="15">
        <v>3.1057200311590827</v>
      </c>
      <c r="M894" s="15">
        <v>3.1332276458961932</v>
      </c>
      <c r="N894" s="15">
        <v>3.1591518991716367</v>
      </c>
      <c r="O894" s="15">
        <v>3.183736561962502</v>
      </c>
      <c r="P894" s="15">
        <v>3.207179877182166</v>
      </c>
      <c r="Q894" s="15">
        <v>3.2296459288180621</v>
      </c>
      <c r="R894" s="15">
        <v>3.2512728192349969</v>
      </c>
      <c r="S894" s="15">
        <v>3.2721785779108283</v>
      </c>
      <c r="T894" s="15">
        <v>3.292463986133479</v>
      </c>
      <c r="U894" s="15">
        <v>3.3122113958918411</v>
      </c>
      <c r="V894" s="15">
        <v>3.3314867973407019</v>
      </c>
      <c r="W894" s="15">
        <v>3.3503429812606709</v>
      </c>
      <c r="X894" s="15">
        <v>3.368822453195838</v>
      </c>
      <c r="Y894" s="15">
        <v>3.3869597597395882</v>
      </c>
      <c r="Z894" s="15">
        <v>3.4047829083874079</v>
      </c>
      <c r="AA894" s="15">
        <v>3.4223144573865971</v>
      </c>
      <c r="AB894" s="15">
        <v>3.4395723956073407</v>
      </c>
      <c r="AC894" s="15">
        <v>3.4565712040241587</v>
      </c>
      <c r="AD894" s="15">
        <v>3.4733240656585229</v>
      </c>
      <c r="AE894" s="15">
        <v>3.4898439145220435</v>
      </c>
      <c r="AF894" s="15">
        <v>3.5061434999328869</v>
      </c>
      <c r="AG894" s="15">
        <v>3.5222354058098841</v>
      </c>
      <c r="AH894" s="15">
        <v>3.5381319404650986</v>
      </c>
      <c r="AI894" s="15">
        <v>3.5538449683167745</v>
      </c>
      <c r="AJ894" s="15">
        <v>3.5693859343905601</v>
      </c>
      <c r="AK894" s="15">
        <v>3.5847659086535715</v>
      </c>
      <c r="AL894" s="15">
        <v>3.5999954599617197</v>
      </c>
      <c r="AM894" s="15">
        <v>3.6150844467342771</v>
      </c>
      <c r="AN894" s="15">
        <v>3.6300420562261468</v>
      </c>
      <c r="AO894" s="15">
        <v>3.6448768807538729</v>
      </c>
      <c r="AP894" s="15">
        <v>3.6595969837999021</v>
      </c>
      <c r="AQ894" s="15"/>
      <c r="AR894" s="15"/>
      <c r="AS894" s="15"/>
      <c r="AT894" s="15"/>
      <c r="AU894" s="15"/>
    </row>
    <row r="895" spans="1:47" x14ac:dyDescent="0.2">
      <c r="A895" s="17">
        <v>34117</v>
      </c>
      <c r="B895" s="15"/>
      <c r="C895" s="15">
        <v>2.734661922728018</v>
      </c>
      <c r="D895" s="15">
        <v>2.8001170349598579</v>
      </c>
      <c r="E895" s="15">
        <v>2.856950460490145</v>
      </c>
      <c r="F895" s="15">
        <v>2.9070402575116616</v>
      </c>
      <c r="G895" s="15">
        <v>2.9518188438927475</v>
      </c>
      <c r="H895" s="15">
        <v>2.9923144741309828</v>
      </c>
      <c r="I895" s="15">
        <v>3.0292703815242539</v>
      </c>
      <c r="J895" s="15">
        <v>3.063253789346009</v>
      </c>
      <c r="K895" s="15">
        <v>3.0947187715682722</v>
      </c>
      <c r="L895" s="15">
        <v>3.1240439692954554</v>
      </c>
      <c r="M895" s="15">
        <v>3.1515558992656798</v>
      </c>
      <c r="N895" s="15">
        <v>3.1775352792040614</v>
      </c>
      <c r="O895" s="15">
        <v>3.2022115167101894</v>
      </c>
      <c r="P895" s="15">
        <v>3.2257722379952849</v>
      </c>
      <c r="Q895" s="15">
        <v>3.2483737096692584</v>
      </c>
      <c r="R895" s="15">
        <v>3.2701482772646222</v>
      </c>
      <c r="S895" s="15">
        <v>3.2912097668387421</v>
      </c>
      <c r="T895" s="15">
        <v>3.3116558552591711</v>
      </c>
      <c r="U895" s="15">
        <v>3.3315665570206527</v>
      </c>
      <c r="V895" s="15">
        <v>3.3510061847507404</v>
      </c>
      <c r="W895" s="15">
        <v>3.3700263812507441</v>
      </c>
      <c r="X895" s="15">
        <v>3.3886688309386916</v>
      </c>
      <c r="Y895" s="15">
        <v>3.4069674009522068</v>
      </c>
      <c r="Z895" s="15">
        <v>3.4249495220912398</v>
      </c>
      <c r="AA895" s="15">
        <v>3.442637261541011</v>
      </c>
      <c r="AB895" s="15">
        <v>3.4600481892519861</v>
      </c>
      <c r="AC895" s="15">
        <v>3.4771964510218427</v>
      </c>
      <c r="AD895" s="15">
        <v>3.4940949807108042</v>
      </c>
      <c r="AE895" s="15">
        <v>3.5107565032244121</v>
      </c>
      <c r="AF895" s="15">
        <v>3.52719358970085</v>
      </c>
      <c r="AG895" s="15">
        <v>3.5434186726709362</v>
      </c>
      <c r="AH895" s="15">
        <v>3.5594439450028941</v>
      </c>
      <c r="AI895" s="15">
        <v>3.5752812152499764</v>
      </c>
      <c r="AJ895" s="15">
        <v>3.5909419305708221</v>
      </c>
      <c r="AK895" s="15">
        <v>3.6064372129904996</v>
      </c>
      <c r="AL895" s="15">
        <v>3.6217777233401267</v>
      </c>
      <c r="AM895" s="15">
        <v>3.6369734539281793</v>
      </c>
      <c r="AN895" s="15">
        <v>3.6520337663867939</v>
      </c>
      <c r="AO895" s="15">
        <v>3.6669674633120337</v>
      </c>
      <c r="AP895" s="15">
        <v>3.681782850379002</v>
      </c>
      <c r="AQ895" s="15"/>
      <c r="AR895" s="15"/>
      <c r="AS895" s="15"/>
      <c r="AT895" s="15"/>
      <c r="AU895" s="15"/>
    </row>
    <row r="896" spans="1:47" x14ac:dyDescent="0.2">
      <c r="A896" s="17">
        <v>34120</v>
      </c>
      <c r="B896" s="15"/>
      <c r="C896" s="15"/>
      <c r="D896" s="15"/>
      <c r="E896" s="15"/>
      <c r="F896" s="15"/>
      <c r="G896" s="15"/>
      <c r="H896" s="15"/>
      <c r="I896" s="15"/>
      <c r="J896" s="15"/>
      <c r="K896" s="15"/>
      <c r="L896" s="15"/>
      <c r="M896" s="15"/>
      <c r="N896" s="15"/>
      <c r="O896" s="15"/>
      <c r="P896" s="15"/>
      <c r="Q896" s="15"/>
      <c r="R896" s="15"/>
      <c r="S896" s="15"/>
      <c r="T896" s="15"/>
      <c r="U896" s="15"/>
      <c r="V896" s="15"/>
      <c r="W896" s="15"/>
      <c r="X896" s="15"/>
      <c r="Y896" s="15"/>
      <c r="Z896" s="15"/>
      <c r="AA896" s="15"/>
      <c r="AB896" s="15"/>
      <c r="AC896" s="15"/>
      <c r="AD896" s="15"/>
      <c r="AE896" s="15"/>
      <c r="AF896" s="15"/>
      <c r="AG896" s="15"/>
      <c r="AH896" s="15"/>
      <c r="AI896" s="15"/>
      <c r="AJ896" s="15"/>
      <c r="AK896" s="15"/>
      <c r="AL896" s="15"/>
      <c r="AM896" s="15"/>
      <c r="AN896" s="15"/>
      <c r="AO896" s="15"/>
      <c r="AP896" s="15"/>
      <c r="AQ896" s="15"/>
      <c r="AR896" s="15"/>
      <c r="AS896" s="15"/>
      <c r="AT896" s="15"/>
      <c r="AU896" s="15"/>
    </row>
    <row r="897" spans="1:47" x14ac:dyDescent="0.2">
      <c r="A897" s="17">
        <v>34121</v>
      </c>
      <c r="B897" s="15"/>
      <c r="C897" s="15">
        <v>2.7128991344828002</v>
      </c>
      <c r="D897" s="15">
        <v>2.7779634577223553</v>
      </c>
      <c r="E897" s="15">
        <v>2.8351307849893219</v>
      </c>
      <c r="F897" s="15">
        <v>2.8860518791692904</v>
      </c>
      <c r="G897" s="15">
        <v>2.9319671762282842</v>
      </c>
      <c r="H897" s="15">
        <v>2.9737713810058932</v>
      </c>
      <c r="I897" s="15">
        <v>3.0121207105259096</v>
      </c>
      <c r="J897" s="15">
        <v>3.0475241764515721</v>
      </c>
      <c r="K897" s="15">
        <v>3.0803961584286226</v>
      </c>
      <c r="L897" s="15">
        <v>3.111087948091138</v>
      </c>
      <c r="M897" s="15">
        <v>3.1399071900869298</v>
      </c>
      <c r="N897" s="15">
        <v>3.1671215960282275</v>
      </c>
      <c r="O897" s="15">
        <v>3.1929517888951153</v>
      </c>
      <c r="P897" s="15">
        <v>3.2175797706552944</v>
      </c>
      <c r="Q897" s="15">
        <v>3.2411585261709157</v>
      </c>
      <c r="R897" s="15">
        <v>3.2638187802168672</v>
      </c>
      <c r="S897" s="15">
        <v>3.2856739646836739</v>
      </c>
      <c r="T897" s="15">
        <v>3.3068223792732176</v>
      </c>
      <c r="U897" s="15">
        <v>3.3273456987063663</v>
      </c>
      <c r="V897" s="15">
        <v>3.3473108194581456</v>
      </c>
      <c r="W897" s="15">
        <v>3.3667726971599712</v>
      </c>
      <c r="X897" s="15">
        <v>3.3857767128043581</v>
      </c>
      <c r="Y897" s="15">
        <v>3.4043605346092116</v>
      </c>
      <c r="Z897" s="15">
        <v>3.4225554614799458</v>
      </c>
      <c r="AA897" s="15">
        <v>3.4403874845615681</v>
      </c>
      <c r="AB897" s="15">
        <v>3.4578781445645297</v>
      </c>
      <c r="AC897" s="15">
        <v>3.4750455658968686</v>
      </c>
      <c r="AD897" s="15">
        <v>3.4919065020763815</v>
      </c>
      <c r="AE897" s="15">
        <v>3.508477272447768</v>
      </c>
      <c r="AF897" s="15">
        <v>3.5247738462969211</v>
      </c>
      <c r="AG897" s="15">
        <v>3.5408118838616831</v>
      </c>
      <c r="AH897" s="15">
        <v>3.556606633729233</v>
      </c>
      <c r="AI897" s="15">
        <v>3.5721727771886678</v>
      </c>
      <c r="AJ897" s="15">
        <v>3.5875244700336633</v>
      </c>
      <c r="AK897" s="15">
        <v>3.6026753975198482</v>
      </c>
      <c r="AL897" s="15">
        <v>3.6176386241125011</v>
      </c>
      <c r="AM897" s="15">
        <v>3.6324263612043817</v>
      </c>
      <c r="AN897" s="15">
        <v>3.6470500204045031</v>
      </c>
      <c r="AO897" s="15">
        <v>3.6615203043939037</v>
      </c>
      <c r="AP897" s="15">
        <v>3.6758472856954167</v>
      </c>
      <c r="AQ897" s="15"/>
      <c r="AR897" s="15"/>
      <c r="AS897" s="15"/>
      <c r="AT897" s="15"/>
      <c r="AU897" s="15"/>
    </row>
    <row r="898" spans="1:47" x14ac:dyDescent="0.2">
      <c r="A898" s="17">
        <v>34122</v>
      </c>
      <c r="B898" s="15"/>
      <c r="C898" s="15">
        <v>2.6519641227082484</v>
      </c>
      <c r="D898" s="15">
        <v>2.727291380003146</v>
      </c>
      <c r="E898" s="15">
        <v>2.7930516228584978</v>
      </c>
      <c r="F898" s="15">
        <v>2.8512327258155667</v>
      </c>
      <c r="G898" s="15">
        <v>2.9033185487825945</v>
      </c>
      <c r="H898" s="15">
        <v>2.9503795543411964</v>
      </c>
      <c r="I898" s="15">
        <v>2.9932037719673747</v>
      </c>
      <c r="J898" s="15">
        <v>3.0324049440135181</v>
      </c>
      <c r="K898" s="15">
        <v>3.0684847711096883</v>
      </c>
      <c r="L898" s="15">
        <v>3.1018702594044001</v>
      </c>
      <c r="M898" s="15">
        <v>3.1329367176019183</v>
      </c>
      <c r="N898" s="15">
        <v>3.1620117336301008</v>
      </c>
      <c r="O898" s="15">
        <v>3.1893662439226991</v>
      </c>
      <c r="P898" s="15">
        <v>3.2152247342122084</v>
      </c>
      <c r="Q898" s="15">
        <v>3.23977669642372</v>
      </c>
      <c r="R898" s="15">
        <v>3.2631843763452641</v>
      </c>
      <c r="S898" s="15">
        <v>3.2855886746670433</v>
      </c>
      <c r="T898" s="15">
        <v>3.3071120235793519</v>
      </c>
      <c r="U898" s="15">
        <v>3.3278571890267403</v>
      </c>
      <c r="V898" s="15">
        <v>3.3479096186538326</v>
      </c>
      <c r="W898" s="15">
        <v>3.3673407426194331</v>
      </c>
      <c r="X898" s="15">
        <v>3.3862104622631617</v>
      </c>
      <c r="Y898" s="15">
        <v>3.404569104866872</v>
      </c>
      <c r="Z898" s="15">
        <v>3.4224590651566102</v>
      </c>
      <c r="AA898" s="15">
        <v>3.439916127395251</v>
      </c>
      <c r="AB898" s="15">
        <v>3.4569705327495464</v>
      </c>
      <c r="AC898" s="15">
        <v>3.473648148155601</v>
      </c>
      <c r="AD898" s="15">
        <v>3.4899724760898629</v>
      </c>
      <c r="AE898" s="15">
        <v>3.5059656425848322</v>
      </c>
      <c r="AF898" s="15">
        <v>3.5216486126806061</v>
      </c>
      <c r="AG898" s="15">
        <v>3.5370413431979641</v>
      </c>
      <c r="AH898" s="15">
        <v>3.5521627611109214</v>
      </c>
      <c r="AI898" s="15">
        <v>3.5670306723414411</v>
      </c>
      <c r="AJ898" s="15">
        <v>3.5816618725476439</v>
      </c>
      <c r="AK898" s="15">
        <v>3.5960722636623892</v>
      </c>
      <c r="AL898" s="15">
        <v>3.6102767778113622</v>
      </c>
      <c r="AM898" s="15">
        <v>3.6242892231009143</v>
      </c>
      <c r="AN898" s="15">
        <v>3.6381223744700026</v>
      </c>
      <c r="AO898" s="15">
        <v>3.6517880910729841</v>
      </c>
      <c r="AP898" s="15">
        <v>3.6652974180334605</v>
      </c>
      <c r="AQ898" s="15"/>
      <c r="AR898" s="15"/>
      <c r="AS898" s="15"/>
      <c r="AT898" s="15"/>
      <c r="AU898" s="15"/>
    </row>
    <row r="899" spans="1:47" x14ac:dyDescent="0.2">
      <c r="A899" s="17">
        <v>34123</v>
      </c>
      <c r="B899" s="15"/>
      <c r="C899" s="15">
        <v>2.6657894944841529</v>
      </c>
      <c r="D899" s="15">
        <v>2.7416090986014479</v>
      </c>
      <c r="E899" s="15">
        <v>2.806924439689336</v>
      </c>
      <c r="F899" s="15">
        <v>2.8640461682940543</v>
      </c>
      <c r="G899" s="15">
        <v>2.9147399656118034</v>
      </c>
      <c r="H899" s="15">
        <v>2.9602667341101934</v>
      </c>
      <c r="I899" s="15">
        <v>3.0015318364703205</v>
      </c>
      <c r="J899" s="15">
        <v>3.0392211506481357</v>
      </c>
      <c r="K899" s="15">
        <v>3.0738794572762802</v>
      </c>
      <c r="L899" s="15">
        <v>3.1059574721051897</v>
      </c>
      <c r="M899" s="15">
        <v>3.1358409071341535</v>
      </c>
      <c r="N899" s="15">
        <v>3.163858957435417</v>
      </c>
      <c r="O899" s="15">
        <v>3.1902792467488017</v>
      </c>
      <c r="P899" s="15">
        <v>3.2153196875921299</v>
      </c>
      <c r="Q899" s="15">
        <v>3.2391610793394188</v>
      </c>
      <c r="R899" s="15">
        <v>3.2619567269542933</v>
      </c>
      <c r="S899" s="15">
        <v>3.2838390185113129</v>
      </c>
      <c r="T899" s="15">
        <v>3.3049223427048227</v>
      </c>
      <c r="U899" s="15">
        <v>3.3253021890033381</v>
      </c>
      <c r="V899" s="15">
        <v>3.345057484966468</v>
      </c>
      <c r="W899" s="15">
        <v>3.3642537638107863</v>
      </c>
      <c r="X899" s="15">
        <v>3.3829456433223406</v>
      </c>
      <c r="Y899" s="15">
        <v>3.4011787735824042</v>
      </c>
      <c r="Z899" s="15">
        <v>3.4189913829964875</v>
      </c>
      <c r="AA899" s="15">
        <v>3.436415515240296</v>
      </c>
      <c r="AB899" s="15">
        <v>3.4534780280393411</v>
      </c>
      <c r="AC899" s="15">
        <v>3.4702017107323937</v>
      </c>
      <c r="AD899" s="15">
        <v>3.4866072493140323</v>
      </c>
      <c r="AE899" s="15">
        <v>3.5027141690662442</v>
      </c>
      <c r="AF899" s="15">
        <v>3.5185410185725723</v>
      </c>
      <c r="AG899" s="15">
        <v>3.53410549802796</v>
      </c>
      <c r="AH899" s="15">
        <v>3.5494244396132606</v>
      </c>
      <c r="AI899" s="15">
        <v>3.5645137311822332</v>
      </c>
      <c r="AJ899" s="15">
        <v>3.5793884100505418</v>
      </c>
      <c r="AK899" s="15">
        <v>3.5940627599633337</v>
      </c>
      <c r="AL899" s="15">
        <v>3.6085502286067261</v>
      </c>
      <c r="AM899" s="15">
        <v>3.6228632760678217</v>
      </c>
      <c r="AN899" s="15">
        <v>3.637013453107194</v>
      </c>
      <c r="AO899" s="15">
        <v>3.6510115044727489</v>
      </c>
      <c r="AP899" s="15">
        <v>3.6648674584566794</v>
      </c>
      <c r="AQ899" s="15"/>
      <c r="AR899" s="15"/>
      <c r="AS899" s="15"/>
      <c r="AT899" s="15"/>
      <c r="AU899" s="15"/>
    </row>
    <row r="900" spans="1:47" x14ac:dyDescent="0.2">
      <c r="A900" s="17">
        <v>34124</v>
      </c>
      <c r="B900" s="15"/>
      <c r="C900" s="15">
        <v>2.6764411776385066</v>
      </c>
      <c r="D900" s="15">
        <v>2.7498912698864508</v>
      </c>
      <c r="E900" s="15">
        <v>2.8135634393085756</v>
      </c>
      <c r="F900" s="15">
        <v>2.8695670254957721</v>
      </c>
      <c r="G900" s="15">
        <v>2.9195012683705235</v>
      </c>
      <c r="H900" s="15">
        <v>2.9645108800544362</v>
      </c>
      <c r="I900" s="15">
        <v>3.0054254903384536</v>
      </c>
      <c r="J900" s="15">
        <v>3.0428803200524781</v>
      </c>
      <c r="K900" s="15">
        <v>3.0773856128371748</v>
      </c>
      <c r="L900" s="15">
        <v>3.1093682942070475</v>
      </c>
      <c r="M900" s="15">
        <v>3.1391976429737207</v>
      </c>
      <c r="N900" s="15">
        <v>3.1671913685013022</v>
      </c>
      <c r="O900" s="15">
        <v>3.1936094625464357</v>
      </c>
      <c r="P900" s="15">
        <v>3.2186652746909097</v>
      </c>
      <c r="Q900" s="15">
        <v>3.2425372173368174</v>
      </c>
      <c r="R900" s="15">
        <v>3.265377315987962</v>
      </c>
      <c r="S900" s="15">
        <v>3.2873172791785383</v>
      </c>
      <c r="T900" s="15">
        <v>3.3084711635233846</v>
      </c>
      <c r="U900" s="15">
        <v>3.3289342599784555</v>
      </c>
      <c r="V900" s="15">
        <v>3.3487854163878565</v>
      </c>
      <c r="W900" s="15">
        <v>3.3680901781641874</v>
      </c>
      <c r="X900" s="15">
        <v>3.386903192392865</v>
      </c>
      <c r="Y900" s="15">
        <v>3.4052700991149152</v>
      </c>
      <c r="Z900" s="15">
        <v>3.4232290797141962</v>
      </c>
      <c r="AA900" s="15">
        <v>3.4408121000269358</v>
      </c>
      <c r="AB900" s="15">
        <v>3.4580459143188018</v>
      </c>
      <c r="AC900" s="15">
        <v>3.4749531931016349</v>
      </c>
      <c r="AD900" s="15">
        <v>3.4915544633229225</v>
      </c>
      <c r="AE900" s="15">
        <v>3.5078690218685558</v>
      </c>
      <c r="AF900" s="15">
        <v>3.5239151273378897</v>
      </c>
      <c r="AG900" s="15">
        <v>3.5397101361810148</v>
      </c>
      <c r="AH900" s="15">
        <v>3.555270484892985</v>
      </c>
      <c r="AI900" s="15">
        <v>3.5706116197997715</v>
      </c>
      <c r="AJ900" s="15">
        <v>3.5857480977975635</v>
      </c>
      <c r="AK900" s="15">
        <v>3.6006936883926963</v>
      </c>
      <c r="AL900" s="15">
        <v>3.6154613083115237</v>
      </c>
      <c r="AM900" s="15">
        <v>3.6300628988268913</v>
      </c>
      <c r="AN900" s="15">
        <v>3.6445095079338072</v>
      </c>
      <c r="AO900" s="15">
        <v>3.6588113918468212</v>
      </c>
      <c r="AP900" s="15"/>
      <c r="AQ900" s="15"/>
      <c r="AR900" s="15"/>
      <c r="AS900" s="15"/>
      <c r="AT900" s="15"/>
      <c r="AU900" s="15"/>
    </row>
    <row r="901" spans="1:47" x14ac:dyDescent="0.2">
      <c r="A901" s="17">
        <v>34127</v>
      </c>
      <c r="B901" s="15"/>
      <c r="C901" s="15">
        <v>2.6920282082371387</v>
      </c>
      <c r="D901" s="15">
        <v>2.7643322969478206</v>
      </c>
      <c r="E901" s="15">
        <v>2.8269960987855187</v>
      </c>
      <c r="F901" s="15">
        <v>2.8821036683679271</v>
      </c>
      <c r="G901" s="15">
        <v>2.9312364693621951</v>
      </c>
      <c r="H901" s="15">
        <v>2.9755255692012388</v>
      </c>
      <c r="I901" s="15">
        <v>3.0157900095013752</v>
      </c>
      <c r="J901" s="15">
        <v>3.0526563271813236</v>
      </c>
      <c r="K901" s="15">
        <v>3.0866273061399179</v>
      </c>
      <c r="L901" s="15">
        <v>3.1181232282627374</v>
      </c>
      <c r="M901" s="15">
        <v>3.1475072824937431</v>
      </c>
      <c r="N901" s="15">
        <v>3.1750915018715249</v>
      </c>
      <c r="O901" s="15">
        <v>3.2011307894929972</v>
      </c>
      <c r="P901" s="15">
        <v>3.2258339525072715</v>
      </c>
      <c r="Q901" s="15">
        <v>3.2493752863208707</v>
      </c>
      <c r="R901" s="15">
        <v>3.2719030790925618</v>
      </c>
      <c r="S901" s="15">
        <v>3.293545617705512</v>
      </c>
      <c r="T901" s="15">
        <v>3.3144138185328473</v>
      </c>
      <c r="U901" s="15">
        <v>3.3346002062397027</v>
      </c>
      <c r="V901" s="15">
        <v>3.3541812243144795</v>
      </c>
      <c r="W901" s="15">
        <v>3.3732203159004643</v>
      </c>
      <c r="X901" s="15">
        <v>3.3917703575681055</v>
      </c>
      <c r="Y901" s="15">
        <v>3.4098755702364083</v>
      </c>
      <c r="Z901" s="15">
        <v>3.4275730134890448</v>
      </c>
      <c r="AA901" s="15">
        <v>3.4448937791302456</v>
      </c>
      <c r="AB901" s="15">
        <v>3.4618639553000352</v>
      </c>
      <c r="AC901" s="15">
        <v>3.4785057278112501</v>
      </c>
      <c r="AD901" s="15">
        <v>3.4948393001916571</v>
      </c>
      <c r="AE901" s="15">
        <v>3.5108837794910293</v>
      </c>
      <c r="AF901" s="15">
        <v>3.5266573484994934</v>
      </c>
      <c r="AG901" s="15">
        <v>3.5421773843311444</v>
      </c>
      <c r="AH901" s="15">
        <v>3.5574604008807729</v>
      </c>
      <c r="AI901" s="15">
        <v>3.5725219373028367</v>
      </c>
      <c r="AJ901" s="15">
        <v>3.5873766525872077</v>
      </c>
      <c r="AK901" s="15">
        <v>3.6020384260102096</v>
      </c>
      <c r="AL901" s="15">
        <v>3.6165202862284733</v>
      </c>
      <c r="AM901" s="15">
        <v>3.6308342847288602</v>
      </c>
      <c r="AN901" s="15">
        <v>3.6449915781626503</v>
      </c>
      <c r="AO901" s="15">
        <v>3.6590025300212106</v>
      </c>
      <c r="AP901" s="15"/>
      <c r="AQ901" s="15"/>
      <c r="AR901" s="15"/>
      <c r="AS901" s="15"/>
      <c r="AT901" s="15"/>
      <c r="AU901" s="15"/>
    </row>
    <row r="902" spans="1:47" x14ac:dyDescent="0.2">
      <c r="A902" s="17">
        <v>34128</v>
      </c>
      <c r="B902" s="15"/>
      <c r="C902" s="15">
        <v>2.6812851607565111</v>
      </c>
      <c r="D902" s="15">
        <v>2.7550254602779254</v>
      </c>
      <c r="E902" s="15">
        <v>2.8189935425608224</v>
      </c>
      <c r="F902" s="15">
        <v>2.8752879769324009</v>
      </c>
      <c r="G902" s="15">
        <v>2.9254968619503581</v>
      </c>
      <c r="H902" s="15">
        <v>2.9707564537705817</v>
      </c>
      <c r="I902" s="15">
        <v>3.0118915559280439</v>
      </c>
      <c r="J902" s="15">
        <v>3.0495348499454544</v>
      </c>
      <c r="K902" s="15">
        <v>3.0841955103376373</v>
      </c>
      <c r="L902" s="15">
        <v>3.1163003736141657</v>
      </c>
      <c r="M902" s="15">
        <v>3.1462192767666104</v>
      </c>
      <c r="N902" s="15">
        <v>3.1742706493448942</v>
      </c>
      <c r="O902" s="15">
        <v>3.2007152692633962</v>
      </c>
      <c r="P902" s="15">
        <v>3.2257674219817396</v>
      </c>
      <c r="Q902" s="15">
        <v>3.2496065716055171</v>
      </c>
      <c r="R902" s="15">
        <v>3.2723858848757676</v>
      </c>
      <c r="S902" s="15">
        <v>3.2942382762051854</v>
      </c>
      <c r="T902" s="15">
        <v>3.315278999944038</v>
      </c>
      <c r="U902" s="15">
        <v>3.3356045012550051</v>
      </c>
      <c r="V902" s="15">
        <v>3.3552947728015199</v>
      </c>
      <c r="W902" s="15">
        <v>3.3744164986085377</v>
      </c>
      <c r="X902" s="15">
        <v>3.3930254621911806</v>
      </c>
      <c r="Y902" s="15">
        <v>3.4111684421187611</v>
      </c>
      <c r="Z902" s="15">
        <v>3.4288847604978283</v>
      </c>
      <c r="AA902" s="15">
        <v>3.4462075257159688</v>
      </c>
      <c r="AB902" s="15">
        <v>3.4631646362720767</v>
      </c>
      <c r="AC902" s="15">
        <v>3.4797799090252401</v>
      </c>
      <c r="AD902" s="15">
        <v>3.4960749869227303</v>
      </c>
      <c r="AE902" s="15">
        <v>3.5120702283226453</v>
      </c>
      <c r="AF902" s="15">
        <v>3.5277849050923242</v>
      </c>
      <c r="AG902" s="15">
        <v>3.5432373434215996</v>
      </c>
      <c r="AH902" s="15">
        <v>3.5584448830982267</v>
      </c>
      <c r="AI902" s="15">
        <v>3.5734237820640513</v>
      </c>
      <c r="AJ902" s="15">
        <v>3.5881893251506858</v>
      </c>
      <c r="AK902" s="15">
        <v>3.6027559361310111</v>
      </c>
      <c r="AL902" s="15">
        <v>3.6171371193706432</v>
      </c>
      <c r="AM902" s="15">
        <v>3.6313453477526658</v>
      </c>
      <c r="AN902" s="15">
        <v>3.6453921526358095</v>
      </c>
      <c r="AO902" s="15">
        <v>3.659288230837225</v>
      </c>
      <c r="AP902" s="15"/>
      <c r="AQ902" s="15"/>
      <c r="AR902" s="15"/>
      <c r="AS902" s="15"/>
      <c r="AT902" s="15"/>
      <c r="AU902" s="15"/>
    </row>
    <row r="903" spans="1:47" x14ac:dyDescent="0.2">
      <c r="A903" s="17">
        <v>34129</v>
      </c>
      <c r="B903" s="15"/>
      <c r="C903" s="15">
        <v>2.6662348125588147</v>
      </c>
      <c r="D903" s="15">
        <v>2.7454844150573812</v>
      </c>
      <c r="E903" s="15">
        <v>2.8137522149556449</v>
      </c>
      <c r="F903" s="15">
        <v>2.8734072587294128</v>
      </c>
      <c r="G903" s="15">
        <v>2.926241859554104</v>
      </c>
      <c r="H903" s="15">
        <v>2.9735382642747181</v>
      </c>
      <c r="I903" s="15">
        <v>3.0162278969785201</v>
      </c>
      <c r="J903" s="15">
        <v>3.0550257974909041</v>
      </c>
      <c r="K903" s="15">
        <v>3.0905079014689121</v>
      </c>
      <c r="L903" s="15">
        <v>3.123157408457359</v>
      </c>
      <c r="M903" s="15">
        <v>3.1533933016440883</v>
      </c>
      <c r="N903" s="15">
        <v>3.1815764007609801</v>
      </c>
      <c r="O903" s="15">
        <v>3.2080022256960934</v>
      </c>
      <c r="P903" s="15">
        <v>3.2329136885403371</v>
      </c>
      <c r="Q903" s="15">
        <v>3.2565141906074175</v>
      </c>
      <c r="R903" s="15">
        <v>3.2789768639342882</v>
      </c>
      <c r="S903" s="15">
        <v>3.3004513470539441</v>
      </c>
      <c r="T903" s="15">
        <v>3.3210669184109092</v>
      </c>
      <c r="U903" s="15">
        <v>3.3409315504995436</v>
      </c>
      <c r="V903" s="15">
        <v>3.3601346806506043</v>
      </c>
      <c r="W903" s="15">
        <v>3.3787507480713677</v>
      </c>
      <c r="X903" s="15">
        <v>3.3968418490127621</v>
      </c>
      <c r="Y903" s="15">
        <v>3.4144598317862496</v>
      </c>
      <c r="Z903" s="15">
        <v>3.4316480550276567</v>
      </c>
      <c r="AA903" s="15">
        <v>3.4484428026431102</v>
      </c>
      <c r="AB903" s="15">
        <v>3.4648744266519831</v>
      </c>
      <c r="AC903" s="15">
        <v>3.4809686002031168</v>
      </c>
      <c r="AD903" s="15">
        <v>3.4967483470720864</v>
      </c>
      <c r="AE903" s="15">
        <v>3.5122350076278397</v>
      </c>
      <c r="AF903" s="15">
        <v>3.5274484937317281</v>
      </c>
      <c r="AG903" s="15">
        <v>3.5424074786759676</v>
      </c>
      <c r="AH903" s="15">
        <v>3.5571294256432204</v>
      </c>
      <c r="AI903" s="15">
        <v>3.5716305634725583</v>
      </c>
      <c r="AJ903" s="15">
        <v>3.5859260208623391</v>
      </c>
      <c r="AK903" s="15">
        <v>3.6000299558388136</v>
      </c>
      <c r="AL903" s="15">
        <v>3.6139555394015277</v>
      </c>
      <c r="AM903" s="15">
        <v>3.6277148924907552</v>
      </c>
      <c r="AN903" s="15">
        <v>3.6413191840121955</v>
      </c>
      <c r="AO903" s="15">
        <v>3.6547787390166402</v>
      </c>
      <c r="AP903" s="15"/>
      <c r="AQ903" s="15"/>
      <c r="AR903" s="15"/>
      <c r="AS903" s="15"/>
      <c r="AT903" s="15"/>
      <c r="AU903" s="15"/>
    </row>
    <row r="904" spans="1:47" x14ac:dyDescent="0.2">
      <c r="A904" s="17">
        <v>34130</v>
      </c>
      <c r="B904" s="15"/>
      <c r="C904" s="15">
        <v>2.6784266314701584</v>
      </c>
      <c r="D904" s="15">
        <v>2.7575763881412949</v>
      </c>
      <c r="E904" s="15">
        <v>2.8252635033024269</v>
      </c>
      <c r="F904" s="15">
        <v>2.8840249124267823</v>
      </c>
      <c r="G904" s="15">
        <v>2.9357973339691812</v>
      </c>
      <c r="H904" s="15">
        <v>2.9819601255998833</v>
      </c>
      <c r="I904" s="15">
        <v>3.0235056374728466</v>
      </c>
      <c r="J904" s="15">
        <v>3.0611875080725146</v>
      </c>
      <c r="K904" s="15">
        <v>3.0956059183814983</v>
      </c>
      <c r="L904" s="15">
        <v>3.1272587443811881</v>
      </c>
      <c r="M904" s="15">
        <v>3.1565730580189051</v>
      </c>
      <c r="N904" s="15">
        <v>3.183913141738238</v>
      </c>
      <c r="O904" s="15">
        <v>3.2095749604855124</v>
      </c>
      <c r="P904" s="15">
        <v>3.2337997714866193</v>
      </c>
      <c r="Q904" s="15">
        <v>3.2567878572104276</v>
      </c>
      <c r="R904" s="15">
        <v>3.2787085378054259</v>
      </c>
      <c r="S904" s="15">
        <v>3.2997072796693745</v>
      </c>
      <c r="T904" s="15">
        <v>3.3199089490659186</v>
      </c>
      <c r="U904" s="15">
        <v>3.339417079051</v>
      </c>
      <c r="V904" s="15">
        <v>3.3583167109632357</v>
      </c>
      <c r="W904" s="15">
        <v>3.3766779430531253</v>
      </c>
      <c r="X904" s="15">
        <v>3.3945587545364515</v>
      </c>
      <c r="Y904" s="15">
        <v>3.4120072197952669</v>
      </c>
      <c r="Z904" s="15">
        <v>3.4290632200028024</v>
      </c>
      <c r="AA904" s="15">
        <v>3.445759808658269</v>
      </c>
      <c r="AB904" s="15">
        <v>3.46212431484259</v>
      </c>
      <c r="AC904" s="15">
        <v>3.4781795957373753</v>
      </c>
      <c r="AD904" s="15">
        <v>3.493946144789208</v>
      </c>
      <c r="AE904" s="15">
        <v>3.5094430560877954</v>
      </c>
      <c r="AF904" s="15">
        <v>3.5246882393328054</v>
      </c>
      <c r="AG904" s="15">
        <v>3.5396985759605202</v>
      </c>
      <c r="AH904" s="15">
        <v>3.554489923128533</v>
      </c>
      <c r="AI904" s="15">
        <v>3.5690770723585747</v>
      </c>
      <c r="AJ904" s="15">
        <v>3.5834738634112409</v>
      </c>
      <c r="AK904" s="15">
        <v>3.5976932950396745</v>
      </c>
      <c r="AL904" s="15">
        <v>3.6117474924273822</v>
      </c>
      <c r="AM904" s="15">
        <v>3.6256476322724844</v>
      </c>
      <c r="AN904" s="15">
        <v>3.6394040295689498</v>
      </c>
      <c r="AO904" s="15">
        <v>3.6530262355223173</v>
      </c>
      <c r="AP904" s="15"/>
      <c r="AQ904" s="15"/>
      <c r="AR904" s="15"/>
      <c r="AS904" s="15"/>
      <c r="AT904" s="15"/>
      <c r="AU904" s="15"/>
    </row>
    <row r="905" spans="1:47" x14ac:dyDescent="0.2">
      <c r="A905" s="17">
        <v>34131</v>
      </c>
      <c r="B905" s="15"/>
      <c r="C905" s="15">
        <v>2.6831192474963732</v>
      </c>
      <c r="D905" s="15">
        <v>2.7605061671935949</v>
      </c>
      <c r="E905" s="15">
        <v>2.8268563634767485</v>
      </c>
      <c r="F905" s="15">
        <v>2.8845968356303384</v>
      </c>
      <c r="G905" s="15">
        <v>2.9355748438455858</v>
      </c>
      <c r="H905" s="15">
        <v>2.9811056096168427</v>
      </c>
      <c r="I905" s="15">
        <v>3.0221381395041891</v>
      </c>
      <c r="J905" s="15">
        <v>3.0593956288768016</v>
      </c>
      <c r="K905" s="15">
        <v>3.0934561087668473</v>
      </c>
      <c r="L905" s="15">
        <v>3.1248008339818174</v>
      </c>
      <c r="M905" s="15">
        <v>3.1538440216122474</v>
      </c>
      <c r="N905" s="15">
        <v>3.1809396523601348</v>
      </c>
      <c r="O905" s="15">
        <v>3.2063758688249155</v>
      </c>
      <c r="P905" s="15">
        <v>3.2303882263171424</v>
      </c>
      <c r="Q905" s="15">
        <v>3.2531728738175745</v>
      </c>
      <c r="R905" s="15">
        <v>3.2748960935237146</v>
      </c>
      <c r="S905" s="15">
        <v>3.2957011134844376</v>
      </c>
      <c r="T905" s="15">
        <v>3.3157111617509569</v>
      </c>
      <c r="U905" s="15">
        <v>3.3350287314941265</v>
      </c>
      <c r="V905" s="15">
        <v>3.353738390708048</v>
      </c>
      <c r="W905" s="15">
        <v>3.3719102134032233</v>
      </c>
      <c r="X905" s="15">
        <v>3.3896024225934402</v>
      </c>
      <c r="Y905" s="15">
        <v>3.4068634716013939</v>
      </c>
      <c r="Z905" s="15">
        <v>3.4237337259018039</v>
      </c>
      <c r="AA905" s="15">
        <v>3.4402468110960736</v>
      </c>
      <c r="AB905" s="15">
        <v>3.4564307021734662</v>
      </c>
      <c r="AC905" s="15">
        <v>3.4723089468756241</v>
      </c>
      <c r="AD905" s="15">
        <v>3.487902643569023</v>
      </c>
      <c r="AE905" s="15">
        <v>3.5032313445804983</v>
      </c>
      <c r="AF905" s="15">
        <v>3.5183132893861964</v>
      </c>
      <c r="AG905" s="15">
        <v>3.5331655775610544</v>
      </c>
      <c r="AH905" s="15">
        <v>3.5478041791786423</v>
      </c>
      <c r="AI905" s="15">
        <v>3.56224390258711</v>
      </c>
      <c r="AJ905" s="15">
        <v>3.5764985210180873</v>
      </c>
      <c r="AK905" s="15">
        <v>3.5905808940579389</v>
      </c>
      <c r="AL905" s="15">
        <v>3.6045029555278449</v>
      </c>
      <c r="AM905" s="15">
        <v>3.6182756658826314</v>
      </c>
      <c r="AN905" s="15">
        <v>3.6319091055640262</v>
      </c>
      <c r="AO905" s="15">
        <v>3.645412574999328</v>
      </c>
      <c r="AP905" s="15"/>
      <c r="AQ905" s="15"/>
      <c r="AR905" s="15"/>
      <c r="AS905" s="15"/>
      <c r="AT905" s="15"/>
      <c r="AU905" s="15"/>
    </row>
    <row r="906" spans="1:47" x14ac:dyDescent="0.2">
      <c r="A906" s="17">
        <v>34134</v>
      </c>
      <c r="B906" s="15"/>
      <c r="C906" s="15">
        <v>2.6670571379544263</v>
      </c>
      <c r="D906" s="15">
        <v>2.7469728143908654</v>
      </c>
      <c r="E906" s="15">
        <v>2.8154268946211971</v>
      </c>
      <c r="F906" s="15">
        <v>2.8749329074189141</v>
      </c>
      <c r="G906" s="15">
        <v>2.9274002688108327</v>
      </c>
      <c r="H906" s="15">
        <v>2.9741891338744724</v>
      </c>
      <c r="I906" s="15">
        <v>3.0162831148185441</v>
      </c>
      <c r="J906" s="15">
        <v>3.0544336711754556</v>
      </c>
      <c r="K906" s="15">
        <v>3.0892430214714208</v>
      </c>
      <c r="L906" s="15">
        <v>3.1212138902285225</v>
      </c>
      <c r="M906" s="15">
        <v>3.1507800457969091</v>
      </c>
      <c r="N906" s="15">
        <v>3.1783126765970509</v>
      </c>
      <c r="O906" s="15">
        <v>3.2041140180400052</v>
      </c>
      <c r="P906" s="15">
        <v>3.2284312228754772</v>
      </c>
      <c r="Q906" s="15">
        <v>3.2514700941360699</v>
      </c>
      <c r="R906" s="15">
        <v>3.2734048244169038</v>
      </c>
      <c r="S906" s="15">
        <v>3.2943850995886681</v>
      </c>
      <c r="T906" s="15">
        <v>3.3145394749218728</v>
      </c>
      <c r="U906" s="15">
        <v>3.3339749570873143</v>
      </c>
      <c r="V906" s="15">
        <v>3.352780015770906</v>
      </c>
      <c r="W906" s="15">
        <v>3.3710281297297806</v>
      </c>
      <c r="X906" s="15">
        <v>3.3887804912445136</v>
      </c>
      <c r="Y906" s="15">
        <v>3.4060881399191341</v>
      </c>
      <c r="Z906" s="15">
        <v>3.4229937087591917</v>
      </c>
      <c r="AA906" s="15">
        <v>3.4395328252714994</v>
      </c>
      <c r="AB906" s="15">
        <v>3.4557352435484807</v>
      </c>
      <c r="AC906" s="15">
        <v>3.4716260855568373</v>
      </c>
      <c r="AD906" s="15">
        <v>3.4872277689001154</v>
      </c>
      <c r="AE906" s="15">
        <v>3.5025609076993232</v>
      </c>
      <c r="AF906" s="15">
        <v>3.5176445813725663</v>
      </c>
      <c r="AG906" s="15">
        <v>3.5324965385536644</v>
      </c>
      <c r="AH906" s="15">
        <v>3.5471332381088923</v>
      </c>
      <c r="AI906" s="15">
        <v>3.5615698461477465</v>
      </c>
      <c r="AJ906" s="15">
        <v>3.5758203807546236</v>
      </c>
      <c r="AK906" s="15">
        <v>3.5898978491440694</v>
      </c>
      <c r="AL906" s="15">
        <v>3.603814273611238</v>
      </c>
      <c r="AM906" s="15">
        <v>3.6175806859357351</v>
      </c>
      <c r="AN906" s="15">
        <v>3.6312072273515228</v>
      </c>
      <c r="AO906" s="15">
        <v>3.6447032497434448</v>
      </c>
      <c r="AP906" s="15"/>
      <c r="AQ906" s="15"/>
      <c r="AR906" s="15"/>
      <c r="AS906" s="15"/>
      <c r="AT906" s="15"/>
      <c r="AU906" s="15"/>
    </row>
    <row r="907" spans="1:47" x14ac:dyDescent="0.2">
      <c r="A907" s="17">
        <v>34135</v>
      </c>
      <c r="B907" s="15"/>
      <c r="C907" s="15">
        <v>2.6819663871837651</v>
      </c>
      <c r="D907" s="15">
        <v>2.756785181294835</v>
      </c>
      <c r="E907" s="15">
        <v>2.8215371966538036</v>
      </c>
      <c r="F907" s="15">
        <v>2.8783691733980965</v>
      </c>
      <c r="G907" s="15">
        <v>2.9288971986404664</v>
      </c>
      <c r="H907" s="15">
        <v>2.9742782339908107</v>
      </c>
      <c r="I907" s="15">
        <v>3.0153586295571322</v>
      </c>
      <c r="J907" s="15">
        <v>3.0527932713821277</v>
      </c>
      <c r="K907" s="15">
        <v>3.0871139614665135</v>
      </c>
      <c r="L907" s="15">
        <v>3.1187704457830194</v>
      </c>
      <c r="M907" s="15">
        <v>3.1481555164412298</v>
      </c>
      <c r="N907" s="15">
        <v>3.1756084779489337</v>
      </c>
      <c r="O907" s="15">
        <v>3.2014075800240147</v>
      </c>
      <c r="P907" s="15">
        <v>3.2257821039614933</v>
      </c>
      <c r="Q907" s="15">
        <v>3.2489244397521233</v>
      </c>
      <c r="R907" s="15">
        <v>3.2709983060921659</v>
      </c>
      <c r="S907" s="15">
        <v>3.2921450075650949</v>
      </c>
      <c r="T907" s="15">
        <v>3.3124863548219823</v>
      </c>
      <c r="U907" s="15">
        <v>3.3321239713138913</v>
      </c>
      <c r="V907" s="15">
        <v>3.3511420668833334</v>
      </c>
      <c r="W907" s="15">
        <v>3.3696107643762692</v>
      </c>
      <c r="X907" s="15">
        <v>3.3875886023203385</v>
      </c>
      <c r="Y907" s="15">
        <v>3.4051245155045722</v>
      </c>
      <c r="Z907" s="15">
        <v>3.4222594844925958</v>
      </c>
      <c r="AA907" s="15">
        <v>3.4390278613268674</v>
      </c>
      <c r="AB907" s="15">
        <v>3.4554584408813915</v>
      </c>
      <c r="AC907" s="15">
        <v>3.4715756499017618</v>
      </c>
      <c r="AD907" s="15">
        <v>3.4874014081038678</v>
      </c>
      <c r="AE907" s="15">
        <v>3.5029559830613839</v>
      </c>
      <c r="AF907" s="15">
        <v>3.5182582367229762</v>
      </c>
      <c r="AG907" s="15">
        <v>3.5333258102652172</v>
      </c>
      <c r="AH907" s="15">
        <v>3.5481751358020728</v>
      </c>
      <c r="AI907" s="15">
        <v>3.5628214070772515</v>
      </c>
      <c r="AJ907" s="15">
        <v>3.5772787156560932</v>
      </c>
      <c r="AK907" s="15">
        <v>3.5915601813727265</v>
      </c>
      <c r="AL907" s="15">
        <v>3.6056779604481237</v>
      </c>
      <c r="AM907" s="15">
        <v>3.6196432225291271</v>
      </c>
      <c r="AN907" s="15">
        <v>3.633466248618582</v>
      </c>
      <c r="AO907" s="15">
        <v>3.6471565320558983</v>
      </c>
      <c r="AP907" s="15"/>
      <c r="AQ907" s="15"/>
      <c r="AR907" s="15"/>
      <c r="AS907" s="15"/>
      <c r="AT907" s="15"/>
      <c r="AU907" s="15"/>
    </row>
    <row r="908" spans="1:47" x14ac:dyDescent="0.2">
      <c r="A908" s="17">
        <v>34136</v>
      </c>
      <c r="B908" s="15"/>
      <c r="C908" s="15">
        <v>2.6939318224187438</v>
      </c>
      <c r="D908" s="15">
        <v>2.7687522178760742</v>
      </c>
      <c r="E908" s="15">
        <v>2.8330626987870993</v>
      </c>
      <c r="F908" s="15">
        <v>2.8891697118974942</v>
      </c>
      <c r="G908" s="15">
        <v>2.9388265682140515</v>
      </c>
      <c r="H908" s="15">
        <v>2.9832809850584918</v>
      </c>
      <c r="I908" s="15">
        <v>3.02343500340492</v>
      </c>
      <c r="J908" s="15">
        <v>3.0599775767470629</v>
      </c>
      <c r="K908" s="15">
        <v>3.0934606737698336</v>
      </c>
      <c r="L908" s="15">
        <v>3.1243449399522687</v>
      </c>
      <c r="M908" s="15">
        <v>3.1530276934839931</v>
      </c>
      <c r="N908" s="15">
        <v>3.1798484807579821</v>
      </c>
      <c r="O908" s="15">
        <v>3.2050833259630731</v>
      </c>
      <c r="P908" s="15">
        <v>3.2289576329199523</v>
      </c>
      <c r="Q908" s="15">
        <v>3.251658834655788</v>
      </c>
      <c r="R908" s="15">
        <v>3.2733454380775209</v>
      </c>
      <c r="S908" s="15">
        <v>3.2941535600899177</v>
      </c>
      <c r="T908" s="15">
        <v>3.314199908764047</v>
      </c>
      <c r="U908" s="15">
        <v>3.3335812798619817</v>
      </c>
      <c r="V908" s="15">
        <v>3.3523773462811448</v>
      </c>
      <c r="W908" s="15">
        <v>3.3706539487706837</v>
      </c>
      <c r="X908" s="15">
        <v>3.3884657169242591</v>
      </c>
      <c r="Y908" s="15">
        <v>3.4058581199838369</v>
      </c>
      <c r="Z908" s="15">
        <v>3.4228690496473115</v>
      </c>
      <c r="AA908" s="15">
        <v>3.4395300829925151</v>
      </c>
      <c r="AB908" s="15">
        <v>3.4558675035131823</v>
      </c>
      <c r="AC908" s="15">
        <v>3.4719034792816261</v>
      </c>
      <c r="AD908" s="15">
        <v>3.4876579819221116</v>
      </c>
      <c r="AE908" s="15">
        <v>3.5031496283704198</v>
      </c>
      <c r="AF908" s="15">
        <v>3.5183958853201207</v>
      </c>
      <c r="AG908" s="15">
        <v>3.5334132190508498</v>
      </c>
      <c r="AH908" s="15">
        <v>3.548217086437345</v>
      </c>
      <c r="AI908" s="15">
        <v>3.5628218926354154</v>
      </c>
      <c r="AJ908" s="15">
        <v>3.5772411052479867</v>
      </c>
      <c r="AK908" s="15">
        <v>3.5914873628494584</v>
      </c>
      <c r="AL908" s="15">
        <v>3.6055724476643096</v>
      </c>
      <c r="AM908" s="15">
        <v>3.61950722924347</v>
      </c>
      <c r="AN908" s="15">
        <v>3.6333017515787889</v>
      </c>
      <c r="AO908" s="15">
        <v>3.6469653269149465</v>
      </c>
      <c r="AP908" s="15"/>
      <c r="AQ908" s="15"/>
      <c r="AR908" s="15"/>
      <c r="AS908" s="15"/>
      <c r="AT908" s="15"/>
      <c r="AU908" s="15"/>
    </row>
    <row r="909" spans="1:47" x14ac:dyDescent="0.2">
      <c r="A909" s="17">
        <v>34137</v>
      </c>
      <c r="B909" s="15"/>
      <c r="C909" s="15">
        <v>2.7081047104334908</v>
      </c>
      <c r="D909" s="15">
        <v>2.7820843699585009</v>
      </c>
      <c r="E909" s="15">
        <v>2.8452335681258467</v>
      </c>
      <c r="F909" s="15">
        <v>2.8999765751797941</v>
      </c>
      <c r="G909" s="15">
        <v>2.9481678973462744</v>
      </c>
      <c r="H909" s="15">
        <v>2.9911227830303586</v>
      </c>
      <c r="I909" s="15">
        <v>3.0297857848556919</v>
      </c>
      <c r="J909" s="15">
        <v>3.0648729481754495</v>
      </c>
      <c r="K909" s="15">
        <v>3.0969534208117939</v>
      </c>
      <c r="L909" s="15">
        <v>3.1264984188995362</v>
      </c>
      <c r="M909" s="15">
        <v>3.153911279190512</v>
      </c>
      <c r="N909" s="15">
        <v>3.1795344090183297</v>
      </c>
      <c r="O909" s="15">
        <v>3.2036447656616063</v>
      </c>
      <c r="P909" s="15">
        <v>3.2264673800843569</v>
      </c>
      <c r="Q909" s="15">
        <v>3.2481884083302601</v>
      </c>
      <c r="R909" s="15">
        <v>3.2689646517439379</v>
      </c>
      <c r="S909" s="15">
        <v>3.288930286992843</v>
      </c>
      <c r="T909" s="15">
        <v>3.3081998440967983</v>
      </c>
      <c r="U909" s="15">
        <v>3.3268676750355408</v>
      </c>
      <c r="V909" s="15">
        <v>3.3450107917763772</v>
      </c>
      <c r="W909" s="15">
        <v>3.3626922072845642</v>
      </c>
      <c r="X909" s="15">
        <v>3.3799636559943314</v>
      </c>
      <c r="Y909" s="15">
        <v>3.3968677116708044</v>
      </c>
      <c r="Z909" s="15">
        <v>3.4134393740247808</v>
      </c>
      <c r="AA909" s="15">
        <v>3.4297073310551212</v>
      </c>
      <c r="AB909" s="15">
        <v>3.4456949799981094</v>
      </c>
      <c r="AC909" s="15">
        <v>3.4614216419533217</v>
      </c>
      <c r="AD909" s="15">
        <v>3.4769045924137312</v>
      </c>
      <c r="AE909" s="15">
        <v>3.4921599209511558</v>
      </c>
      <c r="AF909" s="15">
        <v>3.5072027120999079</v>
      </c>
      <c r="AG909" s="15">
        <v>3.5220471769268853</v>
      </c>
      <c r="AH909" s="15">
        <v>3.5367066565881227</v>
      </c>
      <c r="AI909" s="15">
        <v>3.5511935993903427</v>
      </c>
      <c r="AJ909" s="15">
        <v>3.5655196592858371</v>
      </c>
      <c r="AK909" s="15">
        <v>3.579695787070194</v>
      </c>
      <c r="AL909" s="15">
        <v>3.5937321982381771</v>
      </c>
      <c r="AM909" s="15">
        <v>3.6076383169500663</v>
      </c>
      <c r="AN909" s="15">
        <v>3.6214228510610647</v>
      </c>
      <c r="AO909" s="15">
        <v>3.6350938735184171</v>
      </c>
      <c r="AP909" s="15"/>
      <c r="AQ909" s="15"/>
      <c r="AR909" s="15"/>
      <c r="AS909" s="15"/>
      <c r="AT909" s="15"/>
      <c r="AU909" s="15"/>
    </row>
    <row r="910" spans="1:47" x14ac:dyDescent="0.2">
      <c r="A910" s="17">
        <v>34138</v>
      </c>
      <c r="B910" s="15"/>
      <c r="C910" s="15">
        <v>2.7187528613755347</v>
      </c>
      <c r="D910" s="15">
        <v>2.7903970546938055</v>
      </c>
      <c r="E910" s="15">
        <v>2.8516278821899252</v>
      </c>
      <c r="F910" s="15">
        <v>2.9047729108540272</v>
      </c>
      <c r="G910" s="15">
        <v>2.9516085783249637</v>
      </c>
      <c r="H910" s="15">
        <v>2.9933945004811169</v>
      </c>
      <c r="I910" s="15">
        <v>3.0310377537635613</v>
      </c>
      <c r="J910" s="15">
        <v>3.0652281553524996</v>
      </c>
      <c r="K910" s="15">
        <v>3.0965158557604298</v>
      </c>
      <c r="L910" s="15">
        <v>3.1253578943880478</v>
      </c>
      <c r="M910" s="15">
        <v>3.1521467006831614</v>
      </c>
      <c r="N910" s="15">
        <v>3.1772158464072247</v>
      </c>
      <c r="O910" s="15">
        <v>3.2008353345801952</v>
      </c>
      <c r="P910" s="15">
        <v>3.2232248436447173</v>
      </c>
      <c r="Q910" s="15">
        <v>3.2445662250944034</v>
      </c>
      <c r="R910" s="15">
        <v>3.2650122453420791</v>
      </c>
      <c r="S910" s="15">
        <v>3.2846930526118143</v>
      </c>
      <c r="T910" s="15">
        <v>3.3037190850677631</v>
      </c>
      <c r="U910" s="15">
        <v>3.3221805721184059</v>
      </c>
      <c r="V910" s="15">
        <v>3.3401504297018532</v>
      </c>
      <c r="W910" s="15">
        <v>3.3576876279323922</v>
      </c>
      <c r="X910" s="15">
        <v>3.3748401415348472</v>
      </c>
      <c r="Y910" s="15">
        <v>3.3916472010887331</v>
      </c>
      <c r="Z910" s="15">
        <v>3.4081408195754617</v>
      </c>
      <c r="AA910" s="15">
        <v>3.4243469953113612</v>
      </c>
      <c r="AB910" s="15">
        <v>3.4402866857841614</v>
      </c>
      <c r="AC910" s="15">
        <v>3.4559770348501426</v>
      </c>
      <c r="AD910" s="15">
        <v>3.471433489927874</v>
      </c>
      <c r="AE910" s="15">
        <v>3.4866706381308066</v>
      </c>
      <c r="AF910" s="15">
        <v>3.5017023402971339</v>
      </c>
      <c r="AG910" s="15">
        <v>3.516541822088683</v>
      </c>
      <c r="AH910" s="15">
        <v>3.5312016272202928</v>
      </c>
      <c r="AI910" s="15">
        <v>3.5456935536395151</v>
      </c>
      <c r="AJ910" s="15">
        <v>3.560028732084215</v>
      </c>
      <c r="AK910" s="15">
        <v>3.5742176995081962</v>
      </c>
      <c r="AL910" s="15">
        <v>3.5882703334655854</v>
      </c>
      <c r="AM910" s="15">
        <v>3.6021957684428854</v>
      </c>
      <c r="AN910" s="15">
        <v>3.6160024639297546</v>
      </c>
      <c r="AO910" s="15">
        <v>3.6296982811225278</v>
      </c>
      <c r="AP910" s="15"/>
      <c r="AQ910" s="15"/>
      <c r="AR910" s="15"/>
      <c r="AS910" s="15"/>
      <c r="AT910" s="15"/>
      <c r="AU910" s="15"/>
    </row>
    <row r="911" spans="1:47" x14ac:dyDescent="0.2">
      <c r="A911" s="17">
        <v>34141</v>
      </c>
      <c r="B911" s="15"/>
      <c r="C911" s="15">
        <v>2.816177943801351</v>
      </c>
      <c r="D911" s="15">
        <v>2.8731718307655112</v>
      </c>
      <c r="E911" s="15">
        <v>2.9224544838566953</v>
      </c>
      <c r="F911" s="15">
        <v>2.9657265691595227</v>
      </c>
      <c r="G911" s="15">
        <v>3.0042835076114716</v>
      </c>
      <c r="H911" s="15">
        <v>3.0390471903157565</v>
      </c>
      <c r="I911" s="15">
        <v>3.0706860763649164</v>
      </c>
      <c r="J911" s="15">
        <v>3.0997124584127511</v>
      </c>
      <c r="K911" s="15">
        <v>3.1265382364024488</v>
      </c>
      <c r="L911" s="15">
        <v>3.1515083818034486</v>
      </c>
      <c r="M911" s="15">
        <v>3.174921370034181</v>
      </c>
      <c r="N911" s="15">
        <v>3.1970323342585982</v>
      </c>
      <c r="O911" s="15">
        <v>3.2180485819632105</v>
      </c>
      <c r="P911" s="15">
        <v>3.2381394844180584</v>
      </c>
      <c r="Q911" s="15">
        <v>3.2574457982665903</v>
      </c>
      <c r="R911" s="15">
        <v>3.2760859519506713</v>
      </c>
      <c r="S911" s="15">
        <v>3.2941608841137513</v>
      </c>
      <c r="T911" s="15">
        <v>3.3117559093868323</v>
      </c>
      <c r="U911" s="15">
        <v>3.3289395927321106</v>
      </c>
      <c r="V911" s="15">
        <v>3.3457660230465347</v>
      </c>
      <c r="W911" s="15">
        <v>3.3622776661458831</v>
      </c>
      <c r="X911" s="15">
        <v>3.3785081200545393</v>
      </c>
      <c r="Y911" s="15">
        <v>3.3944841645495543</v>
      </c>
      <c r="Z911" s="15">
        <v>3.4102269668636578</v>
      </c>
      <c r="AA911" s="15">
        <v>3.4257530171093156</v>
      </c>
      <c r="AB911" s="15">
        <v>3.4410748869717165</v>
      </c>
      <c r="AC911" s="15">
        <v>3.4562023323184561</v>
      </c>
      <c r="AD911" s="15">
        <v>3.4711444148560631</v>
      </c>
      <c r="AE911" s="15">
        <v>3.4859102422106147</v>
      </c>
      <c r="AF911" s="15">
        <v>3.5005089731521997</v>
      </c>
      <c r="AG911" s="15">
        <v>3.5149497997928005</v>
      </c>
      <c r="AH911" s="15">
        <v>3.5292418003285451</v>
      </c>
      <c r="AI911" s="15">
        <v>3.543393790692599</v>
      </c>
      <c r="AJ911" s="15">
        <v>3.5574143403137177</v>
      </c>
      <c r="AK911" s="15">
        <v>3.5713117908263152</v>
      </c>
      <c r="AL911" s="15">
        <v>3.5850941191849945</v>
      </c>
      <c r="AM911" s="15">
        <v>3.5987687899140828</v>
      </c>
      <c r="AN911" s="15">
        <v>3.6123427934094186</v>
      </c>
      <c r="AO911" s="15">
        <v>3.625822699815977</v>
      </c>
      <c r="AP911" s="15"/>
      <c r="AQ911" s="15"/>
      <c r="AR911" s="15"/>
      <c r="AS911" s="15"/>
      <c r="AT911" s="15"/>
      <c r="AU911" s="15"/>
    </row>
    <row r="912" spans="1:47" x14ac:dyDescent="0.2">
      <c r="A912" s="17">
        <v>34142</v>
      </c>
      <c r="B912" s="15"/>
      <c r="C912" s="15">
        <v>2.7858153135152914</v>
      </c>
      <c r="D912" s="15">
        <v>2.846721449444964</v>
      </c>
      <c r="E912" s="15">
        <v>2.8995504472357325</v>
      </c>
      <c r="F912" s="15">
        <v>2.9460309655609223</v>
      </c>
      <c r="G912" s="15">
        <v>2.9874652739127261</v>
      </c>
      <c r="H912" s="15">
        <v>3.0247864734305114</v>
      </c>
      <c r="I912" s="15">
        <v>3.0586809004619728</v>
      </c>
      <c r="J912" s="15">
        <v>3.0896828595909556</v>
      </c>
      <c r="K912" s="15">
        <v>3.1182289206959664</v>
      </c>
      <c r="L912" s="15">
        <v>3.1446904971852896</v>
      </c>
      <c r="M912" s="15">
        <v>3.1693936377867846</v>
      </c>
      <c r="N912" s="15">
        <v>3.1926201947923931</v>
      </c>
      <c r="O912" s="15">
        <v>3.2146012106856277</v>
      </c>
      <c r="P912" s="15">
        <v>3.2355272478554649</v>
      </c>
      <c r="Q912" s="15">
        <v>3.2555581096860693</v>
      </c>
      <c r="R912" s="15">
        <v>3.2748288725911019</v>
      </c>
      <c r="S912" s="15">
        <v>3.2934549947117842</v>
      </c>
      <c r="T912" s="15">
        <v>3.3115345048337699</v>
      </c>
      <c r="U912" s="15">
        <v>3.329147003935311</v>
      </c>
      <c r="V912" s="15">
        <v>3.346356228197267</v>
      </c>
      <c r="W912" s="15">
        <v>3.3632131393737299</v>
      </c>
      <c r="X912" s="15">
        <v>3.3797586518768039</v>
      </c>
      <c r="Y912" s="15">
        <v>3.3960257030225418</v>
      </c>
      <c r="Z912" s="15">
        <v>3.4120406459456549</v>
      </c>
      <c r="AA912" s="15">
        <v>3.4278243469630607</v>
      </c>
      <c r="AB912" s="15">
        <v>3.4433930748084842</v>
      </c>
      <c r="AC912" s="15">
        <v>3.4587596856154814</v>
      </c>
      <c r="AD912" s="15">
        <v>3.4739357320964603</v>
      </c>
      <c r="AE912" s="15">
        <v>3.4889322470801125</v>
      </c>
      <c r="AF912" s="15">
        <v>3.5037598284217131</v>
      </c>
      <c r="AG912" s="15">
        <v>3.5184286923890191</v>
      </c>
      <c r="AH912" s="15">
        <v>3.5329486330228859</v>
      </c>
      <c r="AI912" s="15">
        <v>3.5473289734461244</v>
      </c>
      <c r="AJ912" s="15">
        <v>3.561578615009183</v>
      </c>
      <c r="AK912" s="15">
        <v>3.5757060802769565</v>
      </c>
      <c r="AL912" s="15">
        <v>3.5897194289835244</v>
      </c>
      <c r="AM912" s="15">
        <v>3.603626163729289</v>
      </c>
      <c r="AN912" s="15">
        <v>3.6174332783831309</v>
      </c>
      <c r="AO912" s="15">
        <v>3.6311473158924401</v>
      </c>
      <c r="AP912" s="15"/>
      <c r="AQ912" s="15"/>
      <c r="AR912" s="15"/>
      <c r="AS912" s="15"/>
      <c r="AT912" s="15"/>
      <c r="AU912" s="15"/>
    </row>
    <row r="913" spans="1:47" x14ac:dyDescent="0.2">
      <c r="A913" s="17">
        <v>34143</v>
      </c>
      <c r="B913" s="15"/>
      <c r="C913" s="15">
        <v>2.802248897225788</v>
      </c>
      <c r="D913" s="15">
        <v>2.8612142616739624</v>
      </c>
      <c r="E913" s="15">
        <v>2.9126647211809349</v>
      </c>
      <c r="F913" s="15">
        <v>2.9581554094884943</v>
      </c>
      <c r="G913" s="15">
        <v>2.9988462925299841</v>
      </c>
      <c r="H913" s="15">
        <v>3.035575145936011</v>
      </c>
      <c r="I913" s="15">
        <v>3.0689675957619094</v>
      </c>
      <c r="J913" s="15">
        <v>3.0995185842000135</v>
      </c>
      <c r="K913" s="15">
        <v>3.127639042387873</v>
      </c>
      <c r="L913" s="15">
        <v>3.1536838940931782</v>
      </c>
      <c r="M913" s="15">
        <v>3.1779689672301989</v>
      </c>
      <c r="N913" s="15">
        <v>3.2007701090438192</v>
      </c>
      <c r="O913" s="15">
        <v>3.2223153063211174</v>
      </c>
      <c r="P913" s="15">
        <v>3.2427942652927455</v>
      </c>
      <c r="Q913" s="15">
        <v>3.2623674527312678</v>
      </c>
      <c r="R913" s="15">
        <v>3.2811713624087573</v>
      </c>
      <c r="S913" s="15">
        <v>3.2993233110718596</v>
      </c>
      <c r="T913" s="15">
        <v>3.3169233843788173</v>
      </c>
      <c r="U913" s="15">
        <v>3.334053133002032</v>
      </c>
      <c r="V913" s="15">
        <v>3.3507781086431403</v>
      </c>
      <c r="W913" s="15">
        <v>3.3671509666618551</v>
      </c>
      <c r="X913" s="15">
        <v>3.383214105842963</v>
      </c>
      <c r="Y913" s="15">
        <v>3.3990016897842343</v>
      </c>
      <c r="Z913" s="15">
        <v>3.4145410786208559</v>
      </c>
      <c r="AA913" s="15">
        <v>3.4298539629358658</v>
      </c>
      <c r="AB913" s="15">
        <v>3.4449572826205275</v>
      </c>
      <c r="AC913" s="15">
        <v>3.4598644352252896</v>
      </c>
      <c r="AD913" s="15">
        <v>3.4745873824167912</v>
      </c>
      <c r="AE913" s="15">
        <v>3.4891374374501973</v>
      </c>
      <c r="AF913" s="15">
        <v>3.503525367882363</v>
      </c>
      <c r="AG913" s="15">
        <v>3.5177614632991268</v>
      </c>
      <c r="AH913" s="15">
        <v>3.5318554958415942</v>
      </c>
      <c r="AI913" s="15">
        <v>3.5458166720334638</v>
      </c>
      <c r="AJ913" s="15">
        <v>3.5596536929652678</v>
      </c>
      <c r="AK913" s="15">
        <v>3.5733748093796924</v>
      </c>
      <c r="AL913" s="15">
        <v>3.5869877701035184</v>
      </c>
      <c r="AM913" s="15">
        <v>3.6004997610936713</v>
      </c>
      <c r="AN913" s="15">
        <v>3.6139174578542117</v>
      </c>
      <c r="AO913" s="15">
        <v>3.6272470834421267</v>
      </c>
      <c r="AP913" s="15"/>
      <c r="AQ913" s="15"/>
      <c r="AR913" s="15"/>
      <c r="AS913" s="15"/>
      <c r="AT913" s="15"/>
      <c r="AU913" s="15"/>
    </row>
    <row r="914" spans="1:47" x14ac:dyDescent="0.2">
      <c r="A914" s="17">
        <v>34144</v>
      </c>
      <c r="B914" s="15"/>
      <c r="C914" s="15">
        <v>2.8173668276897694</v>
      </c>
      <c r="D914" s="15">
        <v>2.8747529404995893</v>
      </c>
      <c r="E914" s="15">
        <v>2.9248421873483559</v>
      </c>
      <c r="F914" s="15">
        <v>2.969149183577783</v>
      </c>
      <c r="G914" s="15">
        <v>3.0088048138499466</v>
      </c>
      <c r="H914" s="15">
        <v>3.0446254513156572</v>
      </c>
      <c r="I914" s="15">
        <v>3.0772204411092345</v>
      </c>
      <c r="J914" s="15">
        <v>3.1070716051064107</v>
      </c>
      <c r="K914" s="15">
        <v>3.1345787859452581</v>
      </c>
      <c r="L914" s="15">
        <v>3.1600871734387326</v>
      </c>
      <c r="M914" s="15">
        <v>3.1839037892648694</v>
      </c>
      <c r="N914" s="15">
        <v>3.2062964938415912</v>
      </c>
      <c r="O914" s="15">
        <v>3.2274863547235411</v>
      </c>
      <c r="P914" s="15">
        <v>3.2476570623264474</v>
      </c>
      <c r="Q914" s="15">
        <v>3.2669637405478822</v>
      </c>
      <c r="R914" s="15">
        <v>3.2855380588526359</v>
      </c>
      <c r="S914" s="15">
        <v>3.3034929199156959</v>
      </c>
      <c r="T914" s="15">
        <v>3.320924372529281</v>
      </c>
      <c r="U914" s="15">
        <v>3.3379104105682096</v>
      </c>
      <c r="V914" s="15">
        <v>3.3545134712846663</v>
      </c>
      <c r="W914" s="15">
        <v>3.3707834633439946</v>
      </c>
      <c r="X914" s="15">
        <v>3.3867604097368109</v>
      </c>
      <c r="Y914" s="15">
        <v>3.4024764538130294</v>
      </c>
      <c r="Z914" s="15">
        <v>3.4179572326258647</v>
      </c>
      <c r="AA914" s="15">
        <v>3.4332229613146201</v>
      </c>
      <c r="AB914" s="15">
        <v>3.4482893122298921</v>
      </c>
      <c r="AC914" s="15">
        <v>3.4631685954325988</v>
      </c>
      <c r="AD914" s="15">
        <v>3.4778718330939866</v>
      </c>
      <c r="AE914" s="15">
        <v>3.4924095163256985</v>
      </c>
      <c r="AF914" s="15">
        <v>3.5067916907030541</v>
      </c>
      <c r="AG914" s="15">
        <v>3.5210280098527402</v>
      </c>
      <c r="AH914" s="15">
        <v>3.53512768317061</v>
      </c>
      <c r="AI914" s="15">
        <v>3.5490994180899862</v>
      </c>
      <c r="AJ914" s="15">
        <v>3.5629514723015951</v>
      </c>
      <c r="AK914" s="15">
        <v>3.5766917019545952</v>
      </c>
      <c r="AL914" s="15">
        <v>3.5903275068924936</v>
      </c>
      <c r="AM914" s="15">
        <v>3.6038657687901807</v>
      </c>
      <c r="AN914" s="15">
        <v>3.6173128990527919</v>
      </c>
      <c r="AO914" s="15">
        <v>3.6306748922553096</v>
      </c>
      <c r="AP914" s="15"/>
      <c r="AQ914" s="15"/>
      <c r="AR914" s="15"/>
      <c r="AS914" s="15"/>
      <c r="AT914" s="15"/>
      <c r="AU914" s="15"/>
    </row>
    <row r="915" spans="1:47" x14ac:dyDescent="0.2">
      <c r="A915" s="17">
        <v>34145</v>
      </c>
      <c r="B915" s="15"/>
      <c r="C915" s="15">
        <v>2.8180009287760748</v>
      </c>
      <c r="D915" s="15">
        <v>2.8760485656284267</v>
      </c>
      <c r="E915" s="15">
        <v>2.9269046957275968</v>
      </c>
      <c r="F915" s="15">
        <v>2.9720345920777547</v>
      </c>
      <c r="G915" s="15">
        <v>3.0125267304502814</v>
      </c>
      <c r="H915" s="15">
        <v>3.049169607520946</v>
      </c>
      <c r="I915" s="15">
        <v>3.0825564079235854</v>
      </c>
      <c r="J915" s="15">
        <v>3.1131600328423374</v>
      </c>
      <c r="K915" s="15">
        <v>3.1413760583865278</v>
      </c>
      <c r="L915" s="15">
        <v>3.1675485106156112</v>
      </c>
      <c r="M915" s="15">
        <v>3.191985309940415</v>
      </c>
      <c r="N915" s="15">
        <v>3.2149559793702123</v>
      </c>
      <c r="O915" s="15">
        <v>3.236683443694147</v>
      </c>
      <c r="P915" s="15">
        <v>3.2573534612951049</v>
      </c>
      <c r="Q915" s="15">
        <v>3.2771233368643706</v>
      </c>
      <c r="R915" s="15">
        <v>3.2961269298627789</v>
      </c>
      <c r="S915" s="15">
        <v>3.3144793296789627</v>
      </c>
      <c r="T915" s="15">
        <v>3.332278686873257</v>
      </c>
      <c r="U915" s="15">
        <v>3.3496050249612837</v>
      </c>
      <c r="V915" s="15">
        <v>3.3665227956799391</v>
      </c>
      <c r="W915" s="15">
        <v>3.3830838964469216</v>
      </c>
      <c r="X915" s="15">
        <v>3.3993301988060431</v>
      </c>
      <c r="Y915" s="15">
        <v>3.415295485229723</v>
      </c>
      <c r="Z915" s="15">
        <v>3.4310068523212602</v>
      </c>
      <c r="AA915" s="15">
        <v>3.4464858251263553</v>
      </c>
      <c r="AB915" s="15">
        <v>3.4617492610377916</v>
      </c>
      <c r="AC915" s="15">
        <v>3.4768105621650851</v>
      </c>
      <c r="AD915" s="15">
        <v>3.4916817440121202</v>
      </c>
      <c r="AE915" s="15">
        <v>3.5063741789939162</v>
      </c>
      <c r="AF915" s="15">
        <v>3.5208986967452858</v>
      </c>
      <c r="AG915" s="15">
        <v>3.5352656524558723</v>
      </c>
      <c r="AH915" s="15">
        <v>3.5494849058026348</v>
      </c>
      <c r="AI915" s="15">
        <v>3.5635657954291746</v>
      </c>
      <c r="AJ915" s="15">
        <v>3.5775171967010206</v>
      </c>
      <c r="AK915" s="15">
        <v>3.5913475700909507</v>
      </c>
      <c r="AL915" s="15">
        <v>3.6050648944962997</v>
      </c>
      <c r="AM915" s="15">
        <v>3.6186765978376449</v>
      </c>
      <c r="AN915" s="15">
        <v>3.6321896082624723</v>
      </c>
      <c r="AO915" s="15">
        <v>3.6456104109375107</v>
      </c>
      <c r="AP915" s="15"/>
      <c r="AQ915" s="15"/>
      <c r="AR915" s="15"/>
      <c r="AS915" s="15"/>
      <c r="AT915" s="15"/>
      <c r="AU915" s="15"/>
    </row>
    <row r="916" spans="1:47" x14ac:dyDescent="0.2">
      <c r="A916" s="17">
        <v>34148</v>
      </c>
      <c r="B916" s="15"/>
      <c r="C916" s="15">
        <v>2.814672356633301</v>
      </c>
      <c r="D916" s="15">
        <v>2.8751983768212317</v>
      </c>
      <c r="E916" s="15">
        <v>2.9275822384166852</v>
      </c>
      <c r="F916" s="15">
        <v>2.973564290143206</v>
      </c>
      <c r="G916" s="15">
        <v>3.0144540243718017</v>
      </c>
      <c r="H916" s="15">
        <v>3.0511893047648426</v>
      </c>
      <c r="I916" s="15">
        <v>3.0844622066788996</v>
      </c>
      <c r="J916" s="15">
        <v>3.1148134266361605</v>
      </c>
      <c r="K916" s="15">
        <v>3.1426863461938557</v>
      </c>
      <c r="L916" s="15">
        <v>3.1684594702659084</v>
      </c>
      <c r="M916" s="15">
        <v>3.1924659932189723</v>
      </c>
      <c r="N916" s="15">
        <v>3.2149936388437923</v>
      </c>
      <c r="O916" s="15">
        <v>3.2362778179994356</v>
      </c>
      <c r="P916" s="15">
        <v>3.2565125162562936</v>
      </c>
      <c r="Q916" s="15">
        <v>3.2758601677698982</v>
      </c>
      <c r="R916" s="15">
        <v>3.2944577148278467</v>
      </c>
      <c r="S916" s="15">
        <v>3.3124218605856117</v>
      </c>
      <c r="T916" s="15">
        <v>3.3298513206535709</v>
      </c>
      <c r="U916" s="15">
        <v>3.3468261169116182</v>
      </c>
      <c r="V916" s="15">
        <v>3.3634103193591498</v>
      </c>
      <c r="W916" s="15">
        <v>3.3796551578833149</v>
      </c>
      <c r="X916" s="15">
        <v>3.39560174840457</v>
      </c>
      <c r="Y916" s="15">
        <v>3.4112831465959457</v>
      </c>
      <c r="Z916" s="15">
        <v>3.4267257517585139</v>
      </c>
      <c r="AA916" s="15">
        <v>3.4419504162167178</v>
      </c>
      <c r="AB916" s="15">
        <v>3.456973345597937</v>
      </c>
      <c r="AC916" s="15">
        <v>3.4718073219697678</v>
      </c>
      <c r="AD916" s="15">
        <v>3.4864637923463002</v>
      </c>
      <c r="AE916" s="15">
        <v>3.5009536063867772</v>
      </c>
      <c r="AF916" s="15">
        <v>3.5152871099575345</v>
      </c>
      <c r="AG916" s="15">
        <v>3.529474206345883</v>
      </c>
      <c r="AH916" s="15">
        <v>3.5435243119883935</v>
      </c>
      <c r="AI916" s="15">
        <v>3.5574463110008758</v>
      </c>
      <c r="AJ916" s="15">
        <v>3.5712486126747081</v>
      </c>
      <c r="AK916" s="15">
        <v>3.5849392013942869</v>
      </c>
      <c r="AL916" s="15">
        <v>3.59852557415861</v>
      </c>
      <c r="AM916" s="15">
        <v>3.6120146765626635</v>
      </c>
      <c r="AN916" s="15">
        <v>3.6254129547181555</v>
      </c>
      <c r="AO916" s="15">
        <v>3.6387264120129514</v>
      </c>
      <c r="AP916" s="15"/>
      <c r="AQ916" s="15"/>
      <c r="AR916" s="15"/>
      <c r="AS916" s="15"/>
      <c r="AT916" s="15"/>
      <c r="AU916" s="15"/>
    </row>
    <row r="917" spans="1:47" x14ac:dyDescent="0.2">
      <c r="A917" s="17">
        <v>34149</v>
      </c>
      <c r="B917" s="15"/>
      <c r="C917" s="15">
        <v>2.7820395879196416</v>
      </c>
      <c r="D917" s="15">
        <v>2.845174702780731</v>
      </c>
      <c r="E917" s="15">
        <v>2.8996199967123588</v>
      </c>
      <c r="F917" s="15">
        <v>2.9472267549928453</v>
      </c>
      <c r="G917" s="15">
        <v>2.9893841899446825</v>
      </c>
      <c r="H917" s="15">
        <v>3.0270887273710061</v>
      </c>
      <c r="I917" s="15">
        <v>3.0610781849974842</v>
      </c>
      <c r="J917" s="15">
        <v>3.0919311164804979</v>
      </c>
      <c r="K917" s="15">
        <v>3.1201236914318815</v>
      </c>
      <c r="L917" s="15">
        <v>3.1460638234337721</v>
      </c>
      <c r="M917" s="15">
        <v>3.1701117254253259</v>
      </c>
      <c r="N917" s="15">
        <v>3.1925794544861277</v>
      </c>
      <c r="O917" s="15">
        <v>3.2137236232789084</v>
      </c>
      <c r="P917" s="15">
        <v>3.2337569768113368</v>
      </c>
      <c r="Q917" s="15">
        <v>3.2528586663586543</v>
      </c>
      <c r="R917" s="15">
        <v>3.2711801849830326</v>
      </c>
      <c r="S917" s="15">
        <v>3.2888509069458447</v>
      </c>
      <c r="T917" s="15">
        <v>3.3059803658191158</v>
      </c>
      <c r="U917" s="15">
        <v>3.3226572084437187</v>
      </c>
      <c r="V917" s="15">
        <v>3.338952228358079</v>
      </c>
      <c r="W917" s="15">
        <v>3.3549218394838309</v>
      </c>
      <c r="X917" s="15">
        <v>3.3706110588959635</v>
      </c>
      <c r="Y917" s="15">
        <v>3.3860557666847328</v>
      </c>
      <c r="Z917" s="15">
        <v>3.4012842939350794</v>
      </c>
      <c r="AA917" s="15">
        <v>3.4163186808941797</v>
      </c>
      <c r="AB917" s="15">
        <v>3.4311756978240675</v>
      </c>
      <c r="AC917" s="15">
        <v>3.4458682002799881</v>
      </c>
      <c r="AD917" s="15">
        <v>3.4604073803970805</v>
      </c>
      <c r="AE917" s="15">
        <v>3.4748035762056069</v>
      </c>
      <c r="AF917" s="15">
        <v>3.4890664019789495</v>
      </c>
      <c r="AG917" s="15">
        <v>3.5032048441877142</v>
      </c>
      <c r="AH917" s="15">
        <v>3.5172272929281077</v>
      </c>
      <c r="AI917" s="15">
        <v>3.5311415648537459</v>
      </c>
      <c r="AJ917" s="15">
        <v>3.5449549713276691</v>
      </c>
      <c r="AK917" s="15">
        <v>3.5586743752595105</v>
      </c>
      <c r="AL917" s="15">
        <v>3.5723061704293877</v>
      </c>
      <c r="AM917" s="15">
        <v>3.5858562578209101</v>
      </c>
      <c r="AN917" s="15">
        <v>3.5993300950997962</v>
      </c>
      <c r="AO917" s="15">
        <v>3.6127327469908916</v>
      </c>
      <c r="AP917" s="15"/>
      <c r="AQ917" s="15"/>
      <c r="AR917" s="15"/>
      <c r="AS917" s="15"/>
      <c r="AT917" s="15"/>
      <c r="AU917" s="15"/>
    </row>
    <row r="918" spans="1:47" x14ac:dyDescent="0.2">
      <c r="A918" s="17">
        <v>34150</v>
      </c>
      <c r="B918" s="15"/>
      <c r="C918" s="15">
        <v>2.7753331015049656</v>
      </c>
      <c r="D918" s="15">
        <v>2.8379603919307899</v>
      </c>
      <c r="E918" s="15">
        <v>2.8927475277775603</v>
      </c>
      <c r="F918" s="15">
        <v>2.9412270619872074</v>
      </c>
      <c r="G918" s="15">
        <v>2.9845177880351459</v>
      </c>
      <c r="H918" s="15">
        <v>3.023438526387122</v>
      </c>
      <c r="I918" s="15">
        <v>3.0586177607528096</v>
      </c>
      <c r="J918" s="15">
        <v>3.0905667846974318</v>
      </c>
      <c r="K918" s="15">
        <v>3.1197215552647752</v>
      </c>
      <c r="L918" s="15">
        <v>3.1464678051510044</v>
      </c>
      <c r="M918" s="15">
        <v>3.1711559481502847</v>
      </c>
      <c r="N918" s="15">
        <v>3.1940969734653128</v>
      </c>
      <c r="O918" s="15">
        <v>3.215552965477166</v>
      </c>
      <c r="P918" s="15">
        <v>3.235747030918152</v>
      </c>
      <c r="Q918" s="15">
        <v>3.2548719592636361</v>
      </c>
      <c r="R918" s="15">
        <v>3.2730942512467025</v>
      </c>
      <c r="S918" s="15">
        <v>3.2905589700109914</v>
      </c>
      <c r="T918" s="15">
        <v>3.3073911772061848</v>
      </c>
      <c r="U918" s="15">
        <v>3.3236935838971307</v>
      </c>
      <c r="V918" s="15">
        <v>3.3395496008104306</v>
      </c>
      <c r="W918" s="15">
        <v>3.3550270259195822</v>
      </c>
      <c r="X918" s="15">
        <v>3.3701808098271413</v>
      </c>
      <c r="Y918" s="15">
        <v>3.3850552625682666</v>
      </c>
      <c r="Z918" s="15">
        <v>3.3996858833649801</v>
      </c>
      <c r="AA918" s="15">
        <v>3.4141008290950166</v>
      </c>
      <c r="AB918" s="15">
        <v>3.428322104449006</v>
      </c>
      <c r="AC918" s="15">
        <v>3.4423670134900406</v>
      </c>
      <c r="AD918" s="15">
        <v>3.4562503810139384</v>
      </c>
      <c r="AE918" s="15">
        <v>3.4699854246635922</v>
      </c>
      <c r="AF918" s="15">
        <v>3.4835839917933833</v>
      </c>
      <c r="AG918" s="15">
        <v>3.4970567488794111</v>
      </c>
      <c r="AH918" s="15">
        <v>3.510413330655664</v>
      </c>
      <c r="AI918" s="15">
        <v>3.5236624651403985</v>
      </c>
      <c r="AJ918" s="15">
        <v>3.53681208886122</v>
      </c>
      <c r="AK918" s="15">
        <v>3.5498694433490172</v>
      </c>
      <c r="AL918" s="15">
        <v>3.5628411312573771</v>
      </c>
      <c r="AM918" s="15">
        <v>3.5757331625651396</v>
      </c>
      <c r="AN918" s="15">
        <v>3.5885510206004199</v>
      </c>
      <c r="AO918" s="15">
        <v>3.6012997218872798</v>
      </c>
      <c r="AP918" s="15"/>
      <c r="AQ918" s="15"/>
      <c r="AR918" s="15"/>
      <c r="AS918" s="15"/>
      <c r="AT918" s="15"/>
      <c r="AU918" s="15"/>
    </row>
    <row r="919" spans="1:47" x14ac:dyDescent="0.2">
      <c r="A919" s="17">
        <v>34151</v>
      </c>
      <c r="B919" s="15"/>
      <c r="C919" s="15">
        <v>2.6997272728469741</v>
      </c>
      <c r="D919" s="15">
        <v>2.7734256867281952</v>
      </c>
      <c r="E919" s="15">
        <v>2.8369373667339772</v>
      </c>
      <c r="F919" s="15">
        <v>2.8923881781259211</v>
      </c>
      <c r="G919" s="15">
        <v>2.9413598916392418</v>
      </c>
      <c r="H919" s="15">
        <v>2.984989676948544</v>
      </c>
      <c r="I919" s="15">
        <v>3.0241252131981184</v>
      </c>
      <c r="J919" s="15">
        <v>3.0594359197395855</v>
      </c>
      <c r="K919" s="15">
        <v>3.0914766203435593</v>
      </c>
      <c r="L919" s="15">
        <v>3.1207257417266518</v>
      </c>
      <c r="M919" s="15">
        <v>3.1476082202422049</v>
      </c>
      <c r="N919" s="15">
        <v>3.1724938044330853</v>
      </c>
      <c r="O919" s="15">
        <v>3.1956881066763874</v>
      </c>
      <c r="P919" s="15">
        <v>3.2174460394272955</v>
      </c>
      <c r="Q919" s="15">
        <v>3.2379835813547375</v>
      </c>
      <c r="R919" s="15">
        <v>3.2574844077104101</v>
      </c>
      <c r="S919" s="15">
        <v>3.2761063066307901</v>
      </c>
      <c r="T919" s="15">
        <v>3.2939839887902465</v>
      </c>
      <c r="U919" s="15">
        <v>3.3112282669402968</v>
      </c>
      <c r="V919" s="15">
        <v>3.327929625527458</v>
      </c>
      <c r="W919" s="15">
        <v>3.3441621236900709</v>
      </c>
      <c r="X919" s="15">
        <v>3.3599864267072488</v>
      </c>
      <c r="Y919" s="15">
        <v>3.3754521907121622</v>
      </c>
      <c r="Z919" s="15">
        <v>3.3905999604383044</v>
      </c>
      <c r="AA919" s="15">
        <v>3.4054626877860961</v>
      </c>
      <c r="AB919" s="15">
        <v>3.4200669622658602</v>
      </c>
      <c r="AC919" s="15">
        <v>3.4344344704415581</v>
      </c>
      <c r="AD919" s="15">
        <v>3.4485841529489107</v>
      </c>
      <c r="AE919" s="15">
        <v>3.4625330779147458</v>
      </c>
      <c r="AF919" s="15">
        <v>3.4762967149880022</v>
      </c>
      <c r="AG919" s="15">
        <v>3.4898891523425295</v>
      </c>
      <c r="AH919" s="15">
        <v>3.5033232266699064</v>
      </c>
      <c r="AI919" s="15">
        <v>3.5166106302882891</v>
      </c>
      <c r="AJ919" s="15">
        <v>3.5297620524675355</v>
      </c>
      <c r="AK919" s="15">
        <v>3.5427872998526091</v>
      </c>
      <c r="AL919" s="15">
        <v>3.5556953469093493</v>
      </c>
      <c r="AM919" s="15">
        <v>3.5684943760779335</v>
      </c>
      <c r="AN919" s="15">
        <v>3.5811918642513021</v>
      </c>
      <c r="AO919" s="15">
        <v>3.5937946629509696</v>
      </c>
      <c r="AP919" s="15"/>
      <c r="AQ919" s="15"/>
      <c r="AR919" s="15"/>
      <c r="AS919" s="15"/>
      <c r="AT919" s="15"/>
      <c r="AU919" s="15"/>
    </row>
    <row r="920" spans="1:47" x14ac:dyDescent="0.2">
      <c r="A920" s="17">
        <v>34152</v>
      </c>
      <c r="B920" s="15"/>
      <c r="C920" s="15">
        <v>2.658900642196568</v>
      </c>
      <c r="D920" s="15">
        <v>2.7395102924242005</v>
      </c>
      <c r="E920" s="15">
        <v>2.808674306991326</v>
      </c>
      <c r="F920" s="15">
        <v>2.8688117981910026</v>
      </c>
      <c r="G920" s="15">
        <v>2.9217302469606499</v>
      </c>
      <c r="H920" s="15">
        <v>2.9687216371329144</v>
      </c>
      <c r="I920" s="15">
        <v>3.0107416424653053</v>
      </c>
      <c r="J920" s="15">
        <v>3.0485388635881487</v>
      </c>
      <c r="K920" s="15">
        <v>3.0827287826928615</v>
      </c>
      <c r="L920" s="15">
        <v>3.113838136344925</v>
      </c>
      <c r="M920" s="15">
        <v>3.1423315456489203</v>
      </c>
      <c r="N920" s="15">
        <v>3.1686109765720256</v>
      </c>
      <c r="O920" s="15">
        <v>3.1930078690697115</v>
      </c>
      <c r="P920" s="15">
        <v>3.2157982694917666</v>
      </c>
      <c r="Q920" s="15">
        <v>3.23721599810857</v>
      </c>
      <c r="R920" s="15">
        <v>3.2574607990623043</v>
      </c>
      <c r="S920" s="15">
        <v>3.2767054019935076</v>
      </c>
      <c r="T920" s="15">
        <v>3.2950983150635058</v>
      </c>
      <c r="U920" s="15">
        <v>3.3127629308857283</v>
      </c>
      <c r="V920" s="15">
        <v>3.3298013235049062</v>
      </c>
      <c r="W920" s="15">
        <v>3.3462982870248599</v>
      </c>
      <c r="X920" s="15">
        <v>3.3623241625079845</v>
      </c>
      <c r="Y920" s="15">
        <v>3.3779371720037408</v>
      </c>
      <c r="Z920" s="15">
        <v>3.3931854953512222</v>
      </c>
      <c r="AA920" s="15">
        <v>3.4081089438808831</v>
      </c>
      <c r="AB920" s="15">
        <v>3.4227403155881166</v>
      </c>
      <c r="AC920" s="15">
        <v>3.4371068864945431</v>
      </c>
      <c r="AD920" s="15">
        <v>3.4512324043543887</v>
      </c>
      <c r="AE920" s="15">
        <v>3.4651379774243081</v>
      </c>
      <c r="AF920" s="15">
        <v>3.4788424562258635</v>
      </c>
      <c r="AG920" s="15">
        <v>3.4923627396666812</v>
      </c>
      <c r="AH920" s="15">
        <v>3.5057139583644559</v>
      </c>
      <c r="AI920" s="15">
        <v>3.5189096285555674</v>
      </c>
      <c r="AJ920" s="15">
        <v>3.5319618520347715</v>
      </c>
      <c r="AK920" s="15">
        <v>3.5448814933078423</v>
      </c>
      <c r="AL920" s="15">
        <v>3.5576783342994744</v>
      </c>
      <c r="AM920" s="15">
        <v>3.5703612070275259</v>
      </c>
      <c r="AN920" s="15">
        <v>3.5829381044024577</v>
      </c>
      <c r="AO920" s="15">
        <v>3.5954162755804542</v>
      </c>
      <c r="AP920" s="15"/>
      <c r="AQ920" s="15"/>
      <c r="AR920" s="15"/>
      <c r="AS920" s="15"/>
      <c r="AT920" s="15"/>
      <c r="AU920" s="15"/>
    </row>
    <row r="921" spans="1:47" x14ac:dyDescent="0.2">
      <c r="A921" s="17">
        <v>34155</v>
      </c>
      <c r="B921" s="15"/>
      <c r="C921" s="15">
        <v>2.6742537733622389</v>
      </c>
      <c r="D921" s="15">
        <v>2.7498983136707542</v>
      </c>
      <c r="E921" s="15">
        <v>2.8148939570702121</v>
      </c>
      <c r="F921" s="15">
        <v>2.8715351425321298</v>
      </c>
      <c r="G921" s="15">
        <v>2.9215478072773071</v>
      </c>
      <c r="H921" s="15">
        <v>2.9661575291073019</v>
      </c>
      <c r="I921" s="15">
        <v>3.0062612690785251</v>
      </c>
      <c r="J921" s="15">
        <v>3.0425536519765428</v>
      </c>
      <c r="K921" s="15">
        <v>3.0755992292699483</v>
      </c>
      <c r="L921" s="15">
        <v>3.1058758368826878</v>
      </c>
      <c r="M921" s="15">
        <v>3.133800715190143</v>
      </c>
      <c r="N921" s="15">
        <v>3.1597319403614041</v>
      </c>
      <c r="O921" s="15">
        <v>3.1839630950686377</v>
      </c>
      <c r="P921" s="15">
        <v>3.2067373372333394</v>
      </c>
      <c r="Q921" s="15">
        <v>3.2282597516878608</v>
      </c>
      <c r="R921" s="15">
        <v>3.2487057136961943</v>
      </c>
      <c r="S921" s="15">
        <v>3.2682273341015358</v>
      </c>
      <c r="T921" s="15">
        <v>3.2869556491523797</v>
      </c>
      <c r="U921" s="15">
        <v>3.3049995390124578</v>
      </c>
      <c r="V921" s="15">
        <v>3.3224490447845709</v>
      </c>
      <c r="W921" s="15">
        <v>3.3393789538873735</v>
      </c>
      <c r="X921" s="15">
        <v>3.3558514056734907</v>
      </c>
      <c r="Y921" s="15">
        <v>3.3719180067355636</v>
      </c>
      <c r="Z921" s="15">
        <v>3.3876216396730841</v>
      </c>
      <c r="AA921" s="15">
        <v>3.4029979170912497</v>
      </c>
      <c r="AB921" s="15">
        <v>3.4180763598222952</v>
      </c>
      <c r="AC921" s="15">
        <v>3.4328817483897081</v>
      </c>
      <c r="AD921" s="15">
        <v>3.4474359955445033</v>
      </c>
      <c r="AE921" s="15">
        <v>3.4617589323693774</v>
      </c>
      <c r="AF921" s="15">
        <v>3.4758686101380576</v>
      </c>
      <c r="AG921" s="15">
        <v>3.4897815347713164</v>
      </c>
      <c r="AH921" s="15">
        <v>3.5035127404010389</v>
      </c>
      <c r="AI921" s="15">
        <v>3.5170758521038565</v>
      </c>
      <c r="AJ921" s="15">
        <v>3.5304832550445031</v>
      </c>
      <c r="AK921" s="15">
        <v>3.5437462457609596</v>
      </c>
      <c r="AL921" s="15">
        <v>3.5568751248568731</v>
      </c>
      <c r="AM921" s="15">
        <v>3.5698792762177241</v>
      </c>
      <c r="AN921" s="15">
        <v>3.5827672700841711</v>
      </c>
      <c r="AO921" s="15">
        <v>3.5955469555116903</v>
      </c>
      <c r="AP921" s="15"/>
      <c r="AQ921" s="15"/>
      <c r="AR921" s="15"/>
      <c r="AS921" s="15"/>
      <c r="AT921" s="15"/>
      <c r="AU921" s="15"/>
    </row>
    <row r="922" spans="1:47" x14ac:dyDescent="0.2">
      <c r="A922" s="17">
        <v>34156</v>
      </c>
      <c r="B922" s="15"/>
      <c r="C922" s="15">
        <v>2.6957879408595526</v>
      </c>
      <c r="D922" s="15">
        <v>2.762809926047443</v>
      </c>
      <c r="E922" s="15">
        <v>2.8212362006153708</v>
      </c>
      <c r="F922" s="15">
        <v>2.8728897108119842</v>
      </c>
      <c r="G922" s="15">
        <v>2.9191376034297578</v>
      </c>
      <c r="H922" s="15">
        <v>2.96095023221433</v>
      </c>
      <c r="I922" s="15">
        <v>2.9990382646980667</v>
      </c>
      <c r="J922" s="15">
        <v>3.0339524811047669</v>
      </c>
      <c r="K922" s="15">
        <v>3.0661408769598713</v>
      </c>
      <c r="L922" s="15">
        <v>3.0959829246565773</v>
      </c>
      <c r="M922" s="15">
        <v>3.1238101929536515</v>
      </c>
      <c r="N922" s="15">
        <v>3.1499073749734179</v>
      </c>
      <c r="O922" s="15">
        <v>3.1745081726448552</v>
      </c>
      <c r="P922" s="15">
        <v>3.1978064657995873</v>
      </c>
      <c r="Q922" s="15">
        <v>3.219966258847355</v>
      </c>
      <c r="R922" s="15">
        <v>3.2411287715207298</v>
      </c>
      <c r="S922" s="15">
        <v>3.2614175276875996</v>
      </c>
      <c r="T922" s="15">
        <v>3.2809397515710401</v>
      </c>
      <c r="U922" s="15">
        <v>3.2997851397414064</v>
      </c>
      <c r="V922" s="15">
        <v>3.3180284379622176</v>
      </c>
      <c r="W922" s="15">
        <v>3.3357323047771956</v>
      </c>
      <c r="X922" s="15">
        <v>3.3529494942848137</v>
      </c>
      <c r="Y922" s="15">
        <v>3.3697245888698588</v>
      </c>
      <c r="Z922" s="15">
        <v>3.3860954063412017</v>
      </c>
      <c r="AA922" s="15">
        <v>3.4020941273611145</v>
      </c>
      <c r="AB922" s="15">
        <v>3.4177482098335283</v>
      </c>
      <c r="AC922" s="15">
        <v>3.4330814821358886</v>
      </c>
      <c r="AD922" s="15">
        <v>3.4481157064255274</v>
      </c>
      <c r="AE922" s="15">
        <v>3.4628711983360443</v>
      </c>
      <c r="AF922" s="15">
        <v>3.4773670373835439</v>
      </c>
      <c r="AG922" s="15">
        <v>3.49162121634137</v>
      </c>
      <c r="AH922" s="15">
        <v>3.5056505549664423</v>
      </c>
      <c r="AI922" s="15">
        <v>3.5194706313820863</v>
      </c>
      <c r="AJ922" s="15">
        <v>3.5330959219800824</v>
      </c>
      <c r="AK922" s="15">
        <v>3.5465399263182271</v>
      </c>
      <c r="AL922" s="15">
        <v>3.5598151497690691</v>
      </c>
      <c r="AM922" s="15">
        <v>3.5729330894414137</v>
      </c>
      <c r="AN922" s="15">
        <v>3.5859043397542618</v>
      </c>
      <c r="AO922" s="15">
        <v>3.5987386950152018</v>
      </c>
      <c r="AP922" s="15"/>
      <c r="AQ922" s="15"/>
      <c r="AR922" s="15"/>
      <c r="AS922" s="15"/>
      <c r="AT922" s="15"/>
      <c r="AU922" s="15"/>
    </row>
    <row r="923" spans="1:47" x14ac:dyDescent="0.2">
      <c r="A923" s="17">
        <v>34157</v>
      </c>
      <c r="B923" s="15"/>
      <c r="C923" s="15">
        <v>2.7217250655469538</v>
      </c>
      <c r="D923" s="15">
        <v>2.7784028681828077</v>
      </c>
      <c r="E923" s="15">
        <v>2.8292277343164325</v>
      </c>
      <c r="F923" s="15">
        <v>2.8753263995222782</v>
      </c>
      <c r="G923" s="15">
        <v>2.9175257750674524</v>
      </c>
      <c r="H923" s="15">
        <v>2.956422393560048</v>
      </c>
      <c r="I923" s="15">
        <v>2.9924658425296382</v>
      </c>
      <c r="J923" s="15">
        <v>3.02601524794086</v>
      </c>
      <c r="K923" s="15">
        <v>3.057371581895175</v>
      </c>
      <c r="L923" s="15">
        <v>3.0867970472519293</v>
      </c>
      <c r="M923" s="15">
        <v>3.1145265998138392</v>
      </c>
      <c r="N923" s="15">
        <v>3.1407663768496095</v>
      </c>
      <c r="O923" s="15">
        <v>3.1656892757254664</v>
      </c>
      <c r="P923" s="15">
        <v>3.1894420951469198</v>
      </c>
      <c r="Q923" s="15">
        <v>3.2121521327942446</v>
      </c>
      <c r="R923" s="15">
        <v>3.2339320263098781</v>
      </c>
      <c r="S923" s="15">
        <v>3.2548830591716622</v>
      </c>
      <c r="T923" s="15">
        <v>3.2750951878219059</v>
      </c>
      <c r="U923" s="15">
        <v>3.2946448498982197</v>
      </c>
      <c r="V923" s="15">
        <v>3.313596766235277</v>
      </c>
      <c r="W923" s="15">
        <v>3.3320061621953654</v>
      </c>
      <c r="X923" s="15">
        <v>3.3499203422865751</v>
      </c>
      <c r="Y923" s="15">
        <v>3.3673799872714594</v>
      </c>
      <c r="Z923" s="15">
        <v>3.3844202904902767</v>
      </c>
      <c r="AA923" s="15">
        <v>3.4010718724313662</v>
      </c>
      <c r="AB923" s="15">
        <v>3.417361522573481</v>
      </c>
      <c r="AC923" s="15">
        <v>3.4333130837093391</v>
      </c>
      <c r="AD923" s="15">
        <v>3.4489487031315895</v>
      </c>
      <c r="AE923" s="15">
        <v>3.4642893296002439</v>
      </c>
      <c r="AF923" s="15">
        <v>3.479354887415957</v>
      </c>
      <c r="AG923" s="15">
        <v>3.4941643851555906</v>
      </c>
      <c r="AH923" s="15">
        <v>3.5087356943121182</v>
      </c>
      <c r="AI923" s="15">
        <v>3.523085372780383</v>
      </c>
      <c r="AJ923" s="15">
        <v>3.5372288055122638</v>
      </c>
      <c r="AK923" s="15">
        <v>3.5511803368158441</v>
      </c>
      <c r="AL923" s="15">
        <v>3.5649532472207652</v>
      </c>
      <c r="AM923" s="15">
        <v>3.578559736251842</v>
      </c>
      <c r="AN923" s="15">
        <v>3.5920110356551995</v>
      </c>
      <c r="AO923" s="15">
        <v>3.6053175193731208</v>
      </c>
      <c r="AP923" s="15"/>
      <c r="AQ923" s="15"/>
      <c r="AR923" s="15"/>
      <c r="AS923" s="15"/>
      <c r="AT923" s="15"/>
      <c r="AU923" s="15"/>
    </row>
    <row r="924" spans="1:47" x14ac:dyDescent="0.2">
      <c r="A924" s="17">
        <v>34158</v>
      </c>
      <c r="B924" s="15"/>
      <c r="C924" s="15">
        <v>2.7371056277390928</v>
      </c>
      <c r="D924" s="15">
        <v>2.790711005983316</v>
      </c>
      <c r="E924" s="15">
        <v>2.8391133009551686</v>
      </c>
      <c r="F924" s="15">
        <v>2.8833160774071387</v>
      </c>
      <c r="G924" s="15">
        <v>2.9240595671122951</v>
      </c>
      <c r="H924" s="15">
        <v>2.9618729398753612</v>
      </c>
      <c r="I924" s="15">
        <v>2.9971497510907064</v>
      </c>
      <c r="J924" s="15">
        <v>3.0302000693501543</v>
      </c>
      <c r="K924" s="15">
        <v>3.06128029315818</v>
      </c>
      <c r="L924" s="15">
        <v>3.0906110409610221</v>
      </c>
      <c r="M924" s="15">
        <v>3.1183878704196912</v>
      </c>
      <c r="N924" s="15">
        <v>3.144781315765294</v>
      </c>
      <c r="O924" s="15">
        <v>3.1699344445797202</v>
      </c>
      <c r="P924" s="15">
        <v>3.1939688974422129</v>
      </c>
      <c r="Q924" s="15">
        <v>3.2169907702768841</v>
      </c>
      <c r="R924" s="15">
        <v>3.2390957161174545</v>
      </c>
      <c r="S924" s="15">
        <v>3.2603716462681889</v>
      </c>
      <c r="T924" s="15">
        <v>3.2808981463984552</v>
      </c>
      <c r="U924" s="15">
        <v>3.3007440286494636</v>
      </c>
      <c r="V924" s="15">
        <v>3.3199686689978427</v>
      </c>
      <c r="W924" s="15">
        <v>3.3386237612817076</v>
      </c>
      <c r="X924" s="15">
        <v>3.3567543787579117</v>
      </c>
      <c r="Y924" s="15">
        <v>3.3743999286121982</v>
      </c>
      <c r="Z924" s="15">
        <v>3.3915951180061614</v>
      </c>
      <c r="AA924" s="15">
        <v>3.4083707374146068</v>
      </c>
      <c r="AB924" s="15">
        <v>3.4247542956651369</v>
      </c>
      <c r="AC924" s="15">
        <v>3.4407707472984139</v>
      </c>
      <c r="AD924" s="15">
        <v>3.4564434764116045</v>
      </c>
      <c r="AE924" s="15">
        <v>3.4717947089319732</v>
      </c>
      <c r="AF924" s="15">
        <v>3.486845680092542</v>
      </c>
      <c r="AG924" s="15">
        <v>3.5016167350322753</v>
      </c>
      <c r="AH924" s="15">
        <v>3.5161270744903139</v>
      </c>
      <c r="AI924" s="15">
        <v>3.5303945556000174</v>
      </c>
      <c r="AJ924" s="15">
        <v>3.5444358348536533</v>
      </c>
      <c r="AK924" s="15">
        <v>3.5582665008831085</v>
      </c>
      <c r="AL924" s="15">
        <v>3.5719010262593471</v>
      </c>
      <c r="AM924" s="15">
        <v>3.585352731306362</v>
      </c>
      <c r="AN924" s="15">
        <v>3.5986339036613728</v>
      </c>
      <c r="AO924" s="15">
        <v>3.6117559156255967</v>
      </c>
      <c r="AP924" s="15"/>
      <c r="AQ924" s="15"/>
      <c r="AR924" s="15"/>
      <c r="AS924" s="15"/>
      <c r="AT924" s="15"/>
      <c r="AU924" s="15"/>
    </row>
    <row r="925" spans="1:47" x14ac:dyDescent="0.2">
      <c r="A925" s="17">
        <v>34159</v>
      </c>
      <c r="B925" s="15"/>
      <c r="C925" s="15">
        <v>2.7571389469902967</v>
      </c>
      <c r="D925" s="15">
        <v>2.8002663505101437</v>
      </c>
      <c r="E925" s="15">
        <v>2.8415782222881774</v>
      </c>
      <c r="F925" s="15">
        <v>2.8810942554333274</v>
      </c>
      <c r="G925" s="15">
        <v>2.9187726504593248</v>
      </c>
      <c r="H925" s="15">
        <v>2.9546201200443125</v>
      </c>
      <c r="I925" s="15">
        <v>2.9886862636941376</v>
      </c>
      <c r="J925" s="15">
        <v>3.0210471038069922</v>
      </c>
      <c r="K925" s="15">
        <v>3.0517956489261455</v>
      </c>
      <c r="L925" s="15">
        <v>3.0810362316915851</v>
      </c>
      <c r="M925" s="15">
        <v>3.1088805384753218</v>
      </c>
      <c r="N925" s="15">
        <v>3.1354389484825509</v>
      </c>
      <c r="O925" s="15">
        <v>3.1608128661328245</v>
      </c>
      <c r="P925" s="15">
        <v>3.1850961022649691</v>
      </c>
      <c r="Q925" s="15">
        <v>3.2083766693470124</v>
      </c>
      <c r="R925" s="15">
        <v>3.2307378976808807</v>
      </c>
      <c r="S925" s="15">
        <v>3.2522593311913424</v>
      </c>
      <c r="T925" s="15">
        <v>3.2730150432649618</v>
      </c>
      <c r="U925" s="15">
        <v>3.2930703247934923</v>
      </c>
      <c r="V925" s="15">
        <v>3.3124826059281771</v>
      </c>
      <c r="W925" s="15">
        <v>3.331302842682633</v>
      </c>
      <c r="X925" s="15">
        <v>3.3495759864074448</v>
      </c>
      <c r="Y925" s="15">
        <v>3.3673416122181523</v>
      </c>
      <c r="Z925" s="15">
        <v>3.3846348259348353</v>
      </c>
      <c r="AA925" s="15">
        <v>3.4014870089646814</v>
      </c>
      <c r="AB925" s="15">
        <v>3.4179264222292245</v>
      </c>
      <c r="AC925" s="15">
        <v>3.4339788844828085</v>
      </c>
      <c r="AD925" s="15">
        <v>3.4496686531849448</v>
      </c>
      <c r="AE925" s="15">
        <v>3.4650188034475482</v>
      </c>
      <c r="AF925" s="15">
        <v>3.4800513984479693</v>
      </c>
      <c r="AG925" s="15">
        <v>3.4947875922548688</v>
      </c>
      <c r="AH925" s="15">
        <v>3.509247388326131</v>
      </c>
      <c r="AI925" s="15">
        <v>3.5234494626617154</v>
      </c>
      <c r="AJ925" s="15">
        <v>3.5374113078073437</v>
      </c>
      <c r="AK925" s="15">
        <v>3.5511493593083707</v>
      </c>
      <c r="AL925" s="15">
        <v>3.5646789133071626</v>
      </c>
      <c r="AM925" s="15">
        <v>3.5780140690386033</v>
      </c>
      <c r="AN925" s="15">
        <v>3.5911678523073149</v>
      </c>
      <c r="AO925" s="15">
        <v>3.6041523374683675</v>
      </c>
      <c r="AP925" s="15"/>
      <c r="AQ925" s="15"/>
      <c r="AR925" s="15"/>
      <c r="AS925" s="15"/>
      <c r="AT925" s="15"/>
      <c r="AU925" s="15"/>
    </row>
    <row r="926" spans="1:47" x14ac:dyDescent="0.2">
      <c r="A926" s="17">
        <v>34162</v>
      </c>
      <c r="B926" s="15"/>
      <c r="C926" s="15">
        <v>2.7547616857027388</v>
      </c>
      <c r="D926" s="15">
        <v>2.7980673667425919</v>
      </c>
      <c r="E926" s="15">
        <v>2.839488528813813</v>
      </c>
      <c r="F926" s="15">
        <v>2.8790781221165931</v>
      </c>
      <c r="G926" s="15">
        <v>2.9168233123268896</v>
      </c>
      <c r="H926" s="15">
        <v>2.9527479300510278</v>
      </c>
      <c r="I926" s="15">
        <v>2.9869099138205075</v>
      </c>
      <c r="J926" s="15">
        <v>3.0193882170446695</v>
      </c>
      <c r="K926" s="15">
        <v>3.0502753026971816</v>
      </c>
      <c r="L926" s="15">
        <v>3.0796726401279306</v>
      </c>
      <c r="M926" s="15">
        <v>3.1076874820808178</v>
      </c>
      <c r="N926" s="15">
        <v>3.1344251197198556</v>
      </c>
      <c r="O926" s="15">
        <v>3.1599820467075905</v>
      </c>
      <c r="P926" s="15">
        <v>3.1844473885634312</v>
      </c>
      <c r="Q926" s="15">
        <v>3.2079047635603239</v>
      </c>
      <c r="R926" s="15">
        <v>3.2304336420215187</v>
      </c>
      <c r="S926" s="15">
        <v>3.2521102075016288</v>
      </c>
      <c r="T926" s="15">
        <v>3.2730056020996079</v>
      </c>
      <c r="U926" s="15">
        <v>3.2931826439595948</v>
      </c>
      <c r="V926" s="15">
        <v>3.3126966908105344</v>
      </c>
      <c r="W926" s="15">
        <v>3.3315969767857112</v>
      </c>
      <c r="X926" s="15">
        <v>3.3499271850666941</v>
      </c>
      <c r="Y926" s="15">
        <v>3.3677261016375977</v>
      </c>
      <c r="Z926" s="15">
        <v>3.3850284447128822</v>
      </c>
      <c r="AA926" s="15">
        <v>3.4018655426989644</v>
      </c>
      <c r="AB926" s="15">
        <v>3.4182658843499811</v>
      </c>
      <c r="AC926" s="15">
        <v>3.4342557592342282</v>
      </c>
      <c r="AD926" s="15">
        <v>3.4498601113759837</v>
      </c>
      <c r="AE926" s="15">
        <v>3.4651028873304983</v>
      </c>
      <c r="AF926" s="15">
        <v>3.480007180142934</v>
      </c>
      <c r="AG926" s="15">
        <v>3.4945953015596984</v>
      </c>
      <c r="AH926" s="15">
        <v>3.5088884470073007</v>
      </c>
      <c r="AI926" s="15">
        <v>3.5229064502589384</v>
      </c>
      <c r="AJ926" s="15">
        <v>3.5366679272261026</v>
      </c>
      <c r="AK926" s="15">
        <v>3.5501904032459444</v>
      </c>
      <c r="AL926" s="15">
        <v>3.5634902044704306</v>
      </c>
      <c r="AM926" s="15">
        <v>3.5765823824044323</v>
      </c>
      <c r="AN926" s="15">
        <v>3.5894808446707991</v>
      </c>
      <c r="AO926" s="15">
        <v>3.6021984849969524</v>
      </c>
      <c r="AP926" s="15"/>
      <c r="AQ926" s="15"/>
      <c r="AR926" s="15"/>
      <c r="AS926" s="15"/>
      <c r="AT926" s="15"/>
      <c r="AU926" s="15"/>
    </row>
    <row r="927" spans="1:47" x14ac:dyDescent="0.2">
      <c r="A927" s="17">
        <v>34163</v>
      </c>
      <c r="B927" s="15"/>
      <c r="C927" s="15">
        <v>2.6977722797994788</v>
      </c>
      <c r="D927" s="15">
        <v>2.7529202844091172</v>
      </c>
      <c r="E927" s="15">
        <v>2.8029738120281085</v>
      </c>
      <c r="F927" s="15">
        <v>2.848866737148652</v>
      </c>
      <c r="G927" s="15">
        <v>2.8912771139419293</v>
      </c>
      <c r="H927" s="15">
        <v>2.9306943836724089</v>
      </c>
      <c r="I927" s="15">
        <v>2.9674894779656404</v>
      </c>
      <c r="J927" s="15">
        <v>3.0019603835577753</v>
      </c>
      <c r="K927" s="15">
        <v>3.0343581940417854</v>
      </c>
      <c r="L927" s="15">
        <v>3.0649027409151821</v>
      </c>
      <c r="M927" s="15">
        <v>3.0937917998085465</v>
      </c>
      <c r="N927" s="15">
        <v>3.1211993881708699</v>
      </c>
      <c r="O927" s="15">
        <v>3.1472724829063625</v>
      </c>
      <c r="P927" s="15">
        <v>3.1721369748686188</v>
      </c>
      <c r="Q927" s="15">
        <v>3.1959033189050947</v>
      </c>
      <c r="R927" s="15">
        <v>3.2186711565178974</v>
      </c>
      <c r="S927" s="15">
        <v>3.2405319409996398</v>
      </c>
      <c r="T927" s="15">
        <v>3.2615683953572416</v>
      </c>
      <c r="U927" s="15">
        <v>3.2818523016121417</v>
      </c>
      <c r="V927" s="15">
        <v>3.3014459541582979</v>
      </c>
      <c r="W927" s="15">
        <v>3.3204039296293719</v>
      </c>
      <c r="X927" s="15">
        <v>3.3387742099563837</v>
      </c>
      <c r="Y927" s="15">
        <v>3.3565991781274889</v>
      </c>
      <c r="Z927" s="15">
        <v>3.3739165756386154</v>
      </c>
      <c r="AA927" s="15">
        <v>3.3907602760754978</v>
      </c>
      <c r="AB927" s="15">
        <v>3.4071609123938913</v>
      </c>
      <c r="AC927" s="15">
        <v>3.4231465752254797</v>
      </c>
      <c r="AD927" s="15">
        <v>3.4387436994698084</v>
      </c>
      <c r="AE927" s="15">
        <v>3.4539774506351661</v>
      </c>
      <c r="AF927" s="15">
        <v>3.468871907523948</v>
      </c>
      <c r="AG927" s="15">
        <v>3.4834501650247027</v>
      </c>
      <c r="AH927" s="15">
        <v>3.4977340163501438</v>
      </c>
      <c r="AI927" s="15">
        <v>3.511743727850213</v>
      </c>
      <c r="AJ927" s="15">
        <v>3.5254982041574294</v>
      </c>
      <c r="AK927" s="15">
        <v>3.5390151355075972</v>
      </c>
      <c r="AL927" s="15">
        <v>3.5523109275310305</v>
      </c>
      <c r="AM927" s="15">
        <v>3.5654006593490002</v>
      </c>
      <c r="AN927" s="15">
        <v>3.5782982224919668</v>
      </c>
      <c r="AO927" s="15">
        <v>3.5910164558530897</v>
      </c>
      <c r="AP927" s="15"/>
      <c r="AQ927" s="15"/>
      <c r="AR927" s="15"/>
      <c r="AS927" s="15"/>
      <c r="AT927" s="15"/>
      <c r="AU927" s="15"/>
    </row>
    <row r="928" spans="1:47" x14ac:dyDescent="0.2">
      <c r="A928" s="17">
        <v>34164</v>
      </c>
      <c r="B928" s="15"/>
      <c r="C928" s="15">
        <v>2.6990961488073242</v>
      </c>
      <c r="D928" s="15">
        <v>2.7538764206154775</v>
      </c>
      <c r="E928" s="15">
        <v>2.8032418197456863</v>
      </c>
      <c r="F928" s="15">
        <v>2.8482287618119093</v>
      </c>
      <c r="G928" s="15">
        <v>2.8895975057410648</v>
      </c>
      <c r="H928" s="15">
        <v>2.927891859955166</v>
      </c>
      <c r="I928" s="15">
        <v>2.9635181470808458</v>
      </c>
      <c r="J928" s="15">
        <v>2.9967980634347464</v>
      </c>
      <c r="K928" s="15">
        <v>3.0279989027056593</v>
      </c>
      <c r="L928" s="15">
        <v>3.0573516901638107</v>
      </c>
      <c r="M928" s="15">
        <v>3.0850619441593898</v>
      </c>
      <c r="N928" s="15">
        <v>3.1113089974787358</v>
      </c>
      <c r="O928" s="15">
        <v>3.1362435169794991</v>
      </c>
      <c r="P928" s="15">
        <v>3.1599939186409229</v>
      </c>
      <c r="Q928" s="15">
        <v>3.1826723227883265</v>
      </c>
      <c r="R928" s="15">
        <v>3.2043794041854179</v>
      </c>
      <c r="S928" s="15">
        <v>3.2252071570339393</v>
      </c>
      <c r="T928" s="15">
        <v>3.2452383418511679</v>
      </c>
      <c r="U928" s="15">
        <v>3.2645442257991792</v>
      </c>
      <c r="V928" s="15">
        <v>3.2831861290541524</v>
      </c>
      <c r="W928" s="15">
        <v>3.3012173087779386</v>
      </c>
      <c r="X928" s="15">
        <v>3.3186842962911851</v>
      </c>
      <c r="Y928" s="15">
        <v>3.3356280065674881</v>
      </c>
      <c r="Z928" s="15">
        <v>3.3520847026767058</v>
      </c>
      <c r="AA928" s="15">
        <v>3.3680867711022513</v>
      </c>
      <c r="AB928" s="15">
        <v>3.3836633514135634</v>
      </c>
      <c r="AC928" s="15">
        <v>3.398841084448978</v>
      </c>
      <c r="AD928" s="15">
        <v>3.4136451122092111</v>
      </c>
      <c r="AE928" s="15">
        <v>3.4280994730146142</v>
      </c>
      <c r="AF928" s="15">
        <v>3.4422272607600379</v>
      </c>
      <c r="AG928" s="15">
        <v>3.4560507055460126</v>
      </c>
      <c r="AH928" s="15">
        <v>3.4695908245021632</v>
      </c>
      <c r="AI928" s="15">
        <v>3.4828671764432553</v>
      </c>
      <c r="AJ928" s="15">
        <v>3.4958980180816774</v>
      </c>
      <c r="AK928" s="15">
        <v>3.5087004427057047</v>
      </c>
      <c r="AL928" s="15">
        <v>3.5212902959484706</v>
      </c>
      <c r="AM928" s="15">
        <v>3.5336821249163135</v>
      </c>
      <c r="AN928" s="15">
        <v>3.5458893137489969</v>
      </c>
      <c r="AO928" s="15">
        <v>3.5579242157750013</v>
      </c>
      <c r="AP928" s="15"/>
      <c r="AQ928" s="15"/>
      <c r="AR928" s="15"/>
      <c r="AS928" s="15"/>
      <c r="AT928" s="15"/>
      <c r="AU928" s="15"/>
    </row>
    <row r="929" spans="1:47" x14ac:dyDescent="0.2">
      <c r="A929" s="17">
        <v>34165</v>
      </c>
      <c r="B929" s="15"/>
      <c r="C929" s="15">
        <v>2.6526395367348048</v>
      </c>
      <c r="D929" s="15">
        <v>2.7130680784743086</v>
      </c>
      <c r="E929" s="15">
        <v>2.7669334994684984</v>
      </c>
      <c r="F929" s="15">
        <v>2.815566747917142</v>
      </c>
      <c r="G929" s="15">
        <v>2.8599555589366186</v>
      </c>
      <c r="H929" s="15">
        <v>2.9007983934965016</v>
      </c>
      <c r="I929" s="15">
        <v>2.9386078076585052</v>
      </c>
      <c r="J929" s="15">
        <v>2.9737819263519656</v>
      </c>
      <c r="K929" s="15">
        <v>3.0066453116353999</v>
      </c>
      <c r="L929" s="15">
        <v>3.0374734836534523</v>
      </c>
      <c r="M929" s="15">
        <v>3.066507564771249</v>
      </c>
      <c r="N929" s="15">
        <v>3.0939548228527469</v>
      </c>
      <c r="O929" s="15">
        <v>3.1199867958023533</v>
      </c>
      <c r="P929" s="15">
        <v>3.144747409089554</v>
      </c>
      <c r="Q929" s="15">
        <v>3.1683603364901058</v>
      </c>
      <c r="R929" s="15">
        <v>3.1909349390446047</v>
      </c>
      <c r="S929" s="15">
        <v>3.2125697172673258</v>
      </c>
      <c r="T929" s="15">
        <v>3.2333522781743596</v>
      </c>
      <c r="U929" s="15">
        <v>3.2533575494378422</v>
      </c>
      <c r="V929" s="15">
        <v>3.2726495961847903</v>
      </c>
      <c r="W929" s="15">
        <v>3.2912837460373603</v>
      </c>
      <c r="X929" s="15">
        <v>3.3093084161450173</v>
      </c>
      <c r="Y929" s="15">
        <v>3.3267664683881226</v>
      </c>
      <c r="Z929" s="15">
        <v>3.3436961722356289</v>
      </c>
      <c r="AA929" s="15">
        <v>3.3601319701469778</v>
      </c>
      <c r="AB929" s="15">
        <v>3.3761050996009803</v>
      </c>
      <c r="AC929" s="15">
        <v>3.3916443469247959</v>
      </c>
      <c r="AD929" s="15">
        <v>3.4067770633560555</v>
      </c>
      <c r="AE929" s="15">
        <v>3.4215295550670497</v>
      </c>
      <c r="AF929" s="15">
        <v>3.435927234026666</v>
      </c>
      <c r="AG929" s="15">
        <v>3.4499946738241447</v>
      </c>
      <c r="AH929" s="15">
        <v>3.4637551023465805</v>
      </c>
      <c r="AI929" s="15">
        <v>3.4772300458395962</v>
      </c>
      <c r="AJ929" s="15">
        <v>3.490439507254314</v>
      </c>
      <c r="AK929" s="15">
        <v>3.5034021326041285</v>
      </c>
      <c r="AL929" s="15">
        <v>3.5161351540873338</v>
      </c>
      <c r="AM929" s="15">
        <v>3.5286543646370512</v>
      </c>
      <c r="AN929" s="15">
        <v>3.5409742705277374</v>
      </c>
      <c r="AO929" s="15">
        <v>3.553108237586402</v>
      </c>
      <c r="AP929" s="15"/>
      <c r="AQ929" s="15"/>
      <c r="AR929" s="15"/>
      <c r="AS929" s="15"/>
      <c r="AT929" s="15"/>
      <c r="AU929" s="15"/>
    </row>
    <row r="930" spans="1:47" x14ac:dyDescent="0.2">
      <c r="A930" s="17">
        <v>34166</v>
      </c>
      <c r="B930" s="15"/>
      <c r="C930" s="15">
        <v>2.6718791784015785</v>
      </c>
      <c r="D930" s="15">
        <v>2.7319689629579087</v>
      </c>
      <c r="E930" s="15">
        <v>2.7856320193832751</v>
      </c>
      <c r="F930" s="15">
        <v>2.834154306990802</v>
      </c>
      <c r="G930" s="15">
        <v>2.8784870125294413</v>
      </c>
      <c r="H930" s="15">
        <v>2.9193039234188416</v>
      </c>
      <c r="I930" s="15">
        <v>2.9571017306086911</v>
      </c>
      <c r="J930" s="15">
        <v>2.9922681223750507</v>
      </c>
      <c r="K930" s="15">
        <v>3.0251207138466536</v>
      </c>
      <c r="L930" s="15">
        <v>3.0559304047206792</v>
      </c>
      <c r="M930" s="15">
        <v>3.0849352464448248</v>
      </c>
      <c r="N930" s="15">
        <v>3.1123403401613055</v>
      </c>
      <c r="O930" s="15">
        <v>3.13831589181807</v>
      </c>
      <c r="P930" s="15">
        <v>3.1630051884147847</v>
      </c>
      <c r="Q930" s="15">
        <v>3.1865317891287437</v>
      </c>
      <c r="R930" s="15">
        <v>3.2090053074843832</v>
      </c>
      <c r="S930" s="15">
        <v>3.2305247509865991</v>
      </c>
      <c r="T930" s="15">
        <v>3.2511783533766159</v>
      </c>
      <c r="U930" s="15">
        <v>3.2710417786699053</v>
      </c>
      <c r="V930" s="15">
        <v>3.2901799482227845</v>
      </c>
      <c r="W930" s="15">
        <v>3.3086491235168505</v>
      </c>
      <c r="X930" s="15">
        <v>3.3264986056580064</v>
      </c>
      <c r="Y930" s="15">
        <v>3.3437720318993036</v>
      </c>
      <c r="Z930" s="15">
        <v>3.3605083542726777</v>
      </c>
      <c r="AA930" s="15">
        <v>3.3767426204591322</v>
      </c>
      <c r="AB930" s="15">
        <v>3.3925066085772615</v>
      </c>
      <c r="AC930" s="15">
        <v>3.4078295854952296</v>
      </c>
      <c r="AD930" s="15">
        <v>3.4227392946333657</v>
      </c>
      <c r="AE930" s="15">
        <v>3.4372623421564126</v>
      </c>
      <c r="AF930" s="15">
        <v>3.4514243607074184</v>
      </c>
      <c r="AG930" s="15">
        <v>3.4652500777009432</v>
      </c>
      <c r="AH930" s="15">
        <v>3.4787628576284333</v>
      </c>
      <c r="AI930" s="15">
        <v>3.4919844007924019</v>
      </c>
      <c r="AJ930" s="15">
        <v>3.5049349225164566</v>
      </c>
      <c r="AK930" s="15">
        <v>3.5176333119954308</v>
      </c>
      <c r="AL930" s="15">
        <v>3.5300970577391029</v>
      </c>
      <c r="AM930" s="15">
        <v>3.5423422156792528</v>
      </c>
      <c r="AN930" s="15">
        <v>3.5543835613615151</v>
      </c>
      <c r="AO930" s="15">
        <v>3.5662347354438073</v>
      </c>
      <c r="AP930" s="15"/>
      <c r="AQ930" s="15"/>
      <c r="AR930" s="15"/>
      <c r="AS930" s="15"/>
      <c r="AT930" s="15"/>
      <c r="AU930" s="15"/>
    </row>
    <row r="931" spans="1:47" x14ac:dyDescent="0.2">
      <c r="A931" s="17">
        <v>34169</v>
      </c>
      <c r="B931" s="15"/>
      <c r="C931" s="15">
        <v>2.6842026762191793</v>
      </c>
      <c r="D931" s="15">
        <v>2.7452593709988391</v>
      </c>
      <c r="E931" s="15">
        <v>2.7991001827607946</v>
      </c>
      <c r="F931" s="15">
        <v>2.8472875091831655</v>
      </c>
      <c r="G931" s="15">
        <v>2.890996409562796</v>
      </c>
      <c r="H931" s="15">
        <v>2.9310445817641306</v>
      </c>
      <c r="I931" s="15">
        <v>2.9680180459834431</v>
      </c>
      <c r="J931" s="15">
        <v>3.0023602230203679</v>
      </c>
      <c r="K931" s="15">
        <v>3.0344228626338476</v>
      </c>
      <c r="L931" s="15">
        <v>3.0644966005556955</v>
      </c>
      <c r="M931" s="15">
        <v>3.092829361898068</v>
      </c>
      <c r="N931" s="15">
        <v>3.1196298044453856</v>
      </c>
      <c r="O931" s="15">
        <v>3.1450679843877696</v>
      </c>
      <c r="P931" s="15">
        <v>3.1692844278189853</v>
      </c>
      <c r="Q931" s="15">
        <v>3.1923983638384956</v>
      </c>
      <c r="R931" s="15">
        <v>3.2145147709129533</v>
      </c>
      <c r="S931" s="15">
        <v>3.2357280097869152</v>
      </c>
      <c r="T931" s="15">
        <v>3.2561217699863816</v>
      </c>
      <c r="U931" s="15">
        <v>3.2757674786191182</v>
      </c>
      <c r="V931" s="15">
        <v>3.2947261135702792</v>
      </c>
      <c r="W931" s="15">
        <v>3.3130502571236273</v>
      </c>
      <c r="X931" s="15">
        <v>3.3307858886350243</v>
      </c>
      <c r="Y931" s="15">
        <v>3.3479736951278447</v>
      </c>
      <c r="Z931" s="15">
        <v>3.3646499888265105</v>
      </c>
      <c r="AA931" s="15">
        <v>3.3808474362896517</v>
      </c>
      <c r="AB931" s="15">
        <v>3.3965956520809906</v>
      </c>
      <c r="AC931" s="15">
        <v>3.4119219455589787</v>
      </c>
      <c r="AD931" s="15">
        <v>3.4268523244537508</v>
      </c>
      <c r="AE931" s="15">
        <v>3.4414118587194515</v>
      </c>
      <c r="AF931" s="15">
        <v>3.4556248158003156</v>
      </c>
      <c r="AG931" s="15">
        <v>3.4695147041731405</v>
      </c>
      <c r="AH931" s="15">
        <v>3.4831037961686384</v>
      </c>
      <c r="AI931" s="15">
        <v>3.4964128159638848</v>
      </c>
      <c r="AJ931" s="15">
        <v>3.5094611048998954</v>
      </c>
      <c r="AK931" s="15">
        <v>3.5222667670922334</v>
      </c>
      <c r="AL931" s="15">
        <v>3.534846583531833</v>
      </c>
      <c r="AM931" s="15">
        <v>3.5472159729023209</v>
      </c>
      <c r="AN931" s="15">
        <v>3.559389135978039</v>
      </c>
      <c r="AO931" s="15">
        <v>3.5713791940228261</v>
      </c>
      <c r="AP931" s="15"/>
      <c r="AQ931" s="15"/>
      <c r="AR931" s="15"/>
      <c r="AS931" s="15"/>
      <c r="AT931" s="15"/>
      <c r="AU931" s="15"/>
    </row>
    <row r="932" spans="1:47" x14ac:dyDescent="0.2">
      <c r="A932" s="17">
        <v>34170</v>
      </c>
      <c r="B932" s="15"/>
      <c r="C932" s="15">
        <v>2.6505489659129275</v>
      </c>
      <c r="D932" s="15">
        <v>2.7126493150655127</v>
      </c>
      <c r="E932" s="15">
        <v>2.7679910904272491</v>
      </c>
      <c r="F932" s="15">
        <v>2.8179343957335958</v>
      </c>
      <c r="G932" s="15">
        <v>2.8634847667068168</v>
      </c>
      <c r="H932" s="15">
        <v>2.9053532683340806</v>
      </c>
      <c r="I932" s="15">
        <v>2.9440633545950745</v>
      </c>
      <c r="J932" s="15">
        <v>2.980023008524304</v>
      </c>
      <c r="K932" s="15">
        <v>3.0135659818343687</v>
      </c>
      <c r="L932" s="15">
        <v>3.0449765386899319</v>
      </c>
      <c r="M932" s="15">
        <v>3.0745041214721982</v>
      </c>
      <c r="N932" s="15">
        <v>3.1023632787283355</v>
      </c>
      <c r="O932" s="15">
        <v>3.1287319113579724</v>
      </c>
      <c r="P932" s="15">
        <v>3.1537597096894565</v>
      </c>
      <c r="Q932" s="15">
        <v>3.177575649618162</v>
      </c>
      <c r="R932" s="15">
        <v>3.2002939421086034</v>
      </c>
      <c r="S932" s="15">
        <v>3.2220175306188099</v>
      </c>
      <c r="T932" s="15">
        <v>3.2428380660188041</v>
      </c>
      <c r="U932" s="15">
        <v>3.2628343133956736</v>
      </c>
      <c r="V932" s="15">
        <v>3.2820740771326182</v>
      </c>
      <c r="W932" s="15">
        <v>3.3006163189957403</v>
      </c>
      <c r="X932" s="15">
        <v>3.3185128533264963</v>
      </c>
      <c r="Y932" s="15">
        <v>3.3358096548595495</v>
      </c>
      <c r="Z932" s="15">
        <v>3.3525478667395201</v>
      </c>
      <c r="AA932" s="15">
        <v>3.3687646057859975</v>
      </c>
      <c r="AB932" s="15">
        <v>3.3844936162136565</v>
      </c>
      <c r="AC932" s="15">
        <v>3.3997659969875769</v>
      </c>
      <c r="AD932" s="15">
        <v>3.4146110823981397</v>
      </c>
      <c r="AE932" s="15">
        <v>3.4290568263698553</v>
      </c>
      <c r="AF932" s="15">
        <v>3.4431300005589276</v>
      </c>
      <c r="AG932" s="15">
        <v>3.4568562911915999</v>
      </c>
      <c r="AH932" s="15">
        <v>3.4702598794212371</v>
      </c>
      <c r="AI932" s="15">
        <v>3.4833631812008861</v>
      </c>
      <c r="AJ932" s="15">
        <v>3.4961870421154377</v>
      </c>
      <c r="AK932" s="15">
        <v>3.5087509075521708</v>
      </c>
      <c r="AL932" s="15">
        <v>3.5210727698452997</v>
      </c>
      <c r="AM932" s="15">
        <v>3.5331691577074258</v>
      </c>
      <c r="AN932" s="15">
        <v>3.545055293562537</v>
      </c>
      <c r="AO932" s="15">
        <v>3.5567452419878993</v>
      </c>
      <c r="AP932" s="15"/>
      <c r="AQ932" s="15"/>
      <c r="AR932" s="15"/>
      <c r="AS932" s="15"/>
      <c r="AT932" s="15"/>
      <c r="AU932" s="15"/>
    </row>
    <row r="933" spans="1:47" x14ac:dyDescent="0.2">
      <c r="A933" s="17">
        <v>34171</v>
      </c>
      <c r="B933" s="15"/>
      <c r="C933" s="15">
        <v>2.6588957160977649</v>
      </c>
      <c r="D933" s="15">
        <v>2.7225984343606706</v>
      </c>
      <c r="E933" s="15">
        <v>2.7786895499971767</v>
      </c>
      <c r="F933" s="15">
        <v>2.8288090721860608</v>
      </c>
      <c r="G933" s="15">
        <v>2.8741874010448965</v>
      </c>
      <c r="H933" s="15">
        <v>2.9156808670051659</v>
      </c>
      <c r="I933" s="15">
        <v>2.9539043220486914</v>
      </c>
      <c r="J933" s="15">
        <v>2.9893239915693348</v>
      </c>
      <c r="K933" s="15">
        <v>3.0223105552972704</v>
      </c>
      <c r="L933" s="15">
        <v>3.0531709958535496</v>
      </c>
      <c r="M933" s="15">
        <v>3.0821677264419458</v>
      </c>
      <c r="N933" s="15">
        <v>3.109521829024918</v>
      </c>
      <c r="O933" s="15">
        <v>3.1354137107798392</v>
      </c>
      <c r="P933" s="15">
        <v>3.1599926960085574</v>
      </c>
      <c r="Q933" s="15">
        <v>3.183385709347283</v>
      </c>
      <c r="R933" s="15">
        <v>3.205704676774082</v>
      </c>
      <c r="S933" s="15">
        <v>3.2270503339428434</v>
      </c>
      <c r="T933" s="15">
        <v>3.2475122952807345</v>
      </c>
      <c r="U933" s="15">
        <v>3.2671676444785276</v>
      </c>
      <c r="V933" s="15">
        <v>3.2860828334921752</v>
      </c>
      <c r="W933" s="15">
        <v>3.3043157322406072</v>
      </c>
      <c r="X933" s="15">
        <v>3.3219172478187065</v>
      </c>
      <c r="Y933" s="15">
        <v>3.3389325840157507</v>
      </c>
      <c r="Z933" s="15">
        <v>3.3554022252411491</v>
      </c>
      <c r="AA933" s="15">
        <v>3.3713627230877519</v>
      </c>
      <c r="AB933" s="15">
        <v>3.386847334905656</v>
      </c>
      <c r="AC933" s="15">
        <v>3.4018867309120369</v>
      </c>
      <c r="AD933" s="15">
        <v>3.4165098411429176</v>
      </c>
      <c r="AE933" s="15">
        <v>3.4307442281624176</v>
      </c>
      <c r="AF933" s="15">
        <v>3.4446162832266722</v>
      </c>
      <c r="AG933" s="15">
        <v>3.458151318508889</v>
      </c>
      <c r="AH933" s="15">
        <v>3.4713731295613326</v>
      </c>
      <c r="AI933" s="15">
        <v>3.4843037285303549</v>
      </c>
      <c r="AJ933" s="15">
        <v>3.4969635412992499</v>
      </c>
      <c r="AK933" s="15">
        <v>3.5093715800266039</v>
      </c>
      <c r="AL933" s="15">
        <v>3.5215453985384904</v>
      </c>
      <c r="AM933" s="15">
        <v>3.5335010899206662</v>
      </c>
      <c r="AN933" s="15">
        <v>3.5452534442504051</v>
      </c>
      <c r="AO933" s="15">
        <v>3.5568160966656324</v>
      </c>
      <c r="AP933" s="15"/>
      <c r="AQ933" s="15"/>
      <c r="AR933" s="15"/>
      <c r="AS933" s="15"/>
      <c r="AT933" s="15"/>
      <c r="AU933" s="15"/>
    </row>
    <row r="934" spans="1:47" x14ac:dyDescent="0.2">
      <c r="A934" s="17">
        <v>34172</v>
      </c>
      <c r="B934" s="15"/>
      <c r="C934" s="15">
        <v>2.6670755944102282</v>
      </c>
      <c r="D934" s="15">
        <v>2.7284905603398748</v>
      </c>
      <c r="E934" s="15">
        <v>2.7827138796892461</v>
      </c>
      <c r="F934" s="15">
        <v>2.8312865538312422</v>
      </c>
      <c r="G934" s="15">
        <v>2.8753627918574529</v>
      </c>
      <c r="H934" s="15">
        <v>2.9157468429623026</v>
      </c>
      <c r="I934" s="15">
        <v>2.9530176477278176</v>
      </c>
      <c r="J934" s="15">
        <v>2.9876154747679249</v>
      </c>
      <c r="K934" s="15">
        <v>3.0198914464313402</v>
      </c>
      <c r="L934" s="15">
        <v>3.0501372542233063</v>
      </c>
      <c r="M934" s="15">
        <v>3.0786029524707756</v>
      </c>
      <c r="N934" s="15">
        <v>3.105499486970936</v>
      </c>
      <c r="O934" s="15">
        <v>3.1309990283042719</v>
      </c>
      <c r="P934" s="15">
        <v>3.1552441093860097</v>
      </c>
      <c r="Q934" s="15">
        <v>3.1783558371753058</v>
      </c>
      <c r="R934" s="15">
        <v>3.2004407898704779</v>
      </c>
      <c r="S934" s="15">
        <v>3.221594648590266</v>
      </c>
      <c r="T934" s="15">
        <v>3.2419023078536613</v>
      </c>
      <c r="U934" s="15">
        <v>3.261436605278154</v>
      </c>
      <c r="V934" s="15">
        <v>3.2802601680165053</v>
      </c>
      <c r="W934" s="15">
        <v>3.2984274080810962</v>
      </c>
      <c r="X934" s="15">
        <v>3.315986207758657</v>
      </c>
      <c r="Y934" s="15">
        <v>3.3329791731030327</v>
      </c>
      <c r="Z934" s="15">
        <v>3.3494445467976375</v>
      </c>
      <c r="AA934" s="15">
        <v>3.3654169353838599</v>
      </c>
      <c r="AB934" s="15">
        <v>3.380927900512793</v>
      </c>
      <c r="AC934" s="15">
        <v>3.3960066455936424</v>
      </c>
      <c r="AD934" s="15">
        <v>3.4106808656945873</v>
      </c>
      <c r="AE934" s="15">
        <v>3.4249770941668118</v>
      </c>
      <c r="AF934" s="15">
        <v>3.438920869435302</v>
      </c>
      <c r="AG934" s="15">
        <v>3.4525367975577277</v>
      </c>
      <c r="AH934" s="15">
        <v>3.4658480614984164</v>
      </c>
      <c r="AI934" s="15">
        <v>3.478876121224546</v>
      </c>
      <c r="AJ934" s="15">
        <v>3.4916409022538666</v>
      </c>
      <c r="AK934" s="15">
        <v>3.5041609601664945</v>
      </c>
      <c r="AL934" s="15">
        <v>3.5164534210684262</v>
      </c>
      <c r="AM934" s="15">
        <v>3.5285339701542577</v>
      </c>
      <c r="AN934" s="15">
        <v>3.5404170069583292</v>
      </c>
      <c r="AO934" s="15">
        <v>3.5521157914524881</v>
      </c>
      <c r="AP934" s="15"/>
      <c r="AQ934" s="15"/>
      <c r="AR934" s="15"/>
      <c r="AS934" s="15"/>
      <c r="AT934" s="15"/>
      <c r="AU934" s="15"/>
    </row>
    <row r="935" spans="1:47" x14ac:dyDescent="0.2">
      <c r="A935" s="17">
        <v>34173</v>
      </c>
      <c r="B935" s="15"/>
      <c r="C935" s="15">
        <v>2.6701839227172819</v>
      </c>
      <c r="D935" s="15">
        <v>2.7303924005837765</v>
      </c>
      <c r="E935" s="15">
        <v>2.7838809159054478</v>
      </c>
      <c r="F935" s="15">
        <v>2.8320386597305061</v>
      </c>
      <c r="G935" s="15">
        <v>2.87589786846531</v>
      </c>
      <c r="H935" s="15">
        <v>2.9161837304068481</v>
      </c>
      <c r="I935" s="15">
        <v>2.9534259337135143</v>
      </c>
      <c r="J935" s="15">
        <v>2.9880338465027658</v>
      </c>
      <c r="K935" s="15">
        <v>3.0203394882943102</v>
      </c>
      <c r="L935" s="15">
        <v>3.0506233128760241</v>
      </c>
      <c r="M935" s="15">
        <v>3.0791294406858847</v>
      </c>
      <c r="N935" s="15">
        <v>3.106065868897617</v>
      </c>
      <c r="O935" s="15">
        <v>3.1316035532763151</v>
      </c>
      <c r="P935" s="15">
        <v>3.1558850925050401</v>
      </c>
      <c r="Q935" s="15">
        <v>3.1790323849559203</v>
      </c>
      <c r="R935" s="15">
        <v>3.201152781595991</v>
      </c>
      <c r="S935" s="15">
        <v>3.2223425623812774</v>
      </c>
      <c r="T935" s="15">
        <v>3.2426870244884536</v>
      </c>
      <c r="U935" s="15">
        <v>3.2622592888070554</v>
      </c>
      <c r="V935" s="15">
        <v>3.2811221995492277</v>
      </c>
      <c r="W935" s="15">
        <v>3.2993303332112305</v>
      </c>
      <c r="X935" s="15">
        <v>3.316931690664191</v>
      </c>
      <c r="Y935" s="15">
        <v>3.3339689541577004</v>
      </c>
      <c r="Z935" s="15">
        <v>3.3504804071388801</v>
      </c>
      <c r="AA935" s="15">
        <v>3.3665006673861315</v>
      </c>
      <c r="AB935" s="15">
        <v>3.3820612836190898</v>
      </c>
      <c r="AC935" s="15">
        <v>3.3971914351134411</v>
      </c>
      <c r="AD935" s="15">
        <v>3.4119187861178961</v>
      </c>
      <c r="AE935" s="15">
        <v>3.4262698293005065</v>
      </c>
      <c r="AF935" s="15">
        <v>3.4402700538221191</v>
      </c>
      <c r="AG935" s="15">
        <v>3.4539440048058618</v>
      </c>
      <c r="AH935" s="15">
        <v>3.4673147881343365</v>
      </c>
      <c r="AI935" s="15">
        <v>3.4804037852142842</v>
      </c>
      <c r="AJ935" s="15">
        <v>3.4932308441296382</v>
      </c>
      <c r="AK935" s="15">
        <v>3.5058144426174884</v>
      </c>
      <c r="AL935" s="15">
        <v>3.5181716275763457</v>
      </c>
      <c r="AM935" s="15">
        <v>3.5303180094101534</v>
      </c>
      <c r="AN935" s="15">
        <v>3.5422679177425356</v>
      </c>
      <c r="AO935" s="15">
        <v>3.5540345469600139</v>
      </c>
      <c r="AP935" s="15"/>
      <c r="AQ935" s="15"/>
      <c r="AR935" s="15"/>
      <c r="AS935" s="15"/>
      <c r="AT935" s="15"/>
      <c r="AU935" s="15"/>
    </row>
    <row r="936" spans="1:47" x14ac:dyDescent="0.2">
      <c r="A936" s="17">
        <v>34176</v>
      </c>
      <c r="B936" s="15"/>
      <c r="C936" s="15">
        <v>2.6755989640182611</v>
      </c>
      <c r="D936" s="15">
        <v>2.7340371309837326</v>
      </c>
      <c r="E936" s="15">
        <v>2.7863821925228582</v>
      </c>
      <c r="F936" s="15">
        <v>2.8338397039375605</v>
      </c>
      <c r="G936" s="15">
        <v>2.8772989210015014</v>
      </c>
      <c r="H936" s="15">
        <v>2.917389391559722</v>
      </c>
      <c r="I936" s="15">
        <v>2.9545766313504274</v>
      </c>
      <c r="J936" s="15">
        <v>2.9892252047183447</v>
      </c>
      <c r="K936" s="15">
        <v>3.0216347786838198</v>
      </c>
      <c r="L936" s="15">
        <v>3.0520617553842797</v>
      </c>
      <c r="M936" s="15">
        <v>3.080731947413216</v>
      </c>
      <c r="N936" s="15">
        <v>3.1078397009962191</v>
      </c>
      <c r="O936" s="15">
        <v>3.1335464367415535</v>
      </c>
      <c r="P936" s="15">
        <v>3.1579883413367109</v>
      </c>
      <c r="Q936" s="15">
        <v>3.1812832632060917</v>
      </c>
      <c r="R936" s="15">
        <v>3.2035363300363722</v>
      </c>
      <c r="S936" s="15">
        <v>3.2248430012284306</v>
      </c>
      <c r="T936" s="15">
        <v>3.245288673186141</v>
      </c>
      <c r="U936" s="15">
        <v>3.2649470718239635</v>
      </c>
      <c r="V936" s="15">
        <v>3.2838820248361231</v>
      </c>
      <c r="W936" s="15">
        <v>3.3021493570987079</v>
      </c>
      <c r="X936" s="15">
        <v>3.3197983358214627</v>
      </c>
      <c r="Y936" s="15">
        <v>3.3368728228424254</v>
      </c>
      <c r="Z936" s="15">
        <v>3.3534122059653875</v>
      </c>
      <c r="AA936" s="15">
        <v>3.3694521446322638</v>
      </c>
      <c r="AB936" s="15">
        <v>3.3850251761977423</v>
      </c>
      <c r="AC936" s="15">
        <v>3.4001614006375838</v>
      </c>
      <c r="AD936" s="15">
        <v>3.4148892876385473</v>
      </c>
      <c r="AE936" s="15">
        <v>3.4292360215578319</v>
      </c>
      <c r="AF936" s="15">
        <v>3.4432276856271331</v>
      </c>
      <c r="AG936" s="15">
        <v>3.4568893331223856</v>
      </c>
      <c r="AH936" s="15">
        <v>3.4702444987910526</v>
      </c>
      <c r="AI936" s="15">
        <v>3.4833149259380844</v>
      </c>
      <c r="AJ936" s="15">
        <v>3.4961207667959981</v>
      </c>
      <c r="AK936" s="15">
        <v>3.5086807528471033</v>
      </c>
      <c r="AL936" s="15">
        <v>3.5210121448772189</v>
      </c>
      <c r="AM936" s="15">
        <v>3.5331307375164704</v>
      </c>
      <c r="AN936" s="15">
        <v>3.5450510189410012</v>
      </c>
      <c r="AO936" s="15">
        <v>3.5567863193336517</v>
      </c>
      <c r="AP936" s="15"/>
      <c r="AQ936" s="15"/>
      <c r="AR936" s="15"/>
      <c r="AS936" s="15"/>
      <c r="AT936" s="15"/>
      <c r="AU936" s="15"/>
    </row>
    <row r="937" spans="1:47" x14ac:dyDescent="0.2">
      <c r="A937" s="17">
        <v>34177</v>
      </c>
      <c r="B937" s="15"/>
      <c r="C937" s="15">
        <v>2.6829650821845212</v>
      </c>
      <c r="D937" s="15">
        <v>2.7388282003197513</v>
      </c>
      <c r="E937" s="15">
        <v>2.7890201716402716</v>
      </c>
      <c r="F937" s="15">
        <v>2.8346691282916656</v>
      </c>
      <c r="G937" s="15">
        <v>2.8766082265319981</v>
      </c>
      <c r="H937" s="15">
        <v>2.9154256196280688</v>
      </c>
      <c r="I937" s="15">
        <v>2.951554622099628</v>
      </c>
      <c r="J937" s="15">
        <v>2.9853332556804189</v>
      </c>
      <c r="K937" s="15">
        <v>3.0170382824560358</v>
      </c>
      <c r="L937" s="15">
        <v>3.0469056247466395</v>
      </c>
      <c r="M937" s="15">
        <v>3.0751423563114719</v>
      </c>
      <c r="N937" s="15">
        <v>3.1019263209170314</v>
      </c>
      <c r="O937" s="15">
        <v>3.1274052014266682</v>
      </c>
      <c r="P937" s="15">
        <v>3.1517036095396924</v>
      </c>
      <c r="Q937" s="15">
        <v>3.1749294484956292</v>
      </c>
      <c r="R937" s="15">
        <v>3.1971791436050743</v>
      </c>
      <c r="S937" s="15">
        <v>3.2185404044677615</v>
      </c>
      <c r="T937" s="15">
        <v>3.2390915884958527</v>
      </c>
      <c r="U937" s="15">
        <v>3.2588999387715618</v>
      </c>
      <c r="V937" s="15">
        <v>3.278023252314179</v>
      </c>
      <c r="W937" s="15">
        <v>3.2965117441470753</v>
      </c>
      <c r="X937" s="15">
        <v>3.3144096779377983</v>
      </c>
      <c r="Y937" s="15">
        <v>3.3317565424310822</v>
      </c>
      <c r="Z937" s="15">
        <v>3.3485878784165655</v>
      </c>
      <c r="AA937" s="15">
        <v>3.3649359367213081</v>
      </c>
      <c r="AB937" s="15">
        <v>3.380830215490461</v>
      </c>
      <c r="AC937" s="15">
        <v>3.3962981493865221</v>
      </c>
      <c r="AD937" s="15">
        <v>3.4113659913334082</v>
      </c>
      <c r="AE937" s="15">
        <v>3.4260591212620786</v>
      </c>
      <c r="AF937" s="15">
        <v>3.4404021715427584</v>
      </c>
      <c r="AG937" s="15">
        <v>3.45441904493366</v>
      </c>
      <c r="AH937" s="15">
        <v>3.4681323636317152</v>
      </c>
      <c r="AI937" s="15">
        <v>3.4815631544508991</v>
      </c>
      <c r="AJ937" s="15">
        <v>3.4947310239166383</v>
      </c>
      <c r="AK937" s="15">
        <v>3.5076543037872256</v>
      </c>
      <c r="AL937" s="15">
        <v>3.520349960050722</v>
      </c>
      <c r="AM937" s="15">
        <v>3.5328335694447088</v>
      </c>
      <c r="AN937" s="15">
        <v>3.5451194694361647</v>
      </c>
      <c r="AO937" s="15">
        <v>3.5572208990476626</v>
      </c>
      <c r="AP937" s="15"/>
      <c r="AQ937" s="15"/>
      <c r="AR937" s="15"/>
      <c r="AS937" s="15"/>
      <c r="AT937" s="15"/>
      <c r="AU937" s="15"/>
    </row>
    <row r="938" spans="1:47" x14ac:dyDescent="0.2">
      <c r="A938" s="17">
        <v>34178</v>
      </c>
      <c r="B938" s="15"/>
      <c r="C938" s="15">
        <v>2.684291067692588</v>
      </c>
      <c r="D938" s="15">
        <v>2.7397418409559497</v>
      </c>
      <c r="E938" s="15">
        <v>2.789274008676907</v>
      </c>
      <c r="F938" s="15">
        <v>2.8341036693111961</v>
      </c>
      <c r="G938" s="15">
        <v>2.8751330059386255</v>
      </c>
      <c r="H938" s="15">
        <v>2.9129955992938861</v>
      </c>
      <c r="I938" s="15">
        <v>2.94815474302129</v>
      </c>
      <c r="J938" s="15">
        <v>2.9809689310489818</v>
      </c>
      <c r="K938" s="15">
        <v>3.0117292860589968</v>
      </c>
      <c r="L938" s="15">
        <v>3.0406820165693</v>
      </c>
      <c r="M938" s="15">
        <v>3.0680416374793835</v>
      </c>
      <c r="N938" s="15">
        <v>3.0939910719124102</v>
      </c>
      <c r="O938" s="15">
        <v>3.1186811273378034</v>
      </c>
      <c r="P938" s="15">
        <v>3.1422380881253233</v>
      </c>
      <c r="Q938" s="15">
        <v>3.1647703699990988</v>
      </c>
      <c r="R938" s="15">
        <v>3.1863738634492917</v>
      </c>
      <c r="S938" s="15">
        <v>3.2071348993223996</v>
      </c>
      <c r="T938" s="15">
        <v>3.2271299515137288</v>
      </c>
      <c r="U938" s="15">
        <v>3.2464242499501776</v>
      </c>
      <c r="V938" s="15">
        <v>3.2650735226338075</v>
      </c>
      <c r="W938" s="15">
        <v>3.2831258996103716</v>
      </c>
      <c r="X938" s="15">
        <v>3.3006236792363044</v>
      </c>
      <c r="Y938" s="15">
        <v>3.3176045476467224</v>
      </c>
      <c r="Z938" s="15">
        <v>3.3341023796463238</v>
      </c>
      <c r="AA938" s="15">
        <v>3.3501478739311277</v>
      </c>
      <c r="AB938" s="15">
        <v>3.365769072058634</v>
      </c>
      <c r="AC938" s="15">
        <v>3.3809920285890449</v>
      </c>
      <c r="AD938" s="15">
        <v>3.395841665347473</v>
      </c>
      <c r="AE938" s="15">
        <v>3.4103420674575871</v>
      </c>
      <c r="AF938" s="15">
        <v>3.4245166035264831</v>
      </c>
      <c r="AG938" s="15">
        <v>3.4383879372764912</v>
      </c>
      <c r="AH938" s="15">
        <v>3.4519774679438693</v>
      </c>
      <c r="AI938" s="15">
        <v>3.4653050151809301</v>
      </c>
      <c r="AJ938" s="15">
        <v>3.4783889927462712</v>
      </c>
      <c r="AK938" s="15">
        <v>3.4912465555129493</v>
      </c>
      <c r="AL938" s="15">
        <v>3.5038935351144849</v>
      </c>
      <c r="AM938" s="15">
        <v>3.5163444349374902</v>
      </c>
      <c r="AN938" s="15">
        <v>3.5286125746450265</v>
      </c>
      <c r="AO938" s="15">
        <v>3.5407102246906472</v>
      </c>
      <c r="AP938" s="15"/>
      <c r="AQ938" s="15"/>
      <c r="AR938" s="15"/>
      <c r="AS938" s="15"/>
      <c r="AT938" s="15"/>
      <c r="AU938" s="15"/>
    </row>
    <row r="939" spans="1:47" x14ac:dyDescent="0.2">
      <c r="A939" s="17">
        <v>34179</v>
      </c>
      <c r="B939" s="15"/>
      <c r="C939" s="15">
        <v>2.6369250163836244</v>
      </c>
      <c r="D939" s="15">
        <v>2.7048988996601464</v>
      </c>
      <c r="E939" s="15">
        <v>2.7636868835939641</v>
      </c>
      <c r="F939" s="15">
        <v>2.8153339388204057</v>
      </c>
      <c r="G939" s="15">
        <v>2.8613751377433188</v>
      </c>
      <c r="H939" s="15">
        <v>2.9028775074968447</v>
      </c>
      <c r="I939" s="15">
        <v>2.9406089016781647</v>
      </c>
      <c r="J939" s="15">
        <v>2.9751530537841351</v>
      </c>
      <c r="K939" s="15">
        <v>3.0069753343899719</v>
      </c>
      <c r="L939" s="15">
        <v>3.0364622054564681</v>
      </c>
      <c r="M939" s="15">
        <v>3.0639446049851324</v>
      </c>
      <c r="N939" s="15">
        <v>3.0897000961820247</v>
      </c>
      <c r="O939" s="15">
        <v>3.1139535599713386</v>
      </c>
      <c r="P939" s="15">
        <v>3.1368897648356953</v>
      </c>
      <c r="Q939" s="15">
        <v>3.1586638547158574</v>
      </c>
      <c r="R939" s="15">
        <v>3.1794093469774185</v>
      </c>
      <c r="S939" s="15">
        <v>3.1992431123561049</v>
      </c>
      <c r="T939" s="15">
        <v>3.2182663086494303</v>
      </c>
      <c r="U939" s="15">
        <v>3.2365638120320894</v>
      </c>
      <c r="V939" s="15">
        <v>3.254206915549481</v>
      </c>
      <c r="W939" s="15">
        <v>3.2712559996118267</v>
      </c>
      <c r="X939" s="15">
        <v>3.2877628228698885</v>
      </c>
      <c r="Y939" s="15">
        <v>3.3037721940650862</v>
      </c>
      <c r="Z939" s="15">
        <v>3.3193231744171872</v>
      </c>
      <c r="AA939" s="15">
        <v>3.3344500355445774</v>
      </c>
      <c r="AB939" s="15">
        <v>3.3491830409900722</v>
      </c>
      <c r="AC939" s="15">
        <v>3.3635494075400429</v>
      </c>
      <c r="AD939" s="15">
        <v>3.3775744849913498</v>
      </c>
      <c r="AE939" s="15">
        <v>3.3912821965305429</v>
      </c>
      <c r="AF939" s="15">
        <v>3.4046952433433626</v>
      </c>
      <c r="AG939" s="15">
        <v>3.4178352052380925</v>
      </c>
      <c r="AH939" s="15">
        <v>3.4307221849174718</v>
      </c>
      <c r="AI939" s="15">
        <v>3.4433746338042526</v>
      </c>
      <c r="AJ939" s="15">
        <v>3.4558095420686876</v>
      </c>
      <c r="AK939" s="15">
        <v>3.468042599104737</v>
      </c>
      <c r="AL939" s="15">
        <v>3.4800881864402835</v>
      </c>
      <c r="AM939" s="15">
        <v>3.4919594112767123</v>
      </c>
      <c r="AN939" s="15">
        <v>3.5036682473373744</v>
      </c>
      <c r="AO939" s="15">
        <v>3.5152256636719046</v>
      </c>
      <c r="AP939" s="15"/>
      <c r="AQ939" s="15"/>
      <c r="AR939" s="15"/>
      <c r="AS939" s="15"/>
      <c r="AT939" s="15"/>
      <c r="AU939" s="15"/>
    </row>
    <row r="940" spans="1:47" x14ac:dyDescent="0.2">
      <c r="A940" s="17">
        <v>34180</v>
      </c>
      <c r="B940" s="15">
        <v>2.486391270269106</v>
      </c>
      <c r="C940" s="15">
        <v>2.5744241027777726</v>
      </c>
      <c r="D940" s="15">
        <v>2.6491245821236569</v>
      </c>
      <c r="E940" s="15">
        <v>2.7135746504293867</v>
      </c>
      <c r="F940" s="15">
        <v>2.7700156087316676</v>
      </c>
      <c r="G940" s="15">
        <v>2.8201201156402935</v>
      </c>
      <c r="H940" s="15">
        <v>2.8650576586425234</v>
      </c>
      <c r="I940" s="15">
        <v>2.9056787760724201</v>
      </c>
      <c r="J940" s="15">
        <v>2.9426377205178613</v>
      </c>
      <c r="K940" s="15">
        <v>2.9764625608727586</v>
      </c>
      <c r="L940" s="15">
        <v>3.0075972435683722</v>
      </c>
      <c r="M940" s="15">
        <v>3.0364262070259036</v>
      </c>
      <c r="N940" s="15">
        <v>3.0632741347054946</v>
      </c>
      <c r="O940" s="15">
        <v>3.0884054871508306</v>
      </c>
      <c r="P940" s="15">
        <v>3.1120388419321241</v>
      </c>
      <c r="Q940" s="15">
        <v>3.1343582713538489</v>
      </c>
      <c r="R940" s="15">
        <v>3.155521373744238</v>
      </c>
      <c r="S940" s="15">
        <v>3.1756650741820356</v>
      </c>
      <c r="T940" s="15">
        <v>3.1949069948434023</v>
      </c>
      <c r="U940" s="15">
        <v>3.2133451658839092</v>
      </c>
      <c r="V940" s="15">
        <v>3.2310613449805898</v>
      </c>
      <c r="W940" s="15">
        <v>3.2481242450637771</v>
      </c>
      <c r="X940" s="15">
        <v>3.2645923858791801</v>
      </c>
      <c r="Y940" s="15">
        <v>3.2805161200441586</v>
      </c>
      <c r="Z940" s="15">
        <v>3.2959390471856964</v>
      </c>
      <c r="AA940" s="15">
        <v>3.3108991394387961</v>
      </c>
      <c r="AB940" s="15">
        <v>3.3254296614429451</v>
      </c>
      <c r="AC940" s="15">
        <v>3.3395603336155046</v>
      </c>
      <c r="AD940" s="15">
        <v>3.3533187529186375</v>
      </c>
      <c r="AE940" s="15">
        <v>3.3667309011462185</v>
      </c>
      <c r="AF940" s="15">
        <v>3.379821376484804</v>
      </c>
      <c r="AG940" s="15">
        <v>3.3926135149786405</v>
      </c>
      <c r="AH940" s="15">
        <v>3.4051290646212542</v>
      </c>
      <c r="AI940" s="15">
        <v>3.4173880463338704</v>
      </c>
      <c r="AJ940" s="15">
        <v>3.4294089559789072</v>
      </c>
      <c r="AK940" s="15">
        <v>3.4412089255890228</v>
      </c>
      <c r="AL940" s="15">
        <v>3.4528036795782016</v>
      </c>
      <c r="AM940" s="15">
        <v>3.4642075528935967</v>
      </c>
      <c r="AN940" s="15">
        <v>3.47543364408059</v>
      </c>
      <c r="AO940" s="15">
        <v>3.4864939557829873</v>
      </c>
      <c r="AP940" s="15"/>
      <c r="AQ940" s="15"/>
      <c r="AR940" s="15"/>
      <c r="AS940" s="15"/>
      <c r="AT940" s="15"/>
      <c r="AU940" s="15"/>
    </row>
    <row r="941" spans="1:47" x14ac:dyDescent="0.2">
      <c r="A941" s="17">
        <v>34183</v>
      </c>
      <c r="B941" s="15">
        <v>2.4985155073898344</v>
      </c>
      <c r="C941" s="15">
        <v>2.5763300498163324</v>
      </c>
      <c r="D941" s="15">
        <v>2.6442129166833275</v>
      </c>
      <c r="E941" s="15">
        <v>2.7043216137950812</v>
      </c>
      <c r="F941" s="15">
        <v>2.7581311549562688</v>
      </c>
      <c r="G941" s="15">
        <v>2.8067156370497885</v>
      </c>
      <c r="H941" s="15">
        <v>2.8508537522930393</v>
      </c>
      <c r="I941" s="15">
        <v>2.8911419108244396</v>
      </c>
      <c r="J941" s="15">
        <v>2.928064345938977</v>
      </c>
      <c r="K941" s="15">
        <v>2.9620331772465738</v>
      </c>
      <c r="L941" s="15">
        <v>2.9934124485671103</v>
      </c>
      <c r="M941" s="15">
        <v>3.0225314890486592</v>
      </c>
      <c r="N941" s="15">
        <v>3.0496777730697269</v>
      </c>
      <c r="O941" s="15">
        <v>3.0750920619297677</v>
      </c>
      <c r="P941" s="15">
        <v>3.0989792398652845</v>
      </c>
      <c r="Q941" s="15">
        <v>3.1215164633842751</v>
      </c>
      <c r="R941" s="15">
        <v>3.1428581589371074</v>
      </c>
      <c r="S941" s="15">
        <v>3.1631406477422228</v>
      </c>
      <c r="T941" s="15">
        <v>3.1824825257298084</v>
      </c>
      <c r="U941" s="15">
        <v>3.2009835092597414</v>
      </c>
      <c r="V941" s="15">
        <v>3.2187275471631618</v>
      </c>
      <c r="W941" s="15">
        <v>3.2357858885855424</v>
      </c>
      <c r="X941" s="15">
        <v>3.2522195911095024</v>
      </c>
      <c r="Y941" s="15">
        <v>3.2680814136127059</v>
      </c>
      <c r="Z941" s="15">
        <v>3.2834172491620928</v>
      </c>
      <c r="AA941" s="15">
        <v>3.2982672693156636</v>
      </c>
      <c r="AB941" s="15">
        <v>3.3126668588779093</v>
      </c>
      <c r="AC941" s="15">
        <v>3.3266477681268727</v>
      </c>
      <c r="AD941" s="15">
        <v>3.3402394887280238</v>
      </c>
      <c r="AE941" s="15">
        <v>3.3534697664631326</v>
      </c>
      <c r="AF941" s="15">
        <v>3.3663648513550557</v>
      </c>
      <c r="AG941" s="15">
        <v>3.3789496243323973</v>
      </c>
      <c r="AH941" s="15">
        <v>3.3912472212384799</v>
      </c>
      <c r="AI941" s="15">
        <v>3.4032788739148243</v>
      </c>
      <c r="AJ941" s="15">
        <v>3.4150641330213736</v>
      </c>
      <c r="AK941" s="15">
        <v>3.426621046087194</v>
      </c>
      <c r="AL941" s="15">
        <v>3.4379661148257474</v>
      </c>
      <c r="AM941" s="15">
        <v>3.4491143203537535</v>
      </c>
      <c r="AN941" s="15">
        <v>3.4600792911302154</v>
      </c>
      <c r="AO941" s="15">
        <v>3.4708734566675261</v>
      </c>
      <c r="AP941" s="15"/>
      <c r="AQ941" s="15"/>
      <c r="AR941" s="15"/>
      <c r="AS941" s="15"/>
      <c r="AT941" s="15"/>
      <c r="AU941" s="15"/>
    </row>
    <row r="942" spans="1:47" x14ac:dyDescent="0.2">
      <c r="A942" s="17">
        <v>34184</v>
      </c>
      <c r="B942" s="15">
        <v>2.538597345413661</v>
      </c>
      <c r="C942" s="15">
        <v>2.6125750714247462</v>
      </c>
      <c r="D942" s="15">
        <v>2.6766523532657778</v>
      </c>
      <c r="E942" s="15">
        <v>2.7330201824331817</v>
      </c>
      <c r="F942" s="15">
        <v>2.7832158082380691</v>
      </c>
      <c r="G942" s="15">
        <v>2.8283694236961381</v>
      </c>
      <c r="H942" s="15">
        <v>2.8692873179501706</v>
      </c>
      <c r="I942" s="15">
        <v>2.9065738009674025</v>
      </c>
      <c r="J942" s="15">
        <v>2.9407088840650371</v>
      </c>
      <c r="K942" s="15">
        <v>2.9720926722852536</v>
      </c>
      <c r="L942" s="15">
        <v>3.001071999820216</v>
      </c>
      <c r="M942" s="15">
        <v>3.0279556135300436</v>
      </c>
      <c r="N942" s="15">
        <v>3.0530103424930135</v>
      </c>
      <c r="O942" s="15">
        <v>3.0764586289856775</v>
      </c>
      <c r="P942" s="15">
        <v>3.0984889935259514</v>
      </c>
      <c r="Q942" s="15">
        <v>3.1192642081719</v>
      </c>
      <c r="R942" s="15">
        <v>3.138926833458183</v>
      </c>
      <c r="S942" s="15">
        <v>3.1576034869696916</v>
      </c>
      <c r="T942" s="15">
        <v>3.1754048654328546</v>
      </c>
      <c r="U942" s="15">
        <v>3.1924244222588674</v>
      </c>
      <c r="V942" s="15">
        <v>3.2087411899272364</v>
      </c>
      <c r="W942" s="15">
        <v>3.224422553891277</v>
      </c>
      <c r="X942" s="15">
        <v>3.2395264130907488</v>
      </c>
      <c r="Y942" s="15">
        <v>3.2541028756571726</v>
      </c>
      <c r="Z942" s="15">
        <v>3.2681956022036762</v>
      </c>
      <c r="AA942" s="15">
        <v>3.281842880411395</v>
      </c>
      <c r="AB942" s="15">
        <v>3.2950785009705252</v>
      </c>
      <c r="AC942" s="15">
        <v>3.3079327695726732</v>
      </c>
      <c r="AD942" s="15">
        <v>3.320433658698716</v>
      </c>
      <c r="AE942" s="15">
        <v>3.3326072853990221</v>
      </c>
      <c r="AF942" s="15">
        <v>3.3444781768512133</v>
      </c>
      <c r="AG942" s="15">
        <v>3.3560694153994777</v>
      </c>
      <c r="AH942" s="15">
        <v>3.3674023171445153</v>
      </c>
      <c r="AI942" s="15">
        <v>3.3784963107791302</v>
      </c>
      <c r="AJ942" s="15">
        <v>3.3893691605451388</v>
      </c>
      <c r="AK942" s="15">
        <v>3.4000371529507012</v>
      </c>
      <c r="AL942" s="15">
        <v>3.4105151289330511</v>
      </c>
      <c r="AM942" s="15">
        <v>3.4208165531527008</v>
      </c>
      <c r="AN942" s="15">
        <v>3.4309536683834634</v>
      </c>
      <c r="AO942" s="15">
        <v>3.4409376343632219</v>
      </c>
      <c r="AP942" s="15"/>
      <c r="AQ942" s="15"/>
      <c r="AR942" s="15"/>
      <c r="AS942" s="15"/>
      <c r="AT942" s="15"/>
      <c r="AU942" s="15"/>
    </row>
    <row r="943" spans="1:47" x14ac:dyDescent="0.2">
      <c r="A943" s="17">
        <v>34185</v>
      </c>
      <c r="B943" s="15">
        <v>2.5450206719653439</v>
      </c>
      <c r="C943" s="15">
        <v>2.6214784581528883</v>
      </c>
      <c r="D943" s="15">
        <v>2.6872416644151209</v>
      </c>
      <c r="E943" s="15">
        <v>2.744704869308114</v>
      </c>
      <c r="F943" s="15">
        <v>2.7955717858008802</v>
      </c>
      <c r="G943" s="15">
        <v>2.8411012810330871</v>
      </c>
      <c r="H943" s="15">
        <v>2.8821847790771753</v>
      </c>
      <c r="I943" s="15">
        <v>2.9194836273343601</v>
      </c>
      <c r="J943" s="15">
        <v>2.9535175835494787</v>
      </c>
      <c r="K943" s="15">
        <v>2.9847153835454132</v>
      </c>
      <c r="L943" s="15">
        <v>3.0134450818637362</v>
      </c>
      <c r="M943" s="15">
        <v>3.0400314654137484</v>
      </c>
      <c r="N943" s="15">
        <v>3.0647531179975114</v>
      </c>
      <c r="O943" s="15">
        <v>3.0878407262079719</v>
      </c>
      <c r="P943" s="15">
        <v>3.109488457742732</v>
      </c>
      <c r="Q943" s="15">
        <v>3.1298629511483353</v>
      </c>
      <c r="R943" s="15">
        <v>3.1491096030909462</v>
      </c>
      <c r="S943" s="15">
        <v>3.1673571358447092</v>
      </c>
      <c r="T943" s="15">
        <v>3.1847177825067088</v>
      </c>
      <c r="U943" s="15">
        <v>3.2012861432557269</v>
      </c>
      <c r="V943" s="15">
        <v>3.2171421028969305</v>
      </c>
      <c r="W943" s="15">
        <v>3.2323536732340168</v>
      </c>
      <c r="X943" s="15">
        <v>3.246979245504523</v>
      </c>
      <c r="Y943" s="15">
        <v>3.2610693328032538</v>
      </c>
      <c r="Z943" s="15">
        <v>3.2746679290503873</v>
      </c>
      <c r="AA943" s="15">
        <v>3.2878135955205825</v>
      </c>
      <c r="AB943" s="15">
        <v>3.3005403477058413</v>
      </c>
      <c r="AC943" s="15">
        <v>3.3128787098267365</v>
      </c>
      <c r="AD943" s="15">
        <v>3.3248569295382353</v>
      </c>
      <c r="AE943" s="15">
        <v>3.3365014587655368</v>
      </c>
      <c r="AF943" s="15">
        <v>3.3478372107433354</v>
      </c>
      <c r="AG943" s="15">
        <v>3.3588876920078565</v>
      </c>
      <c r="AH943" s="15">
        <v>3.3696746434521319</v>
      </c>
      <c r="AI943" s="15">
        <v>3.380217901392506</v>
      </c>
      <c r="AJ943" s="15">
        <v>3.3905356221332386</v>
      </c>
      <c r="AK943" s="15">
        <v>3.4006444673416789</v>
      </c>
      <c r="AL943" s="15">
        <v>3.410559617958878</v>
      </c>
      <c r="AM943" s="15">
        <v>3.4202948349645519</v>
      </c>
      <c r="AN943" s="15">
        <v>3.429862618262574</v>
      </c>
      <c r="AO943" s="15">
        <v>3.439274349985054</v>
      </c>
      <c r="AP943" s="15"/>
      <c r="AQ943" s="15"/>
      <c r="AR943" s="15"/>
      <c r="AS943" s="15"/>
      <c r="AT943" s="15"/>
      <c r="AU943" s="15"/>
    </row>
    <row r="944" spans="1:47" x14ac:dyDescent="0.2">
      <c r="A944" s="17">
        <v>34186</v>
      </c>
      <c r="B944" s="15">
        <v>2.5868474725075536</v>
      </c>
      <c r="C944" s="15">
        <v>2.6554067221740931</v>
      </c>
      <c r="D944" s="15">
        <v>2.7149941415484813</v>
      </c>
      <c r="E944" s="15">
        <v>2.7675722445667175</v>
      </c>
      <c r="F944" s="15">
        <v>2.8145130241994485</v>
      </c>
      <c r="G944" s="15">
        <v>2.8568224895637724</v>
      </c>
      <c r="H944" s="15">
        <v>2.895219293884173</v>
      </c>
      <c r="I944" s="15">
        <v>2.9302435677378527</v>
      </c>
      <c r="J944" s="15">
        <v>2.9623255791758396</v>
      </c>
      <c r="K944" s="15">
        <v>2.9918249703394828</v>
      </c>
      <c r="L944" s="15">
        <v>3.0190542994302918</v>
      </c>
      <c r="M944" s="15">
        <v>3.0442923775393878</v>
      </c>
      <c r="N944" s="15">
        <v>3.0677804940209885</v>
      </c>
      <c r="O944" s="15">
        <v>3.0897202810724673</v>
      </c>
      <c r="P944" s="15">
        <v>3.1102831089239928</v>
      </c>
      <c r="Q944" s="15">
        <v>3.1296175987984585</v>
      </c>
      <c r="R944" s="15">
        <v>3.1478549402430009</v>
      </c>
      <c r="S944" s="15">
        <v>3.1651126388903763</v>
      </c>
      <c r="T944" s="15">
        <v>3.1814943043560993</v>
      </c>
      <c r="U944" s="15">
        <v>3.1970883530754244</v>
      </c>
      <c r="V944" s="15">
        <v>3.211970497231631</v>
      </c>
      <c r="W944" s="15">
        <v>3.2262061352749045</v>
      </c>
      <c r="X944" s="15">
        <v>3.2398520422487866</v>
      </c>
      <c r="Y944" s="15">
        <v>3.2529578108965258</v>
      </c>
      <c r="Z944" s="15">
        <v>3.2655670873543139</v>
      </c>
      <c r="AA944" s="15">
        <v>3.2777185622524643</v>
      </c>
      <c r="AB944" s="15">
        <v>3.2894467771771394</v>
      </c>
      <c r="AC944" s="15">
        <v>3.3007830005414576</v>
      </c>
      <c r="AD944" s="15">
        <v>3.3117561713964005</v>
      </c>
      <c r="AE944" s="15">
        <v>3.3223933360865003</v>
      </c>
      <c r="AF944" s="15">
        <v>3.3327199189272521</v>
      </c>
      <c r="AG944" s="15">
        <v>3.3427598632540074</v>
      </c>
      <c r="AH944" s="15">
        <v>3.3525352738131313</v>
      </c>
      <c r="AI944" s="15">
        <v>3.3620662860295289</v>
      </c>
      <c r="AJ944" s="15">
        <v>3.3713712991532949</v>
      </c>
      <c r="AK944" s="15">
        <v>3.3804671676346727</v>
      </c>
      <c r="AL944" s="15">
        <v>3.3893692167271632</v>
      </c>
      <c r="AM944" s="15">
        <v>3.3980913073969288</v>
      </c>
      <c r="AN944" s="15">
        <v>3.4066460003887258</v>
      </c>
      <c r="AO944" s="15">
        <v>3.4150447039783343</v>
      </c>
      <c r="AP944" s="15"/>
      <c r="AQ944" s="15"/>
      <c r="AR944" s="15"/>
      <c r="AS944" s="15"/>
      <c r="AT944" s="15"/>
      <c r="AU944" s="15"/>
    </row>
    <row r="945" spans="1:47" x14ac:dyDescent="0.2">
      <c r="A945" s="17">
        <v>34187</v>
      </c>
      <c r="B945" s="15">
        <v>2.6227503885712791</v>
      </c>
      <c r="C945" s="15">
        <v>2.6849142260045933</v>
      </c>
      <c r="D945" s="15">
        <v>2.7402194137231928</v>
      </c>
      <c r="E945" s="15">
        <v>2.7900312214395382</v>
      </c>
      <c r="F945" s="15">
        <v>2.8352221540905518</v>
      </c>
      <c r="G945" s="15">
        <v>2.8764093626317733</v>
      </c>
      <c r="H945" s="15">
        <v>2.9140599773810623</v>
      </c>
      <c r="I945" s="15">
        <v>2.9485523410448931</v>
      </c>
      <c r="J945" s="15">
        <v>2.9802101576147533</v>
      </c>
      <c r="K945" s="15">
        <v>3.0093220061939263</v>
      </c>
      <c r="L945" s="15">
        <v>3.0361530492923579</v>
      </c>
      <c r="M945" s="15">
        <v>3.0609508154320975</v>
      </c>
      <c r="N945" s="15">
        <v>3.0839358161298271</v>
      </c>
      <c r="O945" s="15">
        <v>3.1052961661837655</v>
      </c>
      <c r="P945" s="15">
        <v>3.1251950764663921</v>
      </c>
      <c r="Q945" s="15">
        <v>3.1437766073541136</v>
      </c>
      <c r="R945" s="15">
        <v>3.1611693687465654</v>
      </c>
      <c r="S945" s="15">
        <v>3.177489663863712</v>
      </c>
      <c r="T945" s="15">
        <v>3.1928410218022059</v>
      </c>
      <c r="U945" s="15">
        <v>3.2073128707493144</v>
      </c>
      <c r="V945" s="15">
        <v>3.2209828577576434</v>
      </c>
      <c r="W945" s="15">
        <v>3.2339190244024629</v>
      </c>
      <c r="X945" s="15">
        <v>3.2461812242521693</v>
      </c>
      <c r="Y945" s="15">
        <v>3.2578224283411079</v>
      </c>
      <c r="Z945" s="15">
        <v>3.2688899079194718</v>
      </c>
      <c r="AA945" s="15">
        <v>3.2794261844173307</v>
      </c>
      <c r="AB945" s="15">
        <v>3.2894698010510539</v>
      </c>
      <c r="AC945" s="15">
        <v>3.2990561076590583</v>
      </c>
      <c r="AD945" s="15">
        <v>3.3082180543106348</v>
      </c>
      <c r="AE945" s="15">
        <v>3.3169866066860023</v>
      </c>
      <c r="AF945" s="15">
        <v>3.3253910296766533</v>
      </c>
      <c r="AG945" s="15">
        <v>3.3334590157491903</v>
      </c>
      <c r="AH945" s="15">
        <v>3.3412162137635586</v>
      </c>
      <c r="AI945" s="15">
        <v>3.3486860571962431</v>
      </c>
      <c r="AJ945" s="15">
        <v>3.3558900265311409</v>
      </c>
      <c r="AK945" s="15">
        <v>3.3628478576774903</v>
      </c>
      <c r="AL945" s="15">
        <v>3.3695775244629047</v>
      </c>
      <c r="AM945" s="15">
        <v>3.3760952978117693</v>
      </c>
      <c r="AN945" s="15">
        <v>3.382415936214616</v>
      </c>
      <c r="AO945" s="15">
        <v>3.3885528575956076</v>
      </c>
      <c r="AP945" s="15"/>
      <c r="AQ945" s="15"/>
      <c r="AR945" s="15"/>
      <c r="AS945" s="15"/>
      <c r="AT945" s="15"/>
      <c r="AU945" s="15"/>
    </row>
    <row r="946" spans="1:47" x14ac:dyDescent="0.2">
      <c r="A946" s="17">
        <v>34190</v>
      </c>
      <c r="B946" s="15">
        <v>2.6566776228273303</v>
      </c>
      <c r="C946" s="15">
        <v>2.7149675918878078</v>
      </c>
      <c r="D946" s="15">
        <v>2.7667143520366069</v>
      </c>
      <c r="E946" s="15">
        <v>2.8132504204075981</v>
      </c>
      <c r="F946" s="15">
        <v>2.8554539716152911</v>
      </c>
      <c r="G946" s="15">
        <v>2.8939537284199601</v>
      </c>
      <c r="H946" s="15">
        <v>2.9292160017429607</v>
      </c>
      <c r="I946" s="15">
        <v>2.9616092785497954</v>
      </c>
      <c r="J946" s="15">
        <v>2.9914418460670018</v>
      </c>
      <c r="K946" s="15">
        <v>3.0189832916889161</v>
      </c>
      <c r="L946" s="15">
        <v>3.0444774029197244</v>
      </c>
      <c r="M946" s="15">
        <v>3.0681488735633686</v>
      </c>
      <c r="N946" s="15">
        <v>3.0901962469659199</v>
      </c>
      <c r="O946" s="15">
        <v>3.110788106301126</v>
      </c>
      <c r="P946" s="15">
        <v>3.1300700899789469</v>
      </c>
      <c r="Q946" s="15">
        <v>3.1481703555175726</v>
      </c>
      <c r="R946" s="15">
        <v>3.1652032522400821</v>
      </c>
      <c r="S946" s="15">
        <v>3.1812721652407503</v>
      </c>
      <c r="T946" s="15">
        <v>3.1964688213715799</v>
      </c>
      <c r="U946" s="15">
        <v>3.210871858962681</v>
      </c>
      <c r="V946" s="15">
        <v>3.2245489688433562</v>
      </c>
      <c r="W946" s="15">
        <v>3.2375589810367904</v>
      </c>
      <c r="X946" s="15">
        <v>3.2499534321430894</v>
      </c>
      <c r="Y946" s="15">
        <v>3.2617778362513037</v>
      </c>
      <c r="Z946" s="15">
        <v>3.2730727225393572</v>
      </c>
      <c r="AA946" s="15">
        <v>3.2838744660925721</v>
      </c>
      <c r="AB946" s="15">
        <v>3.294215967303348</v>
      </c>
      <c r="AC946" s="15">
        <v>3.3041274670515097</v>
      </c>
      <c r="AD946" s="15">
        <v>3.313637460077695</v>
      </c>
      <c r="AE946" s="15">
        <v>3.3227730533065127</v>
      </c>
      <c r="AF946" s="15">
        <v>3.3315601643241268</v>
      </c>
      <c r="AG946" s="15">
        <v>3.3400235905804618</v>
      </c>
      <c r="AH946" s="15">
        <v>3.3481865610866914</v>
      </c>
      <c r="AI946" s="15">
        <v>3.3560705608634369</v>
      </c>
      <c r="AJ946" s="15">
        <v>3.3636955361181955</v>
      </c>
      <c r="AK946" s="15">
        <v>3.3710800433389165</v>
      </c>
      <c r="AL946" s="15">
        <v>3.378241143829209</v>
      </c>
      <c r="AM946" s="15">
        <v>3.3851944040311639</v>
      </c>
      <c r="AN946" s="15">
        <v>3.3919540606115999</v>
      </c>
      <c r="AO946" s="15">
        <v>3.3985331715728919</v>
      </c>
      <c r="AP946" s="15"/>
      <c r="AQ946" s="15"/>
      <c r="AR946" s="15"/>
      <c r="AS946" s="15"/>
      <c r="AT946" s="15"/>
      <c r="AU946" s="15"/>
    </row>
    <row r="947" spans="1:47" x14ac:dyDescent="0.2">
      <c r="A947" s="17">
        <v>34191</v>
      </c>
      <c r="B947" s="15">
        <v>2.6878740225269029</v>
      </c>
      <c r="C947" s="15">
        <v>2.7467793928511521</v>
      </c>
      <c r="D947" s="15">
        <v>2.797967630051768</v>
      </c>
      <c r="E947" s="15">
        <v>2.8431115512766736</v>
      </c>
      <c r="F947" s="15">
        <v>2.8833832382708646</v>
      </c>
      <c r="G947" s="15">
        <v>2.9196416180761076</v>
      </c>
      <c r="H947" s="15">
        <v>2.9525014415517901</v>
      </c>
      <c r="I947" s="15">
        <v>2.9824265645791375</v>
      </c>
      <c r="J947" s="15">
        <v>3.0097879837053148</v>
      </c>
      <c r="K947" s="15">
        <v>3.0348970001913029</v>
      </c>
      <c r="L947" s="15">
        <v>3.0580251184370564</v>
      </c>
      <c r="M947" s="15">
        <v>3.0794151034974031</v>
      </c>
      <c r="N947" s="15">
        <v>3.0992767484401216</v>
      </c>
      <c r="O947" s="15">
        <v>3.1177850799932942</v>
      </c>
      <c r="P947" s="15">
        <v>3.1350886684280561</v>
      </c>
      <c r="Q947" s="15">
        <v>3.1513161507393348</v>
      </c>
      <c r="R947" s="15">
        <v>3.166580815199223</v>
      </c>
      <c r="S947" s="15">
        <v>3.1809838506049513</v>
      </c>
      <c r="T947" s="15">
        <v>3.1946138369454427</v>
      </c>
      <c r="U947" s="15">
        <v>3.2075454818460503</v>
      </c>
      <c r="V947" s="15">
        <v>3.219841921973793</v>
      </c>
      <c r="W947" s="15">
        <v>3.2315569876961372</v>
      </c>
      <c r="X947" s="15">
        <v>3.2427370812332783</v>
      </c>
      <c r="Y947" s="15">
        <v>3.2534225685941691</v>
      </c>
      <c r="Z947" s="15">
        <v>3.2636488218537343</v>
      </c>
      <c r="AA947" s="15">
        <v>3.2734470514752041</v>
      </c>
      <c r="AB947" s="15">
        <v>3.2828449920295459</v>
      </c>
      <c r="AC947" s="15">
        <v>3.2918678567922188</v>
      </c>
      <c r="AD947" s="15">
        <v>3.3005394819095262</v>
      </c>
      <c r="AE947" s="15">
        <v>3.3088826784629144</v>
      </c>
      <c r="AF947" s="15">
        <v>3.3169193792432412</v>
      </c>
      <c r="AG947" s="15">
        <v>3.3246706805724413</v>
      </c>
      <c r="AH947" s="15">
        <v>3.3321564616837098</v>
      </c>
      <c r="AI947" s="15">
        <v>3.3393952342060702</v>
      </c>
      <c r="AJ947" s="15">
        <v>3.3464043027934087</v>
      </c>
      <c r="AK947" s="15">
        <v>3.3531998723927794</v>
      </c>
      <c r="AL947" s="15">
        <v>3.3597969091968038</v>
      </c>
      <c r="AM947" s="15">
        <v>3.366209113694941</v>
      </c>
      <c r="AN947" s="15">
        <v>3.3724490594326211</v>
      </c>
      <c r="AO947" s="15">
        <v>3.3785283210730701</v>
      </c>
      <c r="AP947" s="15"/>
      <c r="AQ947" s="15"/>
      <c r="AR947" s="15"/>
      <c r="AS947" s="15"/>
      <c r="AT947" s="15"/>
      <c r="AU947" s="15"/>
    </row>
    <row r="948" spans="1:47" x14ac:dyDescent="0.2">
      <c r="A948" s="17">
        <v>34192</v>
      </c>
      <c r="B948" s="15">
        <v>2.6864642608198541</v>
      </c>
      <c r="C948" s="15">
        <v>2.7494908008433239</v>
      </c>
      <c r="D948" s="15">
        <v>2.803449872521099</v>
      </c>
      <c r="E948" s="15">
        <v>2.8503619913855629</v>
      </c>
      <c r="F948" s="15">
        <v>2.891680369650619</v>
      </c>
      <c r="G948" s="15">
        <v>2.9284793504368567</v>
      </c>
      <c r="H948" s="15">
        <v>2.9615166844736915</v>
      </c>
      <c r="I948" s="15">
        <v>2.9913529572007795</v>
      </c>
      <c r="J948" s="15">
        <v>3.0184274204745352</v>
      </c>
      <c r="K948" s="15">
        <v>3.0431013259907127</v>
      </c>
      <c r="L948" s="15">
        <v>3.0656839253315984</v>
      </c>
      <c r="M948" s="15">
        <v>3.0864471983429373</v>
      </c>
      <c r="N948" s="15">
        <v>3.1056230338739912</v>
      </c>
      <c r="O948" s="15">
        <v>3.1234026078453567</v>
      </c>
      <c r="P948" s="15">
        <v>3.1399462174002775</v>
      </c>
      <c r="Q948" s="15">
        <v>3.1553910739283362</v>
      </c>
      <c r="R948" s="15">
        <v>3.1698569283162161</v>
      </c>
      <c r="S948" s="15">
        <v>3.1834498362437866</v>
      </c>
      <c r="T948" s="15">
        <v>3.1962617834714711</v>
      </c>
      <c r="U948" s="15">
        <v>3.2083695128394063</v>
      </c>
      <c r="V948" s="15">
        <v>3.2198370815699944</v>
      </c>
      <c r="W948" s="15">
        <v>3.2307183965550244</v>
      </c>
      <c r="X948" s="15">
        <v>3.2410594641367871</v>
      </c>
      <c r="Y948" s="15">
        <v>3.2508999555963976</v>
      </c>
      <c r="Z948" s="15">
        <v>3.260274302981538</v>
      </c>
      <c r="AA948" s="15">
        <v>3.2692125723120378</v>
      </c>
      <c r="AB948" s="15">
        <v>3.27774118743387</v>
      </c>
      <c r="AC948" s="15">
        <v>3.2858840454722662</v>
      </c>
      <c r="AD948" s="15">
        <v>3.2936638994637542</v>
      </c>
      <c r="AE948" s="15">
        <v>3.3011027200930223</v>
      </c>
      <c r="AF948" s="15">
        <v>3.3082218078832057</v>
      </c>
      <c r="AG948" s="15">
        <v>3.3150418143641489</v>
      </c>
      <c r="AH948" s="15">
        <v>3.3215823932711848</v>
      </c>
      <c r="AI948" s="15">
        <v>3.3278620604155615</v>
      </c>
      <c r="AJ948" s="15">
        <v>3.3338983269529501</v>
      </c>
      <c r="AK948" s="15">
        <v>3.3397077742796384</v>
      </c>
      <c r="AL948" s="15">
        <v>3.3453058544418037</v>
      </c>
      <c r="AM948" s="15">
        <v>3.3507068271186116</v>
      </c>
      <c r="AN948" s="15">
        <v>3.3559238889199725</v>
      </c>
      <c r="AO948" s="15">
        <v>3.360969294189867</v>
      </c>
      <c r="AP948" s="15"/>
      <c r="AQ948" s="15"/>
      <c r="AR948" s="15"/>
      <c r="AS948" s="15"/>
      <c r="AT948" s="15"/>
      <c r="AU948" s="15"/>
    </row>
    <row r="949" spans="1:47" x14ac:dyDescent="0.2">
      <c r="A949" s="17">
        <v>34193</v>
      </c>
      <c r="B949" s="15">
        <v>2.6408844156780047</v>
      </c>
      <c r="C949" s="15">
        <v>2.7190839729552132</v>
      </c>
      <c r="D949" s="15">
        <v>2.7855437054452801</v>
      </c>
      <c r="E949" s="15">
        <v>2.842861384466421</v>
      </c>
      <c r="F949" s="15">
        <v>2.8928900607607964</v>
      </c>
      <c r="G949" s="15">
        <v>2.936997066800886</v>
      </c>
      <c r="H949" s="15">
        <v>2.9761554714684944</v>
      </c>
      <c r="I949" s="15">
        <v>3.011093887723852</v>
      </c>
      <c r="J949" s="15">
        <v>3.0423904930576904</v>
      </c>
      <c r="K949" s="15">
        <v>3.0705267564446319</v>
      </c>
      <c r="L949" s="15">
        <v>3.09591967450076</v>
      </c>
      <c r="M949" s="15">
        <v>3.1189396564041556</v>
      </c>
      <c r="N949" s="15">
        <v>3.1399040486157221</v>
      </c>
      <c r="O949" s="15">
        <v>3.159074863771723</v>
      </c>
      <c r="P949" s="15">
        <v>3.1766720753633888</v>
      </c>
      <c r="Q949" s="15">
        <v>3.1928838493249057</v>
      </c>
      <c r="R949" s="15">
        <v>3.2078736350704804</v>
      </c>
      <c r="S949" s="15">
        <v>3.2217854132707213</v>
      </c>
      <c r="T949" s="15">
        <v>3.2347438380077116</v>
      </c>
      <c r="U949" s="15">
        <v>3.2468533147724936</v>
      </c>
      <c r="V949" s="15">
        <v>3.2582014658178635</v>
      </c>
      <c r="W949" s="15">
        <v>3.2688623286859264</v>
      </c>
      <c r="X949" s="15">
        <v>3.2788987614483216</v>
      </c>
      <c r="Y949" s="15">
        <v>3.2883643934439548</v>
      </c>
      <c r="Z949" s="15">
        <v>3.2973052154113174</v>
      </c>
      <c r="AA949" s="15">
        <v>3.3057608525885556</v>
      </c>
      <c r="AB949" s="15">
        <v>3.3137656124656556</v>
      </c>
      <c r="AC949" s="15">
        <v>3.3213498887923549</v>
      </c>
      <c r="AD949" s="15">
        <v>3.3285417907059043</v>
      </c>
      <c r="AE949" s="15">
        <v>3.3353676764726838</v>
      </c>
      <c r="AF949" s="15">
        <v>3.3418524040265258</v>
      </c>
      <c r="AG949" s="15">
        <v>3.3480194801904943</v>
      </c>
      <c r="AH949" s="15">
        <v>3.3538908892803883</v>
      </c>
      <c r="AI949" s="15">
        <v>3.359487075954128</v>
      </c>
      <c r="AJ949" s="15">
        <v>3.3648271326770578</v>
      </c>
      <c r="AK949" s="15">
        <v>3.3699289248910538</v>
      </c>
      <c r="AL949" s="15">
        <v>3.3748089737237712</v>
      </c>
      <c r="AM949" s="15">
        <v>3.3794824496227269</v>
      </c>
      <c r="AN949" s="15">
        <v>3.3839633216802514</v>
      </c>
      <c r="AO949" s="15">
        <v>3.3882644941511164</v>
      </c>
      <c r="AP949" s="15"/>
      <c r="AQ949" s="15"/>
      <c r="AR949" s="15"/>
      <c r="AS949" s="15"/>
      <c r="AT949" s="15"/>
      <c r="AU949" s="15"/>
    </row>
    <row r="950" spans="1:47" x14ac:dyDescent="0.2">
      <c r="A950" s="17">
        <v>34194</v>
      </c>
      <c r="B950" s="15">
        <v>2.657713277250215</v>
      </c>
      <c r="C950" s="15">
        <v>2.7328999543381474</v>
      </c>
      <c r="D950" s="15">
        <v>2.796353556666991</v>
      </c>
      <c r="E950" s="15">
        <v>2.8507165544410142</v>
      </c>
      <c r="F950" s="15">
        <v>2.8979052232428515</v>
      </c>
      <c r="G950" s="15">
        <v>2.9393383212158199</v>
      </c>
      <c r="H950" s="15">
        <v>2.9760152787852068</v>
      </c>
      <c r="I950" s="15">
        <v>3.0086751016023556</v>
      </c>
      <c r="J950" s="15">
        <v>3.0378965333028143</v>
      </c>
      <c r="K950" s="15">
        <v>3.0641552919405517</v>
      </c>
      <c r="L950" s="15">
        <v>3.0878584118082637</v>
      </c>
      <c r="M950" s="15">
        <v>3.1093634741758547</v>
      </c>
      <c r="N950" s="15">
        <v>3.1289741409577334</v>
      </c>
      <c r="O950" s="15">
        <v>3.1469396691587468</v>
      </c>
      <c r="P950" s="15">
        <v>3.1634681334547743</v>
      </c>
      <c r="Q950" s="15">
        <v>3.1787365236055898</v>
      </c>
      <c r="R950" s="15">
        <v>3.1928978143475426</v>
      </c>
      <c r="S950" s="15">
        <v>3.206086078921345</v>
      </c>
      <c r="T950" s="15">
        <v>3.2184166456797674</v>
      </c>
      <c r="U950" s="15">
        <v>3.2299853898849853</v>
      </c>
      <c r="V950" s="15">
        <v>3.2408721042216384</v>
      </c>
      <c r="W950" s="15">
        <v>3.2511436383878132</v>
      </c>
      <c r="X950" s="15">
        <v>3.260856467489901</v>
      </c>
      <c r="Y950" s="15">
        <v>3.2700586128975275</v>
      </c>
      <c r="Z950" s="15">
        <v>3.2787911012122306</v>
      </c>
      <c r="AA950" s="15">
        <v>3.2870891300621414</v>
      </c>
      <c r="AB950" s="15">
        <v>3.2949830319354314</v>
      </c>
      <c r="AC950" s="15">
        <v>3.3024996397071322</v>
      </c>
      <c r="AD950" s="15">
        <v>3.3096638723778917</v>
      </c>
      <c r="AE950" s="15">
        <v>3.3164992097663886</v>
      </c>
      <c r="AF950" s="15">
        <v>3.3230278984096651</v>
      </c>
      <c r="AG950" s="15">
        <v>3.3292710591192796</v>
      </c>
      <c r="AH950" s="15">
        <v>3.3352484737405481</v>
      </c>
      <c r="AI950" s="15">
        <v>3.3409785447958114</v>
      </c>
      <c r="AJ950" s="15">
        <v>3.3464784629820223</v>
      </c>
      <c r="AK950" s="15">
        <v>3.3517643159500885</v>
      </c>
      <c r="AL950" s="15">
        <v>3.356850973857028</v>
      </c>
      <c r="AM950" s="15">
        <v>3.3617520845875228</v>
      </c>
      <c r="AN950" s="15">
        <v>3.3664802093124737</v>
      </c>
      <c r="AO950" s="15">
        <v>3.3710469459792041</v>
      </c>
      <c r="AP950" s="15"/>
      <c r="AQ950" s="15"/>
      <c r="AR950" s="15"/>
      <c r="AS950" s="15"/>
      <c r="AT950" s="15"/>
      <c r="AU950" s="15"/>
    </row>
    <row r="951" spans="1:47" x14ac:dyDescent="0.2">
      <c r="A951" s="17">
        <v>34197</v>
      </c>
      <c r="B951" s="15">
        <v>2.6193810725925974</v>
      </c>
      <c r="C951" s="15">
        <v>2.6979594828739617</v>
      </c>
      <c r="D951" s="15">
        <v>2.7648042889547</v>
      </c>
      <c r="E951" s="15">
        <v>2.8224874700761533</v>
      </c>
      <c r="F951" s="15">
        <v>2.8728257612010588</v>
      </c>
      <c r="G951" s="15">
        <v>2.9171543343222006</v>
      </c>
      <c r="H951" s="15">
        <v>2.9564326434440971</v>
      </c>
      <c r="I951" s="15">
        <v>2.9913890713469171</v>
      </c>
      <c r="J951" s="15">
        <v>3.0226098027686805</v>
      </c>
      <c r="K951" s="15">
        <v>3.0505896094203111</v>
      </c>
      <c r="L951" s="15">
        <v>3.075762320929559</v>
      </c>
      <c r="M951" s="15">
        <v>3.098517157557974</v>
      </c>
      <c r="N951" s="15">
        <v>3.1191891147894988</v>
      </c>
      <c r="O951" s="15">
        <v>3.1380557529491391</v>
      </c>
      <c r="P951" s="15">
        <v>3.1553510046274424</v>
      </c>
      <c r="Q951" s="15">
        <v>3.1712750261024931</v>
      </c>
      <c r="R951" s="15">
        <v>3.186000495951681</v>
      </c>
      <c r="S951" s="15">
        <v>3.1996782323052746</v>
      </c>
      <c r="T951" s="15">
        <v>3.2124375125843123</v>
      </c>
      <c r="U951" s="15">
        <v>3.2243854492341257</v>
      </c>
      <c r="V951" s="15">
        <v>3.2356108550114748</v>
      </c>
      <c r="W951" s="15">
        <v>3.2461877973053319</v>
      </c>
      <c r="X951" s="15">
        <v>3.2561784559653906</v>
      </c>
      <c r="Y951" s="15">
        <v>3.2656352960638317</v>
      </c>
      <c r="Z951" s="15">
        <v>3.2746027438763332</v>
      </c>
      <c r="AA951" s="15">
        <v>3.2831185266814811</v>
      </c>
      <c r="AB951" s="15">
        <v>3.2912147812274872</v>
      </c>
      <c r="AC951" s="15">
        <v>3.2989196281944593</v>
      </c>
      <c r="AD951" s="15">
        <v>3.3062589882146298</v>
      </c>
      <c r="AE951" s="15">
        <v>3.3132571234174013</v>
      </c>
      <c r="AF951" s="15">
        <v>3.3199368746981079</v>
      </c>
      <c r="AG951" s="15">
        <v>3.3263198118776578</v>
      </c>
      <c r="AH951" s="15">
        <v>3.332426138506817</v>
      </c>
      <c r="AI951" s="15">
        <v>3.338274715310984</v>
      </c>
      <c r="AJ951" s="15">
        <v>3.3438832257129332</v>
      </c>
      <c r="AK951" s="15">
        <v>3.3492682760656165</v>
      </c>
      <c r="AL951" s="15">
        <v>3.3544452572343877</v>
      </c>
      <c r="AM951" s="15">
        <v>3.3594283290067399</v>
      </c>
      <c r="AN951" s="15">
        <v>3.364230556346548</v>
      </c>
      <c r="AO951" s="15">
        <v>3.3688640338058415</v>
      </c>
      <c r="AP951" s="15"/>
      <c r="AQ951" s="15"/>
      <c r="AR951" s="15"/>
      <c r="AS951" s="15"/>
      <c r="AT951" s="15"/>
      <c r="AU951" s="15"/>
    </row>
    <row r="952" spans="1:47" x14ac:dyDescent="0.2">
      <c r="A952" s="17">
        <v>34198</v>
      </c>
      <c r="B952" s="15">
        <v>2.6216459601973052</v>
      </c>
      <c r="C952" s="15">
        <v>2.6992644259893677</v>
      </c>
      <c r="D952" s="15">
        <v>2.765968700129112</v>
      </c>
      <c r="E952" s="15">
        <v>2.8240485510269564</v>
      </c>
      <c r="F952" s="15">
        <v>2.8750590286905107</v>
      </c>
      <c r="G952" s="15">
        <v>2.9201313372508766</v>
      </c>
      <c r="H952" s="15">
        <v>2.9601047864373324</v>
      </c>
      <c r="I952" s="15">
        <v>2.995642119668958</v>
      </c>
      <c r="J952" s="15">
        <v>3.0272974240242148</v>
      </c>
      <c r="K952" s="15">
        <v>3.0555549360768723</v>
      </c>
      <c r="L952" s="15">
        <v>3.0808523253004156</v>
      </c>
      <c r="M952" s="15">
        <v>3.1035921432100393</v>
      </c>
      <c r="N952" s="15">
        <v>3.124126529924645</v>
      </c>
      <c r="O952" s="15">
        <v>3.1427508693133701</v>
      </c>
      <c r="P952" s="15">
        <v>3.1597172608745114</v>
      </c>
      <c r="Q952" s="15">
        <v>3.1752434520524146</v>
      </c>
      <c r="R952" s="15">
        <v>3.1895179349666813</v>
      </c>
      <c r="S952" s="15">
        <v>3.2027056805750571</v>
      </c>
      <c r="T952" s="15">
        <v>3.2149480480932606</v>
      </c>
      <c r="U952" s="15">
        <v>3.2263617741656816</v>
      </c>
      <c r="V952" s="15">
        <v>3.2370432483874061</v>
      </c>
      <c r="W952" s="15">
        <v>3.2470724126916477</v>
      </c>
      <c r="X952" s="15">
        <v>3.2565157590632587</v>
      </c>
      <c r="Y952" s="15">
        <v>3.2654287126267225</v>
      </c>
      <c r="Z952" s="15">
        <v>3.2738575393541618</v>
      </c>
      <c r="AA952" s="15">
        <v>3.2818408725907262</v>
      </c>
      <c r="AB952" s="15">
        <v>3.2894109790755541</v>
      </c>
      <c r="AC952" s="15">
        <v>3.2965956115804453</v>
      </c>
      <c r="AD952" s="15">
        <v>3.3034201529885996</v>
      </c>
      <c r="AE952" s="15">
        <v>3.3099082247596345</v>
      </c>
      <c r="AF952" s="15">
        <v>3.3160819389746417</v>
      </c>
      <c r="AG952" s="15">
        <v>3.321962083340154</v>
      </c>
      <c r="AH952" s="15">
        <v>3.3275681628981841</v>
      </c>
      <c r="AI952" s="15">
        <v>3.3329184893819539</v>
      </c>
      <c r="AJ952" s="15">
        <v>3.3380303308601791</v>
      </c>
      <c r="AK952" s="15">
        <v>3.3429199904855702</v>
      </c>
      <c r="AL952" s="15">
        <v>3.3476026311173444</v>
      </c>
      <c r="AM952" s="15">
        <v>3.3520922390247381</v>
      </c>
      <c r="AN952" s="15">
        <v>3.356401753443452</v>
      </c>
      <c r="AO952" s="15">
        <v>3.3605431855567405</v>
      </c>
      <c r="AP952" s="15"/>
      <c r="AQ952" s="15"/>
      <c r="AR952" s="15"/>
      <c r="AS952" s="15"/>
      <c r="AT952" s="15"/>
      <c r="AU952" s="15"/>
    </row>
    <row r="953" spans="1:47" x14ac:dyDescent="0.2">
      <c r="A953" s="17">
        <v>34199</v>
      </c>
      <c r="B953" s="15">
        <v>2.6260071815947454</v>
      </c>
      <c r="C953" s="15">
        <v>2.7078309783494396</v>
      </c>
      <c r="D953" s="15">
        <v>2.7770554420824385</v>
      </c>
      <c r="E953" s="15">
        <v>2.83643973754464</v>
      </c>
      <c r="F953" s="15">
        <v>2.8879349927095777</v>
      </c>
      <c r="G953" s="15">
        <v>2.9329760636722884</v>
      </c>
      <c r="H953" s="15">
        <v>2.972596998981663</v>
      </c>
      <c r="I953" s="15">
        <v>3.0075858704374068</v>
      </c>
      <c r="J953" s="15">
        <v>3.0385793793123281</v>
      </c>
      <c r="K953" s="15">
        <v>3.0661169172548015</v>
      </c>
      <c r="L953" s="15">
        <v>3.0906730027041776</v>
      </c>
      <c r="M953" s="15">
        <v>3.1126744071925692</v>
      </c>
      <c r="N953" s="15">
        <v>3.1324886106736578</v>
      </c>
      <c r="O953" s="15">
        <v>3.1504201920845323</v>
      </c>
      <c r="P953" s="15">
        <v>3.1667259786628956</v>
      </c>
      <c r="Q953" s="15">
        <v>3.1816255700003775</v>
      </c>
      <c r="R953" s="15">
        <v>3.1953079220312501</v>
      </c>
      <c r="S953" s="15">
        <v>3.2079375437027706</v>
      </c>
      <c r="T953" s="15">
        <v>3.2196547590188245</v>
      </c>
      <c r="U953" s="15">
        <v>3.2305750562448128</v>
      </c>
      <c r="V953" s="15">
        <v>3.2407934422382643</v>
      </c>
      <c r="W953" s="15">
        <v>3.2503884156034775</v>
      </c>
      <c r="X953" s="15">
        <v>3.2594251451046348</v>
      </c>
      <c r="Y953" s="15">
        <v>3.2679578965063127</v>
      </c>
      <c r="Z953" s="15">
        <v>3.2760319133014555</v>
      </c>
      <c r="AA953" s="15">
        <v>3.2836849204233087</v>
      </c>
      <c r="AB953" s="15">
        <v>3.2909483723114845</v>
      </c>
      <c r="AC953" s="15">
        <v>3.2978492840235254</v>
      </c>
      <c r="AD953" s="15">
        <v>3.304412335587684</v>
      </c>
      <c r="AE953" s="15">
        <v>3.3106604667282507</v>
      </c>
      <c r="AF953" s="15">
        <v>3.3166151258283469</v>
      </c>
      <c r="AG953" s="15">
        <v>3.3222964402143944</v>
      </c>
      <c r="AH953" s="15">
        <v>3.3277231922349735</v>
      </c>
      <c r="AI953" s="15">
        <v>3.3329128805022119</v>
      </c>
      <c r="AJ953" s="15">
        <v>3.3378818797312761</v>
      </c>
      <c r="AK953" s="15">
        <v>3.342645537544354</v>
      </c>
      <c r="AL953" s="15">
        <v>3.3472180556454654</v>
      </c>
      <c r="AM953" s="15">
        <v>3.351612484655162</v>
      </c>
      <c r="AN953" s="15">
        <v>3.3558408521025171</v>
      </c>
      <c r="AO953" s="15">
        <v>3.359914278685511</v>
      </c>
      <c r="AP953" s="15"/>
      <c r="AQ953" s="15"/>
      <c r="AR953" s="15"/>
      <c r="AS953" s="15"/>
      <c r="AT953" s="15"/>
      <c r="AU953" s="15"/>
    </row>
    <row r="954" spans="1:47" x14ac:dyDescent="0.2">
      <c r="A954" s="17">
        <v>34200</v>
      </c>
      <c r="B954" s="15">
        <v>2.4908225203858207</v>
      </c>
      <c r="C954" s="15">
        <v>2.5912100703286653</v>
      </c>
      <c r="D954" s="15">
        <v>2.675332860935927</v>
      </c>
      <c r="E954" s="15">
        <v>2.746836255892267</v>
      </c>
      <c r="F954" s="15">
        <v>2.808352810313453</v>
      </c>
      <c r="G954" s="15">
        <v>2.861827243355882</v>
      </c>
      <c r="H954" s="15">
        <v>2.9086387131091054</v>
      </c>
      <c r="I954" s="15">
        <v>2.9498173234540706</v>
      </c>
      <c r="J954" s="15">
        <v>2.9861783754257516</v>
      </c>
      <c r="K954" s="15">
        <v>3.0183990825152853</v>
      </c>
      <c r="L954" s="15">
        <v>3.047064599663174</v>
      </c>
      <c r="M954" s="15">
        <v>3.0726930618547899</v>
      </c>
      <c r="N954" s="15">
        <v>3.0957254242086645</v>
      </c>
      <c r="O954" s="15">
        <v>3.1165237384061184</v>
      </c>
      <c r="P954" s="15">
        <v>3.1353903477846492</v>
      </c>
      <c r="Q954" s="15">
        <v>3.1525817512842442</v>
      </c>
      <c r="R954" s="15">
        <v>3.1683178250527968</v>
      </c>
      <c r="S954" s="15">
        <v>3.1827894462768698</v>
      </c>
      <c r="T954" s="15">
        <v>3.1961593890491566</v>
      </c>
      <c r="U954" s="15">
        <v>3.2085621614019342</v>
      </c>
      <c r="V954" s="15">
        <v>3.2201090201862019</v>
      </c>
      <c r="W954" s="15">
        <v>3.2308924759686191</v>
      </c>
      <c r="X954" s="15">
        <v>3.2409898811597362</v>
      </c>
      <c r="Y954" s="15">
        <v>3.2504661809732207</v>
      </c>
      <c r="Z954" s="15">
        <v>3.2593760534301044</v>
      </c>
      <c r="AA954" s="15">
        <v>3.2677656205575567</v>
      </c>
      <c r="AB954" s="15">
        <v>3.2756738652576316</v>
      </c>
      <c r="AC954" s="15">
        <v>3.2831346159893195</v>
      </c>
      <c r="AD954" s="15">
        <v>3.2901787719897397</v>
      </c>
      <c r="AE954" s="15">
        <v>3.2968349840366238</v>
      </c>
      <c r="AF954" s="15">
        <v>3.303129975952968</v>
      </c>
      <c r="AG954" s="15">
        <v>3.3090887645297427</v>
      </c>
      <c r="AH954" s="15">
        <v>3.3147346317438808</v>
      </c>
      <c r="AI954" s="15">
        <v>3.3200892070364985</v>
      </c>
      <c r="AJ954" s="15">
        <v>3.3251726733143276</v>
      </c>
      <c r="AK954" s="15">
        <v>3.3300038984693336</v>
      </c>
      <c r="AL954" s="15">
        <v>3.3346003241615509</v>
      </c>
      <c r="AM954" s="15">
        <v>3.3389779799532096</v>
      </c>
      <c r="AN954" s="15">
        <v>3.343151641195913</v>
      </c>
      <c r="AO954" s="15">
        <v>3.3471349715545711</v>
      </c>
      <c r="AP954" s="15"/>
      <c r="AQ954" s="15"/>
      <c r="AR954" s="15"/>
      <c r="AS954" s="15"/>
      <c r="AT954" s="15"/>
      <c r="AU954" s="15"/>
    </row>
    <row r="955" spans="1:47" x14ac:dyDescent="0.2">
      <c r="A955" s="17">
        <v>34201</v>
      </c>
      <c r="B955" s="15">
        <v>2.4901099614287738</v>
      </c>
      <c r="C955" s="15">
        <v>2.593624137787633</v>
      </c>
      <c r="D955" s="15">
        <v>2.6806848922415192</v>
      </c>
      <c r="E955" s="15">
        <v>2.7549233784018647</v>
      </c>
      <c r="F955" s="15">
        <v>2.818939098782467</v>
      </c>
      <c r="G955" s="15">
        <v>2.8746468357503088</v>
      </c>
      <c r="H955" s="15">
        <v>2.9234169071927925</v>
      </c>
      <c r="I955" s="15">
        <v>2.9662856124589077</v>
      </c>
      <c r="J955" s="15">
        <v>3.004083700953927</v>
      </c>
      <c r="K955" s="15">
        <v>3.0375097828335917</v>
      </c>
      <c r="L955" s="15">
        <v>3.0671743750182499</v>
      </c>
      <c r="M955" s="15">
        <v>3.0936230884360127</v>
      </c>
      <c r="N955" s="15">
        <v>3.1173224873787073</v>
      </c>
      <c r="O955" s="15">
        <v>3.1386571874079388</v>
      </c>
      <c r="P955" s="15">
        <v>3.1579497984003462</v>
      </c>
      <c r="Q955" s="15">
        <v>3.1754749272047693</v>
      </c>
      <c r="R955" s="15">
        <v>3.1914683037081399</v>
      </c>
      <c r="S955" s="15">
        <v>3.2061347679398553</v>
      </c>
      <c r="T955" s="15">
        <v>3.2196490530618083</v>
      </c>
      <c r="U955" s="15">
        <v>3.2321556893131955</v>
      </c>
      <c r="V955" s="15">
        <v>3.2437743989453738</v>
      </c>
      <c r="W955" s="15">
        <v>3.2546048247804396</v>
      </c>
      <c r="X955" s="15">
        <v>3.2647301074603492</v>
      </c>
      <c r="Y955" s="15">
        <v>3.2742197807745952</v>
      </c>
      <c r="Z955" s="15">
        <v>3.2831321167738734</v>
      </c>
      <c r="AA955" s="15">
        <v>3.2915160027265467</v>
      </c>
      <c r="AB955" s="15">
        <v>3.2994124961293623</v>
      </c>
      <c r="AC955" s="15">
        <v>3.3068569664143537</v>
      </c>
      <c r="AD955" s="15">
        <v>3.3138814285691174</v>
      </c>
      <c r="AE955" s="15">
        <v>3.3205152806144023</v>
      </c>
      <c r="AF955" s="15">
        <v>3.3267856776924356</v>
      </c>
      <c r="AG955" s="15">
        <v>3.3327178156178596</v>
      </c>
      <c r="AH955" s="15">
        <v>3.338335050420191</v>
      </c>
      <c r="AI955" s="15">
        <v>3.3436590613013277</v>
      </c>
      <c r="AJ955" s="15">
        <v>3.3487100625732946</v>
      </c>
      <c r="AK955" s="15">
        <v>3.3535069394726316</v>
      </c>
      <c r="AL955" s="15">
        <v>3.3580671604361032</v>
      </c>
      <c r="AM955" s="15">
        <v>3.3624068076726057</v>
      </c>
      <c r="AN955" s="15">
        <v>3.3665407330823696</v>
      </c>
      <c r="AO955" s="15">
        <v>3.3704826980647655</v>
      </c>
      <c r="AP955" s="15"/>
      <c r="AQ955" s="15"/>
      <c r="AR955" s="15"/>
      <c r="AS955" s="15"/>
      <c r="AT955" s="15"/>
      <c r="AU955" s="15"/>
    </row>
    <row r="956" spans="1:47" x14ac:dyDescent="0.2">
      <c r="A956" s="17">
        <v>34204</v>
      </c>
      <c r="B956" s="15">
        <v>2.4948094820190692</v>
      </c>
      <c r="C956" s="15">
        <v>2.5951594782455873</v>
      </c>
      <c r="D956" s="15">
        <v>2.680236008822201</v>
      </c>
      <c r="E956" s="15">
        <v>2.7533298802047681</v>
      </c>
      <c r="F956" s="15">
        <v>2.8167520379849185</v>
      </c>
      <c r="G956" s="15">
        <v>2.8721969093895456</v>
      </c>
      <c r="H956" s="15">
        <v>2.9208960099866474</v>
      </c>
      <c r="I956" s="15">
        <v>2.963798854531408</v>
      </c>
      <c r="J956" s="15">
        <v>3.0016814187829155</v>
      </c>
      <c r="K956" s="15">
        <v>3.0352081177170542</v>
      </c>
      <c r="L956" s="15">
        <v>3.0649689919514307</v>
      </c>
      <c r="M956" s="15">
        <v>3.0914984195199691</v>
      </c>
      <c r="N956" s="15">
        <v>3.1152573334882208</v>
      </c>
      <c r="O956" s="15">
        <v>3.1366283768439844</v>
      </c>
      <c r="P956" s="15">
        <v>3.1559348570321708</v>
      </c>
      <c r="Q956" s="15">
        <v>3.1734535232045569</v>
      </c>
      <c r="R956" s="15">
        <v>3.1894225286952369</v>
      </c>
      <c r="S956" s="15">
        <v>3.2040492046879057</v>
      </c>
      <c r="T956" s="15">
        <v>3.2175106041672983</v>
      </c>
      <c r="U956" s="15">
        <v>3.2299532793455525</v>
      </c>
      <c r="V956" s="15">
        <v>3.241498729745266</v>
      </c>
      <c r="W956" s="15">
        <v>3.2522481616660426</v>
      </c>
      <c r="X956" s="15">
        <v>3.2622860535122133</v>
      </c>
      <c r="Y956" s="15">
        <v>3.271683073508695</v>
      </c>
      <c r="Z956" s="15">
        <v>3.2804984595922755</v>
      </c>
      <c r="AA956" s="15">
        <v>3.2887819244596348</v>
      </c>
      <c r="AB956" s="15">
        <v>3.2965752340209251</v>
      </c>
      <c r="AC956" s="15">
        <v>3.3039143668072759</v>
      </c>
      <c r="AD956" s="15">
        <v>3.3108318441427076</v>
      </c>
      <c r="AE956" s="15">
        <v>3.3173574762607068</v>
      </c>
      <c r="AF956" s="15">
        <v>3.3235187498053684</v>
      </c>
      <c r="AG956" s="15">
        <v>3.3293411224659759</v>
      </c>
      <c r="AH956" s="15">
        <v>3.3348481532933993</v>
      </c>
      <c r="AI956" s="15">
        <v>3.340061675084637</v>
      </c>
      <c r="AJ956" s="15">
        <v>3.3450020127745561</v>
      </c>
      <c r="AK956" s="15">
        <v>3.3496881255358333</v>
      </c>
      <c r="AL956" s="15">
        <v>3.354137531757674</v>
      </c>
      <c r="AM956" s="15">
        <v>3.3583663486217912</v>
      </c>
      <c r="AN956" s="15">
        <v>3.362389450099966</v>
      </c>
      <c r="AO956" s="15">
        <v>3.366220608227906</v>
      </c>
      <c r="AP956" s="15"/>
      <c r="AQ956" s="15"/>
      <c r="AR956" s="15"/>
      <c r="AS956" s="15"/>
      <c r="AT956" s="15"/>
      <c r="AU956" s="15"/>
    </row>
    <row r="957" spans="1:47" x14ac:dyDescent="0.2">
      <c r="A957" s="17">
        <v>34205</v>
      </c>
      <c r="B957" s="15">
        <v>2.4675450046776533</v>
      </c>
      <c r="C957" s="15">
        <v>2.5721587113483286</v>
      </c>
      <c r="D957" s="15">
        <v>2.6606668026635303</v>
      </c>
      <c r="E957" s="15">
        <v>2.7365638530246299</v>
      </c>
      <c r="F957" s="15">
        <v>2.8023216436616747</v>
      </c>
      <c r="G957" s="15">
        <v>2.8597547798824121</v>
      </c>
      <c r="H957" s="15">
        <v>2.910175313550468</v>
      </c>
      <c r="I957" s="15">
        <v>2.9545887311480281</v>
      </c>
      <c r="J957" s="15">
        <v>2.9938118635148792</v>
      </c>
      <c r="K957" s="15">
        <v>3.0285402628635594</v>
      </c>
      <c r="L957" s="15">
        <v>3.0593886283636857</v>
      </c>
      <c r="M957" s="15">
        <v>3.0869113283822811</v>
      </c>
      <c r="N957" s="15">
        <v>3.1115849099814921</v>
      </c>
      <c r="O957" s="15">
        <v>3.1338039797539614</v>
      </c>
      <c r="P957" s="15">
        <v>3.1539011165045134</v>
      </c>
      <c r="Q957" s="15">
        <v>3.1721603684870865</v>
      </c>
      <c r="R957" s="15">
        <v>3.1888257931082582</v>
      </c>
      <c r="S957" s="15">
        <v>3.2041095496938166</v>
      </c>
      <c r="T957" s="15">
        <v>3.2181925223096361</v>
      </c>
      <c r="U957" s="15">
        <v>3.2312242199376353</v>
      </c>
      <c r="V957" s="15">
        <v>3.2433284015455608</v>
      </c>
      <c r="W957" s="15">
        <v>3.2546080117576084</v>
      </c>
      <c r="X957" s="15">
        <v>3.2651489823854964</v>
      </c>
      <c r="Y957" s="15">
        <v>3.2750232515836726</v>
      </c>
      <c r="Z957" s="15">
        <v>3.284291176238793</v>
      </c>
      <c r="AA957" s="15">
        <v>3.2930034621810216</v>
      </c>
      <c r="AB957" s="15">
        <v>3.3012027660822425</v>
      </c>
      <c r="AC957" s="15">
        <v>3.3089259205708226</v>
      </c>
      <c r="AD957" s="15">
        <v>3.3162063303977418</v>
      </c>
      <c r="AE957" s="15">
        <v>3.3230747206202036</v>
      </c>
      <c r="AF957" s="15">
        <v>3.329559519588698</v>
      </c>
      <c r="AG957" s="15">
        <v>3.3356871451238415</v>
      </c>
      <c r="AH957" s="15">
        <v>3.3414821104664223</v>
      </c>
      <c r="AI957" s="15">
        <v>3.3469671867388051</v>
      </c>
      <c r="AJ957" s="15">
        <v>3.3521636230305409</v>
      </c>
      <c r="AK957" s="15">
        <v>3.3570912862006645</v>
      </c>
      <c r="AL957" s="15">
        <v>3.3617685703111615</v>
      </c>
      <c r="AM957" s="15">
        <v>3.3662124321234175</v>
      </c>
      <c r="AN957" s="15">
        <v>3.3704385531041088</v>
      </c>
      <c r="AO957" s="15">
        <v>3.3744614843450504</v>
      </c>
      <c r="AP957" s="15"/>
      <c r="AQ957" s="15"/>
      <c r="AR957" s="15"/>
      <c r="AS957" s="15"/>
      <c r="AT957" s="15"/>
      <c r="AU957" s="15"/>
    </row>
    <row r="958" spans="1:47" x14ac:dyDescent="0.2">
      <c r="A958" s="17">
        <v>34206</v>
      </c>
      <c r="B958" s="15">
        <v>2.3380694200969128</v>
      </c>
      <c r="C958" s="15">
        <v>2.467589467883307</v>
      </c>
      <c r="D958" s="15">
        <v>2.5752311749343475</v>
      </c>
      <c r="E958" s="15">
        <v>2.665920003667404</v>
      </c>
      <c r="F958" s="15">
        <v>2.7432351009726417</v>
      </c>
      <c r="G958" s="15">
        <v>2.8098180450819852</v>
      </c>
      <c r="H958" s="15">
        <v>2.8675407648036995</v>
      </c>
      <c r="I958" s="15">
        <v>2.9178025671560555</v>
      </c>
      <c r="J958" s="15">
        <v>2.9617119149564539</v>
      </c>
      <c r="K958" s="15">
        <v>3.0001902997503067</v>
      </c>
      <c r="L958" s="15">
        <v>3.0340345646679268</v>
      </c>
      <c r="M958" s="15">
        <v>3.063950044127941</v>
      </c>
      <c r="N958" s="15">
        <v>3.0905349490020564</v>
      </c>
      <c r="O958" s="15">
        <v>3.1142794281810517</v>
      </c>
      <c r="P958" s="15">
        <v>3.1355920831601964</v>
      </c>
      <c r="Q958" s="15">
        <v>3.1548182775822022</v>
      </c>
      <c r="R958" s="15">
        <v>3.1722521144159246</v>
      </c>
      <c r="S958" s="15">
        <v>3.1881470177764495</v>
      </c>
      <c r="T958" s="15">
        <v>3.2027175590902428</v>
      </c>
      <c r="U958" s="15">
        <v>3.2161402837199176</v>
      </c>
      <c r="V958" s="15">
        <v>3.228560613701962</v>
      </c>
      <c r="W958" s="15">
        <v>3.2400988621830731</v>
      </c>
      <c r="X958" s="15">
        <v>3.2508549771128763</v>
      </c>
      <c r="Y958" s="15">
        <v>3.2609122108758699</v>
      </c>
      <c r="Z958" s="15">
        <v>3.2703399993647664</v>
      </c>
      <c r="AA958" s="15">
        <v>3.2791962647291175</v>
      </c>
      <c r="AB958" s="15">
        <v>3.287529322873755</v>
      </c>
      <c r="AC958" s="15">
        <v>3.2953804416968118</v>
      </c>
      <c r="AD958" s="15">
        <v>3.3027865435237556</v>
      </c>
      <c r="AE958" s="15">
        <v>3.3097811039864977</v>
      </c>
      <c r="AF958" s="15">
        <v>3.3163946445833479</v>
      </c>
      <c r="AG958" s="15">
        <v>3.3226551148830517</v>
      </c>
      <c r="AH958" s="15">
        <v>3.328588100127825</v>
      </c>
      <c r="AI958" s="15">
        <v>3.3342170587951645</v>
      </c>
      <c r="AJ958" s="15">
        <v>3.3395635926055993</v>
      </c>
      <c r="AK958" s="15">
        <v>3.3446476449513298</v>
      </c>
      <c r="AL958" s="15">
        <v>3.3494875326042859</v>
      </c>
      <c r="AM958" s="15">
        <v>3.3541000484427124</v>
      </c>
      <c r="AN958" s="15">
        <v>3.3585006353861897</v>
      </c>
      <c r="AO958" s="15">
        <v>3.3627035398000271</v>
      </c>
      <c r="AP958" s="15"/>
      <c r="AQ958" s="15"/>
      <c r="AR958" s="15"/>
      <c r="AS958" s="15"/>
      <c r="AT958" s="15"/>
      <c r="AU958" s="15"/>
    </row>
    <row r="959" spans="1:47" x14ac:dyDescent="0.2">
      <c r="A959" s="17">
        <v>34207</v>
      </c>
      <c r="B959" s="15">
        <v>2.3395987202958115</v>
      </c>
      <c r="C959" s="15">
        <v>2.4533815811840562</v>
      </c>
      <c r="D959" s="15">
        <v>2.5512203548398911</v>
      </c>
      <c r="E959" s="15">
        <v>2.6363620251549813</v>
      </c>
      <c r="F959" s="15">
        <v>2.7109841986637981</v>
      </c>
      <c r="G959" s="15">
        <v>2.7766669078833832</v>
      </c>
      <c r="H959" s="15">
        <v>2.8346035460082919</v>
      </c>
      <c r="I959" s="15">
        <v>2.8857564929477362</v>
      </c>
      <c r="J959" s="15">
        <v>2.9309459665866266</v>
      </c>
      <c r="K959" s="15">
        <v>2.9709007949371049</v>
      </c>
      <c r="L959" s="15">
        <v>3.0062888783461372</v>
      </c>
      <c r="M959" s="15">
        <v>3.0377302375006603</v>
      </c>
      <c r="N959" s="15">
        <v>3.06576790717929</v>
      </c>
      <c r="O959" s="15">
        <v>3.0908585207958077</v>
      </c>
      <c r="P959" s="15">
        <v>3.1133930707737867</v>
      </c>
      <c r="Q959" s="15">
        <v>3.1337097370827998</v>
      </c>
      <c r="R959" s="15">
        <v>3.1521012152805707</v>
      </c>
      <c r="S959" s="15">
        <v>3.1688236070099665</v>
      </c>
      <c r="T959" s="15">
        <v>3.1840967726071341</v>
      </c>
      <c r="U959" s="15">
        <v>3.198104100979148</v>
      </c>
      <c r="V959" s="15">
        <v>3.2109990612727994</v>
      </c>
      <c r="W959" s="15">
        <v>3.2229107803440891</v>
      </c>
      <c r="X959" s="15">
        <v>3.2339479904720569</v>
      </c>
      <c r="Y959" s="15">
        <v>3.2442024769108406</v>
      </c>
      <c r="Z959" s="15">
        <v>3.253751996769803</v>
      </c>
      <c r="AA959" s="15">
        <v>3.262662617037658</v>
      </c>
      <c r="AB959" s="15">
        <v>3.2709906379814027</v>
      </c>
      <c r="AC959" s="15">
        <v>3.2787848984045644</v>
      </c>
      <c r="AD959" s="15">
        <v>3.2860890964815415</v>
      </c>
      <c r="AE959" s="15">
        <v>3.292942732248008</v>
      </c>
      <c r="AF959" s="15">
        <v>3.2993817073126874</v>
      </c>
      <c r="AG959" s="15">
        <v>3.305438754155817</v>
      </c>
      <c r="AH959" s="15">
        <v>3.3111435180710891</v>
      </c>
      <c r="AI959" s="15">
        <v>3.3165227836007731</v>
      </c>
      <c r="AJ959" s="15">
        <v>3.3216008350890549</v>
      </c>
      <c r="AK959" s="15">
        <v>3.3263997528201541</v>
      </c>
      <c r="AL959" s="15">
        <v>3.3309395999470701</v>
      </c>
      <c r="AM959" s="15">
        <v>3.3352386195059616</v>
      </c>
      <c r="AN959" s="15">
        <v>3.3393134445425772</v>
      </c>
      <c r="AO959" s="15">
        <v>3.3431792810657157</v>
      </c>
      <c r="AP959" s="15"/>
      <c r="AQ959" s="15"/>
      <c r="AR959" s="15"/>
      <c r="AS959" s="15"/>
      <c r="AT959" s="15"/>
      <c r="AU959" s="15"/>
    </row>
    <row r="960" spans="1:47" x14ac:dyDescent="0.2">
      <c r="A960" s="17">
        <v>34208</v>
      </c>
      <c r="B960" s="15">
        <v>2.3438493850566742</v>
      </c>
      <c r="C960" s="15">
        <v>2.4535446324108237</v>
      </c>
      <c r="D960" s="15">
        <v>2.5477507494811098</v>
      </c>
      <c r="E960" s="15">
        <v>2.6296038696229096</v>
      </c>
      <c r="F960" s="15">
        <v>2.701212753481558</v>
      </c>
      <c r="G960" s="15">
        <v>2.7641123252212529</v>
      </c>
      <c r="H960" s="15">
        <v>2.8194691677024171</v>
      </c>
      <c r="I960" s="15">
        <v>2.8682303124131203</v>
      </c>
      <c r="J960" s="15">
        <v>2.911207682304588</v>
      </c>
      <c r="K960" s="15">
        <v>2.9491263448400784</v>
      </c>
      <c r="L960" s="15">
        <v>2.9826534617638436</v>
      </c>
      <c r="M960" s="15">
        <v>3.0124098258736449</v>
      </c>
      <c r="N960" s="15">
        <v>3.0389389489174272</v>
      </c>
      <c r="O960" s="15">
        <v>3.062698241038881</v>
      </c>
      <c r="P960" s="15">
        <v>3.0840797901289445</v>
      </c>
      <c r="Q960" s="15">
        <v>3.1034224158335988</v>
      </c>
      <c r="R960" s="15">
        <v>3.1210183814050381</v>
      </c>
      <c r="S960" s="15">
        <v>3.1371223453315222</v>
      </c>
      <c r="T960" s="15">
        <v>3.1519510683105572</v>
      </c>
      <c r="U960" s="15">
        <v>3.1656830470307908</v>
      </c>
      <c r="V960" s="15">
        <v>3.1784654272087529</v>
      </c>
      <c r="W960" s="15">
        <v>3.1904199251112741</v>
      </c>
      <c r="X960" s="15">
        <v>3.2016472122478179</v>
      </c>
      <c r="Y960" s="15">
        <v>3.2122305663150299</v>
      </c>
      <c r="Z960" s="15">
        <v>3.2222388686505741</v>
      </c>
      <c r="AA960" s="15">
        <v>3.2317290036262984</v>
      </c>
      <c r="AB960" s="15">
        <v>3.2407478548336299</v>
      </c>
      <c r="AC960" s="15">
        <v>3.2493350345157226</v>
      </c>
      <c r="AD960" s="15">
        <v>3.2575256842533764</v>
      </c>
      <c r="AE960" s="15">
        <v>3.2653513837039143</v>
      </c>
      <c r="AF960" s="15">
        <v>3.2728406595198174</v>
      </c>
      <c r="AG960" s="15">
        <v>3.2800193859352391</v>
      </c>
      <c r="AH960" s="15">
        <v>3.2869110341835701</v>
      </c>
      <c r="AI960" s="15">
        <v>3.2935369347663288</v>
      </c>
      <c r="AJ960" s="15">
        <v>3.2999165501386711</v>
      </c>
      <c r="AK960" s="15">
        <v>3.3060676857245412</v>
      </c>
      <c r="AL960" s="15">
        <v>3.3120065856701433</v>
      </c>
      <c r="AM960" s="15">
        <v>3.3177480653490092</v>
      </c>
      <c r="AN960" s="15">
        <v>3.3233056757765791</v>
      </c>
      <c r="AO960" s="15">
        <v>3.328691847287264</v>
      </c>
      <c r="AP960" s="15"/>
      <c r="AQ960" s="15"/>
      <c r="AR960" s="15"/>
      <c r="AS960" s="15"/>
      <c r="AT960" s="15"/>
      <c r="AU960" s="15"/>
    </row>
    <row r="961" spans="1:47" x14ac:dyDescent="0.2">
      <c r="A961" s="17">
        <v>34211</v>
      </c>
      <c r="B961" s="15"/>
      <c r="C961" s="15"/>
      <c r="D961" s="15"/>
      <c r="E961" s="15"/>
      <c r="F961" s="15"/>
      <c r="G961" s="15"/>
      <c r="H961" s="15"/>
      <c r="I961" s="15"/>
      <c r="J961" s="15"/>
      <c r="K961" s="15"/>
      <c r="L961" s="15"/>
      <c r="M961" s="15"/>
      <c r="N961" s="15"/>
      <c r="O961" s="15"/>
      <c r="P961" s="15"/>
      <c r="Q961" s="15"/>
      <c r="R961" s="15"/>
      <c r="S961" s="15"/>
      <c r="T961" s="15"/>
      <c r="U961" s="15"/>
      <c r="V961" s="15"/>
      <c r="W961" s="15"/>
      <c r="X961" s="15"/>
      <c r="Y961" s="15"/>
      <c r="Z961" s="15"/>
      <c r="AA961" s="15"/>
      <c r="AB961" s="15"/>
      <c r="AC961" s="15"/>
      <c r="AD961" s="15"/>
      <c r="AE961" s="15"/>
      <c r="AF961" s="15"/>
      <c r="AG961" s="15"/>
      <c r="AH961" s="15"/>
      <c r="AI961" s="15"/>
      <c r="AJ961" s="15"/>
      <c r="AK961" s="15"/>
      <c r="AL961" s="15"/>
      <c r="AM961" s="15"/>
      <c r="AN961" s="15"/>
      <c r="AO961" s="15"/>
      <c r="AP961" s="15"/>
      <c r="AQ961" s="15"/>
      <c r="AR961" s="15"/>
      <c r="AS961" s="15"/>
      <c r="AT961" s="15"/>
      <c r="AU961" s="15"/>
    </row>
    <row r="962" spans="1:47" x14ac:dyDescent="0.2">
      <c r="A962" s="17">
        <v>34212</v>
      </c>
      <c r="B962" s="15">
        <v>2.3079977490404664</v>
      </c>
      <c r="C962" s="15">
        <v>2.4249661998681051</v>
      </c>
      <c r="D962" s="15">
        <v>2.5245656624015949</v>
      </c>
      <c r="E962" s="15">
        <v>2.6103842428183595</v>
      </c>
      <c r="F962" s="15">
        <v>2.6848721143826282</v>
      </c>
      <c r="G962" s="15">
        <v>2.7498195646979107</v>
      </c>
      <c r="H962" s="15">
        <v>2.8065742899126636</v>
      </c>
      <c r="I962" s="15">
        <v>2.8562189200080699</v>
      </c>
      <c r="J962" s="15">
        <v>2.899672967323911</v>
      </c>
      <c r="K962" s="15">
        <v>2.9377510828590672</v>
      </c>
      <c r="L962" s="15">
        <v>2.9711980074116875</v>
      </c>
      <c r="M962" s="15">
        <v>3.0007029947418693</v>
      </c>
      <c r="N962" s="15">
        <v>3.0268664435726906</v>
      </c>
      <c r="O962" s="15">
        <v>3.0501912008380665</v>
      </c>
      <c r="P962" s="15">
        <v>3.0711061722991149</v>
      </c>
      <c r="Q962" s="15">
        <v>3.0899797835578919</v>
      </c>
      <c r="R962" s="15">
        <v>3.1071274485096287</v>
      </c>
      <c r="S962" s="15">
        <v>3.1228218064823037</v>
      </c>
      <c r="T962" s="15">
        <v>3.1372930500754244</v>
      </c>
      <c r="U962" s="15">
        <v>3.1507291198913201</v>
      </c>
      <c r="V962" s="15">
        <v>3.1632833936497526</v>
      </c>
      <c r="W962" s="15">
        <v>3.175081295357304</v>
      </c>
      <c r="X962" s="15">
        <v>3.1862253600638475</v>
      </c>
      <c r="Y962" s="15">
        <v>3.1967992847357465</v>
      </c>
      <c r="Z962" s="15">
        <v>3.2068711757127</v>
      </c>
      <c r="AA962" s="15">
        <v>3.2164961471455213</v>
      </c>
      <c r="AB962" s="15">
        <v>3.2257184897295685</v>
      </c>
      <c r="AC962" s="15">
        <v>3.2345747323517338</v>
      </c>
      <c r="AD962" s="15">
        <v>3.2430967898929675</v>
      </c>
      <c r="AE962" s="15">
        <v>3.2513129291909664</v>
      </c>
      <c r="AF962" s="15">
        <v>3.2592482903569278</v>
      </c>
      <c r="AG962" s="15">
        <v>3.2669253250363481</v>
      </c>
      <c r="AH962" s="15">
        <v>3.2743641780337511</v>
      </c>
      <c r="AI962" s="15">
        <v>3.2815829997947095</v>
      </c>
      <c r="AJ962" s="15">
        <v>3.2885982023515341</v>
      </c>
      <c r="AK962" s="15">
        <v>3.2954246713559963</v>
      </c>
      <c r="AL962" s="15">
        <v>3.3020759276535081</v>
      </c>
      <c r="AM962" s="15">
        <v>3.3085642775776436</v>
      </c>
      <c r="AN962" s="15">
        <v>3.3149009537878014</v>
      </c>
      <c r="AO962" s="15">
        <v>3.3210962372776431</v>
      </c>
      <c r="AP962" s="15"/>
      <c r="AQ962" s="15"/>
      <c r="AR962" s="15"/>
      <c r="AS962" s="15"/>
      <c r="AT962" s="15"/>
      <c r="AU962" s="15"/>
    </row>
    <row r="963" spans="1:47" x14ac:dyDescent="0.2">
      <c r="A963" s="17">
        <v>34213</v>
      </c>
      <c r="B963" s="15">
        <v>2.3435286341958639</v>
      </c>
      <c r="C963" s="15">
        <v>2.4593214431379118</v>
      </c>
      <c r="D963" s="15">
        <v>2.5563193905949526</v>
      </c>
      <c r="E963" s="15">
        <v>2.6386375084366676</v>
      </c>
      <c r="F963" s="15">
        <v>2.7092225386560216</v>
      </c>
      <c r="G963" s="15">
        <v>2.7702423221878862</v>
      </c>
      <c r="H963" s="15">
        <v>2.8232648978954669</v>
      </c>
      <c r="I963" s="15">
        <v>2.8694940721100655</v>
      </c>
      <c r="J963" s="15">
        <v>2.9099095080664297</v>
      </c>
      <c r="K963" s="15">
        <v>2.945346777008663</v>
      </c>
      <c r="L963" s="15">
        <v>2.9765453861394184</v>
      </c>
      <c r="M963" s="15">
        <v>3.0041720241094283</v>
      </c>
      <c r="N963" s="15">
        <v>3.0287972977081443</v>
      </c>
      <c r="O963" s="15">
        <v>3.050892763211456</v>
      </c>
      <c r="P963" s="15">
        <v>3.0708552273339493</v>
      </c>
      <c r="Q963" s="15">
        <v>3.0890217094694323</v>
      </c>
      <c r="R963" s="15">
        <v>3.1056785986247313</v>
      </c>
      <c r="S963" s="15">
        <v>3.121071668903717</v>
      </c>
      <c r="T963" s="15">
        <v>3.1354066142612611</v>
      </c>
      <c r="U963" s="15">
        <v>3.1488494971953962</v>
      </c>
      <c r="V963" s="15">
        <v>3.161533993727899</v>
      </c>
      <c r="W963" s="15">
        <v>3.1735678297069687</v>
      </c>
      <c r="X963" s="15">
        <v>3.1850381987497021</v>
      </c>
      <c r="Y963" s="15">
        <v>3.1960156256932306</v>
      </c>
      <c r="Z963" s="15">
        <v>3.2065568430836509</v>
      </c>
      <c r="AA963" s="15">
        <v>3.2167070898911976</v>
      </c>
      <c r="AB963" s="15">
        <v>3.2265020476592463</v>
      </c>
      <c r="AC963" s="15">
        <v>3.2359708469846509</v>
      </c>
      <c r="AD963" s="15">
        <v>3.2451392111820705</v>
      </c>
      <c r="AE963" s="15">
        <v>3.254030266394238</v>
      </c>
      <c r="AF963" s="15">
        <v>3.2626649127367395</v>
      </c>
      <c r="AG963" s="15">
        <v>3.2710621255294248</v>
      </c>
      <c r="AH963" s="15">
        <v>3.279239179477468</v>
      </c>
      <c r="AI963" s="15">
        <v>3.2872118550948262</v>
      </c>
      <c r="AJ963" s="15">
        <v>3.2949946296910229</v>
      </c>
      <c r="AK963" s="15">
        <v>3.302600824693974</v>
      </c>
      <c r="AL963" s="15">
        <v>3.3100426749561183</v>
      </c>
      <c r="AM963" s="15">
        <v>3.3173314230082647</v>
      </c>
      <c r="AN963" s="15">
        <v>3.3244774333616576</v>
      </c>
      <c r="AO963" s="15">
        <v>3.3314902922829117</v>
      </c>
      <c r="AP963" s="15"/>
      <c r="AQ963" s="15"/>
      <c r="AR963" s="15"/>
      <c r="AS963" s="15"/>
      <c r="AT963" s="15"/>
      <c r="AU963" s="15"/>
    </row>
    <row r="964" spans="1:47" x14ac:dyDescent="0.2">
      <c r="A964" s="17">
        <v>34214</v>
      </c>
      <c r="B964" s="15">
        <v>2.3588483307200221</v>
      </c>
      <c r="C964" s="15">
        <v>2.4711781991884885</v>
      </c>
      <c r="D964" s="15">
        <v>2.5659418156548006</v>
      </c>
      <c r="E964" s="15">
        <v>2.6468992013724124</v>
      </c>
      <c r="F964" s="15">
        <v>2.7166982007740645</v>
      </c>
      <c r="G964" s="15">
        <v>2.7772823593686624</v>
      </c>
      <c r="H964" s="15">
        <v>2.8300795061584023</v>
      </c>
      <c r="I964" s="15">
        <v>2.8762060178303854</v>
      </c>
      <c r="J964" s="15">
        <v>2.9165866081085783</v>
      </c>
      <c r="K964" s="15">
        <v>2.9520227788120734</v>
      </c>
      <c r="L964" s="15">
        <v>2.983233887314384</v>
      </c>
      <c r="M964" s="15">
        <v>3.0108757500665559</v>
      </c>
      <c r="N964" s="15">
        <v>3.0355134024818762</v>
      </c>
      <c r="O964" s="15">
        <v>3.057616192025586</v>
      </c>
      <c r="P964" s="15">
        <v>3.077581152509306</v>
      </c>
      <c r="Q964" s="15">
        <v>3.095746642708515</v>
      </c>
      <c r="R964" s="15">
        <v>3.1124003362459454</v>
      </c>
      <c r="S964" s="15">
        <v>3.1277890879244881</v>
      </c>
      <c r="T964" s="15">
        <v>3.142119132371028</v>
      </c>
      <c r="U964" s="15">
        <v>3.1555563810326639</v>
      </c>
      <c r="V964" s="15">
        <v>3.168233795261417</v>
      </c>
      <c r="W964" s="15">
        <v>3.1802580273942951</v>
      </c>
      <c r="X964" s="15">
        <v>3.1917151774339065</v>
      </c>
      <c r="Y964" s="15">
        <v>3.2026747440914298</v>
      </c>
      <c r="Z964" s="15">
        <v>3.2131924906201652</v>
      </c>
      <c r="AA964" s="15">
        <v>3.2233127340585157</v>
      </c>
      <c r="AB964" s="15">
        <v>3.2330702817929531</v>
      </c>
      <c r="AC964" s="15">
        <v>3.2424935483385862</v>
      </c>
      <c r="AD964" s="15">
        <v>3.2516078148806695</v>
      </c>
      <c r="AE964" s="15">
        <v>3.2604360144147813</v>
      </c>
      <c r="AF964" s="15">
        <v>3.2689990672561953</v>
      </c>
      <c r="AG964" s="15">
        <v>3.2773161379459506</v>
      </c>
      <c r="AH964" s="15">
        <v>3.2854047714805219</v>
      </c>
      <c r="AI964" s="15">
        <v>3.2932810582285441</v>
      </c>
      <c r="AJ964" s="15">
        <v>3.3009598189334977</v>
      </c>
      <c r="AK964" s="15">
        <v>3.3084547446839339</v>
      </c>
      <c r="AL964" s="15">
        <v>3.3157784496744425</v>
      </c>
      <c r="AM964" s="15">
        <v>3.3229425582716194</v>
      </c>
      <c r="AN964" s="15">
        <v>3.329957818867467</v>
      </c>
      <c r="AO964" s="15">
        <v>3.3368342034219647</v>
      </c>
      <c r="AP964" s="15"/>
      <c r="AQ964" s="15"/>
      <c r="AR964" s="15"/>
      <c r="AS964" s="15"/>
      <c r="AT964" s="15"/>
      <c r="AU964" s="15"/>
    </row>
    <row r="965" spans="1:47" x14ac:dyDescent="0.2">
      <c r="A965" s="17">
        <v>34215</v>
      </c>
      <c r="B965" s="15">
        <v>2.362347910834103</v>
      </c>
      <c r="C965" s="15">
        <v>2.4681141035237428</v>
      </c>
      <c r="D965" s="15">
        <v>2.5590447987003841</v>
      </c>
      <c r="E965" s="15">
        <v>2.6380702511615852</v>
      </c>
      <c r="F965" s="15">
        <v>2.7071276656218206</v>
      </c>
      <c r="G965" s="15">
        <v>2.7676280872998169</v>
      </c>
      <c r="H965" s="15">
        <v>2.8206701880590388</v>
      </c>
      <c r="I965" s="15">
        <v>2.8671684705242595</v>
      </c>
      <c r="J965" s="15">
        <v>2.9079241024041309</v>
      </c>
      <c r="K965" s="15">
        <v>2.9436653932469428</v>
      </c>
      <c r="L965" s="15">
        <v>2.9750720756951323</v>
      </c>
      <c r="M965" s="15">
        <v>3.0027827323246585</v>
      </c>
      <c r="N965" s="15">
        <v>3.0273586632968641</v>
      </c>
      <c r="O965" s="15">
        <v>3.0492748330406578</v>
      </c>
      <c r="P965" s="15">
        <v>3.0689407346801905</v>
      </c>
      <c r="Q965" s="15">
        <v>3.0867107311686293</v>
      </c>
      <c r="R965" s="15">
        <v>3.1028893497592671</v>
      </c>
      <c r="S965" s="15">
        <v>3.1177405615507694</v>
      </c>
      <c r="T965" s="15">
        <v>3.1314864700407634</v>
      </c>
      <c r="U965" s="15">
        <v>3.1443068361082784</v>
      </c>
      <c r="V965" s="15">
        <v>3.1563468015365457</v>
      </c>
      <c r="W965" s="15">
        <v>3.1677236601700138</v>
      </c>
      <c r="X965" s="15">
        <v>3.1785323327665287</v>
      </c>
      <c r="Y965" s="15">
        <v>3.1888494593583618</v>
      </c>
      <c r="Z965" s="15">
        <v>3.1987365522146374</v>
      </c>
      <c r="AA965" s="15">
        <v>3.2082425171351887</v>
      </c>
      <c r="AB965" s="15">
        <v>3.2174057802253135</v>
      </c>
      <c r="AC965" s="15">
        <v>3.2262575223551915</v>
      </c>
      <c r="AD965" s="15">
        <v>3.2348249411415368</v>
      </c>
      <c r="AE965" s="15">
        <v>3.2431321299338891</v>
      </c>
      <c r="AF965" s="15">
        <v>3.2512005213675432</v>
      </c>
      <c r="AG965" s="15">
        <v>3.259049256206251</v>
      </c>
      <c r="AH965" s="15">
        <v>3.2666954900499716</v>
      </c>
      <c r="AI965" s="15">
        <v>3.2741546531592207</v>
      </c>
      <c r="AJ965" s="15">
        <v>3.2814406716155782</v>
      </c>
      <c r="AK965" s="15">
        <v>3.2885661556253374</v>
      </c>
      <c r="AL965" s="15">
        <v>3.2955425612175153</v>
      </c>
      <c r="AM965" s="15">
        <v>3.3023803282177009</v>
      </c>
      <c r="AN965" s="15">
        <v>3.3090889984273906</v>
      </c>
      <c r="AO965" s="15">
        <v>3.3156773176721783</v>
      </c>
      <c r="AP965" s="15"/>
      <c r="AQ965" s="15"/>
      <c r="AR965" s="15"/>
      <c r="AS965" s="15"/>
      <c r="AT965" s="15"/>
      <c r="AU965" s="15"/>
    </row>
    <row r="966" spans="1:47" x14ac:dyDescent="0.2">
      <c r="A966" s="17">
        <v>34218</v>
      </c>
      <c r="B966" s="15">
        <v>2.3381962073779876</v>
      </c>
      <c r="C966" s="15">
        <v>2.4414789770490914</v>
      </c>
      <c r="D966" s="15">
        <v>2.5302052771349337</v>
      </c>
      <c r="E966" s="15">
        <v>2.6072840303138576</v>
      </c>
      <c r="F966" s="15">
        <v>2.6746669444417583</v>
      </c>
      <c r="G966" s="15">
        <v>2.7337793688783725</v>
      </c>
      <c r="H966" s="15">
        <v>2.785719142923663</v>
      </c>
      <c r="I966" s="15">
        <v>2.8313900013348854</v>
      </c>
      <c r="J966" s="15">
        <v>2.8715762299199352</v>
      </c>
      <c r="K966" s="15">
        <v>2.9069853258764056</v>
      </c>
      <c r="L966" s="15">
        <v>2.9382735887723479</v>
      </c>
      <c r="M966" s="15">
        <v>2.966054480790826</v>
      </c>
      <c r="N966" s="15">
        <v>2.9908643869632625</v>
      </c>
      <c r="O966" s="15">
        <v>3.0131547412360891</v>
      </c>
      <c r="P966" s="15">
        <v>3.0333126443281575</v>
      </c>
      <c r="Q966" s="15">
        <v>3.0516715266042094</v>
      </c>
      <c r="R966" s="15">
        <v>3.0685169665392982</v>
      </c>
      <c r="S966" s="15">
        <v>3.0840957067694093</v>
      </c>
      <c r="T966" s="15">
        <v>3.0986147183254711</v>
      </c>
      <c r="U966" s="15">
        <v>3.1122410709002328</v>
      </c>
      <c r="V966" s="15">
        <v>3.1251092438291903</v>
      </c>
      <c r="W966" s="15">
        <v>3.1373275834053578</v>
      </c>
      <c r="X966" s="15">
        <v>3.1489836668993241</v>
      </c>
      <c r="Y966" s="15">
        <v>3.1601481696499567</v>
      </c>
      <c r="Z966" s="15">
        <v>3.1708777809461726</v>
      </c>
      <c r="AA966" s="15">
        <v>3.1812175350352656</v>
      </c>
      <c r="AB966" s="15">
        <v>3.19120278935935</v>
      </c>
      <c r="AC966" s="15">
        <v>3.2008623876844542</v>
      </c>
      <c r="AD966" s="15">
        <v>3.2102218579786923</v>
      </c>
      <c r="AE966" s="15">
        <v>3.2193041951867336</v>
      </c>
      <c r="AF966" s="15">
        <v>3.2281302231091771</v>
      </c>
      <c r="AG966" s="15">
        <v>3.2367188830340985</v>
      </c>
      <c r="AH966" s="15">
        <v>3.2450874335047679</v>
      </c>
      <c r="AI966" s="15">
        <v>3.2532516469230344</v>
      </c>
      <c r="AJ966" s="15">
        <v>3.2612259993343793</v>
      </c>
      <c r="AK966" s="15">
        <v>3.2690238148466335</v>
      </c>
      <c r="AL966" s="15">
        <v>3.2766573303509379</v>
      </c>
      <c r="AM966" s="15">
        <v>3.2841377900313837</v>
      </c>
      <c r="AN966" s="15">
        <v>3.2914755598320298</v>
      </c>
      <c r="AO966" s="15">
        <v>3.2986802272569049</v>
      </c>
      <c r="AP966" s="15"/>
      <c r="AQ966" s="15"/>
      <c r="AR966" s="15"/>
      <c r="AS966" s="15"/>
      <c r="AT966" s="15"/>
      <c r="AU966" s="15"/>
    </row>
    <row r="967" spans="1:47" x14ac:dyDescent="0.2">
      <c r="A967" s="17">
        <v>34219</v>
      </c>
      <c r="B967" s="15">
        <v>2.3536898952214846</v>
      </c>
      <c r="C967" s="15">
        <v>2.4540494330213813</v>
      </c>
      <c r="D967" s="15">
        <v>2.5404137368916495</v>
      </c>
      <c r="E967" s="15">
        <v>2.6155579835448126</v>
      </c>
      <c r="F967" s="15">
        <v>2.6813348574283702</v>
      </c>
      <c r="G967" s="15">
        <v>2.7390973702854073</v>
      </c>
      <c r="H967" s="15">
        <v>2.7898938561416893</v>
      </c>
      <c r="I967" s="15">
        <v>2.8345925288443699</v>
      </c>
      <c r="J967" s="15">
        <v>2.8739507590537645</v>
      </c>
      <c r="K967" s="15">
        <v>2.9086546610957926</v>
      </c>
      <c r="L967" s="15">
        <v>2.9393428392863097</v>
      </c>
      <c r="M967" s="15">
        <v>2.9666135467327606</v>
      </c>
      <c r="N967" s="15">
        <v>2.9909900906309463</v>
      </c>
      <c r="O967" s="15">
        <v>3.0129129475738328</v>
      </c>
      <c r="P967" s="15">
        <v>3.0327598676810505</v>
      </c>
      <c r="Q967" s="15">
        <v>3.0508560929507915</v>
      </c>
      <c r="R967" s="15">
        <v>3.067479927377796</v>
      </c>
      <c r="S967" s="15">
        <v>3.0828715764456591</v>
      </c>
      <c r="T967" s="15">
        <v>3.0972323342172006</v>
      </c>
      <c r="U967" s="15">
        <v>3.1107246254298002</v>
      </c>
      <c r="V967" s="15">
        <v>3.1234791487602358</v>
      </c>
      <c r="W967" s="15">
        <v>3.1356011777483008</v>
      </c>
      <c r="X967" s="15">
        <v>3.1471758139428441</v>
      </c>
      <c r="Y967" s="15">
        <v>3.1582717513913425</v>
      </c>
      <c r="Z967" s="15">
        <v>3.1689441072608635</v>
      </c>
      <c r="AA967" s="15">
        <v>3.1792366846514724</v>
      </c>
      <c r="AB967" s="15">
        <v>3.189183896515873</v>
      </c>
      <c r="AC967" s="15">
        <v>3.1988138659812151</v>
      </c>
      <c r="AD967" s="15">
        <v>3.208151540187191</v>
      </c>
      <c r="AE967" s="15">
        <v>3.2172194415710771</v>
      </c>
      <c r="AF967" s="15">
        <v>3.2260380142163454</v>
      </c>
      <c r="AG967" s="15">
        <v>3.2346258912152868</v>
      </c>
      <c r="AH967" s="15">
        <v>3.2430000505268559</v>
      </c>
      <c r="AI967" s="15">
        <v>3.251175992883319</v>
      </c>
      <c r="AJ967" s="15">
        <v>3.2591679300352285</v>
      </c>
      <c r="AK967" s="15">
        <v>3.2669889255444735</v>
      </c>
      <c r="AL967" s="15">
        <v>3.2746509485952884</v>
      </c>
      <c r="AM967" s="15">
        <v>3.2821649650201317</v>
      </c>
      <c r="AN967" s="15">
        <v>3.2895410529094375</v>
      </c>
      <c r="AO967" s="15">
        <v>3.2967885034913889</v>
      </c>
      <c r="AP967" s="15"/>
      <c r="AQ967" s="15"/>
      <c r="AR967" s="15"/>
      <c r="AS967" s="15"/>
      <c r="AT967" s="15"/>
      <c r="AU967" s="15"/>
    </row>
    <row r="968" spans="1:47" x14ac:dyDescent="0.2">
      <c r="A968" s="17">
        <v>34220</v>
      </c>
      <c r="B968" s="15">
        <v>2.3538215799289528</v>
      </c>
      <c r="C968" s="15">
        <v>2.4515495458420169</v>
      </c>
      <c r="D968" s="15">
        <v>2.5359594863865289</v>
      </c>
      <c r="E968" s="15">
        <v>2.6096835710092292</v>
      </c>
      <c r="F968" s="15">
        <v>2.6744822640925929</v>
      </c>
      <c r="G968" s="15">
        <v>2.731640005614826</v>
      </c>
      <c r="H968" s="15">
        <v>2.782148396729482</v>
      </c>
      <c r="I968" s="15">
        <v>2.8268257856229919</v>
      </c>
      <c r="J968" s="15">
        <v>2.8663839032712422</v>
      </c>
      <c r="K968" s="15">
        <v>2.9014659410147741</v>
      </c>
      <c r="L968" s="15">
        <v>2.9326693911072015</v>
      </c>
      <c r="M968" s="15">
        <v>2.9605530698037361</v>
      </c>
      <c r="N968" s="15">
        <v>2.9856052582403096</v>
      </c>
      <c r="O968" s="15">
        <v>3.0082369050625672</v>
      </c>
      <c r="P968" s="15">
        <v>3.0288004616454685</v>
      </c>
      <c r="Q968" s="15">
        <v>3.0475998538837397</v>
      </c>
      <c r="R968" s="15">
        <v>3.0648962028828359</v>
      </c>
      <c r="S968" s="15">
        <v>3.0809159370630614</v>
      </c>
      <c r="T968" s="15">
        <v>3.0958499701021034</v>
      </c>
      <c r="U968" s="15">
        <v>3.1098537718571126</v>
      </c>
      <c r="V968" s="15">
        <v>3.1230538924335582</v>
      </c>
      <c r="W968" s="15">
        <v>3.1355536384860758</v>
      </c>
      <c r="X968" s="15">
        <v>3.1474376867655245</v>
      </c>
      <c r="Y968" s="15">
        <v>3.1587755018572108</v>
      </c>
      <c r="Z968" s="15">
        <v>3.1696239599115823</v>
      </c>
      <c r="AA968" s="15">
        <v>3.180029446716711</v>
      </c>
      <c r="AB968" s="15">
        <v>3.1900296356838629</v>
      </c>
      <c r="AC968" s="15">
        <v>3.1996562417296524</v>
      </c>
      <c r="AD968" s="15">
        <v>3.2089377447451835</v>
      </c>
      <c r="AE968" s="15">
        <v>3.217900101291328</v>
      </c>
      <c r="AF968" s="15">
        <v>3.2265671048820961</v>
      </c>
      <c r="AG968" s="15">
        <v>3.2349606394796298</v>
      </c>
      <c r="AH968" s="15">
        <v>3.243100744326981</v>
      </c>
      <c r="AI968" s="15">
        <v>3.2510057710370188</v>
      </c>
      <c r="AJ968" s="15">
        <v>3.2586925975906005</v>
      </c>
      <c r="AK968" s="15">
        <v>3.2661767786930715</v>
      </c>
      <c r="AL968" s="15">
        <v>3.2734725655277397</v>
      </c>
      <c r="AM968" s="15">
        <v>3.2805929972314773</v>
      </c>
      <c r="AN968" s="15">
        <v>3.2875500401512601</v>
      </c>
      <c r="AO968" s="15">
        <v>3.2943547097521106</v>
      </c>
      <c r="AP968" s="15"/>
      <c r="AQ968" s="15"/>
      <c r="AR968" s="15"/>
      <c r="AS968" s="15"/>
      <c r="AT968" s="15"/>
      <c r="AU968" s="15"/>
    </row>
    <row r="969" spans="1:47" x14ac:dyDescent="0.2">
      <c r="A969" s="17">
        <v>34221</v>
      </c>
      <c r="B969" s="15">
        <v>2.3104146745927236</v>
      </c>
      <c r="C969" s="15">
        <v>2.4099429133902563</v>
      </c>
      <c r="D969" s="15">
        <v>2.4965560004027934</v>
      </c>
      <c r="E969" s="15">
        <v>2.5727423952844894</v>
      </c>
      <c r="F969" s="15">
        <v>2.6401417586816884</v>
      </c>
      <c r="G969" s="15">
        <v>2.6999465319090485</v>
      </c>
      <c r="H969" s="15">
        <v>2.7530865892083964</v>
      </c>
      <c r="I969" s="15">
        <v>2.8003372987742883</v>
      </c>
      <c r="J969" s="15">
        <v>2.8423789481568034</v>
      </c>
      <c r="K969" s="15">
        <v>2.8798307016345754</v>
      </c>
      <c r="L969" s="15">
        <v>2.9132709681248534</v>
      </c>
      <c r="M969" s="15">
        <v>2.9432429339387576</v>
      </c>
      <c r="N969" s="15">
        <v>2.9702226261975513</v>
      </c>
      <c r="O969" s="15">
        <v>2.9946120581154578</v>
      </c>
      <c r="P969" s="15">
        <v>3.0167572814482342</v>
      </c>
      <c r="Q969" s="15">
        <v>3.0369582282274692</v>
      </c>
      <c r="R969" s="15">
        <v>3.055474552205117</v>
      </c>
      <c r="S969" s="15">
        <v>3.0725332484362839</v>
      </c>
      <c r="T969" s="15">
        <v>3.0883273934295126</v>
      </c>
      <c r="U969" s="15">
        <v>3.1030159743630459</v>
      </c>
      <c r="V969" s="15">
        <v>3.1167301576143727</v>
      </c>
      <c r="W969" s="15">
        <v>3.1295787053885515</v>
      </c>
      <c r="X969" s="15">
        <v>3.1416523014342865</v>
      </c>
      <c r="Y969" s="15">
        <v>3.1530268306898002</v>
      </c>
      <c r="Z969" s="15">
        <v>3.163765931316648</v>
      </c>
      <c r="AA969" s="15">
        <v>3.173923035829167</v>
      </c>
      <c r="AB969" s="15">
        <v>3.1835430960134881</v>
      </c>
      <c r="AC969" s="15">
        <v>3.192665162554178</v>
      </c>
      <c r="AD969" s="15">
        <v>3.2013248998119708</v>
      </c>
      <c r="AE969" s="15">
        <v>3.2095552907476619</v>
      </c>
      <c r="AF969" s="15">
        <v>3.2173870195090108</v>
      </c>
      <c r="AG969" s="15">
        <v>3.2248486962940075</v>
      </c>
      <c r="AH969" s="15">
        <v>3.2319667540427353</v>
      </c>
      <c r="AI969" s="15">
        <v>3.2387655669786737</v>
      </c>
      <c r="AJ969" s="15">
        <v>3.2452677100208049</v>
      </c>
      <c r="AK969" s="15">
        <v>3.2514941223667173</v>
      </c>
      <c r="AL969" s="15">
        <v>3.257464053776105</v>
      </c>
      <c r="AM969" s="15">
        <v>3.2631951531836672</v>
      </c>
      <c r="AN969" s="15">
        <v>3.26870365194489</v>
      </c>
      <c r="AO969" s="15">
        <v>3.2740045249245937</v>
      </c>
      <c r="AP969" s="15"/>
      <c r="AQ969" s="15"/>
      <c r="AR969" s="15"/>
      <c r="AS969" s="15"/>
      <c r="AT969" s="15"/>
      <c r="AU969" s="15"/>
    </row>
    <row r="970" spans="1:47" x14ac:dyDescent="0.2">
      <c r="A970" s="17">
        <v>34222</v>
      </c>
      <c r="B970" s="15">
        <v>2.3548475295850166</v>
      </c>
      <c r="C970" s="15">
        <v>2.4448954655105939</v>
      </c>
      <c r="D970" s="15">
        <v>2.5243123378486123</v>
      </c>
      <c r="E970" s="15">
        <v>2.5950002977289586</v>
      </c>
      <c r="F970" s="15">
        <v>2.658144264884009</v>
      </c>
      <c r="G970" s="15">
        <v>2.7146030298616153</v>
      </c>
      <c r="H970" s="15">
        <v>2.7650830812774299</v>
      </c>
      <c r="I970" s="15">
        <v>2.8102038187044496</v>
      </c>
      <c r="J970" s="15">
        <v>2.8505310484586528</v>
      </c>
      <c r="K970" s="15">
        <v>2.8865961240479328</v>
      </c>
      <c r="L970" s="15">
        <v>2.9189074221854203</v>
      </c>
      <c r="M970" s="15">
        <v>2.9479504472705456</v>
      </c>
      <c r="N970" s="15">
        <v>2.9741547577251364</v>
      </c>
      <c r="O970" s="15">
        <v>2.9978863502589679</v>
      </c>
      <c r="P970" s="15">
        <v>3.0194631041816318</v>
      </c>
      <c r="Q970" s="15">
        <v>3.0391625565549996</v>
      </c>
      <c r="R970" s="15">
        <v>3.0572264228875787</v>
      </c>
      <c r="S970" s="15">
        <v>3.073867189814754</v>
      </c>
      <c r="T970" s="15">
        <v>3.0892660668057865</v>
      </c>
      <c r="U970" s="15">
        <v>3.1035724841862535</v>
      </c>
      <c r="V970" s="15">
        <v>3.1169099429483564</v>
      </c>
      <c r="W970" s="15">
        <v>3.1293811072112723</v>
      </c>
      <c r="X970" s="15">
        <v>3.1410719345659888</v>
      </c>
      <c r="Y970" s="15">
        <v>3.1520547352934325</v>
      </c>
      <c r="Z970" s="15">
        <v>3.162390526033978</v>
      </c>
      <c r="AA970" s="15">
        <v>3.1721309120608852</v>
      </c>
      <c r="AB970" s="15">
        <v>3.1813196865490694</v>
      </c>
      <c r="AC970" s="15">
        <v>3.1899952787489112</v>
      </c>
      <c r="AD970" s="15">
        <v>3.1981930966563619</v>
      </c>
      <c r="AE970" s="15">
        <v>3.2059461580941893</v>
      </c>
      <c r="AF970" s="15">
        <v>3.213285431455164</v>
      </c>
      <c r="AG970" s="15">
        <v>3.2202400011045098</v>
      </c>
      <c r="AH970" s="15">
        <v>3.2268368565179442</v>
      </c>
      <c r="AI970" s="15">
        <v>3.2331009714939962</v>
      </c>
      <c r="AJ970" s="15">
        <v>3.2390555575878022</v>
      </c>
      <c r="AK970" s="15">
        <v>3.2447222154116218</v>
      </c>
      <c r="AL970" s="15">
        <v>3.2501208574866101</v>
      </c>
      <c r="AM970" s="15">
        <v>3.255269792013372</v>
      </c>
      <c r="AN970" s="15">
        <v>3.2601859066125187</v>
      </c>
      <c r="AO970" s="15">
        <v>3.2648848297542012</v>
      </c>
      <c r="AP970" s="15"/>
      <c r="AQ970" s="15"/>
      <c r="AR970" s="15"/>
      <c r="AS970" s="15"/>
      <c r="AT970" s="15"/>
      <c r="AU970" s="15"/>
    </row>
    <row r="971" spans="1:47" x14ac:dyDescent="0.2">
      <c r="A971" s="17">
        <v>34225</v>
      </c>
      <c r="B971" s="15">
        <v>2.3467357715818569</v>
      </c>
      <c r="C971" s="15">
        <v>2.4358562428662265</v>
      </c>
      <c r="D971" s="15">
        <v>2.5144712271108278</v>
      </c>
      <c r="E971" s="15">
        <v>2.58441615127327</v>
      </c>
      <c r="F971" s="15">
        <v>2.6468108191923534</v>
      </c>
      <c r="G971" s="15">
        <v>2.702465619211976</v>
      </c>
      <c r="H971" s="15">
        <v>2.752059831995147</v>
      </c>
      <c r="I971" s="15">
        <v>2.7961987975479503</v>
      </c>
      <c r="J971" s="15">
        <v>2.8354423539337463</v>
      </c>
      <c r="K971" s="15">
        <v>2.8703210879670031</v>
      </c>
      <c r="L971" s="15">
        <v>2.9013460763890557</v>
      </c>
      <c r="M971" s="15">
        <v>2.9290076730215415</v>
      </c>
      <c r="N971" s="15">
        <v>2.9537410681762029</v>
      </c>
      <c r="O971" s="15">
        <v>2.975918309608264</v>
      </c>
      <c r="P971" s="15">
        <v>2.9958636357408017</v>
      </c>
      <c r="Q971" s="15">
        <v>3.0138610537944244</v>
      </c>
      <c r="R971" s="15">
        <v>3.0301587527176719</v>
      </c>
      <c r="S971" s="15">
        <v>3.0449756982512666</v>
      </c>
      <c r="T971" s="15">
        <v>3.0584997426347456</v>
      </c>
      <c r="U971" s="15">
        <v>3.0708873033184081</v>
      </c>
      <c r="V971" s="15">
        <v>3.0822691620372895</v>
      </c>
      <c r="W971" s="15">
        <v>3.0927552056704735</v>
      </c>
      <c r="X971" s="15">
        <v>3.1024378172862526</v>
      </c>
      <c r="Y971" s="15">
        <v>3.1113948698741969</v>
      </c>
      <c r="Z971" s="15">
        <v>3.1196922269343013</v>
      </c>
      <c r="AA971" s="15">
        <v>3.1273857440585786</v>
      </c>
      <c r="AB971" s="15">
        <v>3.1345229507369683</v>
      </c>
      <c r="AC971" s="15">
        <v>3.1411453547966635</v>
      </c>
      <c r="AD971" s="15">
        <v>3.1472905906245359</v>
      </c>
      <c r="AE971" s="15">
        <v>3.1529931374130733</v>
      </c>
      <c r="AF971" s="15">
        <v>3.1582847695486693</v>
      </c>
      <c r="AG971" s="15">
        <v>3.1631948748050567</v>
      </c>
      <c r="AH971" s="15">
        <v>3.1677505554590542</v>
      </c>
      <c r="AI971" s="15">
        <v>3.1719768367217145</v>
      </c>
      <c r="AJ971" s="15">
        <v>3.1758969305017293</v>
      </c>
      <c r="AK971" s="15">
        <v>3.1795323923175505</v>
      </c>
      <c r="AL971" s="15">
        <v>3.1829030502838638</v>
      </c>
      <c r="AM971" s="15">
        <v>3.1860270952431335</v>
      </c>
      <c r="AN971" s="15">
        <v>3.1889212684446377</v>
      </c>
      <c r="AO971" s="15">
        <v>3.1916010262709587</v>
      </c>
      <c r="AP971" s="15"/>
      <c r="AQ971" s="15"/>
      <c r="AR971" s="15"/>
      <c r="AS971" s="15"/>
      <c r="AT971" s="15"/>
      <c r="AU971" s="15"/>
    </row>
    <row r="972" spans="1:47" x14ac:dyDescent="0.2">
      <c r="A972" s="17">
        <v>34226</v>
      </c>
      <c r="B972" s="15">
        <v>2.3312119802290932</v>
      </c>
      <c r="C972" s="15">
        <v>2.4261393550261467</v>
      </c>
      <c r="D972" s="15">
        <v>2.509247194336226</v>
      </c>
      <c r="E972" s="15">
        <v>2.582700221696788</v>
      </c>
      <c r="F972" s="15">
        <v>2.6478806132791681</v>
      </c>
      <c r="G972" s="15">
        <v>2.7057925379229983</v>
      </c>
      <c r="H972" s="15">
        <v>2.7572441805812451</v>
      </c>
      <c r="I972" s="15">
        <v>2.8029300785129991</v>
      </c>
      <c r="J972" s="15">
        <v>2.8434748319349668</v>
      </c>
      <c r="K972" s="15">
        <v>2.8794580815366069</v>
      </c>
      <c r="L972" s="15">
        <v>2.9114294844465061</v>
      </c>
      <c r="M972" s="15">
        <v>2.9399103692956756</v>
      </c>
      <c r="N972" s="15">
        <v>2.9653598896802404</v>
      </c>
      <c r="O972" s="15">
        <v>2.9881683378995891</v>
      </c>
      <c r="P972" s="15">
        <v>3.00867398569387</v>
      </c>
      <c r="Q972" s="15">
        <v>3.027171934468702</v>
      </c>
      <c r="R972" s="15">
        <v>3.0439195452849215</v>
      </c>
      <c r="S972" s="15">
        <v>3.0591434985254624</v>
      </c>
      <c r="T972" s="15">
        <v>3.0730382010311765</v>
      </c>
      <c r="U972" s="15">
        <v>3.0857657714715079</v>
      </c>
      <c r="V972" s="15">
        <v>3.0974620222225093</v>
      </c>
      <c r="W972" s="15">
        <v>3.108241310760584</v>
      </c>
      <c r="X972" s="15">
        <v>3.1181999943066327</v>
      </c>
      <c r="Y972" s="15">
        <v>3.1274195029888965</v>
      </c>
      <c r="Z972" s="15">
        <v>3.1359689122949601</v>
      </c>
      <c r="AA972" s="15">
        <v>3.1439070021785227</v>
      </c>
      <c r="AB972" s="15">
        <v>3.1512839806560504</v>
      </c>
      <c r="AC972" s="15">
        <v>3.1581437424166343</v>
      </c>
      <c r="AD972" s="15">
        <v>3.1645259440381022</v>
      </c>
      <c r="AE972" s="15">
        <v>3.1704667597535567</v>
      </c>
      <c r="AF972" s="15">
        <v>3.1759993784000256</v>
      </c>
      <c r="AG972" s="15">
        <v>3.1811543371681008</v>
      </c>
      <c r="AH972" s="15">
        <v>3.1859595724279957</v>
      </c>
      <c r="AI972" s="15">
        <v>3.1904406353251304</v>
      </c>
      <c r="AJ972" s="15">
        <v>3.1946209944351662</v>
      </c>
      <c r="AK972" s="15">
        <v>3.1985222440895713</v>
      </c>
      <c r="AL972" s="15">
        <v>3.2021641321035026</v>
      </c>
      <c r="AM972" s="15">
        <v>3.205564695662539</v>
      </c>
      <c r="AN972" s="15">
        <v>3.2087404583177745</v>
      </c>
      <c r="AO972" s="15">
        <v>3.2117066019897309</v>
      </c>
      <c r="AP972" s="15"/>
      <c r="AQ972" s="15"/>
      <c r="AR972" s="15"/>
      <c r="AS972" s="15"/>
      <c r="AT972" s="15"/>
      <c r="AU972" s="15"/>
    </row>
    <row r="973" spans="1:47" x14ac:dyDescent="0.2">
      <c r="A973" s="17">
        <v>34227</v>
      </c>
      <c r="B973" s="15">
        <v>2.3653649424637981</v>
      </c>
      <c r="C973" s="15">
        <v>2.4593682353883648</v>
      </c>
      <c r="D973" s="15">
        <v>2.5426579855880087</v>
      </c>
      <c r="E973" s="15">
        <v>2.6170396373289679</v>
      </c>
      <c r="F973" s="15">
        <v>2.6836016674379453</v>
      </c>
      <c r="G973" s="15">
        <v>2.7431330901951712</v>
      </c>
      <c r="H973" s="15">
        <v>2.796304425237941</v>
      </c>
      <c r="I973" s="15">
        <v>2.8437199934886777</v>
      </c>
      <c r="J973" s="15">
        <v>2.885943378199114</v>
      </c>
      <c r="K973" s="15">
        <v>2.9235119741183979</v>
      </c>
      <c r="L973" s="15">
        <v>2.9569457056220059</v>
      </c>
      <c r="M973" s="15">
        <v>2.9867447719841644</v>
      </c>
      <c r="N973" s="15">
        <v>3.0133538668150091</v>
      </c>
      <c r="O973" s="15">
        <v>3.0371542601332422</v>
      </c>
      <c r="P973" s="15">
        <v>3.0584793188417891</v>
      </c>
      <c r="Q973" s="15">
        <v>3.0776233034859</v>
      </c>
      <c r="R973" s="15">
        <v>3.0948470135268633</v>
      </c>
      <c r="S973" s="15">
        <v>3.1103839838313507</v>
      </c>
      <c r="T973" s="15">
        <v>3.1244380181603986</v>
      </c>
      <c r="U973" s="15">
        <v>3.137182619325483</v>
      </c>
      <c r="V973" s="15">
        <v>3.1487665687440658</v>
      </c>
      <c r="W973" s="15">
        <v>3.1593179306107144</v>
      </c>
      <c r="X973" s="15">
        <v>3.1689460377495857</v>
      </c>
      <c r="Y973" s="15">
        <v>3.1777443391292928</v>
      </c>
      <c r="Z973" s="15">
        <v>3.1857931344370369</v>
      </c>
      <c r="AA973" s="15">
        <v>3.1931617656255091</v>
      </c>
      <c r="AB973" s="15">
        <v>3.199910414530843</v>
      </c>
      <c r="AC973" s="15">
        <v>3.2060919677127724</v>
      </c>
      <c r="AD973" s="15">
        <v>3.2117536431555478</v>
      </c>
      <c r="AE973" s="15">
        <v>3.2169378847147962</v>
      </c>
      <c r="AF973" s="15">
        <v>3.2216830436359523</v>
      </c>
      <c r="AG973" s="15">
        <v>3.2260238744628005</v>
      </c>
      <c r="AH973" s="15">
        <v>3.2299917490395473</v>
      </c>
      <c r="AI973" s="15">
        <v>3.2336149909606626</v>
      </c>
      <c r="AJ973" s="15">
        <v>3.2369192638553623</v>
      </c>
      <c r="AK973" s="15">
        <v>3.2399278857065541</v>
      </c>
      <c r="AL973" s="15">
        <v>3.2426620456178714</v>
      </c>
      <c r="AM973" s="15">
        <v>3.2451410286485403</v>
      </c>
      <c r="AN973" s="15">
        <v>3.2473824365772228</v>
      </c>
      <c r="AO973" s="15">
        <v>3.2494023791839082</v>
      </c>
      <c r="AP973" s="15"/>
      <c r="AQ973" s="15"/>
      <c r="AR973" s="15"/>
      <c r="AS973" s="15"/>
      <c r="AT973" s="15"/>
      <c r="AU973" s="15"/>
    </row>
    <row r="974" spans="1:47" x14ac:dyDescent="0.2">
      <c r="A974" s="17">
        <v>34228</v>
      </c>
      <c r="B974" s="15">
        <v>2.5025524521769338</v>
      </c>
      <c r="C974" s="15">
        <v>2.5902767516660874</v>
      </c>
      <c r="D974" s="15">
        <v>2.6672092875527804</v>
      </c>
      <c r="E974" s="15">
        <v>2.735247850927693</v>
      </c>
      <c r="F974" s="15">
        <v>2.7955821106476595</v>
      </c>
      <c r="G974" s="15">
        <v>2.8490787138750759</v>
      </c>
      <c r="H974" s="15">
        <v>2.8964514199299969</v>
      </c>
      <c r="I974" s="15">
        <v>2.9383262971139739</v>
      </c>
      <c r="J974" s="15">
        <v>2.9752754500248653</v>
      </c>
      <c r="K974" s="15">
        <v>3.0078362923081561</v>
      </c>
      <c r="L974" s="15">
        <v>3.0365230983344604</v>
      </c>
      <c r="M974" s="15">
        <v>3.0618266897449971</v>
      </c>
      <c r="N974" s="15">
        <v>3.0841812367223453</v>
      </c>
      <c r="O974" s="15">
        <v>3.1039577609930973</v>
      </c>
      <c r="P974" s="15">
        <v>3.1214796365452786</v>
      </c>
      <c r="Q974" s="15">
        <v>3.137031254044107</v>
      </c>
      <c r="R974" s="15">
        <v>3.1508636023027878</v>
      </c>
      <c r="S974" s="15">
        <v>3.1632004283350956</v>
      </c>
      <c r="T974" s="15">
        <v>3.1742356833971477</v>
      </c>
      <c r="U974" s="15">
        <v>3.1841329812768362</v>
      </c>
      <c r="V974" s="15">
        <v>3.1930311956329911</v>
      </c>
      <c r="W974" s="15">
        <v>3.2010485697435511</v>
      </c>
      <c r="X974" s="15">
        <v>3.2082849576511596</v>
      </c>
      <c r="Y974" s="15">
        <v>3.2148246890111265</v>
      </c>
      <c r="Z974" s="15">
        <v>3.2207392424478267</v>
      </c>
      <c r="AA974" s="15">
        <v>3.2260893873931957</v>
      </c>
      <c r="AB974" s="15">
        <v>3.2309269569756456</v>
      </c>
      <c r="AC974" s="15">
        <v>3.2352968870177716</v>
      </c>
      <c r="AD974" s="15">
        <v>3.2392390247276377</v>
      </c>
      <c r="AE974" s="15">
        <v>3.242788964787334</v>
      </c>
      <c r="AF974" s="15">
        <v>3.2459786565938118</v>
      </c>
      <c r="AG974" s="15">
        <v>3.2488368735945881</v>
      </c>
      <c r="AH974" s="15">
        <v>3.2513895056403568</v>
      </c>
      <c r="AI974" s="15">
        <v>3.2536598834373631</v>
      </c>
      <c r="AJ974" s="15">
        <v>3.2556691054120752</v>
      </c>
      <c r="AK974" s="15">
        <v>3.2574363066027381</v>
      </c>
      <c r="AL974" s="15">
        <v>3.2589788599381615</v>
      </c>
      <c r="AM974" s="15">
        <v>3.2603125704530336</v>
      </c>
      <c r="AN974" s="15">
        <v>3.261451857263395</v>
      </c>
      <c r="AO974" s="15">
        <v>3.2624099110574005</v>
      </c>
      <c r="AP974" s="15"/>
      <c r="AQ974" s="15"/>
      <c r="AR974" s="15"/>
      <c r="AS974" s="15"/>
      <c r="AT974" s="15"/>
      <c r="AU974" s="15"/>
    </row>
    <row r="975" spans="1:47" x14ac:dyDescent="0.2">
      <c r="A975" s="17">
        <v>34229</v>
      </c>
      <c r="B975" s="15">
        <v>2.484930069113418</v>
      </c>
      <c r="C975" s="15">
        <v>2.5792687903899121</v>
      </c>
      <c r="D975" s="15">
        <v>2.6610679774206369</v>
      </c>
      <c r="E975" s="15">
        <v>2.7326578918504318</v>
      </c>
      <c r="F975" s="15">
        <v>2.7955721996961169</v>
      </c>
      <c r="G975" s="15">
        <v>2.8509323263099349</v>
      </c>
      <c r="H975" s="15">
        <v>2.8996247382694911</v>
      </c>
      <c r="I975" s="15">
        <v>2.9423982279060001</v>
      </c>
      <c r="J975" s="15">
        <v>2.9799168649375138</v>
      </c>
      <c r="K975" s="15">
        <v>3.0127902545450551</v>
      </c>
      <c r="L975" s="15">
        <v>3.0415916754204875</v>
      </c>
      <c r="M975" s="15">
        <v>3.066860853670446</v>
      </c>
      <c r="N975" s="15">
        <v>3.0890701234160143</v>
      </c>
      <c r="O975" s="15">
        <v>3.1086197705716723</v>
      </c>
      <c r="P975" s="15">
        <v>3.125855854864946</v>
      </c>
      <c r="Q975" s="15">
        <v>3.1410803008281158</v>
      </c>
      <c r="R975" s="15">
        <v>3.1545575964954145</v>
      </c>
      <c r="S975" s="15">
        <v>3.166521809536702</v>
      </c>
      <c r="T975" s="15">
        <v>3.1771745673649292</v>
      </c>
      <c r="U975" s="15">
        <v>3.1866851834938283</v>
      </c>
      <c r="V975" s="15">
        <v>3.1951966799758935</v>
      </c>
      <c r="W975" s="15">
        <v>3.2028302227353271</v>
      </c>
      <c r="X975" s="15">
        <v>3.2096877112844049</v>
      </c>
      <c r="Y975" s="15">
        <v>3.2158548473519595</v>
      </c>
      <c r="Z975" s="15">
        <v>3.2214039250285897</v>
      </c>
      <c r="AA975" s="15">
        <v>3.2263960653730352</v>
      </c>
      <c r="AB975" s="15">
        <v>3.2308830735395029</v>
      </c>
      <c r="AC975" s="15">
        <v>3.2349096315581942</v>
      </c>
      <c r="AD975" s="15">
        <v>3.2385152226426452</v>
      </c>
      <c r="AE975" s="15">
        <v>3.241734988498667</v>
      </c>
      <c r="AF975" s="15">
        <v>3.2446003494095139</v>
      </c>
      <c r="AG975" s="15">
        <v>3.2471395048135907</v>
      </c>
      <c r="AH975" s="15">
        <v>3.2493778105739244</v>
      </c>
      <c r="AI975" s="15">
        <v>3.2513381306894344</v>
      </c>
      <c r="AJ975" s="15">
        <v>3.2530411562474</v>
      </c>
      <c r="AK975" s="15">
        <v>3.2545056669429862</v>
      </c>
      <c r="AL975" s="15">
        <v>3.2557487276681889</v>
      </c>
      <c r="AM975" s="15">
        <v>3.2567858783103469</v>
      </c>
      <c r="AN975" s="15">
        <v>3.2576313107898929</v>
      </c>
      <c r="AO975" s="15">
        <v>3.2582980222384097</v>
      </c>
      <c r="AP975" s="15"/>
      <c r="AQ975" s="15"/>
      <c r="AR975" s="15"/>
      <c r="AS975" s="15"/>
      <c r="AT975" s="15"/>
      <c r="AU975" s="15"/>
    </row>
    <row r="976" spans="1:47" x14ac:dyDescent="0.2">
      <c r="A976" s="17">
        <v>34232</v>
      </c>
      <c r="B976" s="15">
        <v>2.4916327924595096</v>
      </c>
      <c r="C976" s="15">
        <v>2.5850359417603044</v>
      </c>
      <c r="D976" s="15">
        <v>2.6661767521834059</v>
      </c>
      <c r="E976" s="15">
        <v>2.7372830845073617</v>
      </c>
      <c r="F976" s="15">
        <v>2.7997978916609729</v>
      </c>
      <c r="G976" s="15">
        <v>2.8547784593846703</v>
      </c>
      <c r="H976" s="15">
        <v>2.9030765674150421</v>
      </c>
      <c r="I976" s="15">
        <v>2.9454244077121174</v>
      </c>
      <c r="J976" s="15">
        <v>2.9824805797580423</v>
      </c>
      <c r="K976" s="15">
        <v>3.0148563735848941</v>
      </c>
      <c r="L976" s="15">
        <v>3.0431315206373459</v>
      </c>
      <c r="M976" s="15">
        <v>3.0678550003093963</v>
      </c>
      <c r="N976" s="15">
        <v>3.0895085850222892</v>
      </c>
      <c r="O976" s="15">
        <v>3.1085014658289709</v>
      </c>
      <c r="P976" s="15">
        <v>3.1251881630298328</v>
      </c>
      <c r="Q976" s="15">
        <v>3.1398782228019151</v>
      </c>
      <c r="R976" s="15">
        <v>3.1528426117894579</v>
      </c>
      <c r="S976" s="15">
        <v>3.1643208721697804</v>
      </c>
      <c r="T976" s="15">
        <v>3.1745188660570589</v>
      </c>
      <c r="U976" s="15">
        <v>3.1836088943260847</v>
      </c>
      <c r="V976" s="15">
        <v>3.191735958280582</v>
      </c>
      <c r="W976" s="15">
        <v>3.1990223736996763</v>
      </c>
      <c r="X976" s="15">
        <v>3.205570496884135</v>
      </c>
      <c r="Y976" s="15">
        <v>3.2114659175570353</v>
      </c>
      <c r="Z976" s="15">
        <v>3.2167803471817571</v>
      </c>
      <c r="AA976" s="15">
        <v>3.2215739320052621</v>
      </c>
      <c r="AB976" s="15">
        <v>3.2258971822951334</v>
      </c>
      <c r="AC976" s="15">
        <v>3.2297933195185395</v>
      </c>
      <c r="AD976" s="15">
        <v>3.2333003339539164</v>
      </c>
      <c r="AE976" s="15">
        <v>3.2364518570482352</v>
      </c>
      <c r="AF976" s="15">
        <v>3.2392777840381464</v>
      </c>
      <c r="AG976" s="15">
        <v>3.241804784466102</v>
      </c>
      <c r="AH976" s="15">
        <v>3.2440567085617582</v>
      </c>
      <c r="AI976" s="15">
        <v>3.2460549469169293</v>
      </c>
      <c r="AJ976" s="15">
        <v>3.2478187456051928</v>
      </c>
      <c r="AK976" s="15">
        <v>3.2493654737742901</v>
      </c>
      <c r="AL976" s="15">
        <v>3.2507108508533631</v>
      </c>
      <c r="AM976" s="15">
        <v>3.2518691422936921</v>
      </c>
      <c r="AN976" s="15">
        <v>3.2528533286230603</v>
      </c>
      <c r="AO976" s="15">
        <v>3.2536752514597826</v>
      </c>
      <c r="AP976" s="15"/>
      <c r="AQ976" s="15"/>
      <c r="AR976" s="15"/>
      <c r="AS976" s="15"/>
      <c r="AT976" s="15"/>
      <c r="AU976" s="15"/>
    </row>
    <row r="977" spans="1:47" x14ac:dyDescent="0.2">
      <c r="A977" s="17">
        <v>34233</v>
      </c>
      <c r="B977" s="15">
        <v>2.5063497318636596</v>
      </c>
      <c r="C977" s="15">
        <v>2.6051173074503087</v>
      </c>
      <c r="D977" s="15">
        <v>2.6894995690077468</v>
      </c>
      <c r="E977" s="15">
        <v>2.7623420473489806</v>
      </c>
      <c r="F977" s="15">
        <v>2.8256148948230031</v>
      </c>
      <c r="G977" s="15">
        <v>2.88076072499915</v>
      </c>
      <c r="H977" s="15">
        <v>2.9288708532266017</v>
      </c>
      <c r="I977" s="15">
        <v>2.9708279329873797</v>
      </c>
      <c r="J977" s="15">
        <v>3.0073862104606421</v>
      </c>
      <c r="K977" s="15">
        <v>3.0392173842737029</v>
      </c>
      <c r="L977" s="15">
        <v>3.0669381014750647</v>
      </c>
      <c r="M977" s="15">
        <v>3.091118262127277</v>
      </c>
      <c r="N977" s="15">
        <v>3.1122506743262628</v>
      </c>
      <c r="O977" s="15">
        <v>3.1307494476852544</v>
      </c>
      <c r="P977" s="15">
        <v>3.1469696585174183</v>
      </c>
      <c r="Q977" s="15">
        <v>3.1612193173821614</v>
      </c>
      <c r="R977" s="15">
        <v>3.1737675797144105</v>
      </c>
      <c r="S977" s="15">
        <v>3.1848520902923654</v>
      </c>
      <c r="T977" s="15">
        <v>3.1946767759031882</v>
      </c>
      <c r="U977" s="15">
        <v>3.2034120761653573</v>
      </c>
      <c r="V977" s="15">
        <v>3.211201204403574</v>
      </c>
      <c r="W977" s="15">
        <v>3.2181647670922073</v>
      </c>
      <c r="X977" s="15">
        <v>3.2244035380622362</v>
      </c>
      <c r="Y977" s="15">
        <v>3.2300016491966193</v>
      </c>
      <c r="Z977" s="15">
        <v>3.2350294574898792</v>
      </c>
      <c r="AA977" s="15">
        <v>3.2395458408628448</v>
      </c>
      <c r="AB977" s="15">
        <v>3.2436001186978962</v>
      </c>
      <c r="AC977" s="15">
        <v>3.2472344402515887</v>
      </c>
      <c r="AD977" s="15">
        <v>3.2504858726553061</v>
      </c>
      <c r="AE977" s="15">
        <v>3.2533872549296734</v>
      </c>
      <c r="AF977" s="15">
        <v>3.2559678019217788</v>
      </c>
      <c r="AG977" s="15">
        <v>3.2582535985348908</v>
      </c>
      <c r="AH977" s="15">
        <v>3.260267991035334</v>
      </c>
      <c r="AI977" s="15">
        <v>3.2620319354453278</v>
      </c>
      <c r="AJ977" s="15">
        <v>3.2635643037690532</v>
      </c>
      <c r="AK977" s="15">
        <v>3.2648821452059353</v>
      </c>
      <c r="AL977" s="15">
        <v>3.2660009109491295</v>
      </c>
      <c r="AM977" s="15">
        <v>3.2669346453846089</v>
      </c>
      <c r="AN977" s="15">
        <v>3.2676961496917101</v>
      </c>
      <c r="AO977" s="15">
        <v>3.2682971231166191</v>
      </c>
      <c r="AP977" s="15"/>
      <c r="AQ977" s="15"/>
      <c r="AR977" s="15"/>
      <c r="AS977" s="15"/>
      <c r="AT977" s="15"/>
      <c r="AU977" s="15"/>
    </row>
    <row r="978" spans="1:47" x14ac:dyDescent="0.2">
      <c r="A978" s="17">
        <v>34234</v>
      </c>
      <c r="B978" s="15">
        <v>2.5157597269700016</v>
      </c>
      <c r="C978" s="15">
        <v>2.6062677438088353</v>
      </c>
      <c r="D978" s="15">
        <v>2.6853107031261323</v>
      </c>
      <c r="E978" s="15">
        <v>2.7549133674985744</v>
      </c>
      <c r="F978" s="15">
        <v>2.8163657217345026</v>
      </c>
      <c r="G978" s="15">
        <v>2.8706142803715067</v>
      </c>
      <c r="H978" s="15">
        <v>2.9184349269394008</v>
      </c>
      <c r="I978" s="15">
        <v>2.9605049764896592</v>
      </c>
      <c r="J978" s="15">
        <v>2.9974410865486254</v>
      </c>
      <c r="K978" s="15">
        <v>3.0298209205193416</v>
      </c>
      <c r="L978" s="15">
        <v>3.0581961241934557</v>
      </c>
      <c r="M978" s="15">
        <v>3.0830914106242382</v>
      </c>
      <c r="N978" s="15">
        <v>3.1049682801371654</v>
      </c>
      <c r="O978" s="15">
        <v>3.1242197792821078</v>
      </c>
      <c r="P978" s="15">
        <v>3.1411874057583957</v>
      </c>
      <c r="Q978" s="15">
        <v>3.1561701775638271</v>
      </c>
      <c r="R978" s="15">
        <v>3.1694306977717823</v>
      </c>
      <c r="S978" s="15">
        <v>3.1812018243339168</v>
      </c>
      <c r="T978" s="15">
        <v>3.1916840675695664</v>
      </c>
      <c r="U978" s="15">
        <v>3.2010456077943523</v>
      </c>
      <c r="V978" s="15">
        <v>3.2094283361215599</v>
      </c>
      <c r="W978" s="15">
        <v>3.2169522956134813</v>
      </c>
      <c r="X978" s="15">
        <v>3.2237183365973459</v>
      </c>
      <c r="Y978" s="15">
        <v>3.2298112029960095</v>
      </c>
      <c r="Z978" s="15">
        <v>3.2353023072042864</v>
      </c>
      <c r="AA978" s="15">
        <v>3.2402519520102788</v>
      </c>
      <c r="AB978" s="15">
        <v>3.2447111839575644</v>
      </c>
      <c r="AC978" s="15">
        <v>3.2487240231588581</v>
      </c>
      <c r="AD978" s="15">
        <v>3.252329394458807</v>
      </c>
      <c r="AE978" s="15">
        <v>3.2555619675897622</v>
      </c>
      <c r="AF978" s="15">
        <v>3.2584527646765302</v>
      </c>
      <c r="AG978" s="15">
        <v>3.2610296262858705</v>
      </c>
      <c r="AH978" s="15">
        <v>3.2633175024956058</v>
      </c>
      <c r="AI978" s="15">
        <v>3.2653387814331238</v>
      </c>
      <c r="AJ978" s="15">
        <v>3.2671136167974693</v>
      </c>
      <c r="AK978" s="15">
        <v>3.2686602072587645</v>
      </c>
      <c r="AL978" s="15">
        <v>3.269995035209798</v>
      </c>
      <c r="AM978" s="15">
        <v>3.2711330712109867</v>
      </c>
      <c r="AN978" s="15">
        <v>3.2720879497871795</v>
      </c>
      <c r="AO978" s="15">
        <v>3.2728721212498821</v>
      </c>
      <c r="AP978" s="15"/>
      <c r="AQ978" s="15"/>
      <c r="AR978" s="15"/>
      <c r="AS978" s="15"/>
      <c r="AT978" s="15"/>
      <c r="AU978" s="15"/>
    </row>
    <row r="979" spans="1:47" x14ac:dyDescent="0.2">
      <c r="A979" s="17">
        <v>34235</v>
      </c>
      <c r="B979" s="15">
        <v>2.5003688638679189</v>
      </c>
      <c r="C979" s="15">
        <v>2.5857040968003924</v>
      </c>
      <c r="D979" s="15">
        <v>2.6613747337159324</v>
      </c>
      <c r="E979" s="15">
        <v>2.7288953369288134</v>
      </c>
      <c r="F979" s="15">
        <v>2.789133887100061</v>
      </c>
      <c r="G979" s="15">
        <v>2.8427314932503278</v>
      </c>
      <c r="H979" s="15">
        <v>2.8902721016271582</v>
      </c>
      <c r="I979" s="15">
        <v>2.932310095719453</v>
      </c>
      <c r="J979" s="15">
        <v>2.9693816665492587</v>
      </c>
      <c r="K979" s="15">
        <v>3.0020113099813566</v>
      </c>
      <c r="L979" s="15">
        <v>3.0307157011293935</v>
      </c>
      <c r="M979" s="15">
        <v>3.0559966689205185</v>
      </c>
      <c r="N979" s="15">
        <v>3.0782999279515462</v>
      </c>
      <c r="O979" s="15">
        <v>3.0980074089039831</v>
      </c>
      <c r="P979" s="15">
        <v>3.1154528644569308</v>
      </c>
      <c r="Q979" s="15">
        <v>3.1309293142973318</v>
      </c>
      <c r="R979" s="15">
        <v>3.144693923199668</v>
      </c>
      <c r="S979" s="15">
        <v>3.1569745044747903</v>
      </c>
      <c r="T979" s="15">
        <v>3.1679671938352807</v>
      </c>
      <c r="U979" s="15">
        <v>3.1778366723784046</v>
      </c>
      <c r="V979" s="15">
        <v>3.1867220600643189</v>
      </c>
      <c r="W979" s="15">
        <v>3.1947412301282032</v>
      </c>
      <c r="X979" s="15">
        <v>3.2019933997134196</v>
      </c>
      <c r="Y979" s="15">
        <v>3.208562136148096</v>
      </c>
      <c r="Z979" s="15">
        <v>3.2145180532782551</v>
      </c>
      <c r="AA979" s="15">
        <v>3.2199209703814944</v>
      </c>
      <c r="AB979" s="15">
        <v>3.2248217159774102</v>
      </c>
      <c r="AC979" s="15">
        <v>3.2292643190922106</v>
      </c>
      <c r="AD979" s="15">
        <v>3.2332878989473519</v>
      </c>
      <c r="AE979" s="15">
        <v>3.2369274757163016</v>
      </c>
      <c r="AF979" s="15">
        <v>3.2402145555812716</v>
      </c>
      <c r="AG979" s="15">
        <v>3.243177563485137</v>
      </c>
      <c r="AH979" s="15">
        <v>3.2458420726197175</v>
      </c>
      <c r="AI979" s="15">
        <v>3.248231110820643</v>
      </c>
      <c r="AJ979" s="15">
        <v>3.2503654855481159</v>
      </c>
      <c r="AK979" s="15">
        <v>3.2522640461246239</v>
      </c>
      <c r="AL979" s="15">
        <v>3.2539438699772969</v>
      </c>
      <c r="AM979" s="15">
        <v>3.2554204539281724</v>
      </c>
      <c r="AN979" s="15">
        <v>3.2567078976302626</v>
      </c>
      <c r="AO979" s="15">
        <v>3.2578190623367651</v>
      </c>
      <c r="AP979" s="15"/>
      <c r="AQ979" s="15"/>
      <c r="AR979" s="15"/>
      <c r="AS979" s="15"/>
      <c r="AT979" s="15"/>
      <c r="AU979" s="15"/>
    </row>
    <row r="980" spans="1:47" x14ac:dyDescent="0.2">
      <c r="A980" s="17">
        <v>34236</v>
      </c>
      <c r="B980" s="15">
        <v>2.4665634262215548</v>
      </c>
      <c r="C980" s="15">
        <v>2.5479922985534285</v>
      </c>
      <c r="D980" s="15">
        <v>2.6217702480307534</v>
      </c>
      <c r="E980" s="15">
        <v>2.6888035374207875</v>
      </c>
      <c r="F980" s="15">
        <v>2.7494548311772236</v>
      </c>
      <c r="G980" s="15">
        <v>2.8040029370333808</v>
      </c>
      <c r="H980" s="15">
        <v>2.8528061394762685</v>
      </c>
      <c r="I980" s="15">
        <v>2.8962758299087028</v>
      </c>
      <c r="J980" s="15">
        <v>2.9348560809124544</v>
      </c>
      <c r="K980" s="15">
        <v>2.9690119743986281</v>
      </c>
      <c r="L980" s="15">
        <v>2.9992225677120445</v>
      </c>
      <c r="M980" s="15">
        <v>3.0259663494314877</v>
      </c>
      <c r="N980" s="15">
        <v>3.0496743521327581</v>
      </c>
      <c r="O980" s="15">
        <v>3.0707202085600023</v>
      </c>
      <c r="P980" s="15">
        <v>3.0894340489650625</v>
      </c>
      <c r="Q980" s="15">
        <v>3.1061080726025891</v>
      </c>
      <c r="R980" s="15">
        <v>3.1210002159130243</v>
      </c>
      <c r="S980" s="15">
        <v>3.134340172262736</v>
      </c>
      <c r="T980" s="15">
        <v>3.1463265467623889</v>
      </c>
      <c r="U980" s="15">
        <v>3.1571269846382344</v>
      </c>
      <c r="V980" s="15">
        <v>3.1668839827541491</v>
      </c>
      <c r="W980" s="15">
        <v>3.1757190037474858</v>
      </c>
      <c r="X980" s="15">
        <v>3.1837348153996397</v>
      </c>
      <c r="Y980" s="15">
        <v>3.1910184672809483</v>
      </c>
      <c r="Z980" s="15">
        <v>3.197643998922449</v>
      </c>
      <c r="AA980" s="15">
        <v>3.2036746081557621</v>
      </c>
      <c r="AB980" s="15">
        <v>3.2091644581827943</v>
      </c>
      <c r="AC980" s="15">
        <v>3.2141607860618571</v>
      </c>
      <c r="AD980" s="15">
        <v>3.21870568680986</v>
      </c>
      <c r="AE980" s="15">
        <v>3.2228369419756406</v>
      </c>
      <c r="AF980" s="15">
        <v>3.2265886350064874</v>
      </c>
      <c r="AG980" s="15">
        <v>3.229991584531954</v>
      </c>
      <c r="AH980" s="15">
        <v>3.2330735243576481</v>
      </c>
      <c r="AI980" s="15">
        <v>3.2358594167011732</v>
      </c>
      <c r="AJ980" s="15">
        <v>3.2383718058080193</v>
      </c>
      <c r="AK980" s="15">
        <v>3.2406310984042022</v>
      </c>
      <c r="AL980" s="15">
        <v>3.2426557524017396</v>
      </c>
      <c r="AM980" s="15">
        <v>3.2444624829811008</v>
      </c>
      <c r="AN980" s="15">
        <v>3.2460664648030715</v>
      </c>
      <c r="AO980" s="15">
        <v>3.247481507067798</v>
      </c>
      <c r="AP980" s="15"/>
      <c r="AQ980" s="15"/>
      <c r="AR980" s="15"/>
      <c r="AS980" s="15"/>
      <c r="AT980" s="15"/>
      <c r="AU980" s="15"/>
    </row>
    <row r="981" spans="1:47" x14ac:dyDescent="0.2">
      <c r="A981" s="17">
        <v>34239</v>
      </c>
      <c r="B981" s="15">
        <v>2.4422578621038857</v>
      </c>
      <c r="C981" s="15">
        <v>2.5234972427201834</v>
      </c>
      <c r="D981" s="15">
        <v>2.5968918579552791</v>
      </c>
      <c r="E981" s="15">
        <v>2.6634509729433558</v>
      </c>
      <c r="F981" s="15">
        <v>2.7236345923609036</v>
      </c>
      <c r="G981" s="15">
        <v>2.7777915620579852</v>
      </c>
      <c r="H981" s="15">
        <v>2.8263177139569606</v>
      </c>
      <c r="I981" s="15">
        <v>2.8696419833861628</v>
      </c>
      <c r="J981" s="15">
        <v>2.9082136770006732</v>
      </c>
      <c r="K981" s="15">
        <v>2.9424951973084852</v>
      </c>
      <c r="L981" s="15">
        <v>2.972957645740391</v>
      </c>
      <c r="M981" s="15">
        <v>3.0000682197474995</v>
      </c>
      <c r="N981" s="15">
        <v>3.0242462818085931</v>
      </c>
      <c r="O981" s="15">
        <v>3.0458547584070588</v>
      </c>
      <c r="P981" s="15">
        <v>3.0652138275123013</v>
      </c>
      <c r="Q981" s="15">
        <v>3.0826062673593073</v>
      </c>
      <c r="R981" s="15">
        <v>3.0982810276350237</v>
      </c>
      <c r="S981" s="15">
        <v>3.1124591618447393</v>
      </c>
      <c r="T981" s="15">
        <v>3.1253310440507591</v>
      </c>
      <c r="U981" s="15">
        <v>3.1370565834177793</v>
      </c>
      <c r="V981" s="15">
        <v>3.147770958479267</v>
      </c>
      <c r="W981" s="15">
        <v>3.1575888814438398</v>
      </c>
      <c r="X981" s="15">
        <v>3.1666073419467442</v>
      </c>
      <c r="Y981" s="15">
        <v>3.1749085317653596</v>
      </c>
      <c r="Z981" s="15">
        <v>3.1825623949913999</v>
      </c>
      <c r="AA981" s="15">
        <v>3.1896286693118596</v>
      </c>
      <c r="AB981" s="15">
        <v>3.1961585990288457</v>
      </c>
      <c r="AC981" s="15">
        <v>3.2021970464986227</v>
      </c>
      <c r="AD981" s="15">
        <v>3.2077842762313429</v>
      </c>
      <c r="AE981" s="15">
        <v>3.2129567103113392</v>
      </c>
      <c r="AF981" s="15">
        <v>3.2177474762233729</v>
      </c>
      <c r="AG981" s="15">
        <v>3.2221867639327457</v>
      </c>
      <c r="AH981" s="15">
        <v>3.226301900277369</v>
      </c>
      <c r="AI981" s="15">
        <v>3.230117612686386</v>
      </c>
      <c r="AJ981" s="15">
        <v>3.2336563602859196</v>
      </c>
      <c r="AK981" s="15">
        <v>3.2369385812179652</v>
      </c>
      <c r="AL981" s="15">
        <v>3.2399828210312047</v>
      </c>
      <c r="AM981" s="15">
        <v>3.242805915995401</v>
      </c>
      <c r="AN981" s="15">
        <v>3.2454231911753193</v>
      </c>
      <c r="AO981" s="15">
        <v>3.2478486321585689</v>
      </c>
      <c r="AP981" s="15"/>
      <c r="AQ981" s="15"/>
      <c r="AR981" s="15"/>
      <c r="AS981" s="15"/>
      <c r="AT981" s="15"/>
      <c r="AU981" s="15"/>
    </row>
    <row r="982" spans="1:47" x14ac:dyDescent="0.2">
      <c r="A982" s="17">
        <v>34240</v>
      </c>
      <c r="B982" s="15">
        <v>2.4381260041531148</v>
      </c>
      <c r="C982" s="15">
        <v>2.517776587412357</v>
      </c>
      <c r="D982" s="15">
        <v>2.5902249219190572</v>
      </c>
      <c r="E982" s="15">
        <v>2.6562788884425546</v>
      </c>
      <c r="F982" s="15">
        <v>2.7162280401628203</v>
      </c>
      <c r="G982" s="15">
        <v>2.7703004780080813</v>
      </c>
      <c r="H982" s="15">
        <v>2.8188193953751504</v>
      </c>
      <c r="I982" s="15">
        <v>2.8621701410110703</v>
      </c>
      <c r="J982" s="15">
        <v>2.9007763131091844</v>
      </c>
      <c r="K982" s="15">
        <v>2.9350860987925964</v>
      </c>
      <c r="L982" s="15">
        <v>2.9655640431245001</v>
      </c>
      <c r="M982" s="15">
        <v>2.9926756899481339</v>
      </c>
      <c r="N982" s="15">
        <v>3.0168411901297905</v>
      </c>
      <c r="O982" s="15">
        <v>3.0384257972188937</v>
      </c>
      <c r="P982" s="15">
        <v>3.0577531052260558</v>
      </c>
      <c r="Q982" s="15">
        <v>3.0751096336103059</v>
      </c>
      <c r="R982" s="15">
        <v>3.0907478991099437</v>
      </c>
      <c r="S982" s="15">
        <v>3.1048922801075092</v>
      </c>
      <c r="T982" s="15">
        <v>3.1177358849149677</v>
      </c>
      <c r="U982" s="15">
        <v>3.129440686105859</v>
      </c>
      <c r="V982" s="15">
        <v>3.1401433831747223</v>
      </c>
      <c r="W982" s="15">
        <v>3.1499597560052446</v>
      </c>
      <c r="X982" s="15">
        <v>3.1589874734186356</v>
      </c>
      <c r="Y982" s="15">
        <v>3.1673090861205351</v>
      </c>
      <c r="Z982" s="15">
        <v>3.1749946321379285</v>
      </c>
      <c r="AA982" s="15">
        <v>3.1821037222655928</v>
      </c>
      <c r="AB982" s="15">
        <v>3.1886872941002062</v>
      </c>
      <c r="AC982" s="15">
        <v>3.1947898012608014</v>
      </c>
      <c r="AD982" s="15">
        <v>3.2004510543857005</v>
      </c>
      <c r="AE982" s="15">
        <v>3.2057069859147149</v>
      </c>
      <c r="AF982" s="15">
        <v>3.2105902030641982</v>
      </c>
      <c r="AG982" s="15">
        <v>3.215130355926497</v>
      </c>
      <c r="AH982" s="15">
        <v>3.2193542400645785</v>
      </c>
      <c r="AI982" s="15">
        <v>3.223286069349975</v>
      </c>
      <c r="AJ982" s="15">
        <v>3.2269478050451244</v>
      </c>
      <c r="AK982" s="15">
        <v>3.2303594062021346</v>
      </c>
      <c r="AL982" s="15">
        <v>3.233538973498256</v>
      </c>
      <c r="AM982" s="15">
        <v>3.2365029352287733</v>
      </c>
      <c r="AN982" s="15">
        <v>3.2392662412158573</v>
      </c>
      <c r="AO982" s="15">
        <v>3.241842530816871</v>
      </c>
      <c r="AP982" s="15"/>
      <c r="AQ982" s="15"/>
      <c r="AR982" s="15"/>
      <c r="AS982" s="15"/>
      <c r="AT982" s="15"/>
      <c r="AU982" s="15"/>
    </row>
    <row r="983" spans="1:47" x14ac:dyDescent="0.2">
      <c r="A983" s="17">
        <v>34241</v>
      </c>
      <c r="B983" s="15">
        <v>2.4382566254980937</v>
      </c>
      <c r="C983" s="15">
        <v>2.5266469306485488</v>
      </c>
      <c r="D983" s="15">
        <v>2.6040475788275979</v>
      </c>
      <c r="E983" s="15">
        <v>2.6723982875973329</v>
      </c>
      <c r="F983" s="15">
        <v>2.7329474895517101</v>
      </c>
      <c r="G983" s="15">
        <v>2.7866154598628521</v>
      </c>
      <c r="H983" s="15">
        <v>2.834154717563464</v>
      </c>
      <c r="I983" s="15">
        <v>2.8762204976417247</v>
      </c>
      <c r="J983" s="15">
        <v>2.9134081679814963</v>
      </c>
      <c r="K983" s="15">
        <v>2.94627461047101</v>
      </c>
      <c r="L983" s="15">
        <v>2.9753510148015025</v>
      </c>
      <c r="M983" s="15">
        <v>3.001141149748594</v>
      </c>
      <c r="N983" s="15">
        <v>3.0240861291894583</v>
      </c>
      <c r="O983" s="15">
        <v>3.04456129592625</v>
      </c>
      <c r="P983" s="15">
        <v>3.0628925225568429</v>
      </c>
      <c r="Q983" s="15">
        <v>3.0793643437324105</v>
      </c>
      <c r="R983" s="15">
        <v>3.094225666842755</v>
      </c>
      <c r="S983" s="15">
        <v>3.1076961721675214</v>
      </c>
      <c r="T983" s="15">
        <v>3.1199636408952549</v>
      </c>
      <c r="U983" s="15">
        <v>3.1311844484097477</v>
      </c>
      <c r="V983" s="15">
        <v>3.1414895030037839</v>
      </c>
      <c r="W983" s="15">
        <v>3.1509887715150331</v>
      </c>
      <c r="X983" s="15">
        <v>3.1597743849625686</v>
      </c>
      <c r="Y983" s="15">
        <v>3.1679236510054603</v>
      </c>
      <c r="Z983" s="15">
        <v>3.1755016089200248</v>
      </c>
      <c r="AA983" s="15">
        <v>3.1825630743302886</v>
      </c>
      <c r="AB983" s="15">
        <v>3.1891543731643819</v>
      </c>
      <c r="AC983" s="15">
        <v>3.1953156337735997</v>
      </c>
      <c r="AD983" s="15">
        <v>3.2010827081658575</v>
      </c>
      <c r="AE983" s="15">
        <v>3.2064878932139411</v>
      </c>
      <c r="AF983" s="15">
        <v>3.2115604376444762</v>
      </c>
      <c r="AG983" s="15">
        <v>3.2163268890051055</v>
      </c>
      <c r="AH983" s="15">
        <v>3.2208112197308996</v>
      </c>
      <c r="AI983" s="15">
        <v>3.2250350843366093</v>
      </c>
      <c r="AJ983" s="15">
        <v>3.229018115060009</v>
      </c>
      <c r="AK983" s="15">
        <v>3.2327781463050407</v>
      </c>
      <c r="AL983" s="15">
        <v>3.2363313438432528</v>
      </c>
      <c r="AM983" s="15">
        <v>3.2396923722271498</v>
      </c>
      <c r="AN983" s="15">
        <v>3.2428745688733995</v>
      </c>
      <c r="AO983" s="15">
        <v>3.2458900948737193</v>
      </c>
      <c r="AP983" s="15"/>
      <c r="AQ983" s="15"/>
      <c r="AR983" s="15"/>
      <c r="AS983" s="15"/>
      <c r="AT983" s="15"/>
      <c r="AU983" s="15"/>
    </row>
    <row r="984" spans="1:47" x14ac:dyDescent="0.2">
      <c r="A984" s="17">
        <v>34242</v>
      </c>
      <c r="B984" s="15">
        <v>2.4396789673107508</v>
      </c>
      <c r="C984" s="15">
        <v>2.5277760049132478</v>
      </c>
      <c r="D984" s="15">
        <v>2.6046329701187334</v>
      </c>
      <c r="E984" s="15">
        <v>2.6722619146893263</v>
      </c>
      <c r="F984" s="15">
        <v>2.7319753458229661</v>
      </c>
      <c r="G984" s="15">
        <v>2.7847421161609809</v>
      </c>
      <c r="H984" s="15">
        <v>2.8313475159042003</v>
      </c>
      <c r="I984" s="15">
        <v>2.8724699519381827</v>
      </c>
      <c r="J984" s="15">
        <v>2.9087220568006305</v>
      </c>
      <c r="K984" s="15">
        <v>2.9406741795199092</v>
      </c>
      <c r="L984" s="15">
        <v>2.9688684421641773</v>
      </c>
      <c r="M984" s="15">
        <v>2.9938174898694965</v>
      </c>
      <c r="N984" s="15">
        <v>3.0159690760708888</v>
      </c>
      <c r="O984" s="15">
        <v>3.0357034475472</v>
      </c>
      <c r="P984" s="15">
        <v>3.0533500922594081</v>
      </c>
      <c r="Q984" s="15">
        <v>3.0691960521694339</v>
      </c>
      <c r="R984" s="15">
        <v>3.0834918102838147</v>
      </c>
      <c r="S984" s="15">
        <v>3.0964578290214191</v>
      </c>
      <c r="T984" s="15">
        <v>3.1082817021633526</v>
      </c>
      <c r="U984" s="15">
        <v>3.1191186885264206</v>
      </c>
      <c r="V984" s="15">
        <v>3.1290978354016437</v>
      </c>
      <c r="W984" s="15">
        <v>3.1383267075752506</v>
      </c>
      <c r="X984" s="15">
        <v>3.1468947261010234</v>
      </c>
      <c r="Y984" s="15">
        <v>3.1548762673425856</v>
      </c>
      <c r="Z984" s="15">
        <v>3.16233325628242</v>
      </c>
      <c r="AA984" s="15">
        <v>3.1693172417520561</v>
      </c>
      <c r="AB984" s="15">
        <v>3.1758711720673483</v>
      </c>
      <c r="AC984" s="15">
        <v>3.1820318800085232</v>
      </c>
      <c r="AD984" s="15">
        <v>3.1878321563931555</v>
      </c>
      <c r="AE984" s="15">
        <v>3.1933014506194177</v>
      </c>
      <c r="AF984" s="15">
        <v>3.1984663473838317</v>
      </c>
      <c r="AG984" s="15">
        <v>3.2033509122645372</v>
      </c>
      <c r="AH984" s="15">
        <v>3.2079768706377561</v>
      </c>
      <c r="AI984" s="15">
        <v>3.2123638611127054</v>
      </c>
      <c r="AJ984" s="15">
        <v>3.2165297020362771</v>
      </c>
      <c r="AK984" s="15">
        <v>3.2204905977445364</v>
      </c>
      <c r="AL984" s="15">
        <v>3.2242612686390926</v>
      </c>
      <c r="AM984" s="15">
        <v>3.2278551049810695</v>
      </c>
      <c r="AN984" s="15">
        <v>3.2312843212193738</v>
      </c>
      <c r="AO984" s="15">
        <v>3.2345600896057096</v>
      </c>
      <c r="AP984" s="15"/>
      <c r="AQ984" s="15"/>
      <c r="AR984" s="15"/>
      <c r="AS984" s="15"/>
      <c r="AT984" s="15"/>
      <c r="AU984" s="15"/>
    </row>
    <row r="985" spans="1:47" x14ac:dyDescent="0.2">
      <c r="A985" s="17">
        <v>34243</v>
      </c>
      <c r="B985" s="15">
        <v>2.438005865464111</v>
      </c>
      <c r="C985" s="15">
        <v>2.5299772442352673</v>
      </c>
      <c r="D985" s="15">
        <v>2.6091313881717713</v>
      </c>
      <c r="E985" s="15">
        <v>2.6779135736845028</v>
      </c>
      <c r="F985" s="15">
        <v>2.7380038781579787</v>
      </c>
      <c r="G985" s="15">
        <v>2.7906399510094815</v>
      </c>
      <c r="H985" s="15">
        <v>2.8367814593721046</v>
      </c>
      <c r="I985" s="15">
        <v>2.8772241748760354</v>
      </c>
      <c r="J985" s="15">
        <v>2.9126630103804425</v>
      </c>
      <c r="K985" s="15">
        <v>2.9437280409631228</v>
      </c>
      <c r="L985" s="15">
        <v>2.971006068945266</v>
      </c>
      <c r="M985" s="15">
        <v>2.9950433198085795</v>
      </c>
      <c r="N985" s="15">
        <v>3.0163118730906064</v>
      </c>
      <c r="O985" s="15">
        <v>3.0352097171262837</v>
      </c>
      <c r="P985" s="15">
        <v>3.0520792809914274</v>
      </c>
      <c r="Q985" s="15">
        <v>3.0672172446180026</v>
      </c>
      <c r="R985" s="15">
        <v>3.0808816369443806</v>
      </c>
      <c r="S985" s="15">
        <v>3.0932987071240921</v>
      </c>
      <c r="T985" s="15">
        <v>3.1046596055793545</v>
      </c>
      <c r="U985" s="15">
        <v>3.1151210504975189</v>
      </c>
      <c r="V985" s="15">
        <v>3.1248118729674563</v>
      </c>
      <c r="W985" s="15">
        <v>3.1338381213185005</v>
      </c>
      <c r="X985" s="15">
        <v>3.1422867686558638</v>
      </c>
      <c r="Y985" s="15">
        <v>3.1502290109192899</v>
      </c>
      <c r="Z985" s="15">
        <v>3.1577229866848873</v>
      </c>
      <c r="AA985" s="15">
        <v>3.1648159533924018</v>
      </c>
      <c r="AB985" s="15">
        <v>3.1715461798549747</v>
      </c>
      <c r="AC985" s="15">
        <v>3.1779458158361868</v>
      </c>
      <c r="AD985" s="15">
        <v>3.184043239885757</v>
      </c>
      <c r="AE985" s="15">
        <v>3.1898637392863227</v>
      </c>
      <c r="AF985" s="15">
        <v>3.195429951358836</v>
      </c>
      <c r="AG985" s="15">
        <v>3.2007622085025069</v>
      </c>
      <c r="AH985" s="15">
        <v>3.2058787812680505</v>
      </c>
      <c r="AI985" s="15">
        <v>3.2107961274354295</v>
      </c>
      <c r="AJ985" s="15">
        <v>3.2155291240459132</v>
      </c>
      <c r="AK985" s="15">
        <v>3.2200912585035049</v>
      </c>
      <c r="AL985" s="15">
        <v>3.2244947784474798</v>
      </c>
      <c r="AM985" s="15">
        <v>3.2287508328808627</v>
      </c>
      <c r="AN985" s="15">
        <v>3.2328695998311741</v>
      </c>
      <c r="AO985" s="15">
        <v>3.2368603966885563</v>
      </c>
      <c r="AP985" s="15"/>
      <c r="AQ985" s="15"/>
      <c r="AR985" s="15"/>
      <c r="AS985" s="15"/>
      <c r="AT985" s="15"/>
      <c r="AU985" s="15"/>
    </row>
    <row r="986" spans="1:47" x14ac:dyDescent="0.2">
      <c r="A986" s="17">
        <v>34246</v>
      </c>
      <c r="B986" s="15">
        <v>2.3792606785407626</v>
      </c>
      <c r="C986" s="15">
        <v>2.4855316725062946</v>
      </c>
      <c r="D986" s="15">
        <v>2.5748939077188027</v>
      </c>
      <c r="E986" s="15">
        <v>2.650879929388287</v>
      </c>
      <c r="F986" s="15">
        <v>2.7160470257833262</v>
      </c>
      <c r="G986" s="15">
        <v>2.7722652999725947</v>
      </c>
      <c r="H986" s="15">
        <v>2.8209092105435327</v>
      </c>
      <c r="I986" s="15">
        <v>2.8630584636795096</v>
      </c>
      <c r="J986" s="15">
        <v>2.8996113794690848</v>
      </c>
      <c r="K986" s="15">
        <v>2.9313496726541537</v>
      </c>
      <c r="L986" s="15">
        <v>2.958977265485994</v>
      </c>
      <c r="M986" s="15">
        <v>2.9831325519743297</v>
      </c>
      <c r="N986" s="15">
        <v>3.0043577226399831</v>
      </c>
      <c r="O986" s="15">
        <v>3.023103212998286</v>
      </c>
      <c r="P986" s="15">
        <v>3.0397508775368407</v>
      </c>
      <c r="Q986" s="15">
        <v>3.0546273919498939</v>
      </c>
      <c r="R986" s="15">
        <v>3.0680139507549882</v>
      </c>
      <c r="S986" s="15">
        <v>3.0801546853462782</v>
      </c>
      <c r="T986" s="15">
        <v>3.0912543892257909</v>
      </c>
      <c r="U986" s="15">
        <v>3.1014800797548063</v>
      </c>
      <c r="V986" s="15">
        <v>3.1109682199540512</v>
      </c>
      <c r="W986" s="15">
        <v>3.1198303783900942</v>
      </c>
      <c r="X986" s="15">
        <v>3.128157417231693</v>
      </c>
      <c r="Y986" s="15">
        <v>3.1360231017250442</v>
      </c>
      <c r="Z986" s="15">
        <v>3.1434870476305501</v>
      </c>
      <c r="AA986" s="15">
        <v>3.1505970794704501</v>
      </c>
      <c r="AB986" s="15">
        <v>3.157391280906976</v>
      </c>
      <c r="AC986" s="15">
        <v>3.163901074907459</v>
      </c>
      <c r="AD986" s="15">
        <v>3.1701537259234764</v>
      </c>
      <c r="AE986" s="15">
        <v>3.1761730810844848</v>
      </c>
      <c r="AF986" s="15">
        <v>3.1819800585105988</v>
      </c>
      <c r="AG986" s="15">
        <v>3.1875930632045715</v>
      </c>
      <c r="AH986" s="15">
        <v>3.1930283533288519</v>
      </c>
      <c r="AI986" s="15">
        <v>3.1983003312370775</v>
      </c>
      <c r="AJ986" s="15">
        <v>3.2034217818244404</v>
      </c>
      <c r="AK986" s="15">
        <v>3.2084040987835345</v>
      </c>
      <c r="AL986" s="15">
        <v>3.2132575260206373</v>
      </c>
      <c r="AM986" s="15">
        <v>3.2179913179028441</v>
      </c>
      <c r="AN986" s="15">
        <v>3.2226138546281367</v>
      </c>
      <c r="AO986" s="15">
        <v>3.2271327415627771</v>
      </c>
      <c r="AP986" s="15"/>
      <c r="AQ986" s="15"/>
      <c r="AR986" s="15"/>
      <c r="AS986" s="15"/>
      <c r="AT986" s="15"/>
      <c r="AU986" s="15"/>
    </row>
    <row r="987" spans="1:47" x14ac:dyDescent="0.2">
      <c r="A987" s="17">
        <v>34247</v>
      </c>
      <c r="B987" s="15">
        <v>2.3892956687541829</v>
      </c>
      <c r="C987" s="15">
        <v>2.4906183069426371</v>
      </c>
      <c r="D987" s="15">
        <v>2.5756489961635718</v>
      </c>
      <c r="E987" s="15">
        <v>2.6478116901339299</v>
      </c>
      <c r="F987" s="15">
        <v>2.7095949946812046</v>
      </c>
      <c r="G987" s="15">
        <v>2.7628173985344762</v>
      </c>
      <c r="H987" s="15">
        <v>2.8088107678988621</v>
      </c>
      <c r="I987" s="15">
        <v>2.8486175703507652</v>
      </c>
      <c r="J987" s="15">
        <v>2.8831021820027667</v>
      </c>
      <c r="K987" s="15">
        <v>2.913014491597846</v>
      </c>
      <c r="L987" s="15">
        <v>2.9390280076707413</v>
      </c>
      <c r="M987" s="15">
        <v>2.9617523102920273</v>
      </c>
      <c r="N987" s="15">
        <v>2.9817051460107908</v>
      </c>
      <c r="O987" s="15">
        <v>2.9993173602370891</v>
      </c>
      <c r="P987" s="15">
        <v>3.0149548675537035</v>
      </c>
      <c r="Q987" s="15">
        <v>3.0289313534599955</v>
      </c>
      <c r="R987" s="15">
        <v>3.0415175029419368</v>
      </c>
      <c r="S987" s="15">
        <v>3.0529488317965003</v>
      </c>
      <c r="T987" s="15">
        <v>3.0634228592518142</v>
      </c>
      <c r="U987" s="15">
        <v>3.0731003798847034</v>
      </c>
      <c r="V987" s="15">
        <v>3.0821124796368191</v>
      </c>
      <c r="W987" s="15">
        <v>3.0905660067631309</v>
      </c>
      <c r="X987" s="15">
        <v>3.098547592578492</v>
      </c>
      <c r="Y987" s="15">
        <v>3.1061271653132843</v>
      </c>
      <c r="Z987" s="15">
        <v>3.1133608296355906</v>
      </c>
      <c r="AA987" s="15">
        <v>3.1202931705782571</v>
      </c>
      <c r="AB987" s="15">
        <v>3.1269592618215785</v>
      </c>
      <c r="AC987" s="15">
        <v>3.1333877031412634</v>
      </c>
      <c r="AD987" s="15">
        <v>3.1396030700518245</v>
      </c>
      <c r="AE987" s="15">
        <v>3.1456266311255949</v>
      </c>
      <c r="AF987" s="15">
        <v>3.1514768207189063</v>
      </c>
      <c r="AG987" s="15">
        <v>3.157169654356629</v>
      </c>
      <c r="AH987" s="15">
        <v>3.1627191186189414</v>
      </c>
      <c r="AI987" s="15">
        <v>3.1681374580635668</v>
      </c>
      <c r="AJ987" s="15">
        <v>3.1734353992959403</v>
      </c>
      <c r="AK987" s="15">
        <v>3.1786223765902388</v>
      </c>
      <c r="AL987" s="15">
        <v>3.1837067950823164</v>
      </c>
      <c r="AM987" s="15">
        <v>3.1886961872386723</v>
      </c>
      <c r="AN987" s="15">
        <v>3.1935973147625902</v>
      </c>
      <c r="AO987" s="15">
        <v>3.1984162561808605</v>
      </c>
      <c r="AP987" s="15"/>
      <c r="AQ987" s="15"/>
      <c r="AR987" s="15"/>
      <c r="AS987" s="15"/>
      <c r="AT987" s="15"/>
      <c r="AU987" s="15"/>
    </row>
    <row r="988" spans="1:47" x14ac:dyDescent="0.2">
      <c r="A988" s="17">
        <v>34248</v>
      </c>
      <c r="B988" s="15">
        <v>2.3953683777294712</v>
      </c>
      <c r="C988" s="15">
        <v>2.4927862193427459</v>
      </c>
      <c r="D988" s="15">
        <v>2.5753709049007267</v>
      </c>
      <c r="E988" s="15">
        <v>2.6461182789486939</v>
      </c>
      <c r="F988" s="15">
        <v>2.7071626667788755</v>
      </c>
      <c r="G988" s="15">
        <v>2.7600692192367946</v>
      </c>
      <c r="H988" s="15">
        <v>2.8060108132180481</v>
      </c>
      <c r="I988" s="15">
        <v>2.8459278291234447</v>
      </c>
      <c r="J988" s="15">
        <v>2.8806175725877705</v>
      </c>
      <c r="K988" s="15">
        <v>2.9107853726105124</v>
      </c>
      <c r="L988" s="15">
        <v>2.937075180600726</v>
      </c>
      <c r="M988" s="15">
        <v>2.9600769680716157</v>
      </c>
      <c r="N988" s="15">
        <v>2.9802950425935926</v>
      </c>
      <c r="O988" s="15">
        <v>2.9981511449597082</v>
      </c>
      <c r="P988" s="15">
        <v>3.0140052290537027</v>
      </c>
      <c r="Q988" s="15">
        <v>3.0281668620836237</v>
      </c>
      <c r="R988" s="15">
        <v>3.0409035899556658</v>
      </c>
      <c r="S988" s="15">
        <v>3.0524484967887617</v>
      </c>
      <c r="T988" s="15">
        <v>3.062997254617533</v>
      </c>
      <c r="U988" s="15">
        <v>3.0727093720251033</v>
      </c>
      <c r="V988" s="15">
        <v>3.0817151083028667</v>
      </c>
      <c r="W988" s="15">
        <v>3.0901208539431861</v>
      </c>
      <c r="X988" s="15">
        <v>3.0980130846710665</v>
      </c>
      <c r="Y988" s="15">
        <v>3.1054618229704984</v>
      </c>
      <c r="Z988" s="15">
        <v>3.1125234745520776</v>
      </c>
      <c r="AA988" s="15">
        <v>3.1192430978152474</v>
      </c>
      <c r="AB988" s="15">
        <v>3.1256563905306778</v>
      </c>
      <c r="AC988" s="15">
        <v>3.1317927423322693</v>
      </c>
      <c r="AD988" s="15">
        <v>3.1376776778967961</v>
      </c>
      <c r="AE988" s="15">
        <v>3.1433335504030677</v>
      </c>
      <c r="AF988" s="15">
        <v>3.1487799950486322</v>
      </c>
      <c r="AG988" s="15">
        <v>3.1540343372718809</v>
      </c>
      <c r="AH988" s="15">
        <v>3.1591119928097697</v>
      </c>
      <c r="AI988" s="15">
        <v>3.1640267464663681</v>
      </c>
      <c r="AJ988" s="15">
        <v>3.1687909616625336</v>
      </c>
      <c r="AK988" s="15">
        <v>3.1734157671949053</v>
      </c>
      <c r="AL988" s="15">
        <v>3.1779112342048093</v>
      </c>
      <c r="AM988" s="15">
        <v>3.1822865104727902</v>
      </c>
      <c r="AN988" s="15">
        <v>3.1865499278897422</v>
      </c>
      <c r="AO988" s="15">
        <v>3.1907090951716466</v>
      </c>
      <c r="AP988" s="15"/>
      <c r="AQ988" s="15"/>
      <c r="AR988" s="15"/>
      <c r="AS988" s="15"/>
      <c r="AT988" s="15"/>
      <c r="AU988" s="15"/>
    </row>
    <row r="989" spans="1:47" x14ac:dyDescent="0.2">
      <c r="A989" s="17">
        <v>34249</v>
      </c>
      <c r="B989" s="15">
        <v>2.3570309639869271</v>
      </c>
      <c r="C989" s="15">
        <v>2.4700593862678955</v>
      </c>
      <c r="D989" s="15">
        <v>2.5639733429352027</v>
      </c>
      <c r="E989" s="15">
        <v>2.6428865449092509</v>
      </c>
      <c r="F989" s="15">
        <v>2.7098295965185413</v>
      </c>
      <c r="G989" s="15">
        <v>2.7670112609434434</v>
      </c>
      <c r="H989" s="15">
        <v>2.8160283241846815</v>
      </c>
      <c r="I989" s="15">
        <v>2.8581133799274241</v>
      </c>
      <c r="J989" s="15">
        <v>2.8942749035088058</v>
      </c>
      <c r="K989" s="15">
        <v>2.9253772941850817</v>
      </c>
      <c r="L989" s="15">
        <v>2.952188831021779</v>
      </c>
      <c r="M989" s="15">
        <v>2.975398651323149</v>
      </c>
      <c r="N989" s="15">
        <v>2.9955880171131675</v>
      </c>
      <c r="O989" s="15">
        <v>3.0132379204850008</v>
      </c>
      <c r="P989" s="15">
        <v>3.0287545203269821</v>
      </c>
      <c r="Q989" s="15">
        <v>3.0424841270440615</v>
      </c>
      <c r="R989" s="15">
        <v>3.0547241498647799</v>
      </c>
      <c r="S989" s="15">
        <v>3.065732074771093</v>
      </c>
      <c r="T989" s="15">
        <v>3.075722786605716</v>
      </c>
      <c r="U989" s="15">
        <v>3.0848704100918991</v>
      </c>
      <c r="V989" s="15">
        <v>3.0933161295510252</v>
      </c>
      <c r="W989" s="15">
        <v>3.1011743777235545</v>
      </c>
      <c r="X989" s="15">
        <v>3.1085375148818568</v>
      </c>
      <c r="Y989" s="15">
        <v>3.1154797152640969</v>
      </c>
      <c r="Z989" s="15">
        <v>3.1220601024332444</v>
      </c>
      <c r="AA989" s="15">
        <v>3.1283252577229841</v>
      </c>
      <c r="AB989" s="15">
        <v>3.1343114263622849</v>
      </c>
      <c r="AC989" s="15">
        <v>3.1400479647021444</v>
      </c>
      <c r="AD989" s="15">
        <v>3.1455600777127821</v>
      </c>
      <c r="AE989" s="15">
        <v>3.1508695696359932</v>
      </c>
      <c r="AF989" s="15">
        <v>3.1559953304160739</v>
      </c>
      <c r="AG989" s="15">
        <v>3.1609537814521209</v>
      </c>
      <c r="AH989" s="15">
        <v>3.1657593250149363</v>
      </c>
      <c r="AI989" s="15">
        <v>3.1704246456787879</v>
      </c>
      <c r="AJ989" s="15">
        <v>3.1749609313962046</v>
      </c>
      <c r="AK989" s="15">
        <v>3.1793780912718694</v>
      </c>
      <c r="AL989" s="15">
        <v>3.183684999604167</v>
      </c>
      <c r="AM989" s="15">
        <v>3.1878896466882236</v>
      </c>
      <c r="AN989" s="15">
        <v>3.1919992419375034</v>
      </c>
      <c r="AO989" s="15">
        <v>3.1960203026203611</v>
      </c>
      <c r="AP989" s="15"/>
      <c r="AQ989" s="15"/>
      <c r="AR989" s="15"/>
      <c r="AS989" s="15"/>
      <c r="AT989" s="15"/>
      <c r="AU989" s="15"/>
    </row>
    <row r="990" spans="1:47" x14ac:dyDescent="0.2">
      <c r="A990" s="17">
        <v>34250</v>
      </c>
      <c r="B990" s="15">
        <v>2.3724612897759494</v>
      </c>
      <c r="C990" s="15">
        <v>2.4852224027742174</v>
      </c>
      <c r="D990" s="15">
        <v>2.5786257633254914</v>
      </c>
      <c r="E990" s="15">
        <v>2.656830009323873</v>
      </c>
      <c r="F990" s="15">
        <v>2.7229019015879192</v>
      </c>
      <c r="G990" s="15">
        <v>2.7790767399995451</v>
      </c>
      <c r="H990" s="15">
        <v>2.8269754377847103</v>
      </c>
      <c r="I990" s="15">
        <v>2.8678538305630528</v>
      </c>
      <c r="J990" s="15">
        <v>2.9027430908118537</v>
      </c>
      <c r="K990" s="15">
        <v>2.9325299647025962</v>
      </c>
      <c r="L990" s="15">
        <v>2.958004827408558</v>
      </c>
      <c r="M990" s="15">
        <v>2.9798775370675825</v>
      </c>
      <c r="N990" s="15">
        <v>2.9987465435693741</v>
      </c>
      <c r="O990" s="15">
        <v>3.0151072204243992</v>
      </c>
      <c r="P990" s="15">
        <v>3.0293779948245874</v>
      </c>
      <c r="Q990" s="15">
        <v>3.0419153238345795</v>
      </c>
      <c r="R990" s="15">
        <v>3.0530248034008953</v>
      </c>
      <c r="S990" s="15">
        <v>3.062970425608782</v>
      </c>
      <c r="T990" s="15">
        <v>3.0719718583802482</v>
      </c>
      <c r="U990" s="15">
        <v>3.0802066504385284</v>
      </c>
      <c r="V990" s="15">
        <v>3.0878183382948077</v>
      </c>
      <c r="W990" s="15">
        <v>3.0949227679099325</v>
      </c>
      <c r="X990" s="15">
        <v>3.1016128243374514</v>
      </c>
      <c r="Y990" s="15">
        <v>3.1079624553161169</v>
      </c>
      <c r="Z990" s="15">
        <v>3.1140299361320416</v>
      </c>
      <c r="AA990" s="15">
        <v>3.1198604816945035</v>
      </c>
      <c r="AB990" s="15">
        <v>3.1254885439113989</v>
      </c>
      <c r="AC990" s="15">
        <v>3.130941314732929</v>
      </c>
      <c r="AD990" s="15">
        <v>3.1362414505014211</v>
      </c>
      <c r="AE990" s="15">
        <v>3.1414078669732022</v>
      </c>
      <c r="AF990" s="15">
        <v>3.1464562750915537</v>
      </c>
      <c r="AG990" s="15">
        <v>3.1513997120882893</v>
      </c>
      <c r="AH990" s="15">
        <v>3.1562491367862595</v>
      </c>
      <c r="AI990" s="15">
        <v>3.1610137725864162</v>
      </c>
      <c r="AJ990" s="15">
        <v>3.165701332108072</v>
      </c>
      <c r="AK990" s="15">
        <v>3.1703182960230269</v>
      </c>
      <c r="AL990" s="15">
        <v>3.1748703119302477</v>
      </c>
      <c r="AM990" s="15">
        <v>3.1793623685406178</v>
      </c>
      <c r="AN990" s="15">
        <v>3.1837988731057738</v>
      </c>
      <c r="AO990" s="15">
        <v>3.1881837174930125</v>
      </c>
      <c r="AP990" s="15"/>
      <c r="AQ990" s="15"/>
      <c r="AR990" s="15"/>
      <c r="AS990" s="15"/>
      <c r="AT990" s="15"/>
      <c r="AU990" s="15"/>
    </row>
    <row r="991" spans="1:47" x14ac:dyDescent="0.2">
      <c r="A991" s="17">
        <v>34253</v>
      </c>
      <c r="B991" s="15">
        <v>2.3794018878667562</v>
      </c>
      <c r="C991" s="15">
        <v>2.4865557833108682</v>
      </c>
      <c r="D991" s="15">
        <v>2.5765456659654977</v>
      </c>
      <c r="E991" s="15">
        <v>2.6528755562014297</v>
      </c>
      <c r="F991" s="15">
        <v>2.7180670862861582</v>
      </c>
      <c r="G991" s="15">
        <v>2.7739691282589041</v>
      </c>
      <c r="H991" s="15">
        <v>2.8219625209939632</v>
      </c>
      <c r="I991" s="15">
        <v>2.8631509641607331</v>
      </c>
      <c r="J991" s="15">
        <v>2.8984676102255924</v>
      </c>
      <c r="K991" s="15">
        <v>2.9287359741672705</v>
      </c>
      <c r="L991" s="15">
        <v>2.9547063853370408</v>
      </c>
      <c r="M991" s="15">
        <v>2.9770640712871375</v>
      </c>
      <c r="N991" s="15">
        <v>2.9963924712716659</v>
      </c>
      <c r="O991" s="15">
        <v>3.0131786555634337</v>
      </c>
      <c r="P991" s="15">
        <v>3.027837593618512</v>
      </c>
      <c r="Q991" s="15">
        <v>3.0407250555934615</v>
      </c>
      <c r="R991" s="15">
        <v>3.0521473750892922</v>
      </c>
      <c r="S991" s="15">
        <v>3.0623702515262723</v>
      </c>
      <c r="T991" s="15">
        <v>3.0716155001614283</v>
      </c>
      <c r="U991" s="15">
        <v>3.0800630610049535</v>
      </c>
      <c r="V991" s="15">
        <v>3.0878590537438897</v>
      </c>
      <c r="W991" s="15">
        <v>3.0951219404252752</v>
      </c>
      <c r="X991" s="15">
        <v>3.1019470346175462</v>
      </c>
      <c r="Y991" s="15">
        <v>3.108410518894182</v>
      </c>
      <c r="Z991" s="15">
        <v>3.1145727430065886</v>
      </c>
      <c r="AA991" s="15">
        <v>3.1204808626883724</v>
      </c>
      <c r="AB991" s="15">
        <v>3.1261711549928921</v>
      </c>
      <c r="AC991" s="15">
        <v>3.1316724774941349</v>
      </c>
      <c r="AD991" s="15">
        <v>3.1370089429407466</v>
      </c>
      <c r="AE991" s="15">
        <v>3.1422007372398228</v>
      </c>
      <c r="AF991" s="15">
        <v>3.147264681854903</v>
      </c>
      <c r="AG991" s="15">
        <v>3.1522147856639013</v>
      </c>
      <c r="AH991" s="15">
        <v>3.15706285230995</v>
      </c>
      <c r="AI991" s="15">
        <v>3.1618188370182132</v>
      </c>
      <c r="AJ991" s="15">
        <v>3.1664910857716322</v>
      </c>
      <c r="AK991" s="15">
        <v>3.1710866301506879</v>
      </c>
      <c r="AL991" s="15">
        <v>3.1756116032490955</v>
      </c>
      <c r="AM991" s="15">
        <v>3.1800714227706446</v>
      </c>
      <c r="AN991" s="15">
        <v>3.1844708750129227</v>
      </c>
      <c r="AO991" s="15">
        <v>3.1888141866180182</v>
      </c>
      <c r="AP991" s="15"/>
      <c r="AQ991" s="15"/>
      <c r="AR991" s="15"/>
      <c r="AS991" s="15"/>
      <c r="AT991" s="15"/>
      <c r="AU991" s="15"/>
    </row>
    <row r="992" spans="1:47" x14ac:dyDescent="0.2">
      <c r="A992" s="17">
        <v>34254</v>
      </c>
      <c r="B992" s="15">
        <v>2.3822954486819556</v>
      </c>
      <c r="C992" s="15">
        <v>2.488595427414563</v>
      </c>
      <c r="D992" s="15">
        <v>2.5782752255616339</v>
      </c>
      <c r="E992" s="15">
        <v>2.6546589807327239</v>
      </c>
      <c r="F992" s="15">
        <v>2.72011802427315</v>
      </c>
      <c r="G992" s="15">
        <v>2.7763960337443137</v>
      </c>
      <c r="H992" s="15">
        <v>2.8248111381930054</v>
      </c>
      <c r="I992" s="15">
        <v>2.8664299046070365</v>
      </c>
      <c r="J992" s="15">
        <v>2.902164092553313</v>
      </c>
      <c r="K992" s="15">
        <v>2.9328259425424439</v>
      </c>
      <c r="L992" s="15">
        <v>2.9591612472586672</v>
      </c>
      <c r="M992" s="15">
        <v>2.9818547666969581</v>
      </c>
      <c r="N992" s="15">
        <v>3.0014909813532786</v>
      </c>
      <c r="O992" s="15">
        <v>3.0185588203660334</v>
      </c>
      <c r="P992" s="15">
        <v>3.0334756819023978</v>
      </c>
      <c r="Q992" s="15">
        <v>3.0465999261193941</v>
      </c>
      <c r="R992" s="15">
        <v>3.058240428472792</v>
      </c>
      <c r="S992" s="15">
        <v>3.0686653263360828</v>
      </c>
      <c r="T992" s="15">
        <v>3.0780986268226131</v>
      </c>
      <c r="U992" s="15">
        <v>3.0867222560069134</v>
      </c>
      <c r="V992" s="15">
        <v>3.0946841577958097</v>
      </c>
      <c r="W992" s="15">
        <v>3.1021044240751667</v>
      </c>
      <c r="X992" s="15">
        <v>3.1090797343029744</v>
      </c>
      <c r="Y992" s="15">
        <v>3.1156874019824281</v>
      </c>
      <c r="Z992" s="15">
        <v>3.1219887133211155</v>
      </c>
      <c r="AA992" s="15">
        <v>3.1280315984479046</v>
      </c>
      <c r="AB992" s="15">
        <v>3.1338529743534469</v>
      </c>
      <c r="AC992" s="15">
        <v>3.1394822115146841</v>
      </c>
      <c r="AD992" s="15">
        <v>3.14494379754455</v>
      </c>
      <c r="AE992" s="15">
        <v>3.1502581712091864</v>
      </c>
      <c r="AF992" s="15">
        <v>3.1554423025495457</v>
      </c>
      <c r="AG992" s="15">
        <v>3.1605102738869171</v>
      </c>
      <c r="AH992" s="15">
        <v>3.1654739334134545</v>
      </c>
      <c r="AI992" s="15">
        <v>3.1703432654062875</v>
      </c>
      <c r="AJ992" s="15">
        <v>3.1751266316879829</v>
      </c>
      <c r="AK992" s="15">
        <v>3.1798310790231303</v>
      </c>
      <c r="AL992" s="15">
        <v>3.1844627813116295</v>
      </c>
      <c r="AM992" s="15">
        <v>3.1890272263662789</v>
      </c>
      <c r="AN992" s="15">
        <v>3.1935292965307043</v>
      </c>
      <c r="AO992" s="15">
        <v>3.1979733374826727</v>
      </c>
      <c r="AP992" s="15"/>
      <c r="AQ992" s="15"/>
      <c r="AR992" s="15"/>
      <c r="AS992" s="15"/>
      <c r="AT992" s="15"/>
      <c r="AU992" s="15"/>
    </row>
    <row r="993" spans="1:47" x14ac:dyDescent="0.2">
      <c r="A993" s="17">
        <v>34255</v>
      </c>
      <c r="B993" s="15">
        <v>2.302684305733758</v>
      </c>
      <c r="C993" s="15">
        <v>2.4241751855910136</v>
      </c>
      <c r="D993" s="15">
        <v>2.5260914762349889</v>
      </c>
      <c r="E993" s="15">
        <v>2.6124371669837547</v>
      </c>
      <c r="F993" s="15">
        <v>2.6861014059800477</v>
      </c>
      <c r="G993" s="15">
        <v>2.7492006933298354</v>
      </c>
      <c r="H993" s="15">
        <v>2.8033131179871935</v>
      </c>
      <c r="I993" s="15">
        <v>2.8496981112474757</v>
      </c>
      <c r="J993" s="15">
        <v>2.8894190073852899</v>
      </c>
      <c r="K993" s="15">
        <v>2.9234130783047561</v>
      </c>
      <c r="L993" s="15">
        <v>2.9525334329279529</v>
      </c>
      <c r="M993" s="15">
        <v>2.9775577609949155</v>
      </c>
      <c r="N993" s="15">
        <v>2.9991459516125825</v>
      </c>
      <c r="O993" s="15">
        <v>3.0178470293836046</v>
      </c>
      <c r="P993" s="15">
        <v>3.0341271094184163</v>
      </c>
      <c r="Q993" s="15">
        <v>3.0483843817300271</v>
      </c>
      <c r="R993" s="15">
        <v>3.0609605422374848</v>
      </c>
      <c r="S993" s="15">
        <v>3.0721510455249432</v>
      </c>
      <c r="T993" s="15">
        <v>3.0822026633233972</v>
      </c>
      <c r="U993" s="15">
        <v>3.0913164259045818</v>
      </c>
      <c r="V993" s="15">
        <v>3.0996564548532537</v>
      </c>
      <c r="W993" s="15">
        <v>3.1073566200498131</v>
      </c>
      <c r="X993" s="15">
        <v>3.1145253692530721</v>
      </c>
      <c r="Y993" s="15">
        <v>3.1212501252672884</v>
      </c>
      <c r="Z993" s="15">
        <v>3.1276009106368718</v>
      </c>
      <c r="AA993" s="15">
        <v>3.1336332476911126</v>
      </c>
      <c r="AB993" s="15">
        <v>3.1393906855726268</v>
      </c>
      <c r="AC993" s="15">
        <v>3.1449083859250799</v>
      </c>
      <c r="AD993" s="15">
        <v>3.150215869277214</v>
      </c>
      <c r="AE993" s="15">
        <v>3.155337955318064</v>
      </c>
      <c r="AF993" s="15">
        <v>3.1602954361680906</v>
      </c>
      <c r="AG993" s="15">
        <v>3.1651057326913405</v>
      </c>
      <c r="AH993" s="15">
        <v>3.1697836041000884</v>
      </c>
      <c r="AI993" s="15">
        <v>3.1743415707782923</v>
      </c>
      <c r="AJ993" s="15">
        <v>3.1787902039249074</v>
      </c>
      <c r="AK993" s="15">
        <v>3.1831384811428354</v>
      </c>
      <c r="AL993" s="15">
        <v>3.1873942786533584</v>
      </c>
      <c r="AM993" s="15">
        <v>3.1915645888778865</v>
      </c>
      <c r="AN993" s="15">
        <v>3.1956556240524772</v>
      </c>
      <c r="AO993" s="15">
        <v>3.1996729048852597</v>
      </c>
      <c r="AP993" s="15"/>
      <c r="AQ993" s="15"/>
      <c r="AR993" s="15"/>
      <c r="AS993" s="15"/>
      <c r="AT993" s="15"/>
      <c r="AU993" s="15"/>
    </row>
    <row r="994" spans="1:47" x14ac:dyDescent="0.2">
      <c r="A994" s="17">
        <v>34256</v>
      </c>
      <c r="B994" s="15">
        <v>2.3338777067781264</v>
      </c>
      <c r="C994" s="15">
        <v>2.4509798675639591</v>
      </c>
      <c r="D994" s="15">
        <v>2.5495257514090759</v>
      </c>
      <c r="E994" s="15">
        <v>2.633247939973236</v>
      </c>
      <c r="F994" s="15">
        <v>2.7048187304601798</v>
      </c>
      <c r="G994" s="15">
        <v>2.7662010617946264</v>
      </c>
      <c r="H994" s="15">
        <v>2.818874718048944</v>
      </c>
      <c r="I994" s="15">
        <v>2.8640339450895085</v>
      </c>
      <c r="J994" s="15">
        <v>2.9026972729636258</v>
      </c>
      <c r="K994" s="15">
        <v>2.9357702715491985</v>
      </c>
      <c r="L994" s="15">
        <v>2.9640830763561095</v>
      </c>
      <c r="M994" s="15">
        <v>2.9883962539310702</v>
      </c>
      <c r="N994" s="15">
        <v>3.0093569987942588</v>
      </c>
      <c r="O994" s="15">
        <v>3.0275052732098491</v>
      </c>
      <c r="P994" s="15">
        <v>3.0433007604876097</v>
      </c>
      <c r="Q994" s="15">
        <v>3.0571366927521084</v>
      </c>
      <c r="R994" s="15">
        <v>3.0693505801132219</v>
      </c>
      <c r="S994" s="15">
        <v>3.0802341828817861</v>
      </c>
      <c r="T994" s="15">
        <v>3.0900306674388984</v>
      </c>
      <c r="U994" s="15">
        <v>3.0989374467188493</v>
      </c>
      <c r="V994" s="15">
        <v>3.107115019747376</v>
      </c>
      <c r="W994" s="15">
        <v>3.114693686512449</v>
      </c>
      <c r="X994" s="15">
        <v>3.1217784755537532</v>
      </c>
      <c r="Y994" s="15">
        <v>3.1284535357952743</v>
      </c>
      <c r="Z994" s="15">
        <v>3.1347857362423173</v>
      </c>
      <c r="AA994" s="15">
        <v>3.1408275459701995</v>
      </c>
      <c r="AB994" s="15">
        <v>3.1466195645974042</v>
      </c>
      <c r="AC994" s="15">
        <v>3.1521942414251365</v>
      </c>
      <c r="AD994" s="15">
        <v>3.1575786955976799</v>
      </c>
      <c r="AE994" s="15">
        <v>3.1627956169260143</v>
      </c>
      <c r="AF994" s="15">
        <v>3.1678639007581806</v>
      </c>
      <c r="AG994" s="15">
        <v>3.17279929038334</v>
      </c>
      <c r="AH994" s="15">
        <v>3.1776151016624024</v>
      </c>
      <c r="AI994" s="15">
        <v>3.1823226266972249</v>
      </c>
      <c r="AJ994" s="15">
        <v>3.1869313958923287</v>
      </c>
      <c r="AK994" s="15">
        <v>3.1914495018816447</v>
      </c>
      <c r="AL994" s="15">
        <v>3.195884047419852</v>
      </c>
      <c r="AM994" s="15">
        <v>3.2002413413262616</v>
      </c>
      <c r="AN994" s="15">
        <v>3.2045269915416879</v>
      </c>
      <c r="AO994" s="15">
        <v>3.2087459847737274</v>
      </c>
      <c r="AP994" s="15"/>
      <c r="AQ994" s="15"/>
      <c r="AR994" s="15"/>
      <c r="AS994" s="15"/>
      <c r="AT994" s="15"/>
      <c r="AU994" s="15"/>
    </row>
    <row r="995" spans="1:47" x14ac:dyDescent="0.2">
      <c r="A995" s="17">
        <v>34257</v>
      </c>
      <c r="B995" s="15">
        <v>2.3012931721597196</v>
      </c>
      <c r="C995" s="15">
        <v>2.4214551368774484</v>
      </c>
      <c r="D995" s="15">
        <v>2.5229555021558796</v>
      </c>
      <c r="E995" s="15">
        <v>2.6094806704569353</v>
      </c>
      <c r="F995" s="15">
        <v>2.6836548511884328</v>
      </c>
      <c r="G995" s="15">
        <v>2.7474101215033739</v>
      </c>
      <c r="H995" s="15">
        <v>2.8022176283381786</v>
      </c>
      <c r="I995" s="15">
        <v>2.8492766250378985</v>
      </c>
      <c r="J995" s="15">
        <v>2.8896190458144346</v>
      </c>
      <c r="K995" s="15">
        <v>2.9241692625798046</v>
      </c>
      <c r="L995" s="15">
        <v>2.9537797812554496</v>
      </c>
      <c r="M995" s="15">
        <v>2.9792342677881183</v>
      </c>
      <c r="N995" s="15">
        <v>3.001199997204421</v>
      </c>
      <c r="O995" s="15">
        <v>3.0202344112578592</v>
      </c>
      <c r="P995" s="15">
        <v>3.0368126829827959</v>
      </c>
      <c r="Q995" s="15">
        <v>3.051341470580319</v>
      </c>
      <c r="R995" s="15">
        <v>3.0641698666184758</v>
      </c>
      <c r="S995" s="15">
        <v>3.0755996081324111</v>
      </c>
      <c r="T995" s="15">
        <v>3.08588216208345</v>
      </c>
      <c r="U995" s="15">
        <v>3.0952219428461518</v>
      </c>
      <c r="V995" s="15">
        <v>3.1037854270777441</v>
      </c>
      <c r="W995" s="15">
        <v>3.1117080213596449</v>
      </c>
      <c r="X995" s="15">
        <v>3.1190991010190512</v>
      </c>
      <c r="Y995" s="15">
        <v>3.1260465338819108</v>
      </c>
      <c r="Z995" s="15">
        <v>3.1326203882634367</v>
      </c>
      <c r="AA995" s="15">
        <v>3.1388758995591606</v>
      </c>
      <c r="AB995" s="15">
        <v>3.1448560855690402</v>
      </c>
      <c r="AC995" s="15">
        <v>3.1505955646070385</v>
      </c>
      <c r="AD995" s="15">
        <v>3.156123394146384</v>
      </c>
      <c r="AE995" s="15">
        <v>3.1614639984991206</v>
      </c>
      <c r="AF995" s="15">
        <v>3.1666378330807241</v>
      </c>
      <c r="AG995" s="15">
        <v>3.1716620559461388</v>
      </c>
      <c r="AH995" s="15">
        <v>3.1765512733360173</v>
      </c>
      <c r="AI995" s="15">
        <v>3.181317956841716</v>
      </c>
      <c r="AJ995" s="15">
        <v>3.1859727196857626</v>
      </c>
      <c r="AK995" s="15">
        <v>3.1905246500130042</v>
      </c>
      <c r="AL995" s="15">
        <v>3.1949817525379536</v>
      </c>
      <c r="AM995" s="15">
        <v>3.1993511479933674</v>
      </c>
      <c r="AN995" s="15">
        <v>3.2036391765170555</v>
      </c>
      <c r="AO995" s="15">
        <v>3.2078514863558549</v>
      </c>
      <c r="AP995" s="15"/>
      <c r="AQ995" s="15"/>
      <c r="AR995" s="15"/>
      <c r="AS995" s="15"/>
      <c r="AT995" s="15"/>
      <c r="AU995" s="15"/>
    </row>
    <row r="996" spans="1:47" x14ac:dyDescent="0.2">
      <c r="A996" s="17">
        <v>34260</v>
      </c>
      <c r="B996" s="15">
        <v>2.2877167653911892</v>
      </c>
      <c r="C996" s="15">
        <v>2.4043637884337774</v>
      </c>
      <c r="D996" s="15">
        <v>2.5038480547527553</v>
      </c>
      <c r="E996" s="15">
        <v>2.5894150182446158</v>
      </c>
      <c r="F996" s="15">
        <v>2.6633260496308302</v>
      </c>
      <c r="G996" s="15">
        <v>2.7272578500307865</v>
      </c>
      <c r="H996" s="15">
        <v>2.7825208106095669</v>
      </c>
      <c r="I996" s="15">
        <v>2.8302099613289715</v>
      </c>
      <c r="J996" s="15">
        <v>2.87128780217955</v>
      </c>
      <c r="K996" s="15">
        <v>2.9066316353131945</v>
      </c>
      <c r="L996" s="15">
        <v>2.9370617978307361</v>
      </c>
      <c r="M996" s="15">
        <v>2.963339736049234</v>
      </c>
      <c r="N996" s="15">
        <v>2.9861173924122104</v>
      </c>
      <c r="O996" s="15">
        <v>3.0059421163546189</v>
      </c>
      <c r="P996" s="15">
        <v>3.0232827973540792</v>
      </c>
      <c r="Q996" s="15">
        <v>3.0385422037562795</v>
      </c>
      <c r="R996" s="15">
        <v>3.0520670655418618</v>
      </c>
      <c r="S996" s="15">
        <v>3.0641578800909675</v>
      </c>
      <c r="T996" s="15">
        <v>3.0750657104447061</v>
      </c>
      <c r="U996" s="15">
        <v>3.0849952921739647</v>
      </c>
      <c r="V996" s="15">
        <v>3.0941140064011825</v>
      </c>
      <c r="W996" s="15">
        <v>3.1025585318695499</v>
      </c>
      <c r="X996" s="15">
        <v>3.1104396536011567</v>
      </c>
      <c r="Y996" s="15">
        <v>3.1178467359609523</v>
      </c>
      <c r="Z996" s="15">
        <v>3.1248514156488674</v>
      </c>
      <c r="AA996" s="15">
        <v>3.1315105563181094</v>
      </c>
      <c r="AB996" s="15">
        <v>3.1378688483556916</v>
      </c>
      <c r="AC996" s="15">
        <v>3.1439625414592385</v>
      </c>
      <c r="AD996" s="15">
        <v>3.1498222072088464</v>
      </c>
      <c r="AE996" s="15">
        <v>3.1554736764767588</v>
      </c>
      <c r="AF996" s="15">
        <v>3.1609387192121918</v>
      </c>
      <c r="AG996" s="15">
        <v>3.1662357332903031</v>
      </c>
      <c r="AH996" s="15">
        <v>3.1713805076134798</v>
      </c>
      <c r="AI996" s="15">
        <v>3.1763866477410359</v>
      </c>
      <c r="AJ996" s="15">
        <v>3.1812658582082958</v>
      </c>
      <c r="AK996" s="15">
        <v>3.1860282690143178</v>
      </c>
      <c r="AL996" s="15">
        <v>3.190682849801822</v>
      </c>
      <c r="AM996" s="15">
        <v>3.1952376084389718</v>
      </c>
      <c r="AN996" s="15">
        <v>3.199699703348045</v>
      </c>
      <c r="AO996" s="15">
        <v>3.2040755400333749</v>
      </c>
      <c r="AP996" s="15"/>
      <c r="AQ996" s="15"/>
      <c r="AR996" s="15"/>
      <c r="AS996" s="15"/>
      <c r="AT996" s="15"/>
      <c r="AU996" s="15"/>
    </row>
    <row r="997" spans="1:47" x14ac:dyDescent="0.2">
      <c r="A997" s="17">
        <v>34261</v>
      </c>
      <c r="B997" s="15">
        <v>2.2695328308557241</v>
      </c>
      <c r="C997" s="15">
        <v>2.3869780514916168</v>
      </c>
      <c r="D997" s="15">
        <v>2.4872588113289389</v>
      </c>
      <c r="E997" s="15">
        <v>2.5736010869981265</v>
      </c>
      <c r="F997" s="15">
        <v>2.6482478201987645</v>
      </c>
      <c r="G997" s="15">
        <v>2.7128647051495136</v>
      </c>
      <c r="H997" s="15">
        <v>2.7687592301086728</v>
      </c>
      <c r="I997" s="15">
        <v>2.8170284244296089</v>
      </c>
      <c r="J997" s="15">
        <v>2.8586398042934222</v>
      </c>
      <c r="K997" s="15">
        <v>2.8944776274133242</v>
      </c>
      <c r="L997" s="15">
        <v>2.9253704671720664</v>
      </c>
      <c r="M997" s="15">
        <v>2.9520882315094847</v>
      </c>
      <c r="N997" s="15">
        <v>2.9752901372492215</v>
      </c>
      <c r="O997" s="15">
        <v>2.9955297659597493</v>
      </c>
      <c r="P997" s="15">
        <v>3.0132814214507699</v>
      </c>
      <c r="Q997" s="15">
        <v>3.0289523159949443</v>
      </c>
      <c r="R997" s="15">
        <v>3.0428926766277837</v>
      </c>
      <c r="S997" s="15">
        <v>3.0554056920866</v>
      </c>
      <c r="T997" s="15">
        <v>3.0667443283482294</v>
      </c>
      <c r="U997" s="15">
        <v>3.0771146012650181</v>
      </c>
      <c r="V997" s="15">
        <v>3.0866846795449177</v>
      </c>
      <c r="W997" s="15">
        <v>3.09559164013007</v>
      </c>
      <c r="X997" s="15">
        <v>3.1039463734054125</v>
      </c>
      <c r="Y997" s="15">
        <v>3.1118381148122558</v>
      </c>
      <c r="Z997" s="15">
        <v>3.1193381782590648</v>
      </c>
      <c r="AA997" s="15">
        <v>3.1265029430535072</v>
      </c>
      <c r="AB997" s="15">
        <v>3.1333764897672962</v>
      </c>
      <c r="AC997" s="15">
        <v>3.1399944080211259</v>
      </c>
      <c r="AD997" s="15">
        <v>3.1463865935792716</v>
      </c>
      <c r="AE997" s="15">
        <v>3.1525781881820745</v>
      </c>
      <c r="AF997" s="15">
        <v>3.1585902618094361</v>
      </c>
      <c r="AG997" s="15">
        <v>3.164440527382836</v>
      </c>
      <c r="AH997" s="15">
        <v>3.1701441572710127</v>
      </c>
      <c r="AI997" s="15">
        <v>3.1757142135042233</v>
      </c>
      <c r="AJ997" s="15">
        <v>3.1811619209234197</v>
      </c>
      <c r="AK997" s="15">
        <v>3.18649698884155</v>
      </c>
      <c r="AL997" s="15">
        <v>3.1917280230718044</v>
      </c>
      <c r="AM997" s="15">
        <v>3.1968627183127554</v>
      </c>
      <c r="AN997" s="15">
        <v>3.2019079645725457</v>
      </c>
      <c r="AO997" s="15">
        <v>3.2068699386109873</v>
      </c>
      <c r="AP997" s="15"/>
      <c r="AQ997" s="15"/>
      <c r="AR997" s="15"/>
      <c r="AS997" s="15"/>
      <c r="AT997" s="15"/>
      <c r="AU997" s="15"/>
    </row>
    <row r="998" spans="1:47" x14ac:dyDescent="0.2">
      <c r="A998" s="17">
        <v>34262</v>
      </c>
      <c r="B998" s="15">
        <v>2.2011360031453018</v>
      </c>
      <c r="C998" s="15">
        <v>2.326274383133395</v>
      </c>
      <c r="D998" s="15">
        <v>2.4328795435552948</v>
      </c>
      <c r="E998" s="15">
        <v>2.5244734462568941</v>
      </c>
      <c r="F998" s="15">
        <v>2.6035186513958823</v>
      </c>
      <c r="G998" s="15">
        <v>2.6718396101947999</v>
      </c>
      <c r="H998" s="15">
        <v>2.7308585623618082</v>
      </c>
      <c r="I998" s="15">
        <v>2.7817612818502284</v>
      </c>
      <c r="J998" s="15">
        <v>2.8255880252257901</v>
      </c>
      <c r="K998" s="15">
        <v>2.8632855021621952</v>
      </c>
      <c r="L998" s="15">
        <v>2.8957378587346918</v>
      </c>
      <c r="M998" s="15">
        <v>2.9237643623645546</v>
      </c>
      <c r="N998" s="15">
        <v>2.9480651217768346</v>
      </c>
      <c r="O998" s="15">
        <v>2.9692273171636616</v>
      </c>
      <c r="P998" s="15">
        <v>2.987753384433486</v>
      </c>
      <c r="Q998" s="15">
        <v>3.0040740300871152</v>
      </c>
      <c r="R998" s="15">
        <v>3.0185591025408658</v>
      </c>
      <c r="S998" s="15">
        <v>3.0315282915845732</v>
      </c>
      <c r="T998" s="15">
        <v>3.0432482407764034</v>
      </c>
      <c r="U998" s="15">
        <v>3.053936292409428</v>
      </c>
      <c r="V998" s="15">
        <v>3.0637700610767822</v>
      </c>
      <c r="W998" s="15">
        <v>3.0728945417360478</v>
      </c>
      <c r="X998" s="15">
        <v>3.0814272936129896</v>
      </c>
      <c r="Y998" s="15">
        <v>3.0894631962031687</v>
      </c>
      <c r="Z998" s="15">
        <v>3.0970783593861833</v>
      </c>
      <c r="AA998" s="15">
        <v>3.1043332517075171</v>
      </c>
      <c r="AB998" s="15">
        <v>3.1112754530049722</v>
      </c>
      <c r="AC998" s="15">
        <v>3.1179435486038565</v>
      </c>
      <c r="AD998" s="15">
        <v>3.1243699801949028</v>
      </c>
      <c r="AE998" s="15">
        <v>3.1305820485816565</v>
      </c>
      <c r="AF998" s="15">
        <v>3.1366026513625194</v>
      </c>
      <c r="AG998" s="15">
        <v>3.142451046944057</v>
      </c>
      <c r="AH998" s="15">
        <v>3.148143712581585</v>
      </c>
      <c r="AI998" s="15">
        <v>3.1536948058931884</v>
      </c>
      <c r="AJ998" s="15">
        <v>3.1591164649794692</v>
      </c>
      <c r="AK998" s="15">
        <v>3.1644191585394603</v>
      </c>
      <c r="AL998" s="15">
        <v>3.1696121276772709</v>
      </c>
      <c r="AM998" s="15">
        <v>3.1747035951879417</v>
      </c>
      <c r="AN998" s="15">
        <v>3.1797008844441819</v>
      </c>
      <c r="AO998" s="15">
        <v>3.1846105216034606</v>
      </c>
      <c r="AP998" s="15"/>
      <c r="AQ998" s="15"/>
      <c r="AR998" s="15"/>
      <c r="AS998" s="15"/>
      <c r="AT998" s="15"/>
      <c r="AU998" s="15"/>
    </row>
    <row r="999" spans="1:47" x14ac:dyDescent="0.2">
      <c r="A999" s="17">
        <v>34263</v>
      </c>
      <c r="B999" s="15">
        <v>2.0710920471578147</v>
      </c>
      <c r="C999" s="15">
        <v>2.2008550245239182</v>
      </c>
      <c r="D999" s="15">
        <v>2.3138433433457162</v>
      </c>
      <c r="E999" s="15">
        <v>2.4128673606138422</v>
      </c>
      <c r="F999" s="15">
        <v>2.4997603010437857</v>
      </c>
      <c r="G999" s="15">
        <v>2.575916002283257</v>
      </c>
      <c r="H999" s="15">
        <v>2.6425129074884923</v>
      </c>
      <c r="I999" s="15">
        <v>2.700604621777392</v>
      </c>
      <c r="J999" s="15">
        <v>2.7511679268596518</v>
      </c>
      <c r="K999" s="15">
        <v>2.7951302179682678</v>
      </c>
      <c r="L999" s="15">
        <v>2.8333857333885724</v>
      </c>
      <c r="M999" s="15">
        <v>2.8667812803905743</v>
      </c>
      <c r="N999" s="15">
        <v>2.8960485988713591</v>
      </c>
      <c r="O999" s="15">
        <v>2.9218068121161083</v>
      </c>
      <c r="P999" s="15">
        <v>2.9445902510205983</v>
      </c>
      <c r="Q999" s="15">
        <v>2.9648597287657354</v>
      </c>
      <c r="R999" s="15">
        <v>2.9830125967187726</v>
      </c>
      <c r="S999" s="15">
        <v>2.9993937401370911</v>
      </c>
      <c r="T999" s="15">
        <v>3.014292265643145</v>
      </c>
      <c r="U999" s="15">
        <v>3.0279454181233754</v>
      </c>
      <c r="V999" s="15">
        <v>3.0405486482792812</v>
      </c>
      <c r="W999" s="15">
        <v>3.0522629190559059</v>
      </c>
      <c r="X999" s="15">
        <v>3.0632199289417743</v>
      </c>
      <c r="Y999" s="15">
        <v>3.0735271460176845</v>
      </c>
      <c r="Z999" s="15">
        <v>3.0832719853850157</v>
      </c>
      <c r="AA999" s="15">
        <v>3.09252515134453</v>
      </c>
      <c r="AB999" s="15">
        <v>3.1013435644252083</v>
      </c>
      <c r="AC999" s="15">
        <v>3.109774382515512</v>
      </c>
      <c r="AD999" s="15">
        <v>3.1178579403446816</v>
      </c>
      <c r="AE999" s="15">
        <v>3.1256288486581818</v>
      </c>
      <c r="AF999" s="15">
        <v>3.1331168148098363</v>
      </c>
      <c r="AG999" s="15">
        <v>3.1403474546760641</v>
      </c>
      <c r="AH999" s="15">
        <v>3.1473431561347249</v>
      </c>
      <c r="AI999" s="15">
        <v>3.1541235837889539</v>
      </c>
      <c r="AJ999" s="15">
        <v>3.160706030038726</v>
      </c>
      <c r="AK999" s="15">
        <v>3.1671057758820234</v>
      </c>
      <c r="AL999" s="15">
        <v>3.1733364910401427</v>
      </c>
      <c r="AM999" s="15">
        <v>3.1794104662830294</v>
      </c>
      <c r="AN999" s="15">
        <v>3.185338774067827</v>
      </c>
      <c r="AO999" s="15">
        <v>3.1911314069835188</v>
      </c>
      <c r="AP999" s="15"/>
      <c r="AQ999" s="15"/>
      <c r="AR999" s="15"/>
      <c r="AS999" s="15"/>
      <c r="AT999" s="15"/>
      <c r="AU999" s="15"/>
    </row>
    <row r="1000" spans="1:47" x14ac:dyDescent="0.2">
      <c r="A1000" s="17">
        <v>34264</v>
      </c>
      <c r="B1000" s="15">
        <v>2.0229429968619317</v>
      </c>
      <c r="C1000" s="15">
        <v>2.1468503520531517</v>
      </c>
      <c r="D1000" s="15">
        <v>2.2570078598029419</v>
      </c>
      <c r="E1000" s="15">
        <v>2.3553179569575704</v>
      </c>
      <c r="F1000" s="15">
        <v>2.442882291082185</v>
      </c>
      <c r="G1000" s="15">
        <v>2.5205874721866617</v>
      </c>
      <c r="H1000" s="15">
        <v>2.5892910374245743</v>
      </c>
      <c r="I1000" s="15">
        <v>2.6498363238022296</v>
      </c>
      <c r="J1000" s="15">
        <v>2.7030579297737711</v>
      </c>
      <c r="K1000" s="15">
        <v>2.7497848361526649</v>
      </c>
      <c r="L1000" s="15">
        <v>2.7908420114325709</v>
      </c>
      <c r="M1000" s="15">
        <v>2.8270262485843691</v>
      </c>
      <c r="N1000" s="15">
        <v>2.8590334822639796</v>
      </c>
      <c r="O1000" s="15">
        <v>2.8874585918293207</v>
      </c>
      <c r="P1000" s="15">
        <v>2.9128201778617258</v>
      </c>
      <c r="Q1000" s="15">
        <v>2.9355696516763818</v>
      </c>
      <c r="R1000" s="15">
        <v>2.9561000033793681</v>
      </c>
      <c r="S1000" s="15">
        <v>2.9747554242538445</v>
      </c>
      <c r="T1000" s="15">
        <v>2.9918265359532024</v>
      </c>
      <c r="U1000" s="15">
        <v>3.0075537878058896</v>
      </c>
      <c r="V1000" s="15">
        <v>3.0221371788958633</v>
      </c>
      <c r="W1000" s="15">
        <v>3.0357428844955505</v>
      </c>
      <c r="X1000" s="15">
        <v>3.0485077503751792</v>
      </c>
      <c r="Y1000" s="15">
        <v>3.0605442507876197</v>
      </c>
      <c r="Z1000" s="15">
        <v>3.0719446901935861</v>
      </c>
      <c r="AA1000" s="15">
        <v>3.0827845649197156</v>
      </c>
      <c r="AB1000" s="15">
        <v>3.0931254963425929</v>
      </c>
      <c r="AC1000" s="15">
        <v>3.1030191101666138</v>
      </c>
      <c r="AD1000" s="15">
        <v>3.1125098420124639</v>
      </c>
      <c r="AE1000" s="15">
        <v>3.1216360751896151</v>
      </c>
      <c r="AF1000" s="15">
        <v>3.1304310084417537</v>
      </c>
      <c r="AG1000" s="15">
        <v>3.1389235078868114</v>
      </c>
      <c r="AH1000" s="15">
        <v>3.1471389940299357</v>
      </c>
      <c r="AI1000" s="15">
        <v>3.1550999697796396</v>
      </c>
      <c r="AJ1000" s="15">
        <v>3.1628263960884317</v>
      </c>
      <c r="AK1000" s="15">
        <v>3.1703360585646112</v>
      </c>
      <c r="AL1000" s="15">
        <v>3.1776449461928178</v>
      </c>
      <c r="AM1000" s="15">
        <v>3.1847674937465991</v>
      </c>
      <c r="AN1000" s="15">
        <v>3.1917167626950218</v>
      </c>
      <c r="AO1000" s="15">
        <v>3.1985045972600044</v>
      </c>
      <c r="AP1000" s="15"/>
      <c r="AQ1000" s="15"/>
      <c r="AR1000" s="15"/>
      <c r="AS1000" s="15"/>
      <c r="AT1000" s="15"/>
      <c r="AU1000" s="15"/>
    </row>
    <row r="1001" spans="1:47" x14ac:dyDescent="0.2">
      <c r="A1001" s="17">
        <v>34267</v>
      </c>
      <c r="B1001" s="15">
        <v>2.085728152932945</v>
      </c>
      <c r="C1001" s="15">
        <v>2.2080458999909651</v>
      </c>
      <c r="D1001" s="15">
        <v>2.3156859033863229</v>
      </c>
      <c r="E1001" s="15">
        <v>2.4109291615621542</v>
      </c>
      <c r="F1001" s="15">
        <v>2.4952204381677587</v>
      </c>
      <c r="G1001" s="15">
        <v>2.5696806470039193</v>
      </c>
      <c r="H1001" s="15">
        <v>2.6352983830203809</v>
      </c>
      <c r="I1001" s="15">
        <v>2.6929864120030658</v>
      </c>
      <c r="J1001" s="15">
        <v>2.743610835637071</v>
      </c>
      <c r="K1001" s="15">
        <v>2.7880077572569708</v>
      </c>
      <c r="L1001" s="15">
        <v>2.8269930174067639</v>
      </c>
      <c r="M1001" s="15">
        <v>2.8613442843672048</v>
      </c>
      <c r="N1001" s="15">
        <v>2.891736045019456</v>
      </c>
      <c r="O1001" s="15">
        <v>2.9187420328677094</v>
      </c>
      <c r="P1001" s="15">
        <v>2.9428601118432671</v>
      </c>
      <c r="Q1001" s="15">
        <v>2.9645224439830229</v>
      </c>
      <c r="R1001" s="15">
        <v>2.9841048325482062</v>
      </c>
      <c r="S1001" s="15">
        <v>3.0019359541340687</v>
      </c>
      <c r="T1001" s="15">
        <v>3.0182925144724555</v>
      </c>
      <c r="U1001" s="15">
        <v>3.0334025507320761</v>
      </c>
      <c r="V1001" s="15">
        <v>3.0474548741871068</v>
      </c>
      <c r="W1001" s="15">
        <v>3.0606056501929229</v>
      </c>
      <c r="X1001" s="15">
        <v>3.0729829821678454</v>
      </c>
      <c r="Y1001" s="15">
        <v>3.0846916951215531</v>
      </c>
      <c r="Z1001" s="15">
        <v>3.0958173489791743</v>
      </c>
      <c r="AA1001" s="15">
        <v>3.1064294494624223</v>
      </c>
      <c r="AB1001" s="15">
        <v>3.1165842808603523</v>
      </c>
      <c r="AC1001" s="15">
        <v>3.1263288184809515</v>
      </c>
      <c r="AD1001" s="15">
        <v>3.1357035157076272</v>
      </c>
      <c r="AE1001" s="15">
        <v>3.1447433473598645</v>
      </c>
      <c r="AF1001" s="15">
        <v>3.1534785952223063</v>
      </c>
      <c r="AG1001" s="15">
        <v>3.161935618119295</v>
      </c>
      <c r="AH1001" s="15">
        <v>3.1701376491689839</v>
      </c>
      <c r="AI1001" s="15">
        <v>3.1781052723212881</v>
      </c>
      <c r="AJ1001" s="15">
        <v>3.1858567634648596</v>
      </c>
      <c r="AK1001" s="15">
        <v>3.1934084246965604</v>
      </c>
      <c r="AL1001" s="15">
        <v>3.2007749299533597</v>
      </c>
      <c r="AM1001" s="15">
        <v>3.2079695448834817</v>
      </c>
      <c r="AN1001" s="15">
        <v>3.215004290762407</v>
      </c>
      <c r="AO1001" s="15">
        <v>3.2218900858988664</v>
      </c>
      <c r="AP1001" s="15"/>
      <c r="AQ1001" s="15"/>
      <c r="AR1001" s="15"/>
      <c r="AS1001" s="15"/>
      <c r="AT1001" s="15"/>
      <c r="AU1001" s="15"/>
    </row>
    <row r="1002" spans="1:47" x14ac:dyDescent="0.2">
      <c r="A1002" s="17">
        <v>34268</v>
      </c>
      <c r="B1002" s="15">
        <v>2.1286611970364033</v>
      </c>
      <c r="C1002" s="15">
        <v>2.2392535606293253</v>
      </c>
      <c r="D1002" s="15">
        <v>2.337585763211639</v>
      </c>
      <c r="E1002" s="15">
        <v>2.4254040707780367</v>
      </c>
      <c r="F1002" s="15">
        <v>2.5037589477577451</v>
      </c>
      <c r="G1002" s="15">
        <v>2.5734857055550542</v>
      </c>
      <c r="H1002" s="15">
        <v>2.6353639682912124</v>
      </c>
      <c r="I1002" s="15">
        <v>2.69014272311134</v>
      </c>
      <c r="J1002" s="15">
        <v>2.7385521036367773</v>
      </c>
      <c r="K1002" s="15">
        <v>2.7813101233664392</v>
      </c>
      <c r="L1002" s="15">
        <v>2.8191264710197852</v>
      </c>
      <c r="M1002" s="15">
        <v>2.8526833915020795</v>
      </c>
      <c r="N1002" s="15">
        <v>2.8825763226817753</v>
      </c>
      <c r="O1002" s="15">
        <v>2.9093150926275611</v>
      </c>
      <c r="P1002" s="15">
        <v>2.9333450224920612</v>
      </c>
      <c r="Q1002" s="15">
        <v>2.9550553941581095</v>
      </c>
      <c r="R1002" s="15">
        <v>2.9747873729074463</v>
      </c>
      <c r="S1002" s="15">
        <v>2.9928415037727505</v>
      </c>
      <c r="T1002" s="15">
        <v>3.009472033161555</v>
      </c>
      <c r="U1002" s="15">
        <v>3.0248894059263782</v>
      </c>
      <c r="V1002" s="15">
        <v>3.039268746878955</v>
      </c>
      <c r="W1002" s="15">
        <v>3.0527556098553754</v>
      </c>
      <c r="X1002" s="15">
        <v>3.065469890097035</v>
      </c>
      <c r="Y1002" s="15">
        <v>3.0775101661794402</v>
      </c>
      <c r="Z1002" s="15">
        <v>3.0889573751116206</v>
      </c>
      <c r="AA1002" s="15">
        <v>3.0998777526336525</v>
      </c>
      <c r="AB1002" s="15">
        <v>3.1103254289899285</v>
      </c>
      <c r="AC1002" s="15">
        <v>3.120345999209293</v>
      </c>
      <c r="AD1002" s="15">
        <v>3.129979052956652</v>
      </c>
      <c r="AE1002" s="15">
        <v>3.1392591320503316</v>
      </c>
      <c r="AF1002" s="15">
        <v>3.1482164539983915</v>
      </c>
      <c r="AG1002" s="15">
        <v>3.156877609482192</v>
      </c>
      <c r="AH1002" s="15">
        <v>3.1652662686306212</v>
      </c>
      <c r="AI1002" s="15">
        <v>3.1734036174178448</v>
      </c>
      <c r="AJ1002" s="15">
        <v>3.181308676793118</v>
      </c>
      <c r="AK1002" s="15">
        <v>3.1889985878331393</v>
      </c>
      <c r="AL1002" s="15">
        <v>3.1964888738898534</v>
      </c>
      <c r="AM1002" s="15">
        <v>3.2037936412339678</v>
      </c>
      <c r="AN1002" s="15">
        <v>3.2109257438797396</v>
      </c>
      <c r="AO1002" s="15">
        <v>3.217896925886838</v>
      </c>
      <c r="AP1002" s="15"/>
      <c r="AQ1002" s="15"/>
      <c r="AR1002" s="15"/>
      <c r="AS1002" s="15"/>
      <c r="AT1002" s="15"/>
      <c r="AU1002" s="15"/>
    </row>
    <row r="1003" spans="1:47" x14ac:dyDescent="0.2">
      <c r="A1003" s="17">
        <v>34269</v>
      </c>
      <c r="B1003" s="15">
        <v>2.1819985904267343</v>
      </c>
      <c r="C1003" s="15">
        <v>2.2860759537648221</v>
      </c>
      <c r="D1003" s="15">
        <v>2.3791217702004777</v>
      </c>
      <c r="E1003" s="15">
        <v>2.4626438864382649</v>
      </c>
      <c r="F1003" s="15">
        <v>2.5375367036043852</v>
      </c>
      <c r="G1003" s="15">
        <v>2.6045196084910116</v>
      </c>
      <c r="H1003" s="15">
        <v>2.6642769741073766</v>
      </c>
      <c r="I1003" s="15">
        <v>2.7174745203997897</v>
      </c>
      <c r="J1003" s="15">
        <v>2.7647664885066043</v>
      </c>
      <c r="K1003" s="15">
        <v>2.8067997403324907</v>
      </c>
      <c r="L1003" s="15">
        <v>2.8442159868858456</v>
      </c>
      <c r="M1003" s="15">
        <v>2.8776335404324556</v>
      </c>
      <c r="N1003" s="15">
        <v>2.9075933319774205</v>
      </c>
      <c r="O1003" s="15">
        <v>2.934559981063364</v>
      </c>
      <c r="P1003" s="15">
        <v>2.9589407028589156</v>
      </c>
      <c r="Q1003" s="15">
        <v>2.9810935450031955</v>
      </c>
      <c r="R1003" s="15">
        <v>3.001334816171501</v>
      </c>
      <c r="S1003" s="15">
        <v>3.0199452086836813</v>
      </c>
      <c r="T1003" s="15">
        <v>3.0371632580309949</v>
      </c>
      <c r="U1003" s="15">
        <v>3.0531871730667448</v>
      </c>
      <c r="V1003" s="15">
        <v>3.0681826248096797</v>
      </c>
      <c r="W1003" s="15">
        <v>3.0822878094244786</v>
      </c>
      <c r="X1003" s="15">
        <v>3.0956167673627979</v>
      </c>
      <c r="Y1003" s="15">
        <v>3.1082634293346976</v>
      </c>
      <c r="Z1003" s="15">
        <v>3.1203050833144164</v>
      </c>
      <c r="AA1003" s="15">
        <v>3.1318051483723366</v>
      </c>
      <c r="AB1003" s="15">
        <v>3.1428156376816467</v>
      </c>
      <c r="AC1003" s="15">
        <v>3.153380605568362</v>
      </c>
      <c r="AD1003" s="15">
        <v>3.1635385652078956</v>
      </c>
      <c r="AE1003" s="15">
        <v>3.1733233751130085</v>
      </c>
      <c r="AF1003" s="15">
        <v>3.182764906785676</v>
      </c>
      <c r="AG1003" s="15">
        <v>3.1918897041774152</v>
      </c>
      <c r="AH1003" s="15">
        <v>3.2007216663314062</v>
      </c>
      <c r="AI1003" s="15">
        <v>3.2092824508224056</v>
      </c>
      <c r="AJ1003" s="15">
        <v>3.2175917609799218</v>
      </c>
      <c r="AK1003" s="15">
        <v>3.2256675722292689</v>
      </c>
      <c r="AL1003" s="15">
        <v>3.2335263026774115</v>
      </c>
      <c r="AM1003" s="15">
        <v>3.2411829888071573</v>
      </c>
      <c r="AN1003" s="15">
        <v>3.2486514460758924</v>
      </c>
      <c r="AO1003" s="15">
        <v>3.2559444076684727</v>
      </c>
      <c r="AP1003" s="15"/>
      <c r="AQ1003" s="15"/>
      <c r="AR1003" s="15"/>
      <c r="AS1003" s="15"/>
      <c r="AT1003" s="15"/>
      <c r="AU1003" s="15"/>
    </row>
    <row r="1004" spans="1:47" x14ac:dyDescent="0.2">
      <c r="A1004" s="17">
        <v>34270</v>
      </c>
      <c r="B1004" s="15">
        <v>2.2534353650662711</v>
      </c>
      <c r="C1004" s="15">
        <v>2.3335049854095535</v>
      </c>
      <c r="D1004" s="15">
        <v>2.4102053516557094</v>
      </c>
      <c r="E1004" s="15">
        <v>2.4828418009527384</v>
      </c>
      <c r="F1004" s="15">
        <v>2.5505071721759816</v>
      </c>
      <c r="G1004" s="15">
        <v>2.612670627129746</v>
      </c>
      <c r="H1004" s="15">
        <v>2.6692254028476943</v>
      </c>
      <c r="I1004" s="15">
        <v>2.7203183869597871</v>
      </c>
      <c r="J1004" s="15">
        <v>2.7662525597706331</v>
      </c>
      <c r="K1004" s="15">
        <v>2.8074312468756881</v>
      </c>
      <c r="L1004" s="15">
        <v>2.8443244369828773</v>
      </c>
      <c r="M1004" s="15">
        <v>2.8774285496236636</v>
      </c>
      <c r="N1004" s="15">
        <v>2.9071999559494985</v>
      </c>
      <c r="O1004" s="15">
        <v>2.934046648893113</v>
      </c>
      <c r="P1004" s="15">
        <v>2.9583394825962199</v>
      </c>
      <c r="Q1004" s="15">
        <v>2.9804130878570563</v>
      </c>
      <c r="R1004" s="15">
        <v>3.0005687125619103</v>
      </c>
      <c r="S1004" s="15">
        <v>3.0190780497127592</v>
      </c>
      <c r="T1004" s="15">
        <v>3.0361741443414934</v>
      </c>
      <c r="U1004" s="15">
        <v>3.0520519826728081</v>
      </c>
      <c r="V1004" s="15">
        <v>3.0668758024574054</v>
      </c>
      <c r="W1004" s="15">
        <v>3.0807835622814199</v>
      </c>
      <c r="X1004" s="15">
        <v>3.0938896951449997</v>
      </c>
      <c r="Y1004" s="15">
        <v>3.1062889944412269</v>
      </c>
      <c r="Z1004" s="15">
        <v>3.1180599998906349</v>
      </c>
      <c r="AA1004" s="15">
        <v>3.1292677065329411</v>
      </c>
      <c r="AB1004" s="15">
        <v>3.1399659618346543</v>
      </c>
      <c r="AC1004" s="15">
        <v>3.1502007490815926</v>
      </c>
      <c r="AD1004" s="15">
        <v>3.16001248765417</v>
      </c>
      <c r="AE1004" s="15">
        <v>3.1694369156229762</v>
      </c>
      <c r="AF1004" s="15">
        <v>3.1785057594082149</v>
      </c>
      <c r="AG1004" s="15">
        <v>3.1872473253869833</v>
      </c>
      <c r="AH1004" s="15">
        <v>3.1956870370253507</v>
      </c>
      <c r="AI1004" s="15">
        <v>3.2038478318070815</v>
      </c>
      <c r="AJ1004" s="15">
        <v>3.2117504795610836</v>
      </c>
      <c r="AK1004" s="15">
        <v>3.21941383458097</v>
      </c>
      <c r="AL1004" s="15">
        <v>3.2268550275986336</v>
      </c>
      <c r="AM1004" s="15">
        <v>3.2340896610410694</v>
      </c>
      <c r="AN1004" s="15">
        <v>3.2411319866861072</v>
      </c>
      <c r="AO1004" s="15">
        <v>3.2479950591452802</v>
      </c>
      <c r="AP1004" s="15"/>
      <c r="AQ1004" s="15"/>
      <c r="AR1004" s="15"/>
      <c r="AS1004" s="15"/>
      <c r="AT1004" s="15"/>
      <c r="AU1004" s="15"/>
    </row>
    <row r="1005" spans="1:47" x14ac:dyDescent="0.2">
      <c r="A1005" s="17">
        <v>34271</v>
      </c>
      <c r="B1005" s="15">
        <v>2.2133777989075556</v>
      </c>
      <c r="C1005" s="15">
        <v>2.300241648998826</v>
      </c>
      <c r="D1005" s="15">
        <v>2.381985548281194</v>
      </c>
      <c r="E1005" s="15">
        <v>2.4583663262532705</v>
      </c>
      <c r="F1005" s="15">
        <v>2.5288459764178643</v>
      </c>
      <c r="G1005" s="15">
        <v>2.5931623127262347</v>
      </c>
      <c r="H1005" s="15">
        <v>2.6513886279023584</v>
      </c>
      <c r="I1005" s="15">
        <v>2.70379887130348</v>
      </c>
      <c r="J1005" s="15">
        <v>2.7507904732919335</v>
      </c>
      <c r="K1005" s="15">
        <v>2.7928402448761829</v>
      </c>
      <c r="L1005" s="15">
        <v>2.8304776306538204</v>
      </c>
      <c r="M1005" s="15">
        <v>2.8642466651997633</v>
      </c>
      <c r="N1005" s="15">
        <v>2.8946387877792694</v>
      </c>
      <c r="O1005" s="15">
        <v>2.9220873837270127</v>
      </c>
      <c r="P1005" s="15">
        <v>2.946981480619304</v>
      </c>
      <c r="Q1005" s="15">
        <v>2.9696681331402019</v>
      </c>
      <c r="R1005" s="15">
        <v>2.990456610728065</v>
      </c>
      <c r="S1005" s="15">
        <v>3.0096232285888807</v>
      </c>
      <c r="T1005" s="15">
        <v>3.027403556416346</v>
      </c>
      <c r="U1005" s="15">
        <v>3.0439939726860685</v>
      </c>
      <c r="V1005" s="15">
        <v>3.0595592303006192</v>
      </c>
      <c r="W1005" s="15">
        <v>3.0742371580164072</v>
      </c>
      <c r="X1005" s="15">
        <v>3.0881416976027651</v>
      </c>
      <c r="Y1005" s="15">
        <v>3.1013668912180137</v>
      </c>
      <c r="Z1005" s="15">
        <v>3.1139903122435295</v>
      </c>
      <c r="AA1005" s="15">
        <v>3.1260758101566322</v>
      </c>
      <c r="AB1005" s="15">
        <v>3.1376759609096347</v>
      </c>
      <c r="AC1005" s="15">
        <v>3.1488354721459646</v>
      </c>
      <c r="AD1005" s="15">
        <v>3.1595935159007311</v>
      </c>
      <c r="AE1005" s="15">
        <v>3.1699846054282945</v>
      </c>
      <c r="AF1005" s="15">
        <v>3.1800392624735658</v>
      </c>
      <c r="AG1005" s="15">
        <v>3.1897846332979385</v>
      </c>
      <c r="AH1005" s="15">
        <v>3.1992450742052005</v>
      </c>
      <c r="AI1005" s="15">
        <v>3.208442547818259</v>
      </c>
      <c r="AJ1005" s="15">
        <v>3.2173969292142104</v>
      </c>
      <c r="AK1005" s="15">
        <v>3.226126234723774</v>
      </c>
      <c r="AL1005" s="15">
        <v>3.2346467801355421</v>
      </c>
      <c r="AM1005" s="15">
        <v>3.2429733674510661</v>
      </c>
      <c r="AN1005" s="15">
        <v>3.2511194608319283</v>
      </c>
      <c r="AO1005" s="15">
        <v>3.2590973386270119</v>
      </c>
      <c r="AP1005" s="15"/>
      <c r="AQ1005" s="15"/>
      <c r="AR1005" s="15"/>
      <c r="AS1005" s="15"/>
      <c r="AT1005" s="15"/>
      <c r="AU1005" s="15"/>
    </row>
    <row r="1006" spans="1:47" x14ac:dyDescent="0.2">
      <c r="A1006" s="17">
        <v>34274</v>
      </c>
      <c r="B1006" s="15">
        <v>2.222348561700509</v>
      </c>
      <c r="C1006" s="15">
        <v>2.3048243664012582</v>
      </c>
      <c r="D1006" s="15">
        <v>2.3836332706525245</v>
      </c>
      <c r="E1006" s="15">
        <v>2.458106488204888</v>
      </c>
      <c r="F1006" s="15">
        <v>2.5273597858195043</v>
      </c>
      <c r="G1006" s="15">
        <v>2.5908947919189078</v>
      </c>
      <c r="H1006" s="15">
        <v>2.648636777700927</v>
      </c>
      <c r="I1006" s="15">
        <v>2.7007637259052264</v>
      </c>
      <c r="J1006" s="15">
        <v>2.7476091340664541</v>
      </c>
      <c r="K1006" s="15">
        <v>2.7896064735160282</v>
      </c>
      <c r="L1006" s="15">
        <v>2.8272555630396976</v>
      </c>
      <c r="M1006" s="15">
        <v>2.861079825481406</v>
      </c>
      <c r="N1006" s="15">
        <v>2.8915560550015833</v>
      </c>
      <c r="O1006" s="15">
        <v>2.919107428581488</v>
      </c>
      <c r="P1006" s="15">
        <v>2.9441159272303503</v>
      </c>
      <c r="Q1006" s="15">
        <v>2.966923294976811</v>
      </c>
      <c r="R1006" s="15">
        <v>2.9878344634194787</v>
      </c>
      <c r="S1006" s="15">
        <v>3.0071221039807399</v>
      </c>
      <c r="T1006" s="15">
        <v>3.0250186934735743</v>
      </c>
      <c r="U1006" s="15">
        <v>3.0417180410824631</v>
      </c>
      <c r="V1006" s="15">
        <v>3.0573827573629848</v>
      </c>
      <c r="W1006" s="15">
        <v>3.0721489207611774</v>
      </c>
      <c r="X1006" s="15">
        <v>3.0861291312002939</v>
      </c>
      <c r="Y1006" s="15">
        <v>3.0994164410722687</v>
      </c>
      <c r="Z1006" s="15">
        <v>3.1120877253892218</v>
      </c>
      <c r="AA1006" s="15">
        <v>3.1242063781014036</v>
      </c>
      <c r="AB1006" s="15">
        <v>3.1358247269116775</v>
      </c>
      <c r="AC1006" s="15">
        <v>3.1469874067279968</v>
      </c>
      <c r="AD1006" s="15">
        <v>3.1577336526351374</v>
      </c>
      <c r="AE1006" s="15">
        <v>3.168098154921406</v>
      </c>
      <c r="AF1006" s="15">
        <v>3.1781117101602496</v>
      </c>
      <c r="AG1006" s="15">
        <v>3.1878018255054119</v>
      </c>
      <c r="AH1006" s="15">
        <v>3.1971932948561426</v>
      </c>
      <c r="AI1006" s="15">
        <v>3.206308585156572</v>
      </c>
      <c r="AJ1006" s="15">
        <v>3.2151681336950597</v>
      </c>
      <c r="AK1006" s="15">
        <v>3.2237905605725281</v>
      </c>
      <c r="AL1006" s="15">
        <v>3.2321928035316549</v>
      </c>
      <c r="AM1006" s="15">
        <v>3.2403902986172488</v>
      </c>
      <c r="AN1006" s="15">
        <v>3.2483971547031731</v>
      </c>
      <c r="AO1006" s="15">
        <v>3.2562263043072268</v>
      </c>
      <c r="AP1006" s="15"/>
      <c r="AQ1006" s="15"/>
      <c r="AR1006" s="15"/>
      <c r="AS1006" s="15"/>
      <c r="AT1006" s="15"/>
      <c r="AU1006" s="15"/>
    </row>
    <row r="1007" spans="1:47" x14ac:dyDescent="0.2">
      <c r="A1007" s="17">
        <v>34275</v>
      </c>
      <c r="B1007" s="15">
        <v>2.204570658047639</v>
      </c>
      <c r="C1007" s="15">
        <v>2.2869148970630553</v>
      </c>
      <c r="D1007" s="15">
        <v>2.3660766414488839</v>
      </c>
      <c r="E1007" s="15">
        <v>2.44120016671179</v>
      </c>
      <c r="F1007" s="15">
        <v>2.511242789976424</v>
      </c>
      <c r="G1007" s="15">
        <v>2.5756028110801439</v>
      </c>
      <c r="H1007" s="15">
        <v>2.6341470953139465</v>
      </c>
      <c r="I1007" s="15">
        <v>2.6870216781530512</v>
      </c>
      <c r="J1007" s="15">
        <v>2.7345443921091177</v>
      </c>
      <c r="K1007" s="15">
        <v>2.7771435106458036</v>
      </c>
      <c r="L1007" s="15">
        <v>2.8153206078373194</v>
      </c>
      <c r="M1007" s="15">
        <v>2.849604555467387</v>
      </c>
      <c r="N1007" s="15">
        <v>2.8804779170236112</v>
      </c>
      <c r="O1007" s="15">
        <v>2.9083694099714132</v>
      </c>
      <c r="P1007" s="15">
        <v>2.9336662992724163</v>
      </c>
      <c r="Q1007" s="15">
        <v>2.9567149783056648</v>
      </c>
      <c r="R1007" s="15">
        <v>2.9778243295622149</v>
      </c>
      <c r="S1007" s="15">
        <v>2.9972704321495054</v>
      </c>
      <c r="T1007" s="15">
        <v>3.0152889524699305</v>
      </c>
      <c r="U1007" s="15">
        <v>3.0320768932583282</v>
      </c>
      <c r="V1007" s="15">
        <v>3.0478000652877584</v>
      </c>
      <c r="W1007" s="15">
        <v>3.0625976784584177</v>
      </c>
      <c r="X1007" s="15">
        <v>3.0765853280409434</v>
      </c>
      <c r="Y1007" s="15">
        <v>3.0898589426750243</v>
      </c>
      <c r="Z1007" s="15">
        <v>3.1024981750645013</v>
      </c>
      <c r="AA1007" s="15">
        <v>3.1145691147253114</v>
      </c>
      <c r="AB1007" s="15">
        <v>3.1261266991890846</v>
      </c>
      <c r="AC1007" s="15">
        <v>3.1372179632875508</v>
      </c>
      <c r="AD1007" s="15">
        <v>3.147884257323661</v>
      </c>
      <c r="AE1007" s="15">
        <v>3.158162137212754</v>
      </c>
      <c r="AF1007" s="15">
        <v>3.1680840500619758</v>
      </c>
      <c r="AG1007" s="15">
        <v>3.1776789275177375</v>
      </c>
      <c r="AH1007" s="15">
        <v>3.1869727072767096</v>
      </c>
      <c r="AI1007" s="15">
        <v>3.1959887372231073</v>
      </c>
      <c r="AJ1007" s="15">
        <v>3.2047481067001042</v>
      </c>
      <c r="AK1007" s="15">
        <v>3.2132699009879757</v>
      </c>
      <c r="AL1007" s="15">
        <v>3.2215713878298349</v>
      </c>
      <c r="AM1007" s="15">
        <v>3.2296682208952836</v>
      </c>
      <c r="AN1007" s="15">
        <v>3.2375746274074753</v>
      </c>
      <c r="AO1007" s="15">
        <v>3.2453035702392992</v>
      </c>
      <c r="AP1007" s="15"/>
      <c r="AQ1007" s="15"/>
      <c r="AR1007" s="15"/>
      <c r="AS1007" s="15"/>
      <c r="AT1007" s="15"/>
      <c r="AU1007" s="15"/>
    </row>
    <row r="1008" spans="1:47" x14ac:dyDescent="0.2">
      <c r="A1008" s="17">
        <v>34276</v>
      </c>
      <c r="B1008" s="15">
        <v>2.2157945034855553</v>
      </c>
      <c r="C1008" s="15">
        <v>2.2907109469170686</v>
      </c>
      <c r="D1008" s="15">
        <v>2.3642345696906406</v>
      </c>
      <c r="E1008" s="15">
        <v>2.4350408081627632</v>
      </c>
      <c r="F1008" s="15">
        <v>2.5017148529846529</v>
      </c>
      <c r="G1008" s="15">
        <v>2.5633987067815402</v>
      </c>
      <c r="H1008" s="15">
        <v>2.6197917891489482</v>
      </c>
      <c r="I1008" s="15">
        <v>2.6709250286941031</v>
      </c>
      <c r="J1008" s="15">
        <v>2.7170333595698892</v>
      </c>
      <c r="K1008" s="15">
        <v>2.7584828623514039</v>
      </c>
      <c r="L1008" s="15">
        <v>2.7957267177687339</v>
      </c>
      <c r="M1008" s="15">
        <v>2.8292553119481223</v>
      </c>
      <c r="N1008" s="15">
        <v>2.8595217210465789</v>
      </c>
      <c r="O1008" s="15">
        <v>2.8869325471618001</v>
      </c>
      <c r="P1008" s="15">
        <v>2.9118582741069918</v>
      </c>
      <c r="Q1008" s="15">
        <v>2.93463192228689</v>
      </c>
      <c r="R1008" s="15">
        <v>2.9555512923463034</v>
      </c>
      <c r="S1008" s="15">
        <v>2.9748831190934819</v>
      </c>
      <c r="T1008" s="15">
        <v>2.9928551832282522</v>
      </c>
      <c r="U1008" s="15">
        <v>3.0096578815406669</v>
      </c>
      <c r="V1008" s="15">
        <v>3.025451446379841</v>
      </c>
      <c r="W1008" s="15">
        <v>3.0403703001242195</v>
      </c>
      <c r="X1008" s="15">
        <v>3.0545258648930425</v>
      </c>
      <c r="Y1008" s="15">
        <v>3.0680104006476965</v>
      </c>
      <c r="Z1008" s="15">
        <v>3.080900308920032</v>
      </c>
      <c r="AA1008" s="15">
        <v>3.0932587759834709</v>
      </c>
      <c r="AB1008" s="15">
        <v>3.1051381205232396</v>
      </c>
      <c r="AC1008" s="15">
        <v>3.1165829273334786</v>
      </c>
      <c r="AD1008" s="15">
        <v>3.1276321801388827</v>
      </c>
      <c r="AE1008" s="15">
        <v>3.1383201353675121</v>
      </c>
      <c r="AF1008" s="15">
        <v>3.1486769997401134</v>
      </c>
      <c r="AG1008" s="15">
        <v>3.1587295678970073</v>
      </c>
      <c r="AH1008" s="15">
        <v>3.1685018355721426</v>
      </c>
      <c r="AI1008" s="15">
        <v>3.1780154008074697</v>
      </c>
      <c r="AJ1008" s="15">
        <v>3.1872897709670678</v>
      </c>
      <c r="AK1008" s="15">
        <v>3.1963426066364509</v>
      </c>
      <c r="AL1008" s="15">
        <v>3.2051899110343762</v>
      </c>
      <c r="AM1008" s="15">
        <v>3.2138462194381661</v>
      </c>
      <c r="AN1008" s="15">
        <v>3.2223247698420647</v>
      </c>
      <c r="AO1008" s="15">
        <v>3.2306376503757703</v>
      </c>
      <c r="AP1008" s="15"/>
      <c r="AQ1008" s="15"/>
      <c r="AR1008" s="15"/>
      <c r="AS1008" s="15"/>
      <c r="AT1008" s="15"/>
      <c r="AU1008" s="15"/>
    </row>
    <row r="1009" spans="1:47" x14ac:dyDescent="0.2">
      <c r="A1009" s="17">
        <v>34277</v>
      </c>
      <c r="B1009" s="15">
        <v>2.2098952542024941</v>
      </c>
      <c r="C1009" s="15">
        <v>2.2683451585535486</v>
      </c>
      <c r="D1009" s="15">
        <v>2.3323256938867645</v>
      </c>
      <c r="E1009" s="15">
        <v>2.39839507875317</v>
      </c>
      <c r="F1009" s="15">
        <v>2.4633918754110886</v>
      </c>
      <c r="G1009" s="15">
        <v>2.5252656602344428</v>
      </c>
      <c r="H1009" s="15">
        <v>2.5829762353017469</v>
      </c>
      <c r="I1009" s="15">
        <v>2.6360825833318007</v>
      </c>
      <c r="J1009" s="15">
        <v>2.6845124135912721</v>
      </c>
      <c r="K1009" s="15">
        <v>2.7284304738418834</v>
      </c>
      <c r="L1009" s="15">
        <v>2.7681591774414676</v>
      </c>
      <c r="M1009" s="15">
        <v>2.8041053908848874</v>
      </c>
      <c r="N1009" s="15">
        <v>2.8366693165564958</v>
      </c>
      <c r="O1009" s="15">
        <v>2.8662262420281781</v>
      </c>
      <c r="P1009" s="15">
        <v>2.8931308328249599</v>
      </c>
      <c r="Q1009" s="15">
        <v>2.9177096303104033</v>
      </c>
      <c r="R1009" s="15">
        <v>2.9402597012765845</v>
      </c>
      <c r="S1009" s="15">
        <v>2.9610512362960439</v>
      </c>
      <c r="T1009" s="15">
        <v>2.9803181685741849</v>
      </c>
      <c r="U1009" s="15">
        <v>2.9982590047192956</v>
      </c>
      <c r="V1009" s="15">
        <v>3.0150436153530427</v>
      </c>
      <c r="W1009" s="15">
        <v>3.0308166977135924</v>
      </c>
      <c r="X1009" s="15">
        <v>3.0456996862313241</v>
      </c>
      <c r="Y1009" s="15">
        <v>3.0597945362877512</v>
      </c>
      <c r="Z1009" s="15">
        <v>3.0731870825601151</v>
      </c>
      <c r="AA1009" s="15">
        <v>3.0859497258826667</v>
      </c>
      <c r="AB1009" s="15">
        <v>3.0981437505226932</v>
      </c>
      <c r="AC1009" s="15">
        <v>3.10982204630628</v>
      </c>
      <c r="AD1009" s="15">
        <v>3.1210310321269281</v>
      </c>
      <c r="AE1009" s="15">
        <v>3.1318116408968142</v>
      </c>
      <c r="AF1009" s="15">
        <v>3.1422001043443744</v>
      </c>
      <c r="AG1009" s="15">
        <v>3.1522286412506522</v>
      </c>
      <c r="AH1009" s="15">
        <v>3.161926070284379</v>
      </c>
      <c r="AI1009" s="15">
        <v>3.1713182724578561</v>
      </c>
      <c r="AJ1009" s="15">
        <v>3.1804285671726462</v>
      </c>
      <c r="AK1009" s="15">
        <v>3.1892780113190642</v>
      </c>
      <c r="AL1009" s="15">
        <v>3.1978856323821909</v>
      </c>
      <c r="AM1009" s="15">
        <v>3.2062686607422726</v>
      </c>
      <c r="AN1009" s="15">
        <v>3.2144427386039367</v>
      </c>
      <c r="AO1009" s="15">
        <v>3.2224221004706894</v>
      </c>
      <c r="AP1009" s="15"/>
      <c r="AQ1009" s="15"/>
      <c r="AR1009" s="15"/>
      <c r="AS1009" s="15"/>
      <c r="AT1009" s="15"/>
      <c r="AU1009" s="15"/>
    </row>
    <row r="1010" spans="1:47" x14ac:dyDescent="0.2">
      <c r="A1010" s="17">
        <v>34278</v>
      </c>
      <c r="B1010" s="15">
        <v>2.2170982459814401</v>
      </c>
      <c r="C1010" s="15">
        <v>2.2773494070113034</v>
      </c>
      <c r="D1010" s="15">
        <v>2.3435200730819155</v>
      </c>
      <c r="E1010" s="15">
        <v>2.4119256369849076</v>
      </c>
      <c r="F1010" s="15">
        <v>2.4792014687381356</v>
      </c>
      <c r="G1010" s="15">
        <v>2.5431816869886337</v>
      </c>
      <c r="H1010" s="15">
        <v>2.6027711703309993</v>
      </c>
      <c r="I1010" s="15">
        <v>2.6575088973269945</v>
      </c>
      <c r="J1010" s="15">
        <v>2.707324061902793</v>
      </c>
      <c r="K1010" s="15">
        <v>2.752396710718831</v>
      </c>
      <c r="L1010" s="15">
        <v>2.7930736861700072</v>
      </c>
      <c r="M1010" s="15">
        <v>2.8297897778978562</v>
      </c>
      <c r="N1010" s="15">
        <v>2.8629706200616467</v>
      </c>
      <c r="O1010" s="15">
        <v>2.8930144408524412</v>
      </c>
      <c r="P1010" s="15">
        <v>2.9202967694027797</v>
      </c>
      <c r="Q1010" s="15">
        <v>2.9451624618979495</v>
      </c>
      <c r="R1010" s="15">
        <v>2.9679246303734454</v>
      </c>
      <c r="S1010" s="15">
        <v>2.988867401992056</v>
      </c>
      <c r="T1010" s="15">
        <v>3.0082361705263243</v>
      </c>
      <c r="U1010" s="15">
        <v>3.026238833795885</v>
      </c>
      <c r="V1010" s="15">
        <v>3.0430529926014338</v>
      </c>
      <c r="W1010" s="15">
        <v>3.0588296004937563</v>
      </c>
      <c r="X1010" s="15">
        <v>3.0736950725236016</v>
      </c>
      <c r="Y1010" s="15">
        <v>3.0877553032582528</v>
      </c>
      <c r="Z1010" s="15">
        <v>3.1010992047218147</v>
      </c>
      <c r="AA1010" s="15">
        <v>3.113801536941287</v>
      </c>
      <c r="AB1010" s="15">
        <v>3.1259253663006183</v>
      </c>
      <c r="AC1010" s="15">
        <v>3.1375249940124861</v>
      </c>
      <c r="AD1010" s="15">
        <v>3.1486479869327813</v>
      </c>
      <c r="AE1010" s="15">
        <v>3.1593362019187667</v>
      </c>
      <c r="AF1010" s="15">
        <v>3.1696266034190543</v>
      </c>
      <c r="AG1010" s="15">
        <v>3.1795520000170545</v>
      </c>
      <c r="AH1010" s="15">
        <v>3.1891417159683835</v>
      </c>
      <c r="AI1010" s="15">
        <v>3.1984220722135674</v>
      </c>
      <c r="AJ1010" s="15">
        <v>3.207416770797614</v>
      </c>
      <c r="AK1010" s="15">
        <v>3.2161472006454708</v>
      </c>
      <c r="AL1010" s="15">
        <v>3.2246326774254479</v>
      </c>
      <c r="AM1010" s="15">
        <v>3.2328906815632359</v>
      </c>
      <c r="AN1010" s="15">
        <v>3.2409370716126258</v>
      </c>
      <c r="AO1010" s="15">
        <v>3.248786268559134</v>
      </c>
      <c r="AP1010" s="15"/>
      <c r="AQ1010" s="15"/>
      <c r="AR1010" s="15"/>
      <c r="AS1010" s="15"/>
      <c r="AT1010" s="15"/>
      <c r="AU1010" s="15"/>
    </row>
    <row r="1011" spans="1:47" x14ac:dyDescent="0.2">
      <c r="A1011" s="17">
        <v>34281</v>
      </c>
      <c r="B1011" s="15">
        <v>2.2055703820822079</v>
      </c>
      <c r="C1011" s="15">
        <v>2.269083253750948</v>
      </c>
      <c r="D1011" s="15">
        <v>2.3386530967034331</v>
      </c>
      <c r="E1011" s="15">
        <v>2.4104207375314362</v>
      </c>
      <c r="F1011" s="15">
        <v>2.48086322918132</v>
      </c>
      <c r="G1011" s="15">
        <v>2.5477205946941317</v>
      </c>
      <c r="H1011" s="15">
        <v>2.6098558013321838</v>
      </c>
      <c r="I1011" s="15">
        <v>2.6667965109568197</v>
      </c>
      <c r="J1011" s="15">
        <v>2.7184794282595544</v>
      </c>
      <c r="K1011" s="15">
        <v>2.7651042140370206</v>
      </c>
      <c r="L1011" s="15">
        <v>2.8070453432864904</v>
      </c>
      <c r="M1011" s="15">
        <v>2.8447685353217844</v>
      </c>
      <c r="N1011" s="15">
        <v>2.8787277387885544</v>
      </c>
      <c r="O1011" s="15">
        <v>2.9093464480648166</v>
      </c>
      <c r="P1011" s="15">
        <v>2.9370230818054193</v>
      </c>
      <c r="Q1011" s="15">
        <v>2.9621230566515235</v>
      </c>
      <c r="R1011" s="15">
        <v>2.9849780373836921</v>
      </c>
      <c r="S1011" s="15">
        <v>3.0058889403122775</v>
      </c>
      <c r="T1011" s="15">
        <v>3.0251159675191244</v>
      </c>
      <c r="U1011" s="15">
        <v>3.0428800876924007</v>
      </c>
      <c r="V1011" s="15">
        <v>3.0593705659568218</v>
      </c>
      <c r="W1011" s="15">
        <v>3.0747486611095445</v>
      </c>
      <c r="X1011" s="15">
        <v>3.0891497335217735</v>
      </c>
      <c r="Y1011" s="15">
        <v>3.1026874793381789</v>
      </c>
      <c r="Z1011" s="15">
        <v>3.1154576656195001</v>
      </c>
      <c r="AA1011" s="15">
        <v>3.1275411186477924</v>
      </c>
      <c r="AB1011" s="15">
        <v>3.1390062967395358</v>
      </c>
      <c r="AC1011" s="15">
        <v>3.1499122294551887</v>
      </c>
      <c r="AD1011" s="15">
        <v>3.1603105809247847</v>
      </c>
      <c r="AE1011" s="15">
        <v>3.1702467631465341</v>
      </c>
      <c r="AF1011" s="15">
        <v>3.1797608304184934</v>
      </c>
      <c r="AG1011" s="15">
        <v>3.1888882612474028</v>
      </c>
      <c r="AH1011" s="15">
        <v>3.1976606486396277</v>
      </c>
      <c r="AI1011" s="15">
        <v>3.2061062259064221</v>
      </c>
      <c r="AJ1011" s="15">
        <v>3.2142502974732414</v>
      </c>
      <c r="AK1011" s="15">
        <v>3.2221156060702136</v>
      </c>
      <c r="AL1011" s="15">
        <v>3.22972264722052</v>
      </c>
      <c r="AM1011" s="15">
        <v>3.237089937194094</v>
      </c>
      <c r="AN1011" s="15">
        <v>3.2442342431547178</v>
      </c>
      <c r="AO1011" s="15">
        <v>3.2511707819220863</v>
      </c>
      <c r="AP1011" s="15"/>
      <c r="AQ1011" s="15"/>
      <c r="AR1011" s="15"/>
      <c r="AS1011" s="15"/>
      <c r="AT1011" s="15"/>
      <c r="AU1011" s="15"/>
    </row>
    <row r="1012" spans="1:47" x14ac:dyDescent="0.2">
      <c r="A1012" s="17">
        <v>34282</v>
      </c>
      <c r="B1012" s="15">
        <v>2.228138344326986</v>
      </c>
      <c r="C1012" s="15">
        <v>2.2922082825019916</v>
      </c>
      <c r="D1012" s="15">
        <v>2.3612826839430552</v>
      </c>
      <c r="E1012" s="15">
        <v>2.4318363652547341</v>
      </c>
      <c r="F1012" s="15">
        <v>2.5006294974591281</v>
      </c>
      <c r="G1012" s="15">
        <v>2.5655995355304162</v>
      </c>
      <c r="H1012" s="15">
        <v>2.6257312461200977</v>
      </c>
      <c r="I1012" s="15">
        <v>2.6806291118268253</v>
      </c>
      <c r="J1012" s="15">
        <v>2.730278978909038</v>
      </c>
      <c r="K1012" s="15">
        <v>2.7749118559778965</v>
      </c>
      <c r="L1012" s="15">
        <v>2.8149216905164658</v>
      </c>
      <c r="M1012" s="15">
        <v>2.8507855922879339</v>
      </c>
      <c r="N1012" s="15">
        <v>2.8829643589738736</v>
      </c>
      <c r="O1012" s="15">
        <v>2.9118856651443585</v>
      </c>
      <c r="P1012" s="15">
        <v>2.9379501701877868</v>
      </c>
      <c r="Q1012" s="15">
        <v>2.961524357592598</v>
      </c>
      <c r="R1012" s="15">
        <v>2.9829403330432687</v>
      </c>
      <c r="S1012" s="15">
        <v>3.002498918688576</v>
      </c>
      <c r="T1012" s="15">
        <v>3.020459752349816</v>
      </c>
      <c r="U1012" s="15">
        <v>3.0370429304092741</v>
      </c>
      <c r="V1012" s="15">
        <v>3.0524365957514941</v>
      </c>
      <c r="W1012" s="15">
        <v>3.0668005861306016</v>
      </c>
      <c r="X1012" s="15">
        <v>3.0802685111124251</v>
      </c>
      <c r="Y1012" s="15">
        <v>3.0929520401580928</v>
      </c>
      <c r="Z1012" s="15">
        <v>3.1049446853407323</v>
      </c>
      <c r="AA1012" s="15">
        <v>3.1163248277084388</v>
      </c>
      <c r="AB1012" s="15">
        <v>3.1271583149124984</v>
      </c>
      <c r="AC1012" s="15">
        <v>3.1375013761303596</v>
      </c>
      <c r="AD1012" s="15">
        <v>3.1474026753395283</v>
      </c>
      <c r="AE1012" s="15">
        <v>3.1569044516211369</v>
      </c>
      <c r="AF1012" s="15">
        <v>3.1660434405090707</v>
      </c>
      <c r="AG1012" s="15">
        <v>3.1748517404707099</v>
      </c>
      <c r="AH1012" s="15">
        <v>3.1833576315940726</v>
      </c>
      <c r="AI1012" s="15">
        <v>3.1915861163340948</v>
      </c>
      <c r="AJ1012" s="15">
        <v>3.1995593415009753</v>
      </c>
      <c r="AK1012" s="15">
        <v>3.2072970050431202</v>
      </c>
      <c r="AL1012" s="15">
        <v>3.2148167498176412</v>
      </c>
      <c r="AM1012" s="15">
        <v>3.2221344275403112</v>
      </c>
      <c r="AN1012" s="15">
        <v>3.2292643071159799</v>
      </c>
      <c r="AO1012" s="15">
        <v>3.2362192545034545</v>
      </c>
      <c r="AP1012" s="15"/>
      <c r="AQ1012" s="15"/>
      <c r="AR1012" s="15"/>
      <c r="AS1012" s="15"/>
      <c r="AT1012" s="15"/>
      <c r="AU1012" s="15"/>
    </row>
    <row r="1013" spans="1:47" x14ac:dyDescent="0.2">
      <c r="A1013" s="17">
        <v>34283</v>
      </c>
      <c r="B1013" s="15">
        <v>2.2427390054056557</v>
      </c>
      <c r="C1013" s="15">
        <v>2.3108374177577233</v>
      </c>
      <c r="D1013" s="15">
        <v>2.3826805687870354</v>
      </c>
      <c r="E1013" s="15">
        <v>2.4550889572242762</v>
      </c>
      <c r="F1013" s="15">
        <v>2.5251103765675333</v>
      </c>
      <c r="G1013" s="15">
        <v>2.5908851636264232</v>
      </c>
      <c r="H1013" s="15">
        <v>2.6515282413840584</v>
      </c>
      <c r="I1013" s="15">
        <v>2.7067310505150686</v>
      </c>
      <c r="J1013" s="15">
        <v>2.7565398118119466</v>
      </c>
      <c r="K1013" s="15">
        <v>2.8012288190000909</v>
      </c>
      <c r="L1013" s="15">
        <v>2.841223883062546</v>
      </c>
      <c r="M1013" s="15">
        <v>2.8770253322477473</v>
      </c>
      <c r="N1013" s="15">
        <v>2.9091099793249557</v>
      </c>
      <c r="O1013" s="15">
        <v>2.9379162750958834</v>
      </c>
      <c r="P1013" s="15">
        <v>2.9638518360506678</v>
      </c>
      <c r="Q1013" s="15">
        <v>2.9872876320677344</v>
      </c>
      <c r="R1013" s="15">
        <v>3.008558702512623</v>
      </c>
      <c r="S1013" s="15">
        <v>3.0279675369758881</v>
      </c>
      <c r="T1013" s="15">
        <v>3.0457743372000849</v>
      </c>
      <c r="U1013" s="15">
        <v>3.0621989284536881</v>
      </c>
      <c r="V1013" s="15">
        <v>3.0774285304057458</v>
      </c>
      <c r="W1013" s="15">
        <v>3.0916217447447374</v>
      </c>
      <c r="X1013" s="15">
        <v>3.1049109955257563</v>
      </c>
      <c r="Y1013" s="15">
        <v>3.1174068517087887</v>
      </c>
      <c r="Z1013" s="15">
        <v>3.1292017952329978</v>
      </c>
      <c r="AA1013" s="15">
        <v>3.1403732356963081</v>
      </c>
      <c r="AB1013" s="15">
        <v>3.1509861337425757</v>
      </c>
      <c r="AC1013" s="15">
        <v>3.161096100504404</v>
      </c>
      <c r="AD1013" s="15">
        <v>3.1707515247248557</v>
      </c>
      <c r="AE1013" s="15">
        <v>3.179994667364622</v>
      </c>
      <c r="AF1013" s="15">
        <v>3.1888625389300538</v>
      </c>
      <c r="AG1013" s="15">
        <v>3.1973876837159634</v>
      </c>
      <c r="AH1013" s="15">
        <v>3.2055988855862161</v>
      </c>
      <c r="AI1013" s="15">
        <v>3.2135216828919533</v>
      </c>
      <c r="AJ1013" s="15">
        <v>3.2211787859696783</v>
      </c>
      <c r="AK1013" s="15">
        <v>3.2285904701392503</v>
      </c>
      <c r="AL1013" s="15">
        <v>3.2357749471537676</v>
      </c>
      <c r="AM1013" s="15">
        <v>3.24274862576753</v>
      </c>
      <c r="AN1013" s="15">
        <v>3.2495263214295549</v>
      </c>
      <c r="AO1013" s="15">
        <v>3.2561214373409926</v>
      </c>
      <c r="AP1013" s="15"/>
      <c r="AQ1013" s="15"/>
      <c r="AR1013" s="15"/>
      <c r="AS1013" s="15"/>
      <c r="AT1013" s="15"/>
      <c r="AU1013" s="15"/>
    </row>
    <row r="1014" spans="1:47" x14ac:dyDescent="0.2">
      <c r="A1014" s="17">
        <v>34284</v>
      </c>
      <c r="B1014" s="15">
        <v>2.2903720832328469</v>
      </c>
      <c r="C1014" s="15">
        <v>2.3538548883052819</v>
      </c>
      <c r="D1014" s="15">
        <v>2.42157725916777</v>
      </c>
      <c r="E1014" s="15">
        <v>2.4903241088115382</v>
      </c>
      <c r="F1014" s="15">
        <v>2.5571415684060987</v>
      </c>
      <c r="G1014" s="15">
        <v>2.6201638641671199</v>
      </c>
      <c r="H1014" s="15">
        <v>2.6784845667265405</v>
      </c>
      <c r="I1014" s="15">
        <v>2.7317644115601225</v>
      </c>
      <c r="J1014" s="15">
        <v>2.7800131586628996</v>
      </c>
      <c r="K1014" s="15">
        <v>2.8234649409351555</v>
      </c>
      <c r="L1014" s="15">
        <v>2.8625029591602127</v>
      </c>
      <c r="M1014" s="15">
        <v>2.8975850066129181</v>
      </c>
      <c r="N1014" s="15">
        <v>2.9291508199957415</v>
      </c>
      <c r="O1014" s="15">
        <v>2.957607489167664</v>
      </c>
      <c r="P1014" s="15">
        <v>2.9833356227457166</v>
      </c>
      <c r="Q1014" s="15">
        <v>3.0066833079368007</v>
      </c>
      <c r="R1014" s="15">
        <v>3.027966440550752</v>
      </c>
      <c r="S1014" s="15">
        <v>3.0474713364985293</v>
      </c>
      <c r="T1014" s="15">
        <v>3.065444750468127</v>
      </c>
      <c r="U1014" s="15">
        <v>3.0820954667138962</v>
      </c>
      <c r="V1014" s="15">
        <v>3.0976015958494769</v>
      </c>
      <c r="W1014" s="15">
        <v>3.1121141990916064</v>
      </c>
      <c r="X1014" s="15">
        <v>3.1257594821968513</v>
      </c>
      <c r="Y1014" s="15">
        <v>3.1386428924831526</v>
      </c>
      <c r="Z1014" s="15">
        <v>3.1508526978335625</v>
      </c>
      <c r="AA1014" s="15">
        <v>3.1624628501185303</v>
      </c>
      <c r="AB1014" s="15">
        <v>3.1735354777516287</v>
      </c>
      <c r="AC1014" s="15">
        <v>3.1841238186628291</v>
      </c>
      <c r="AD1014" s="15">
        <v>3.1942742275917171</v>
      </c>
      <c r="AE1014" s="15">
        <v>3.2040272179406344</v>
      </c>
      <c r="AF1014" s="15">
        <v>3.2134182980497998</v>
      </c>
      <c r="AG1014" s="15">
        <v>3.2224787165123776</v>
      </c>
      <c r="AH1014" s="15">
        <v>3.2312361299281367</v>
      </c>
      <c r="AI1014" s="15">
        <v>3.2397150934173125</v>
      </c>
      <c r="AJ1014" s="15">
        <v>3.2479374595883681</v>
      </c>
      <c r="AK1014" s="15">
        <v>3.255922753414727</v>
      </c>
      <c r="AL1014" s="15">
        <v>3.2636885251582481</v>
      </c>
      <c r="AM1014" s="15">
        <v>3.2712505990838348</v>
      </c>
      <c r="AN1014" s="15">
        <v>3.2786232741934271</v>
      </c>
      <c r="AO1014" s="15">
        <v>3.2858194975513513</v>
      </c>
      <c r="AP1014" s="15"/>
      <c r="AQ1014" s="15"/>
      <c r="AR1014" s="15"/>
      <c r="AS1014" s="15"/>
      <c r="AT1014" s="15"/>
      <c r="AU1014" s="15"/>
    </row>
    <row r="1015" spans="1:47" x14ac:dyDescent="0.2">
      <c r="A1015" s="17">
        <v>34285</v>
      </c>
      <c r="B1015" s="15">
        <v>2.2625485730348305</v>
      </c>
      <c r="C1015" s="15">
        <v>2.3203158505584192</v>
      </c>
      <c r="D1015" s="15">
        <v>2.3845214623215414</v>
      </c>
      <c r="E1015" s="15">
        <v>2.451259312508363</v>
      </c>
      <c r="F1015" s="15">
        <v>2.5170222334065473</v>
      </c>
      <c r="G1015" s="15">
        <v>2.5795860859036521</v>
      </c>
      <c r="H1015" s="15">
        <v>2.637825519205133</v>
      </c>
      <c r="I1015" s="15">
        <v>2.6912637674494397</v>
      </c>
      <c r="J1015" s="15">
        <v>2.7398231939645523</v>
      </c>
      <c r="K1015" s="15">
        <v>2.7836827451288677</v>
      </c>
      <c r="L1015" s="15">
        <v>2.8231918234418085</v>
      </c>
      <c r="M1015" s="15">
        <v>2.8587870738389176</v>
      </c>
      <c r="N1015" s="15">
        <v>2.8908935929975637</v>
      </c>
      <c r="O1015" s="15">
        <v>2.9199086315077585</v>
      </c>
      <c r="P1015" s="15">
        <v>2.9462061897394496</v>
      </c>
      <c r="Q1015" s="15">
        <v>2.9701289379638189</v>
      </c>
      <c r="R1015" s="15">
        <v>2.9919878265925703</v>
      </c>
      <c r="S1015" s="15">
        <v>3.0120644993142971</v>
      </c>
      <c r="T1015" s="15">
        <v>3.0306015576432341</v>
      </c>
      <c r="U1015" s="15">
        <v>3.0478044045098276</v>
      </c>
      <c r="V1015" s="15">
        <v>3.0638483984359564</v>
      </c>
      <c r="W1015" s="15">
        <v>3.0788823828936387</v>
      </c>
      <c r="X1015" s="15">
        <v>3.093030911632844</v>
      </c>
      <c r="Y1015" s="15">
        <v>3.1063982748907639</v>
      </c>
      <c r="Z1015" s="15">
        <v>3.1190719930813784</v>
      </c>
      <c r="AA1015" s="15">
        <v>3.1311256120152557</v>
      </c>
      <c r="AB1015" s="15">
        <v>3.1426211525747756</v>
      </c>
      <c r="AC1015" s="15">
        <v>3.1536120206458742</v>
      </c>
      <c r="AD1015" s="15">
        <v>3.1641449631603575</v>
      </c>
      <c r="AE1015" s="15">
        <v>3.1742610748959814</v>
      </c>
      <c r="AF1015" s="15">
        <v>3.1839966070742021</v>
      </c>
      <c r="AG1015" s="15">
        <v>3.1933836701256477</v>
      </c>
      <c r="AH1015" s="15">
        <v>3.202450846466101</v>
      </c>
      <c r="AI1015" s="15">
        <v>3.2112236646187533</v>
      </c>
      <c r="AJ1015" s="15">
        <v>3.2197249908030177</v>
      </c>
      <c r="AK1015" s="15">
        <v>3.2279753628830568</v>
      </c>
      <c r="AL1015" s="15">
        <v>3.2359932763991006</v>
      </c>
      <c r="AM1015" s="15">
        <v>3.2437954280961065</v>
      </c>
      <c r="AN1015" s="15">
        <v>3.251396925086897</v>
      </c>
      <c r="AO1015" s="15">
        <v>3.2588114654921729</v>
      </c>
      <c r="AP1015" s="15"/>
      <c r="AQ1015" s="15"/>
      <c r="AR1015" s="15"/>
      <c r="AS1015" s="15"/>
      <c r="AT1015" s="15"/>
      <c r="AU1015" s="15"/>
    </row>
    <row r="1016" spans="1:47" x14ac:dyDescent="0.2">
      <c r="A1016" s="17">
        <v>34288</v>
      </c>
      <c r="B1016" s="15">
        <v>2.2466863456092492</v>
      </c>
      <c r="C1016" s="15">
        <v>2.301400922626009</v>
      </c>
      <c r="D1016" s="15">
        <v>2.364079971229093</v>
      </c>
      <c r="E1016" s="15">
        <v>2.4303202917839992</v>
      </c>
      <c r="F1016" s="15">
        <v>2.4962089487036474</v>
      </c>
      <c r="G1016" s="15">
        <v>2.5592546062541319</v>
      </c>
      <c r="H1016" s="15">
        <v>2.6181691774740017</v>
      </c>
      <c r="I1016" s="15">
        <v>2.6723744377044611</v>
      </c>
      <c r="J1016" s="15">
        <v>2.7217290006268113</v>
      </c>
      <c r="K1016" s="15">
        <v>2.7663723045695585</v>
      </c>
      <c r="L1016" s="15">
        <v>2.8066303676094049</v>
      </c>
      <c r="M1016" s="15">
        <v>2.8429265066768865</v>
      </c>
      <c r="N1016" s="15">
        <v>2.8756780118096108</v>
      </c>
      <c r="O1016" s="15">
        <v>2.9052781509121375</v>
      </c>
      <c r="P1016" s="15">
        <v>2.9320996273943369</v>
      </c>
      <c r="Q1016" s="15">
        <v>2.9564852964618598</v>
      </c>
      <c r="R1016" s="15">
        <v>2.9787472185675474</v>
      </c>
      <c r="S1016" s="15">
        <v>2.9991688461716639</v>
      </c>
      <c r="T1016" s="15">
        <v>3.0179952951616826</v>
      </c>
      <c r="U1016" s="15">
        <v>3.0354351800292072</v>
      </c>
      <c r="V1016" s="15">
        <v>3.0516676135277603</v>
      </c>
      <c r="W1016" s="15">
        <v>3.0668453749174343</v>
      </c>
      <c r="X1016" s="15">
        <v>3.0810968306146806</v>
      </c>
      <c r="Y1016" s="15">
        <v>3.0945299561212916</v>
      </c>
      <c r="Z1016" s="15">
        <v>3.1072358516821446</v>
      </c>
      <c r="AA1016" s="15">
        <v>3.1192915550474321</v>
      </c>
      <c r="AB1016" s="15">
        <v>3.1307624691413802</v>
      </c>
      <c r="AC1016" s="15">
        <v>3.1417050713692571</v>
      </c>
      <c r="AD1016" s="15">
        <v>3.1521687826817097</v>
      </c>
      <c r="AE1016" s="15">
        <v>3.1621970267324464</v>
      </c>
      <c r="AF1016" s="15">
        <v>3.1718280875526808</v>
      </c>
      <c r="AG1016" s="15">
        <v>3.1810958469361008</v>
      </c>
      <c r="AH1016" s="15">
        <v>3.1900304205340442</v>
      </c>
      <c r="AI1016" s="15">
        <v>3.1986586609671814</v>
      </c>
      <c r="AJ1016" s="15">
        <v>3.2070045763036816</v>
      </c>
      <c r="AK1016" s="15">
        <v>3.2150896889370615</v>
      </c>
      <c r="AL1016" s="15">
        <v>3.2229333445920609</v>
      </c>
      <c r="AM1016" s="15">
        <v>3.2305529725488342</v>
      </c>
      <c r="AN1016" s="15">
        <v>3.2379643084876548</v>
      </c>
      <c r="AO1016" s="15">
        <v>3.2451815869434526</v>
      </c>
      <c r="AP1016" s="15"/>
      <c r="AQ1016" s="15"/>
      <c r="AR1016" s="15"/>
      <c r="AS1016" s="15"/>
      <c r="AT1016" s="15"/>
      <c r="AU1016" s="15"/>
    </row>
    <row r="1017" spans="1:47" x14ac:dyDescent="0.2">
      <c r="A1017" s="17">
        <v>34289</v>
      </c>
      <c r="B1017" s="15">
        <v>2.1778952445386266</v>
      </c>
      <c r="C1017" s="15">
        <v>2.2450180151300807</v>
      </c>
      <c r="D1017" s="15">
        <v>2.3165374458436534</v>
      </c>
      <c r="E1017" s="15">
        <v>2.3890589079968558</v>
      </c>
      <c r="F1017" s="15">
        <v>2.4594923764042727</v>
      </c>
      <c r="G1017" s="15">
        <v>2.5259099735309221</v>
      </c>
      <c r="H1017" s="15">
        <v>2.5873804333468855</v>
      </c>
      <c r="I1017" s="15">
        <v>2.6435604259800018</v>
      </c>
      <c r="J1017" s="15">
        <v>2.6944684284244227</v>
      </c>
      <c r="K1017" s="15">
        <v>2.7403555078026436</v>
      </c>
      <c r="L1017" s="15">
        <v>2.7816271269096213</v>
      </c>
      <c r="M1017" s="15">
        <v>2.8187634184870944</v>
      </c>
      <c r="N1017" s="15">
        <v>2.8522222400918942</v>
      </c>
      <c r="O1017" s="15">
        <v>2.8824258754783973</v>
      </c>
      <c r="P1017" s="15">
        <v>2.9097677304506377</v>
      </c>
      <c r="Q1017" s="15">
        <v>2.9346063329630772</v>
      </c>
      <c r="R1017" s="15">
        <v>2.9572663395911492</v>
      </c>
      <c r="S1017" s="15">
        <v>2.9780413365814904</v>
      </c>
      <c r="T1017" s="15">
        <v>2.997184432588166</v>
      </c>
      <c r="U1017" s="15">
        <v>3.0149105341152929</v>
      </c>
      <c r="V1017" s="15">
        <v>3.0314036928541315</v>
      </c>
      <c r="W1017" s="15">
        <v>3.0468206383066425</v>
      </c>
      <c r="X1017" s="15">
        <v>3.0612930380984653</v>
      </c>
      <c r="Y1017" s="15">
        <v>3.0749316585059319</v>
      </c>
      <c r="Z1017" s="15">
        <v>3.0878299681241548</v>
      </c>
      <c r="AA1017" s="15">
        <v>3.1000670210624377</v>
      </c>
      <c r="AB1017" s="15">
        <v>3.1117099495595424</v>
      </c>
      <c r="AC1017" s="15">
        <v>3.1228167506508866</v>
      </c>
      <c r="AD1017" s="15">
        <v>3.1334381994480793</v>
      </c>
      <c r="AE1017" s="15">
        <v>3.1436189327163833</v>
      </c>
      <c r="AF1017" s="15">
        <v>3.1533983251694018</v>
      </c>
      <c r="AG1017" s="15">
        <v>3.1628112049269874</v>
      </c>
      <c r="AH1017" s="15">
        <v>3.1718884413303292</v>
      </c>
      <c r="AI1017" s="15">
        <v>3.1806574610180554</v>
      </c>
      <c r="AJ1017" s="15">
        <v>3.1891426900946591</v>
      </c>
      <c r="AK1017" s="15">
        <v>3.1973659499160973</v>
      </c>
      <c r="AL1017" s="15">
        <v>3.2053468110881931</v>
      </c>
      <c r="AM1017" s="15">
        <v>3.2131028681057474</v>
      </c>
      <c r="AN1017" s="15">
        <v>3.2206499691461303</v>
      </c>
      <c r="AO1017" s="15">
        <v>3.2280024145144464</v>
      </c>
      <c r="AP1017" s="15"/>
      <c r="AQ1017" s="15"/>
      <c r="AR1017" s="15"/>
      <c r="AS1017" s="15"/>
      <c r="AT1017" s="15"/>
      <c r="AU1017" s="15"/>
    </row>
    <row r="1018" spans="1:47" x14ac:dyDescent="0.2">
      <c r="A1018" s="17">
        <v>34290</v>
      </c>
      <c r="B1018" s="15">
        <v>2.0642709423464476</v>
      </c>
      <c r="C1018" s="15">
        <v>2.155489927762845</v>
      </c>
      <c r="D1018" s="15">
        <v>2.2441520901454064</v>
      </c>
      <c r="E1018" s="15">
        <v>2.3287942722918809</v>
      </c>
      <c r="F1018" s="15">
        <v>2.4078782966457895</v>
      </c>
      <c r="G1018" s="15">
        <v>2.4805396680802256</v>
      </c>
      <c r="H1018" s="15">
        <v>2.5465336465607558</v>
      </c>
      <c r="I1018" s="15">
        <v>2.6059814724410879</v>
      </c>
      <c r="J1018" s="15">
        <v>2.6592296047753257</v>
      </c>
      <c r="K1018" s="15">
        <v>2.7067692860678263</v>
      </c>
      <c r="L1018" s="15">
        <v>2.7491875414065756</v>
      </c>
      <c r="M1018" s="15">
        <v>2.7871031102162025</v>
      </c>
      <c r="N1018" s="15">
        <v>2.8210768026067314</v>
      </c>
      <c r="O1018" s="15">
        <v>2.8516069897859762</v>
      </c>
      <c r="P1018" s="15">
        <v>2.8791434292849076</v>
      </c>
      <c r="Q1018" s="15">
        <v>2.9040867054594584</v>
      </c>
      <c r="R1018" s="15">
        <v>2.9267929997190247</v>
      </c>
      <c r="S1018" s="15">
        <v>2.9475792919606012</v>
      </c>
      <c r="T1018" s="15">
        <v>2.9667158877256821</v>
      </c>
      <c r="U1018" s="15">
        <v>2.9844301233060868</v>
      </c>
      <c r="V1018" s="15">
        <v>3.0009146975287906</v>
      </c>
      <c r="W1018" s="15">
        <v>3.0163323147563474</v>
      </c>
      <c r="X1018" s="15">
        <v>3.0308189144962001</v>
      </c>
      <c r="Y1018" s="15">
        <v>3.0444881933392969</v>
      </c>
      <c r="Z1018" s="15">
        <v>3.0574354399374304</v>
      </c>
      <c r="AA1018" s="15">
        <v>3.0697406033302252</v>
      </c>
      <c r="AB1018" s="15">
        <v>3.0814709785713941</v>
      </c>
      <c r="AC1018" s="15">
        <v>3.0926843327490858</v>
      </c>
      <c r="AD1018" s="15">
        <v>3.1034309987549569</v>
      </c>
      <c r="AE1018" s="15">
        <v>3.1137549944785521</v>
      </c>
      <c r="AF1018" s="15">
        <v>3.1236949262798102</v>
      </c>
      <c r="AG1018" s="15">
        <v>3.1332847733346205</v>
      </c>
      <c r="AH1018" s="15">
        <v>3.1425545688517005</v>
      </c>
      <c r="AI1018" s="15">
        <v>3.1515309292664049</v>
      </c>
      <c r="AJ1018" s="15">
        <v>3.1602374930738266</v>
      </c>
      <c r="AK1018" s="15">
        <v>3.1686953124315163</v>
      </c>
      <c r="AL1018" s="15">
        <v>3.1769232021221061</v>
      </c>
      <c r="AM1018" s="15">
        <v>3.1849380120006123</v>
      </c>
      <c r="AN1018" s="15">
        <v>3.1927548554856888</v>
      </c>
      <c r="AO1018" s="15">
        <v>3.2003873068819333</v>
      </c>
      <c r="AP1018" s="15"/>
      <c r="AQ1018" s="15"/>
      <c r="AR1018" s="15"/>
      <c r="AS1018" s="15"/>
      <c r="AT1018" s="15"/>
      <c r="AU1018" s="15"/>
    </row>
    <row r="1019" spans="1:47" x14ac:dyDescent="0.2">
      <c r="A1019" s="17">
        <v>34291</v>
      </c>
      <c r="B1019" s="15">
        <v>2.0167425919948285</v>
      </c>
      <c r="C1019" s="15">
        <v>2.1192243359738443</v>
      </c>
      <c r="D1019" s="15">
        <v>2.2164190808312507</v>
      </c>
      <c r="E1019" s="15">
        <v>2.3075713866807752</v>
      </c>
      <c r="F1019" s="15">
        <v>2.3917143510071628</v>
      </c>
      <c r="G1019" s="15">
        <v>2.4683788052430886</v>
      </c>
      <c r="H1019" s="15">
        <v>2.5375785033153653</v>
      </c>
      <c r="I1019" s="15">
        <v>2.599612539873311</v>
      </c>
      <c r="J1019" s="15">
        <v>2.6549556038570215</v>
      </c>
      <c r="K1019" s="15">
        <v>2.7041952662506583</v>
      </c>
      <c r="L1019" s="15">
        <v>2.7479935605870369</v>
      </c>
      <c r="M1019" s="15">
        <v>2.7870280955538944</v>
      </c>
      <c r="N1019" s="15">
        <v>2.821904703214388</v>
      </c>
      <c r="O1019" s="15">
        <v>2.8531564223681904</v>
      </c>
      <c r="P1019" s="15">
        <v>2.881260219875363</v>
      </c>
      <c r="Q1019" s="15">
        <v>2.9066393304099574</v>
      </c>
      <c r="R1019" s="15">
        <v>2.9296697460559451</v>
      </c>
      <c r="S1019" s="15">
        <v>2.9506858810328014</v>
      </c>
      <c r="T1019" s="15">
        <v>2.9699731034132348</v>
      </c>
      <c r="U1019" s="15">
        <v>2.9877718183670066</v>
      </c>
      <c r="V1019" s="15">
        <v>3.0042861753479495</v>
      </c>
      <c r="W1019" s="15">
        <v>3.0196887344400198</v>
      </c>
      <c r="X1019" s="15">
        <v>3.0341236912495981</v>
      </c>
      <c r="Y1019" s="15">
        <v>3.0477116556660859</v>
      </c>
      <c r="Z1019" s="15">
        <v>3.0605537183577032</v>
      </c>
      <c r="AA1019" s="15">
        <v>3.0727347043177207</v>
      </c>
      <c r="AB1019" s="15">
        <v>3.0843259966280563</v>
      </c>
      <c r="AC1019" s="15">
        <v>3.0953887094029366</v>
      </c>
      <c r="AD1019" s="15">
        <v>3.1059758434522049</v>
      </c>
      <c r="AE1019" s="15">
        <v>3.116133502859876</v>
      </c>
      <c r="AF1019" s="15">
        <v>3.1259018828895737</v>
      </c>
      <c r="AG1019" s="15">
        <v>3.1353161548368287</v>
      </c>
      <c r="AH1019" s="15">
        <v>3.1444072532451712</v>
      </c>
      <c r="AI1019" s="15">
        <v>3.1532024524464966</v>
      </c>
      <c r="AJ1019" s="15">
        <v>3.1617258380949407</v>
      </c>
      <c r="AK1019" s="15">
        <v>3.1699987612125762</v>
      </c>
      <c r="AL1019" s="15">
        <v>3.1780402666560059</v>
      </c>
      <c r="AM1019" s="15">
        <v>3.1858673846660031</v>
      </c>
      <c r="AN1019" s="15">
        <v>3.1934953651546474</v>
      </c>
      <c r="AO1019" s="15">
        <v>3.2009378800154038</v>
      </c>
      <c r="AP1019" s="15"/>
      <c r="AQ1019" s="15"/>
      <c r="AR1019" s="15"/>
      <c r="AS1019" s="15"/>
      <c r="AT1019" s="15"/>
      <c r="AU1019" s="15"/>
    </row>
    <row r="1020" spans="1:47" x14ac:dyDescent="0.2">
      <c r="A1020" s="17">
        <v>34292</v>
      </c>
      <c r="B1020" s="15">
        <v>2.0011551090774304</v>
      </c>
      <c r="C1020" s="15">
        <v>2.1057889861740322</v>
      </c>
      <c r="D1020" s="15">
        <v>2.2051846890362441</v>
      </c>
      <c r="E1020" s="15">
        <v>2.2984788490189247</v>
      </c>
      <c r="F1020" s="15">
        <v>2.3846208011704535</v>
      </c>
      <c r="G1020" s="15">
        <v>2.463099670211407</v>
      </c>
      <c r="H1020" s="15">
        <v>2.5339127957842535</v>
      </c>
      <c r="I1020" s="15">
        <v>2.5973573622769863</v>
      </c>
      <c r="J1020" s="15">
        <v>2.6539150739210013</v>
      </c>
      <c r="K1020" s="15">
        <v>2.7041862548470195</v>
      </c>
      <c r="L1020" s="15">
        <v>2.7488493976878021</v>
      </c>
      <c r="M1020" s="15">
        <v>2.7885987689867302</v>
      </c>
      <c r="N1020" s="15">
        <v>2.8240547485642615</v>
      </c>
      <c r="O1020" s="15">
        <v>2.8557636602030119</v>
      </c>
      <c r="P1020" s="15">
        <v>2.8842146742256873</v>
      </c>
      <c r="Q1020" s="15">
        <v>2.9098420651795402</v>
      </c>
      <c r="R1020" s="15">
        <v>2.9330320101129908</v>
      </c>
      <c r="S1020" s="15">
        <v>2.9541280924250319</v>
      </c>
      <c r="T1020" s="15">
        <v>2.9734234691582655</v>
      </c>
      <c r="U1020" s="15">
        <v>2.9911652573361973</v>
      </c>
      <c r="V1020" s="15">
        <v>3.0075634485816654</v>
      </c>
      <c r="W1020" s="15">
        <v>3.0227956397348827</v>
      </c>
      <c r="X1020" s="15">
        <v>3.0370103862480557</v>
      </c>
      <c r="Y1020" s="15">
        <v>3.050332112572721</v>
      </c>
      <c r="Z1020" s="15">
        <v>3.0628652726743311</v>
      </c>
      <c r="AA1020" s="15">
        <v>3.0746976788842013</v>
      </c>
      <c r="AB1020" s="15">
        <v>3.0859033949036836</v>
      </c>
      <c r="AC1020" s="15">
        <v>3.0965459567324531</v>
      </c>
      <c r="AD1020" s="15">
        <v>3.106680546273072</v>
      </c>
      <c r="AE1020" s="15">
        <v>3.1163552411491899</v>
      </c>
      <c r="AF1020" s="15">
        <v>3.1256120332895136</v>
      </c>
      <c r="AG1020" s="15">
        <v>3.1344877579972565</v>
      </c>
      <c r="AH1020" s="15">
        <v>3.1430149272382835</v>
      </c>
      <c r="AI1020" s="15">
        <v>3.151222321535045</v>
      </c>
      <c r="AJ1020" s="15">
        <v>3.1591354704934922</v>
      </c>
      <c r="AK1020" s="15">
        <v>3.1667771081695948</v>
      </c>
      <c r="AL1020" s="15">
        <v>3.174167594928468</v>
      </c>
      <c r="AM1020" s="15">
        <v>3.1813252139202413</v>
      </c>
      <c r="AN1020" s="15">
        <v>3.1882664126361409</v>
      </c>
      <c r="AO1020" s="15">
        <v>3.1950060115060932</v>
      </c>
      <c r="AP1020" s="15"/>
      <c r="AQ1020" s="15"/>
      <c r="AR1020" s="15"/>
      <c r="AS1020" s="15"/>
      <c r="AT1020" s="15"/>
      <c r="AU1020" s="15"/>
    </row>
    <row r="1021" spans="1:47" x14ac:dyDescent="0.2">
      <c r="A1021" s="17">
        <v>34295</v>
      </c>
      <c r="B1021" s="15">
        <v>2.0729220727333608</v>
      </c>
      <c r="C1021" s="15">
        <v>2.1764942432844374</v>
      </c>
      <c r="D1021" s="15">
        <v>2.2737038344819824</v>
      </c>
      <c r="E1021" s="15">
        <v>2.3641349704246926</v>
      </c>
      <c r="F1021" s="15">
        <v>2.4471284409514764</v>
      </c>
      <c r="G1021" s="15">
        <v>2.5224306658901865</v>
      </c>
      <c r="H1021" s="15">
        <v>2.5901850678628895</v>
      </c>
      <c r="I1021" s="15">
        <v>2.6507693611134262</v>
      </c>
      <c r="J1021" s="15">
        <v>2.704705439345179</v>
      </c>
      <c r="K1021" s="15">
        <v>2.7526078830569607</v>
      </c>
      <c r="L1021" s="15">
        <v>2.7951521593351827</v>
      </c>
      <c r="M1021" s="15">
        <v>2.8330188409720889</v>
      </c>
      <c r="N1021" s="15">
        <v>2.8668108076055785</v>
      </c>
      <c r="O1021" s="15">
        <v>2.8970552997038896</v>
      </c>
      <c r="P1021" s="15">
        <v>2.92422152624779</v>
      </c>
      <c r="Q1021" s="15">
        <v>2.9487246417717188</v>
      </c>
      <c r="R1021" s="15">
        <v>2.9709331849902965</v>
      </c>
      <c r="S1021" s="15">
        <v>2.9911744424115905</v>
      </c>
      <c r="T1021" s="15">
        <v>3.0097270725201986</v>
      </c>
      <c r="U1021" s="15">
        <v>3.0268254581005127</v>
      </c>
      <c r="V1021" s="15">
        <v>3.0426682855762057</v>
      </c>
      <c r="W1021" s="15">
        <v>3.0574231546091659</v>
      </c>
      <c r="X1021" s="15">
        <v>3.0712298876051869</v>
      </c>
      <c r="Y1021" s="15">
        <v>3.0842052389314332</v>
      </c>
      <c r="Z1021" s="15">
        <v>3.0964468721627196</v>
      </c>
      <c r="AA1021" s="15">
        <v>3.1080365424224912</v>
      </c>
      <c r="AB1021" s="15">
        <v>3.1190429049845503</v>
      </c>
      <c r="AC1021" s="15">
        <v>3.1295247914481052</v>
      </c>
      <c r="AD1021" s="15">
        <v>3.1395333531841407</v>
      </c>
      <c r="AE1021" s="15">
        <v>3.1491132143765128</v>
      </c>
      <c r="AF1021" s="15">
        <v>3.1583034073069984</v>
      </c>
      <c r="AG1021" s="15">
        <v>3.1671382120984988</v>
      </c>
      <c r="AH1021" s="15">
        <v>3.1756479003564335</v>
      </c>
      <c r="AI1021" s="15">
        <v>3.1838592794912519</v>
      </c>
      <c r="AJ1021" s="15">
        <v>3.1917961387946852</v>
      </c>
      <c r="AK1021" s="15">
        <v>3.1994796706776745</v>
      </c>
      <c r="AL1021" s="15">
        <v>3.2069288591269829</v>
      </c>
      <c r="AM1021" s="15">
        <v>3.2141607547585611</v>
      </c>
      <c r="AN1021" s="15">
        <v>3.2211906996438886</v>
      </c>
      <c r="AO1021" s="15">
        <v>3.2280325214627634</v>
      </c>
      <c r="AP1021" s="15"/>
      <c r="AQ1021" s="15"/>
      <c r="AR1021" s="15"/>
      <c r="AS1021" s="15"/>
      <c r="AT1021" s="15"/>
      <c r="AU1021" s="15"/>
    </row>
    <row r="1022" spans="1:47" x14ac:dyDescent="0.2">
      <c r="A1022" s="17">
        <v>34296</v>
      </c>
      <c r="B1022" s="15">
        <v>2.0933997335603935</v>
      </c>
      <c r="C1022" s="15">
        <v>2.1979495947247627</v>
      </c>
      <c r="D1022" s="15">
        <v>2.2953657303191997</v>
      </c>
      <c r="E1022" s="15">
        <v>2.3855011208418873</v>
      </c>
      <c r="F1022" s="15">
        <v>2.4679304142247833</v>
      </c>
      <c r="G1022" s="15">
        <v>2.5425556585619153</v>
      </c>
      <c r="H1022" s="15">
        <v>2.6096110564352686</v>
      </c>
      <c r="I1022" s="15">
        <v>2.6695268661807687</v>
      </c>
      <c r="J1022" s="15">
        <v>2.7228539958290687</v>
      </c>
      <c r="K1022" s="15">
        <v>2.7702209139288643</v>
      </c>
      <c r="L1022" s="15">
        <v>2.8123068790607411</v>
      </c>
      <c r="M1022" s="15">
        <v>2.8497897211046195</v>
      </c>
      <c r="N1022" s="15">
        <v>2.8832668474032599</v>
      </c>
      <c r="O1022" s="15">
        <v>2.9132587579519131</v>
      </c>
      <c r="P1022" s="15">
        <v>2.9402271751770086</v>
      </c>
      <c r="Q1022" s="15">
        <v>2.9645802070794902</v>
      </c>
      <c r="R1022" s="15">
        <v>2.9866802481570525</v>
      </c>
      <c r="S1022" s="15">
        <v>3.006849141711271</v>
      </c>
      <c r="T1022" s="15">
        <v>3.0253608002204637</v>
      </c>
      <c r="U1022" s="15">
        <v>3.0424455361668792</v>
      </c>
      <c r="V1022" s="15">
        <v>3.0582985051349407</v>
      </c>
      <c r="W1022" s="15">
        <v>3.0730841788524992</v>
      </c>
      <c r="X1022" s="15">
        <v>3.0869395739720793</v>
      </c>
      <c r="Y1022" s="15">
        <v>3.099978906998313</v>
      </c>
      <c r="Z1022" s="15">
        <v>3.1122975253467526</v>
      </c>
      <c r="AA1022" s="15">
        <v>3.1239750528233423</v>
      </c>
      <c r="AB1022" s="15">
        <v>3.1350781910814964</v>
      </c>
      <c r="AC1022" s="15">
        <v>3.1456640642984195</v>
      </c>
      <c r="AD1022" s="15">
        <v>3.1557823681361112</v>
      </c>
      <c r="AE1022" s="15">
        <v>3.1654764867904515</v>
      </c>
      <c r="AF1022" s="15">
        <v>3.1747843983688964</v>
      </c>
      <c r="AG1022" s="15">
        <v>3.1837395075004151</v>
      </c>
      <c r="AH1022" s="15">
        <v>3.1923713932918374</v>
      </c>
      <c r="AI1022" s="15">
        <v>3.2007063340035451</v>
      </c>
      <c r="AJ1022" s="15">
        <v>3.2087677316182797</v>
      </c>
      <c r="AK1022" s="15">
        <v>3.2165765017777899</v>
      </c>
      <c r="AL1022" s="15">
        <v>3.2241514260181869</v>
      </c>
      <c r="AM1022" s="15">
        <v>3.2315094140102341</v>
      </c>
      <c r="AN1022" s="15">
        <v>3.2386657212279597</v>
      </c>
      <c r="AO1022" s="15">
        <v>3.2456341369255544</v>
      </c>
      <c r="AP1022" s="15"/>
      <c r="AQ1022" s="15"/>
      <c r="AR1022" s="15"/>
      <c r="AS1022" s="15"/>
      <c r="AT1022" s="15"/>
      <c r="AU1022" s="15"/>
    </row>
    <row r="1023" spans="1:47" x14ac:dyDescent="0.2">
      <c r="A1023" s="17">
        <v>34297</v>
      </c>
      <c r="B1023" s="15">
        <v>2.0764971317043091</v>
      </c>
      <c r="C1023" s="15">
        <v>2.1801607412364663</v>
      </c>
      <c r="D1023" s="15">
        <v>2.2777288760807672</v>
      </c>
      <c r="E1023" s="15">
        <v>2.3687170847058892</v>
      </c>
      <c r="F1023" s="15">
        <v>2.4524267912398425</v>
      </c>
      <c r="G1023" s="15">
        <v>2.5285785088207193</v>
      </c>
      <c r="H1023" s="15">
        <v>2.5972923706101332</v>
      </c>
      <c r="I1023" s="15">
        <v>2.6589241092761413</v>
      </c>
      <c r="J1023" s="15">
        <v>2.7139744417984559</v>
      </c>
      <c r="K1023" s="15">
        <v>2.7630372893571384</v>
      </c>
      <c r="L1023" s="15">
        <v>2.8067677661674701</v>
      </c>
      <c r="M1023" s="15">
        <v>2.8458265785270642</v>
      </c>
      <c r="N1023" s="15">
        <v>2.8807996524701416</v>
      </c>
      <c r="O1023" s="15">
        <v>2.9122004896748273</v>
      </c>
      <c r="P1023" s="15">
        <v>2.9404870770338487</v>
      </c>
      <c r="Q1023" s="15">
        <v>2.9660661423777479</v>
      </c>
      <c r="R1023" s="15">
        <v>2.9893005035601208</v>
      </c>
      <c r="S1023" s="15">
        <v>3.0105137111945877</v>
      </c>
      <c r="T1023" s="15">
        <v>3.0299822389257711</v>
      </c>
      <c r="U1023" s="15">
        <v>3.0479396547540638</v>
      </c>
      <c r="V1023" s="15">
        <v>3.0645849118993147</v>
      </c>
      <c r="W1023" s="15">
        <v>3.0800865601489864</v>
      </c>
      <c r="X1023" s="15">
        <v>3.0945857850353735</v>
      </c>
      <c r="Y1023" s="15">
        <v>3.1082010366765118</v>
      </c>
      <c r="Z1023" s="15">
        <v>3.1210319496744141</v>
      </c>
      <c r="AA1023" s="15">
        <v>3.1331624796167108</v>
      </c>
      <c r="AB1023" s="15">
        <v>3.1446636621930657</v>
      </c>
      <c r="AC1023" s="15">
        <v>3.1555967661350741</v>
      </c>
      <c r="AD1023" s="15">
        <v>3.1660153629668901</v>
      </c>
      <c r="AE1023" s="15">
        <v>3.1759664793283728</v>
      </c>
      <c r="AF1023" s="15">
        <v>3.1854915332485292</v>
      </c>
      <c r="AG1023" s="15">
        <v>3.1946271407813969</v>
      </c>
      <c r="AH1023" s="15">
        <v>3.2034058083505803</v>
      </c>
      <c r="AI1023" s="15">
        <v>3.2118564805151815</v>
      </c>
      <c r="AJ1023" s="15">
        <v>3.2200049970481701</v>
      </c>
      <c r="AK1023" s="15">
        <v>3.2278744902846128</v>
      </c>
      <c r="AL1023" s="15">
        <v>3.2354857300346347</v>
      </c>
      <c r="AM1023" s="15">
        <v>3.2428574072607965</v>
      </c>
      <c r="AN1023" s="15">
        <v>3.2500063758072515</v>
      </c>
      <c r="AO1023" s="15">
        <v>3.2569478611631961</v>
      </c>
      <c r="AP1023" s="15"/>
      <c r="AQ1023" s="15"/>
      <c r="AR1023" s="15"/>
      <c r="AS1023" s="15"/>
      <c r="AT1023" s="15"/>
      <c r="AU1023" s="15"/>
    </row>
    <row r="1024" spans="1:47" x14ac:dyDescent="0.2">
      <c r="A1024" s="17">
        <v>34298</v>
      </c>
      <c r="B1024" s="15">
        <v>2.0769056896886764</v>
      </c>
      <c r="C1024" s="15">
        <v>2.1783302515291223</v>
      </c>
      <c r="D1024" s="15">
        <v>2.2748593421800245</v>
      </c>
      <c r="E1024" s="15">
        <v>2.365588284054585</v>
      </c>
      <c r="F1024" s="15">
        <v>2.4494761210548046</v>
      </c>
      <c r="G1024" s="15">
        <v>2.5260216174947669</v>
      </c>
      <c r="H1024" s="15">
        <v>2.5952130487780347</v>
      </c>
      <c r="I1024" s="15">
        <v>2.6573269955091101</v>
      </c>
      <c r="J1024" s="15">
        <v>2.7128174568776946</v>
      </c>
      <c r="K1024" s="15">
        <v>2.7622524868782548</v>
      </c>
      <c r="L1024" s="15">
        <v>2.8062751735741314</v>
      </c>
      <c r="M1024" s="15">
        <v>2.8455423453157032</v>
      </c>
      <c r="N1024" s="15">
        <v>2.8806398467523571</v>
      </c>
      <c r="O1024" s="15">
        <v>2.9120836313257445</v>
      </c>
      <c r="P1024" s="15">
        <v>2.9403358676736118</v>
      </c>
      <c r="Q1024" s="15">
        <v>2.9658082463264197</v>
      </c>
      <c r="R1024" s="15">
        <v>2.9888689416462157</v>
      </c>
      <c r="S1024" s="15">
        <v>3.0098469414370546</v>
      </c>
      <c r="T1024" s="15">
        <v>3.0290237407658496</v>
      </c>
      <c r="U1024" s="15">
        <v>3.0466375071571483</v>
      </c>
      <c r="V1024" s="15">
        <v>3.0628914447937259</v>
      </c>
      <c r="W1024" s="15">
        <v>3.0779579689774534</v>
      </c>
      <c r="X1024" s="15">
        <v>3.0919817386689363</v>
      </c>
      <c r="Y1024" s="15">
        <v>3.1050843516901749</v>
      </c>
      <c r="Z1024" s="15">
        <v>3.1173683207824721</v>
      </c>
      <c r="AA1024" s="15">
        <v>3.1289202550692727</v>
      </c>
      <c r="AB1024" s="15">
        <v>3.1398136545763218</v>
      </c>
      <c r="AC1024" s="15">
        <v>3.1501120731690353</v>
      </c>
      <c r="AD1024" s="15">
        <v>3.1598711983127883</v>
      </c>
      <c r="AE1024" s="15">
        <v>3.1691400272712418</v>
      </c>
      <c r="AF1024" s="15">
        <v>3.1779618225745714</v>
      </c>
      <c r="AG1024" s="15">
        <v>3.1863749027287898</v>
      </c>
      <c r="AH1024" s="15">
        <v>3.1944133013585798</v>
      </c>
      <c r="AI1024" s="15">
        <v>3.2021073295773164</v>
      </c>
      <c r="AJ1024" s="15">
        <v>3.2094840537747453</v>
      </c>
      <c r="AK1024" s="15">
        <v>3.216567712905539</v>
      </c>
      <c r="AL1024" s="15">
        <v>3.2233800817140708</v>
      </c>
      <c r="AM1024" s="15">
        <v>3.2299407670793685</v>
      </c>
      <c r="AN1024" s="15">
        <v>3.2362674600955414</v>
      </c>
      <c r="AO1024" s="15">
        <v>3.242376153774603</v>
      </c>
      <c r="AP1024" s="15"/>
      <c r="AQ1024" s="15"/>
      <c r="AR1024" s="15"/>
      <c r="AS1024" s="15"/>
      <c r="AT1024" s="15"/>
      <c r="AU1024" s="15"/>
    </row>
    <row r="1025" spans="1:47" x14ac:dyDescent="0.2">
      <c r="A1025" s="17">
        <v>34299</v>
      </c>
      <c r="B1025" s="15">
        <v>2.0644129476469266</v>
      </c>
      <c r="C1025" s="15">
        <v>2.1660911685436877</v>
      </c>
      <c r="D1025" s="15">
        <v>2.2629987119562593</v>
      </c>
      <c r="E1025" s="15">
        <v>2.3541491645028634</v>
      </c>
      <c r="F1025" s="15">
        <v>2.4384448660859475</v>
      </c>
      <c r="G1025" s="15">
        <v>2.5153586918824868</v>
      </c>
      <c r="H1025" s="15">
        <v>2.5848682499892068</v>
      </c>
      <c r="I1025" s="15">
        <v>2.6472480773010036</v>
      </c>
      <c r="J1025" s="15">
        <v>2.7029554361270365</v>
      </c>
      <c r="K1025" s="15">
        <v>2.7525650551141996</v>
      </c>
      <c r="L1025" s="15">
        <v>2.7967288336646865</v>
      </c>
      <c r="M1025" s="15">
        <v>2.8361116489423135</v>
      </c>
      <c r="N1025" s="15">
        <v>2.8713051804579766</v>
      </c>
      <c r="O1025" s="15">
        <v>2.9028299754732485</v>
      </c>
      <c r="P1025" s="15">
        <v>2.9311517232412574</v>
      </c>
      <c r="Q1025" s="15">
        <v>2.9566844685699314</v>
      </c>
      <c r="R1025" s="15">
        <v>2.979797850590439</v>
      </c>
      <c r="S1025" s="15">
        <v>3.000821548463914</v>
      </c>
      <c r="T1025" s="15">
        <v>3.0200374877552569</v>
      </c>
      <c r="U1025" s="15">
        <v>3.0376843853739826</v>
      </c>
      <c r="V1025" s="15">
        <v>3.0539660866810334</v>
      </c>
      <c r="W1025" s="15">
        <v>3.0690556734066203</v>
      </c>
      <c r="X1025" s="15">
        <v>3.0830985361500272</v>
      </c>
      <c r="Y1025" s="15">
        <v>3.0962170741082566</v>
      </c>
      <c r="Z1025" s="15">
        <v>3.1085146591108526</v>
      </c>
      <c r="AA1025" s="15">
        <v>3.1200788075283885</v>
      </c>
      <c r="AB1025" s="15">
        <v>3.130983951000621</v>
      </c>
      <c r="AC1025" s="15">
        <v>3.1412944758098722</v>
      </c>
      <c r="AD1025" s="15">
        <v>3.1510667378974029</v>
      </c>
      <c r="AE1025" s="15">
        <v>3.1603502594320418</v>
      </c>
      <c r="AF1025" s="15">
        <v>3.169188704481825</v>
      </c>
      <c r="AG1025" s="15">
        <v>3.17762068108502</v>
      </c>
      <c r="AH1025" s="15">
        <v>3.1856804072075167</v>
      </c>
      <c r="AI1025" s="15">
        <v>3.1933982857431618</v>
      </c>
      <c r="AJ1025" s="15">
        <v>3.2008013948585035</v>
      </c>
      <c r="AK1025" s="15">
        <v>3.2079139286565059</v>
      </c>
      <c r="AL1025" s="15">
        <v>3.214757586966813</v>
      </c>
      <c r="AM1025" s="15">
        <v>3.2213518781980457</v>
      </c>
      <c r="AN1025" s="15">
        <v>3.2277143741588818</v>
      </c>
      <c r="AO1025" s="15">
        <v>3.2338609301262271</v>
      </c>
      <c r="AP1025" s="15"/>
      <c r="AQ1025" s="15"/>
      <c r="AR1025" s="15"/>
      <c r="AS1025" s="15"/>
      <c r="AT1025" s="15"/>
      <c r="AU1025" s="15"/>
    </row>
    <row r="1026" spans="1:47" x14ac:dyDescent="0.2">
      <c r="A1026" s="17">
        <v>34302</v>
      </c>
      <c r="B1026" s="15">
        <v>2.0436614802029136</v>
      </c>
      <c r="C1026" s="15">
        <v>2.1445824547128858</v>
      </c>
      <c r="D1026" s="15">
        <v>2.2414815010295461</v>
      </c>
      <c r="E1026" s="15">
        <v>2.3330814609728945</v>
      </c>
      <c r="F1026" s="15">
        <v>2.4180456726934683</v>
      </c>
      <c r="G1026" s="15">
        <v>2.4956960510473731</v>
      </c>
      <c r="H1026" s="15">
        <v>2.5659238073642507</v>
      </c>
      <c r="I1026" s="15">
        <v>2.6289548761443768</v>
      </c>
      <c r="J1026" s="15">
        <v>2.685221175377646</v>
      </c>
      <c r="K1026" s="15">
        <v>2.7352870410115657</v>
      </c>
      <c r="L1026" s="15">
        <v>2.7798038786965602</v>
      </c>
      <c r="M1026" s="15">
        <v>2.819441440405992</v>
      </c>
      <c r="N1026" s="15">
        <v>2.8547981530870747</v>
      </c>
      <c r="O1026" s="15">
        <v>2.8864024867908245</v>
      </c>
      <c r="P1026" s="15">
        <v>2.914728742017223</v>
      </c>
      <c r="Q1026" s="15">
        <v>2.9401994402512548</v>
      </c>
      <c r="R1026" s="15">
        <v>2.9631923445222932</v>
      </c>
      <c r="S1026" s="15">
        <v>2.9840447701845365</v>
      </c>
      <c r="T1026" s="15">
        <v>3.0030454808136393</v>
      </c>
      <c r="U1026" s="15">
        <v>3.0204393324578018</v>
      </c>
      <c r="V1026" s="15">
        <v>3.0364357303952132</v>
      </c>
      <c r="W1026" s="15">
        <v>3.0512126520139047</v>
      </c>
      <c r="X1026" s="15">
        <v>3.0649196774512837</v>
      </c>
      <c r="Y1026" s="15">
        <v>3.0776828040925501</v>
      </c>
      <c r="Z1026" s="15">
        <v>3.0896085125624415</v>
      </c>
      <c r="AA1026" s="15">
        <v>3.1007870201942325</v>
      </c>
      <c r="AB1026" s="15">
        <v>3.1112951046535988</v>
      </c>
      <c r="AC1026" s="15">
        <v>3.1211991260013012</v>
      </c>
      <c r="AD1026" s="15">
        <v>3.1305570565436778</v>
      </c>
      <c r="AE1026" s="15">
        <v>3.1394197283347083</v>
      </c>
      <c r="AF1026" s="15">
        <v>3.1478318536723204</v>
      </c>
      <c r="AG1026" s="15">
        <v>3.155832884038769</v>
      </c>
      <c r="AH1026" s="15">
        <v>3.1634577342909531</v>
      </c>
      <c r="AI1026" s="15">
        <v>3.1707373815824247</v>
      </c>
      <c r="AJ1026" s="15">
        <v>3.1776993716435138</v>
      </c>
      <c r="AK1026" s="15">
        <v>3.1843682765006833</v>
      </c>
      <c r="AL1026" s="15">
        <v>3.1907661003245562</v>
      </c>
      <c r="AM1026" s="15">
        <v>3.1969125917423447</v>
      </c>
      <c r="AN1026" s="15">
        <v>3.2028255061151238</v>
      </c>
      <c r="AO1026" s="15">
        <v>3.2085208320453416</v>
      </c>
      <c r="AP1026" s="15"/>
      <c r="AQ1026" s="15"/>
      <c r="AR1026" s="15"/>
      <c r="AS1026" s="15"/>
      <c r="AT1026" s="15"/>
      <c r="AU1026" s="15"/>
    </row>
    <row r="1027" spans="1:47" x14ac:dyDescent="0.2">
      <c r="A1027" s="17">
        <v>34303</v>
      </c>
      <c r="B1027" s="15">
        <v>2.0247766686928661</v>
      </c>
      <c r="C1027" s="15">
        <v>2.1156220525311822</v>
      </c>
      <c r="D1027" s="15">
        <v>2.2074183199641593</v>
      </c>
      <c r="E1027" s="15">
        <v>2.2972460021363972</v>
      </c>
      <c r="F1027" s="15">
        <v>2.382425351820241</v>
      </c>
      <c r="G1027" s="15">
        <v>2.4614009077000478</v>
      </c>
      <c r="H1027" s="15">
        <v>2.5335331383289774</v>
      </c>
      <c r="I1027" s="15">
        <v>2.5987204839583065</v>
      </c>
      <c r="J1027" s="15">
        <v>2.6571924443458497</v>
      </c>
      <c r="K1027" s="15">
        <v>2.7093913432179044</v>
      </c>
      <c r="L1027" s="15">
        <v>2.7559000550462689</v>
      </c>
      <c r="M1027" s="15">
        <v>2.7973533932409946</v>
      </c>
      <c r="N1027" s="15">
        <v>2.8343332126044722</v>
      </c>
      <c r="O1027" s="15">
        <v>2.8673637652750101</v>
      </c>
      <c r="P1027" s="15">
        <v>2.8969236393589348</v>
      </c>
      <c r="Q1027" s="15">
        <v>2.9234435864320742</v>
      </c>
      <c r="R1027" s="15">
        <v>2.9473115308485398</v>
      </c>
      <c r="S1027" s="15">
        <v>2.9688761347816892</v>
      </c>
      <c r="T1027" s="15">
        <v>2.9884378323791339</v>
      </c>
      <c r="U1027" s="15">
        <v>3.0062532822930375</v>
      </c>
      <c r="V1027" s="15">
        <v>3.0225437450780994</v>
      </c>
      <c r="W1027" s="15">
        <v>3.0374985557144152</v>
      </c>
      <c r="X1027" s="15">
        <v>3.0512777467506642</v>
      </c>
      <c r="Y1027" s="15">
        <v>3.0640169832500028</v>
      </c>
      <c r="Z1027" s="15">
        <v>3.0758317640806689</v>
      </c>
      <c r="AA1027" s="15">
        <v>3.0868207833865964</v>
      </c>
      <c r="AB1027" s="15">
        <v>3.0970687642528407</v>
      </c>
      <c r="AC1027" s="15">
        <v>3.1066492006923894</v>
      </c>
      <c r="AD1027" s="15">
        <v>3.1156263293846602</v>
      </c>
      <c r="AE1027" s="15">
        <v>3.1240564992555728</v>
      </c>
      <c r="AF1027" s="15">
        <v>3.1319892980877739</v>
      </c>
      <c r="AG1027" s="15">
        <v>3.1394684875165519</v>
      </c>
      <c r="AH1027" s="15">
        <v>3.1465327844275355</v>
      </c>
      <c r="AI1027" s="15">
        <v>3.1532165238612029</v>
      </c>
      <c r="AJ1027" s="15">
        <v>3.1595502221822218</v>
      </c>
      <c r="AK1027" s="15">
        <v>3.1655610816882804</v>
      </c>
      <c r="AL1027" s="15">
        <v>3.1712734352017211</v>
      </c>
      <c r="AM1027" s="15">
        <v>3.176709093776986</v>
      </c>
      <c r="AN1027" s="15">
        <v>3.1818876399334659</v>
      </c>
      <c r="AO1027" s="15">
        <v>3.1868266808981143</v>
      </c>
      <c r="AP1027" s="15"/>
      <c r="AQ1027" s="15"/>
      <c r="AR1027" s="15"/>
      <c r="AS1027" s="15"/>
      <c r="AT1027" s="15"/>
      <c r="AU1027" s="15"/>
    </row>
    <row r="1028" spans="1:47" x14ac:dyDescent="0.2">
      <c r="A1028" s="17">
        <v>34304</v>
      </c>
      <c r="B1028" s="15">
        <v>2.0732426589706074</v>
      </c>
      <c r="C1028" s="15">
        <v>2.1592892427181378</v>
      </c>
      <c r="D1028" s="15">
        <v>2.2436690038959681</v>
      </c>
      <c r="E1028" s="15">
        <v>2.3246518862225369</v>
      </c>
      <c r="F1028" s="15">
        <v>2.4005775565766547</v>
      </c>
      <c r="G1028" s="15">
        <v>2.4705355842792489</v>
      </c>
      <c r="H1028" s="15">
        <v>2.5342373353838812</v>
      </c>
      <c r="I1028" s="15">
        <v>2.5917593973464945</v>
      </c>
      <c r="J1028" s="15">
        <v>2.6434031092552668</v>
      </c>
      <c r="K1028" s="15">
        <v>2.6896142933905294</v>
      </c>
      <c r="L1028" s="15">
        <v>2.7309339393079877</v>
      </c>
      <c r="M1028" s="15">
        <v>2.7679305941531585</v>
      </c>
      <c r="N1028" s="15">
        <v>2.8011172330038412</v>
      </c>
      <c r="O1028" s="15">
        <v>2.8309507100873663</v>
      </c>
      <c r="P1028" s="15">
        <v>2.8578439873069446</v>
      </c>
      <c r="Q1028" s="15">
        <v>2.8821665313031533</v>
      </c>
      <c r="R1028" s="15">
        <v>2.9042497514109407</v>
      </c>
      <c r="S1028" s="15">
        <v>2.9243901679901128</v>
      </c>
      <c r="T1028" s="15">
        <v>2.942841571219184</v>
      </c>
      <c r="U1028" s="15">
        <v>2.9598190538656701</v>
      </c>
      <c r="V1028" s="15">
        <v>2.9755064751548814</v>
      </c>
      <c r="W1028" s="15">
        <v>2.9900601610572539</v>
      </c>
      <c r="X1028" s="15">
        <v>3.0036117555808572</v>
      </c>
      <c r="Y1028" s="15">
        <v>3.01627242808667</v>
      </c>
      <c r="Z1028" s="15">
        <v>3.0281364034001577</v>
      </c>
      <c r="AA1028" s="15">
        <v>3.0392837867963611</v>
      </c>
      <c r="AB1028" s="15">
        <v>3.0497830803754389</v>
      </c>
      <c r="AC1028" s="15">
        <v>3.0596940657375087</v>
      </c>
      <c r="AD1028" s="15">
        <v>3.0690696363727645</v>
      </c>
      <c r="AE1028" s="15">
        <v>3.0779568257941272</v>
      </c>
      <c r="AF1028" s="15">
        <v>3.0863976394032058</v>
      </c>
      <c r="AG1028" s="15">
        <v>3.0944296537750975</v>
      </c>
      <c r="AH1028" s="15">
        <v>3.1020864721394572</v>
      </c>
      <c r="AI1028" s="15">
        <v>3.1093982262756548</v>
      </c>
      <c r="AJ1028" s="15">
        <v>3.1163920179727551</v>
      </c>
      <c r="AK1028" s="15">
        <v>3.1230922289485394</v>
      </c>
      <c r="AL1028" s="15">
        <v>3.1295207517328683</v>
      </c>
      <c r="AM1028" s="15">
        <v>3.1356972709996649</v>
      </c>
      <c r="AN1028" s="15">
        <v>3.1416395202854246</v>
      </c>
      <c r="AO1028" s="15">
        <v>3.1473635037093675</v>
      </c>
      <c r="AP1028" s="15"/>
      <c r="AQ1028" s="15"/>
      <c r="AR1028" s="15"/>
      <c r="AS1028" s="15"/>
      <c r="AT1028" s="15"/>
      <c r="AU1028" s="15"/>
    </row>
    <row r="1029" spans="1:47" x14ac:dyDescent="0.2">
      <c r="A1029" s="17">
        <v>34305</v>
      </c>
      <c r="B1029" s="15">
        <v>2.0816679592528819</v>
      </c>
      <c r="C1029" s="15">
        <v>2.1641427391140238</v>
      </c>
      <c r="D1029" s="15">
        <v>2.2465677101723514</v>
      </c>
      <c r="E1029" s="15">
        <v>2.3267023542053225</v>
      </c>
      <c r="F1029" s="15">
        <v>2.4024774443738477</v>
      </c>
      <c r="G1029" s="15">
        <v>2.47271457675539</v>
      </c>
      <c r="H1029" s="15">
        <v>2.5369578021767247</v>
      </c>
      <c r="I1029" s="15">
        <v>2.5951753035320047</v>
      </c>
      <c r="J1029" s="15">
        <v>2.6475962680645355</v>
      </c>
      <c r="K1029" s="15">
        <v>2.6946176715277965</v>
      </c>
      <c r="L1029" s="15">
        <v>2.7367471531336705</v>
      </c>
      <c r="M1029" s="15">
        <v>2.7745301107484219</v>
      </c>
      <c r="N1029" s="15">
        <v>2.808463593565365</v>
      </c>
      <c r="O1029" s="15">
        <v>2.8389939651949407</v>
      </c>
      <c r="P1029" s="15">
        <v>2.86652763633698</v>
      </c>
      <c r="Q1029" s="15">
        <v>2.8914303263275918</v>
      </c>
      <c r="R1029" s="15">
        <v>2.9140318213058114</v>
      </c>
      <c r="S1029" s="15">
        <v>2.9346286383034297</v>
      </c>
      <c r="T1029" s="15">
        <v>2.9534759569896489</v>
      </c>
      <c r="U1029" s="15">
        <v>2.9707914627403027</v>
      </c>
      <c r="V1029" s="15">
        <v>2.9867625362427983</v>
      </c>
      <c r="W1029" s="15">
        <v>3.0015494229860975</v>
      </c>
      <c r="X1029" s="15">
        <v>3.0152876984194799</v>
      </c>
      <c r="Y1029" s="15">
        <v>3.0280924489119037</v>
      </c>
      <c r="Z1029" s="15">
        <v>3.0400618043520611</v>
      </c>
      <c r="AA1029" s="15">
        <v>3.0512797649092849</v>
      </c>
      <c r="AB1029" s="15">
        <v>3.0618186525428652</v>
      </c>
      <c r="AC1029" s="15">
        <v>3.071741697363207</v>
      </c>
      <c r="AD1029" s="15">
        <v>3.0811047747056803</v>
      </c>
      <c r="AE1029" s="15">
        <v>3.0899574971537351</v>
      </c>
      <c r="AF1029" s="15">
        <v>3.0983441036527872</v>
      </c>
      <c r="AG1029" s="15">
        <v>3.1063041032252121</v>
      </c>
      <c r="AH1029" s="15">
        <v>3.1138727677645757</v>
      </c>
      <c r="AI1029" s="15">
        <v>3.1210816684550298</v>
      </c>
      <c r="AJ1029" s="15">
        <v>3.1279591472246553</v>
      </c>
      <c r="AK1029" s="15">
        <v>3.1345306641437114</v>
      </c>
      <c r="AL1029" s="15">
        <v>3.1408190674354284</v>
      </c>
      <c r="AM1029" s="15">
        <v>3.1468448924705195</v>
      </c>
      <c r="AN1029" s="15">
        <v>3.1526266306970858</v>
      </c>
      <c r="AO1029" s="15">
        <v>3.1581809619045482</v>
      </c>
      <c r="AP1029" s="15"/>
      <c r="AQ1029" s="15"/>
      <c r="AR1029" s="15"/>
      <c r="AS1029" s="15"/>
      <c r="AT1029" s="15"/>
      <c r="AU1029" s="15"/>
    </row>
    <row r="1030" spans="1:47" x14ac:dyDescent="0.2">
      <c r="A1030" s="17">
        <v>34306</v>
      </c>
      <c r="B1030" s="15">
        <v>2.0198242788366914</v>
      </c>
      <c r="C1030" s="15">
        <v>2.1037460489113537</v>
      </c>
      <c r="D1030" s="15">
        <v>2.1908974062603641</v>
      </c>
      <c r="E1030" s="15">
        <v>2.2776881452398006</v>
      </c>
      <c r="F1030" s="15">
        <v>2.36094238246215</v>
      </c>
      <c r="G1030" s="15">
        <v>2.4387903613113719</v>
      </c>
      <c r="H1030" s="15">
        <v>2.5103854909842975</v>
      </c>
      <c r="I1030" s="15">
        <v>2.5754812448755122</v>
      </c>
      <c r="J1030" s="15">
        <v>2.6342003666551435</v>
      </c>
      <c r="K1030" s="15">
        <v>2.6869029880275934</v>
      </c>
      <c r="L1030" s="15">
        <v>2.7341059749793604</v>
      </c>
      <c r="M1030" s="15">
        <v>2.7763882557253239</v>
      </c>
      <c r="N1030" s="15">
        <v>2.8142863441800632</v>
      </c>
      <c r="O1030" s="15">
        <v>2.8482887155273615</v>
      </c>
      <c r="P1030" s="15">
        <v>2.8788452073969206</v>
      </c>
      <c r="Q1030" s="15">
        <v>2.9063637938285405</v>
      </c>
      <c r="R1030" s="15">
        <v>2.9312148331791614</v>
      </c>
      <c r="S1030" s="15">
        <v>2.9537331486819856</v>
      </c>
      <c r="T1030" s="15">
        <v>2.9742084010438021</v>
      </c>
      <c r="U1030" s="15">
        <v>2.9928892919405725</v>
      </c>
      <c r="V1030" s="15">
        <v>3.0099913560602083</v>
      </c>
      <c r="W1030" s="15">
        <v>3.0256998863932054</v>
      </c>
      <c r="X1030" s="15">
        <v>3.0401723265998339</v>
      </c>
      <c r="Y1030" s="15">
        <v>3.0535429760840707</v>
      </c>
      <c r="Z1030" s="15">
        <v>3.0659269803826148</v>
      </c>
      <c r="AA1030" s="15">
        <v>3.0774235240379482</v>
      </c>
      <c r="AB1030" s="15">
        <v>3.0881185276122909</v>
      </c>
      <c r="AC1030" s="15">
        <v>3.0980872401789465</v>
      </c>
      <c r="AD1030" s="15">
        <v>3.1073960928618476</v>
      </c>
      <c r="AE1030" s="15">
        <v>3.1161040020104127</v>
      </c>
      <c r="AF1030" s="15">
        <v>3.1242634350331642</v>
      </c>
      <c r="AG1030" s="15">
        <v>3.1319211715550019</v>
      </c>
      <c r="AH1030" s="15">
        <v>3.1391188869092774</v>
      </c>
      <c r="AI1030" s="15">
        <v>3.1458937982204507</v>
      </c>
      <c r="AJ1030" s="15">
        <v>3.1522792340458161</v>
      </c>
      <c r="AK1030" s="15">
        <v>3.1583050863080131</v>
      </c>
      <c r="AL1030" s="15">
        <v>3.1639981817243665</v>
      </c>
      <c r="AM1030" s="15">
        <v>3.1693826400223628</v>
      </c>
      <c r="AN1030" s="15">
        <v>3.1744801887032943</v>
      </c>
      <c r="AO1030" s="15"/>
      <c r="AP1030" s="15"/>
      <c r="AQ1030" s="15"/>
      <c r="AR1030" s="15"/>
      <c r="AS1030" s="15"/>
      <c r="AT1030" s="15"/>
      <c r="AU1030" s="15"/>
    </row>
    <row r="1031" spans="1:47" x14ac:dyDescent="0.2">
      <c r="A1031" s="17">
        <v>34309</v>
      </c>
      <c r="B1031" s="15">
        <v>1.9798347063447626</v>
      </c>
      <c r="C1031" s="15">
        <v>2.0588479454621038</v>
      </c>
      <c r="D1031" s="15">
        <v>2.1438188200433186</v>
      </c>
      <c r="E1031" s="15">
        <v>2.2302713487275603</v>
      </c>
      <c r="F1031" s="15">
        <v>2.3143152652750683</v>
      </c>
      <c r="G1031" s="15">
        <v>2.3936181274490633</v>
      </c>
      <c r="H1031" s="15">
        <v>2.4670503316185619</v>
      </c>
      <c r="I1031" s="15">
        <v>2.5341874663361073</v>
      </c>
      <c r="J1031" s="15">
        <v>2.5950390845748759</v>
      </c>
      <c r="K1031" s="15">
        <v>2.6498937164355918</v>
      </c>
      <c r="L1031" s="15">
        <v>2.6992242589421731</v>
      </c>
      <c r="M1031" s="15">
        <v>2.7435829235384035</v>
      </c>
      <c r="N1031" s="15">
        <v>2.7834894719642396</v>
      </c>
      <c r="O1031" s="15">
        <v>2.8194226165305829</v>
      </c>
      <c r="P1031" s="15">
        <v>2.8518272214966505</v>
      </c>
      <c r="Q1031" s="15">
        <v>2.8811086020836649</v>
      </c>
      <c r="R1031" s="15">
        <v>2.9076357353727142</v>
      </c>
      <c r="S1031" s="15">
        <v>2.9317429916980871</v>
      </c>
      <c r="T1031" s="15">
        <v>2.9537203865769111</v>
      </c>
      <c r="U1031" s="15">
        <v>2.9738177061722753</v>
      </c>
      <c r="V1031" s="15">
        <v>2.9922521484880789</v>
      </c>
      <c r="W1031" s="15">
        <v>3.0092111144651459</v>
      </c>
      <c r="X1031" s="15">
        <v>3.0248545351249159</v>
      </c>
      <c r="Y1031" s="15">
        <v>3.0393195145869663</v>
      </c>
      <c r="Z1031" s="15">
        <v>3.052724265741749</v>
      </c>
      <c r="AA1031" s="15">
        <v>3.0651712592754183</v>
      </c>
      <c r="AB1031" s="15">
        <v>3.0767498640180517</v>
      </c>
      <c r="AC1031" s="15">
        <v>3.0875388177423964</v>
      </c>
      <c r="AD1031" s="15">
        <v>3.0976080283852134</v>
      </c>
      <c r="AE1031" s="15">
        <v>3.1070198775992579</v>
      </c>
      <c r="AF1031" s="15">
        <v>3.1158302844196561</v>
      </c>
      <c r="AG1031" s="15">
        <v>3.1240894053734132</v>
      </c>
      <c r="AH1031" s="15">
        <v>3.1318421446784215</v>
      </c>
      <c r="AI1031" s="15">
        <v>3.1391288088411984</v>
      </c>
      <c r="AJ1031" s="15">
        <v>3.1459856910468789</v>
      </c>
      <c r="AK1031" s="15">
        <v>3.152445484423203</v>
      </c>
      <c r="AL1031" s="15">
        <v>3.1585375990921185</v>
      </c>
      <c r="AM1031" s="15">
        <v>3.1642885361357949</v>
      </c>
      <c r="AN1031" s="15">
        <v>3.1697222258512228</v>
      </c>
      <c r="AO1031" s="15"/>
      <c r="AP1031" s="15"/>
      <c r="AQ1031" s="15"/>
      <c r="AR1031" s="15"/>
      <c r="AS1031" s="15"/>
      <c r="AT1031" s="15"/>
      <c r="AU1031" s="15"/>
    </row>
    <row r="1032" spans="1:47" x14ac:dyDescent="0.2">
      <c r="A1032" s="17">
        <v>34310</v>
      </c>
      <c r="B1032" s="15">
        <v>1.9503953290923248</v>
      </c>
      <c r="C1032" s="15">
        <v>2.0337661119309223</v>
      </c>
      <c r="D1032" s="15">
        <v>2.1222175145566524</v>
      </c>
      <c r="E1032" s="15">
        <v>2.2114976342027792</v>
      </c>
      <c r="F1032" s="15">
        <v>2.297901305311473</v>
      </c>
      <c r="G1032" s="15">
        <v>2.3792247492905685</v>
      </c>
      <c r="H1032" s="15">
        <v>2.4544215557671532</v>
      </c>
      <c r="I1032" s="15">
        <v>2.5231237223370311</v>
      </c>
      <c r="J1032" s="15">
        <v>2.585380728422908</v>
      </c>
      <c r="K1032" s="15">
        <v>2.641510434621928</v>
      </c>
      <c r="L1032" s="15">
        <v>2.6920079354146789</v>
      </c>
      <c r="M1032" s="15">
        <v>2.7374417778184315</v>
      </c>
      <c r="N1032" s="15">
        <v>2.7783432230466216</v>
      </c>
      <c r="O1032" s="15">
        <v>2.8151990917458516</v>
      </c>
      <c r="P1032" s="15">
        <v>2.8484599363831116</v>
      </c>
      <c r="Q1032" s="15">
        <v>2.8785354302979682</v>
      </c>
      <c r="R1032" s="15">
        <v>2.9057981730681526</v>
      </c>
      <c r="S1032" s="15">
        <v>2.9305856059424742</v>
      </c>
      <c r="T1032" s="15">
        <v>2.953190616657313</v>
      </c>
      <c r="U1032" s="15">
        <v>2.9738658395960318</v>
      </c>
      <c r="V1032" s="15">
        <v>2.9928312923378724</v>
      </c>
      <c r="W1032" s="15">
        <v>3.0102771031156541</v>
      </c>
      <c r="X1032" s="15">
        <v>3.0263658302431109</v>
      </c>
      <c r="Y1032" s="15">
        <v>3.0412371251949173</v>
      </c>
      <c r="Z1032" s="15">
        <v>3.0550116820616902</v>
      </c>
      <c r="AA1032" s="15">
        <v>3.0677943975343687</v>
      </c>
      <c r="AB1032" s="15">
        <v>3.07967700234886</v>
      </c>
      <c r="AC1032" s="15">
        <v>3.09074046296942</v>
      </c>
      <c r="AD1032" s="15">
        <v>3.1010567655379289</v>
      </c>
      <c r="AE1032" s="15">
        <v>3.1106902404700811</v>
      </c>
      <c r="AF1032" s="15">
        <v>3.1196986429994022</v>
      </c>
      <c r="AG1032" s="15">
        <v>3.1281338452497733</v>
      </c>
      <c r="AH1032" s="15">
        <v>3.1360423341206976</v>
      </c>
      <c r="AI1032" s="15">
        <v>3.1434658800768922</v>
      </c>
      <c r="AJ1032" s="15">
        <v>3.1504421358978503</v>
      </c>
      <c r="AK1032" s="15">
        <v>3.1570050497489097</v>
      </c>
      <c r="AL1032" s="15">
        <v>3.1631851783844942</v>
      </c>
      <c r="AM1032" s="15">
        <v>3.1690100720041108</v>
      </c>
      <c r="AN1032" s="15">
        <v>3.1745046238459849</v>
      </c>
      <c r="AO1032" s="15"/>
      <c r="AP1032" s="15"/>
      <c r="AQ1032" s="15"/>
      <c r="AR1032" s="15"/>
      <c r="AS1032" s="15"/>
      <c r="AT1032" s="15"/>
      <c r="AU1032" s="15"/>
    </row>
    <row r="1033" spans="1:47" x14ac:dyDescent="0.2">
      <c r="A1033" s="17">
        <v>34311</v>
      </c>
      <c r="B1033" s="15">
        <v>1.9135328957039364</v>
      </c>
      <c r="C1033" s="15">
        <v>1.9966136354063364</v>
      </c>
      <c r="D1033" s="15">
        <v>2.0852928981762067</v>
      </c>
      <c r="E1033" s="15">
        <v>2.1751364826469404</v>
      </c>
      <c r="F1033" s="15">
        <v>2.2622959629848229</v>
      </c>
      <c r="G1033" s="15">
        <v>2.3444775397191826</v>
      </c>
      <c r="H1033" s="15">
        <v>2.4205786704430881</v>
      </c>
      <c r="I1033" s="15">
        <v>2.4901949240866261</v>
      </c>
      <c r="J1033" s="15">
        <v>2.5533514765565091</v>
      </c>
      <c r="K1033" s="15">
        <v>2.6103496796729977</v>
      </c>
      <c r="L1033" s="15">
        <v>2.661673278482017</v>
      </c>
      <c r="M1033" s="15">
        <v>2.7078830106313472</v>
      </c>
      <c r="N1033" s="15">
        <v>2.7495058876547396</v>
      </c>
      <c r="O1033" s="15">
        <v>2.7870274935907</v>
      </c>
      <c r="P1033" s="15">
        <v>2.8208992707378036</v>
      </c>
      <c r="Q1033" s="15">
        <v>2.8515331781436033</v>
      </c>
      <c r="R1033" s="15">
        <v>2.8793051450556755</v>
      </c>
      <c r="S1033" s="15">
        <v>2.9045565323354534</v>
      </c>
      <c r="T1033" s="15">
        <v>2.9275842407569002</v>
      </c>
      <c r="U1033" s="15">
        <v>2.9486449490033397</v>
      </c>
      <c r="V1033" s="15">
        <v>2.9679627231412309</v>
      </c>
      <c r="W1033" s="15">
        <v>2.9857315856143316</v>
      </c>
      <c r="X1033" s="15">
        <v>3.0021177601401576</v>
      </c>
      <c r="Y1033" s="15">
        <v>3.0172643716343979</v>
      </c>
      <c r="Z1033" s="15">
        <v>3.0312954287629514</v>
      </c>
      <c r="AA1033" s="15">
        <v>3.0443190101526554</v>
      </c>
      <c r="AB1033" s="15">
        <v>3.0564298658202285</v>
      </c>
      <c r="AC1033" s="15">
        <v>3.067711630349069</v>
      </c>
      <c r="AD1033" s="15">
        <v>3.0782385643340318</v>
      </c>
      <c r="AE1033" s="15">
        <v>3.08807693435757</v>
      </c>
      <c r="AF1033" s="15">
        <v>3.0972861393868945</v>
      </c>
      <c r="AG1033" s="15">
        <v>3.1059194064548361</v>
      </c>
      <c r="AH1033" s="15">
        <v>3.1140242819765191</v>
      </c>
      <c r="AI1033" s="15">
        <v>3.1216433339740335</v>
      </c>
      <c r="AJ1033" s="15">
        <v>3.1288147855922754</v>
      </c>
      <c r="AK1033" s="15">
        <v>3.1355729783377733</v>
      </c>
      <c r="AL1033" s="15">
        <v>3.1419487378453814</v>
      </c>
      <c r="AM1033" s="15">
        <v>3.1479697779866793</v>
      </c>
      <c r="AN1033" s="15">
        <v>3.1536610626990083</v>
      </c>
      <c r="AO1033" s="15"/>
      <c r="AP1033" s="15"/>
      <c r="AQ1033" s="15"/>
      <c r="AR1033" s="15"/>
      <c r="AS1033" s="15"/>
      <c r="AT1033" s="15"/>
      <c r="AU1033" s="15"/>
    </row>
    <row r="1034" spans="1:47" x14ac:dyDescent="0.2">
      <c r="A1034" s="17">
        <v>34312</v>
      </c>
      <c r="B1034" s="15">
        <v>1.9249857503277219</v>
      </c>
      <c r="C1034" s="15">
        <v>2.0031642929078282</v>
      </c>
      <c r="D1034" s="15">
        <v>2.088314480024799</v>
      </c>
      <c r="E1034" s="15">
        <v>2.1756383613777954</v>
      </c>
      <c r="F1034" s="15">
        <v>2.2610089428431346</v>
      </c>
      <c r="G1034" s="15">
        <v>2.3419482471687729</v>
      </c>
      <c r="H1034" s="15">
        <v>2.4172305570373074</v>
      </c>
      <c r="I1034" s="15">
        <v>2.4863638276662705</v>
      </c>
      <c r="J1034" s="15">
        <v>2.5493075050639238</v>
      </c>
      <c r="K1034" s="15">
        <v>2.606311279318287</v>
      </c>
      <c r="L1034" s="15">
        <v>2.6578165895902859</v>
      </c>
      <c r="M1034" s="15">
        <v>2.7043486977091327</v>
      </c>
      <c r="N1034" s="15">
        <v>2.7464057358756033</v>
      </c>
      <c r="O1034" s="15">
        <v>2.7844497433509212</v>
      </c>
      <c r="P1034" s="15">
        <v>2.8189124837202009</v>
      </c>
      <c r="Q1034" s="15">
        <v>2.8501890562381371</v>
      </c>
      <c r="R1034" s="15">
        <v>2.8786407151350164</v>
      </c>
      <c r="S1034" s="15">
        <v>2.9045959858333679</v>
      </c>
      <c r="T1034" s="15">
        <v>2.928340973935871</v>
      </c>
      <c r="U1034" s="15">
        <v>2.9501234135893415</v>
      </c>
      <c r="V1034" s="15">
        <v>2.970159921801788</v>
      </c>
      <c r="W1034" s="15">
        <v>2.9886384414752545</v>
      </c>
      <c r="X1034" s="15">
        <v>3.0057204152719561</v>
      </c>
      <c r="Y1034" s="15">
        <v>3.0215452722346385</v>
      </c>
      <c r="Z1034" s="15">
        <v>3.0362342232382074</v>
      </c>
      <c r="AA1034" s="15">
        <v>3.0498932975448083</v>
      </c>
      <c r="AB1034" s="15">
        <v>3.0626158265747754</v>
      </c>
      <c r="AC1034" s="15">
        <v>3.0744845690721374</v>
      </c>
      <c r="AD1034" s="15">
        <v>3.0855733741867977</v>
      </c>
      <c r="AE1034" s="15">
        <v>3.0959484932189447</v>
      </c>
      <c r="AF1034" s="15">
        <v>3.1056696472560814</v>
      </c>
      <c r="AG1034" s="15">
        <v>3.1147906453422887</v>
      </c>
      <c r="AH1034" s="15">
        <v>3.12335980454053</v>
      </c>
      <c r="AI1034" s="15">
        <v>3.1314206233050199</v>
      </c>
      <c r="AJ1034" s="15">
        <v>3.1390123915241261</v>
      </c>
      <c r="AK1034" s="15">
        <v>3.1461705885543929</v>
      </c>
      <c r="AL1034" s="15">
        <v>3.15292717747624</v>
      </c>
      <c r="AM1034" s="15">
        <v>3.1593110011493657</v>
      </c>
      <c r="AN1034" s="15">
        <v>3.1653481450237755</v>
      </c>
      <c r="AO1034" s="15"/>
      <c r="AP1034" s="15"/>
      <c r="AQ1034" s="15"/>
      <c r="AR1034" s="15"/>
      <c r="AS1034" s="15"/>
      <c r="AT1034" s="15"/>
      <c r="AU1034" s="15"/>
    </row>
    <row r="1035" spans="1:47" x14ac:dyDescent="0.2">
      <c r="A1035" s="17">
        <v>34313</v>
      </c>
      <c r="B1035" s="15">
        <v>1.9181223448782057</v>
      </c>
      <c r="C1035" s="15">
        <v>1.995980205242895</v>
      </c>
      <c r="D1035" s="15">
        <v>2.0807008517338899</v>
      </c>
      <c r="E1035" s="15">
        <v>2.1674825212005318</v>
      </c>
      <c r="F1035" s="15">
        <v>2.2522181416616105</v>
      </c>
      <c r="G1035" s="15">
        <v>2.3324599767498739</v>
      </c>
      <c r="H1035" s="15">
        <v>2.4070043459294692</v>
      </c>
      <c r="I1035" s="15">
        <v>2.4753760185660938</v>
      </c>
      <c r="J1035" s="15">
        <v>2.5375480408879363</v>
      </c>
      <c r="K1035" s="15">
        <v>2.593781637106217</v>
      </c>
      <c r="L1035" s="15">
        <v>2.6445282074336425</v>
      </c>
      <c r="M1035" s="15">
        <v>2.690319796015848</v>
      </c>
      <c r="N1035" s="15">
        <v>2.7316585114096625</v>
      </c>
      <c r="O1035" s="15">
        <v>2.7690089049460869</v>
      </c>
      <c r="P1035" s="15">
        <v>2.802804039496023</v>
      </c>
      <c r="Q1035" s="15">
        <v>2.8334394231351689</v>
      </c>
      <c r="R1035" s="15">
        <v>2.8612762438984607</v>
      </c>
      <c r="S1035" s="15">
        <v>2.8866423772119032</v>
      </c>
      <c r="T1035" s="15">
        <v>2.9098228592215918</v>
      </c>
      <c r="U1035" s="15">
        <v>2.9310642149624897</v>
      </c>
      <c r="V1035" s="15">
        <v>2.9505817280183622</v>
      </c>
      <c r="W1035" s="15">
        <v>2.9685618977268575</v>
      </c>
      <c r="X1035" s="15">
        <v>2.9851647355871824</v>
      </c>
      <c r="Y1035" s="15">
        <v>3.0005282690904562</v>
      </c>
      <c r="Z1035" s="15">
        <v>3.0147723320659345</v>
      </c>
      <c r="AA1035" s="15">
        <v>3.0280015972945526</v>
      </c>
      <c r="AB1035" s="15">
        <v>3.0403080753531682</v>
      </c>
      <c r="AC1035" s="15">
        <v>3.0517732996967264</v>
      </c>
      <c r="AD1035" s="15">
        <v>3.0624700004055216</v>
      </c>
      <c r="AE1035" s="15">
        <v>3.0724634007803462</v>
      </c>
      <c r="AF1035" s="15">
        <v>3.0818122717961765</v>
      </c>
      <c r="AG1035" s="15">
        <v>3.0905695516136569</v>
      </c>
      <c r="AH1035" s="15">
        <v>3.0987827836717377</v>
      </c>
      <c r="AI1035" s="15">
        <v>3.1064947829913088</v>
      </c>
      <c r="AJ1035" s="15">
        <v>3.1137442341398449</v>
      </c>
      <c r="AK1035" s="15">
        <v>3.1205660779313265</v>
      </c>
      <c r="AL1035" s="15">
        <v>3.1269918015271414</v>
      </c>
      <c r="AM1035" s="15">
        <v>3.1330498285253543</v>
      </c>
      <c r="AN1035" s="15">
        <v>3.1387658751857677</v>
      </c>
      <c r="AO1035" s="15"/>
      <c r="AP1035" s="15"/>
      <c r="AQ1035" s="15"/>
      <c r="AR1035" s="15"/>
      <c r="AS1035" s="15"/>
      <c r="AT1035" s="15"/>
      <c r="AU1035" s="15"/>
    </row>
    <row r="1036" spans="1:47" x14ac:dyDescent="0.2">
      <c r="A1036" s="17">
        <v>34316</v>
      </c>
      <c r="B1036" s="15">
        <v>1.9225986905841794</v>
      </c>
      <c r="C1036" s="15">
        <v>1.9940342102369915</v>
      </c>
      <c r="D1036" s="15">
        <v>2.0734442465771825</v>
      </c>
      <c r="E1036" s="15">
        <v>2.155811794083891</v>
      </c>
      <c r="F1036" s="15">
        <v>2.2368773083536917</v>
      </c>
      <c r="G1036" s="15">
        <v>2.314083382172599</v>
      </c>
      <c r="H1036" s="15">
        <v>2.3861385465342453</v>
      </c>
      <c r="I1036" s="15">
        <v>2.4524924360258131</v>
      </c>
      <c r="J1036" s="15">
        <v>2.5130507489843641</v>
      </c>
      <c r="K1036" s="15">
        <v>2.568012367586165</v>
      </c>
      <c r="L1036" s="15">
        <v>2.6177697552501722</v>
      </c>
      <c r="M1036" s="15">
        <v>2.6628011102073366</v>
      </c>
      <c r="N1036" s="15">
        <v>2.7035640409826911</v>
      </c>
      <c r="O1036" s="15">
        <v>2.7404866069523717</v>
      </c>
      <c r="P1036" s="15">
        <v>2.7739713844309186</v>
      </c>
      <c r="Q1036" s="15">
        <v>2.804388445413982</v>
      </c>
      <c r="R1036" s="15">
        <v>2.8320776732746751</v>
      </c>
      <c r="S1036" s="15">
        <v>2.8573489686031759</v>
      </c>
      <c r="T1036" s="15">
        <v>2.8804725248767133</v>
      </c>
      <c r="U1036" s="15">
        <v>2.9016827057556234</v>
      </c>
      <c r="V1036" s="15">
        <v>2.9211847897147267</v>
      </c>
      <c r="W1036" s="15">
        <v>2.9391571392897569</v>
      </c>
      <c r="X1036" s="15">
        <v>2.9557532945293334</v>
      </c>
      <c r="Y1036" s="15">
        <v>2.9711061936409635</v>
      </c>
      <c r="Z1036" s="15">
        <v>2.9853317250326112</v>
      </c>
      <c r="AA1036" s="15">
        <v>2.9985315692614725</v>
      </c>
      <c r="AB1036" s="15">
        <v>3.010795538715894</v>
      </c>
      <c r="AC1036" s="15">
        <v>3.0222036152592127</v>
      </c>
      <c r="AD1036" s="15">
        <v>3.0328275153099487</v>
      </c>
      <c r="AE1036" s="15">
        <v>3.0427319070416599</v>
      </c>
      <c r="AF1036" s="15">
        <v>3.0519753967835745</v>
      </c>
      <c r="AG1036" s="15">
        <v>3.060611060461182</v>
      </c>
      <c r="AH1036" s="15">
        <v>3.0686868026667149</v>
      </c>
      <c r="AI1036" s="15">
        <v>3.0762459895445544</v>
      </c>
      <c r="AJ1036" s="15">
        <v>3.0833280183309371</v>
      </c>
      <c r="AK1036" s="15">
        <v>3.0899686231750918</v>
      </c>
      <c r="AL1036" s="15">
        <v>3.0962000803679302</v>
      </c>
      <c r="AM1036" s="15">
        <v>3.1020515898922323</v>
      </c>
      <c r="AN1036" s="15">
        <v>3.1075496331289454</v>
      </c>
      <c r="AO1036" s="15"/>
      <c r="AP1036" s="15"/>
      <c r="AQ1036" s="15"/>
      <c r="AR1036" s="15"/>
      <c r="AS1036" s="15"/>
      <c r="AT1036" s="15"/>
      <c r="AU1036" s="15"/>
    </row>
    <row r="1037" spans="1:47" x14ac:dyDescent="0.2">
      <c r="A1037" s="17">
        <v>34317</v>
      </c>
      <c r="B1037" s="15">
        <v>1.9197991547408084</v>
      </c>
      <c r="C1037" s="15">
        <v>1.9941689395365632</v>
      </c>
      <c r="D1037" s="15">
        <v>2.0742518213548449</v>
      </c>
      <c r="E1037" s="15">
        <v>2.1558377788835892</v>
      </c>
      <c r="F1037" s="15">
        <v>2.2353326670385218</v>
      </c>
      <c r="G1037" s="15">
        <v>2.3106069570339316</v>
      </c>
      <c r="H1037" s="15">
        <v>2.3806211661946302</v>
      </c>
      <c r="I1037" s="15">
        <v>2.4449738656541844</v>
      </c>
      <c r="J1037" s="15">
        <v>2.5036562750438565</v>
      </c>
      <c r="K1037" s="15">
        <v>2.5569120308862838</v>
      </c>
      <c r="L1037" s="15">
        <v>2.6051512260147303</v>
      </c>
      <c r="M1037" s="15">
        <v>2.6488533200898945</v>
      </c>
      <c r="N1037" s="15">
        <v>2.6884704610406134</v>
      </c>
      <c r="O1037" s="15">
        <v>2.7244214574594596</v>
      </c>
      <c r="P1037" s="15">
        <v>2.7570971448462758</v>
      </c>
      <c r="Q1037" s="15">
        <v>2.7868552350333053</v>
      </c>
      <c r="R1037" s="15">
        <v>2.8140233302534634</v>
      </c>
      <c r="S1037" s="15">
        <v>2.8388992238230659</v>
      </c>
      <c r="T1037" s="15">
        <v>2.8617415807126618</v>
      </c>
      <c r="U1037" s="15">
        <v>2.8827738692981146</v>
      </c>
      <c r="V1037" s="15">
        <v>2.9021910183796886</v>
      </c>
      <c r="W1037" s="15">
        <v>2.9201618519379338</v>
      </c>
      <c r="X1037" s="15">
        <v>2.936831375771308</v>
      </c>
      <c r="Y1037" s="15">
        <v>2.9523248470565977</v>
      </c>
      <c r="Z1037" s="15">
        <v>2.9667511792836865</v>
      </c>
      <c r="AA1037" s="15">
        <v>2.9802056669112318</v>
      </c>
      <c r="AB1037" s="15">
        <v>2.9927722854961494</v>
      </c>
      <c r="AC1037" s="15">
        <v>3.0045258494943203</v>
      </c>
      <c r="AD1037" s="15">
        <v>3.015533558935318</v>
      </c>
      <c r="AE1037" s="15">
        <v>3.0258561226560152</v>
      </c>
      <c r="AF1037" s="15">
        <v>3.0355486660027737</v>
      </c>
      <c r="AG1037" s="15">
        <v>3.0446612142748322</v>
      </c>
      <c r="AH1037" s="15">
        <v>3.053239021039333</v>
      </c>
      <c r="AI1037" s="15">
        <v>3.061323152453133</v>
      </c>
      <c r="AJ1037" s="15">
        <v>3.0689510107425773</v>
      </c>
      <c r="AK1037" s="15">
        <v>3.0761565891331637</v>
      </c>
      <c r="AL1037" s="15">
        <v>3.0829706329493383</v>
      </c>
      <c r="AM1037" s="15">
        <v>3.089420995004081</v>
      </c>
      <c r="AN1037" s="15">
        <v>3.0955329719339826</v>
      </c>
      <c r="AO1037" s="15"/>
      <c r="AP1037" s="15"/>
      <c r="AQ1037" s="15"/>
      <c r="AR1037" s="15"/>
      <c r="AS1037" s="15"/>
      <c r="AT1037" s="15"/>
      <c r="AU1037" s="15"/>
    </row>
    <row r="1038" spans="1:47" x14ac:dyDescent="0.2">
      <c r="A1038" s="17">
        <v>34318</v>
      </c>
      <c r="B1038" s="15">
        <v>2.0147895873994868</v>
      </c>
      <c r="C1038" s="15">
        <v>2.069399616782102</v>
      </c>
      <c r="D1038" s="15">
        <v>2.134795970156989</v>
      </c>
      <c r="E1038" s="15">
        <v>2.2053451463644054</v>
      </c>
      <c r="F1038" s="15">
        <v>2.2763360068348635</v>
      </c>
      <c r="G1038" s="15">
        <v>2.3449036450860694</v>
      </c>
      <c r="H1038" s="15">
        <v>2.4095343225655914</v>
      </c>
      <c r="I1038" s="15">
        <v>2.4695049779494238</v>
      </c>
      <c r="J1038" s="15">
        <v>2.5245791205156722</v>
      </c>
      <c r="K1038" s="15">
        <v>2.5748330549295129</v>
      </c>
      <c r="L1038" s="15">
        <v>2.6205498327389511</v>
      </c>
      <c r="M1038" s="15">
        <v>2.6621114139744404</v>
      </c>
      <c r="N1038" s="15">
        <v>2.6998972937165608</v>
      </c>
      <c r="O1038" s="15">
        <v>2.7342724591302696</v>
      </c>
      <c r="P1038" s="15">
        <v>2.7655874852045961</v>
      </c>
      <c r="Q1038" s="15">
        <v>2.794169024490242</v>
      </c>
      <c r="R1038" s="15">
        <v>2.8203203073501402</v>
      </c>
      <c r="S1038" s="15">
        <v>2.8443197316519409</v>
      </c>
      <c r="T1038" s="15">
        <v>2.866410202986597</v>
      </c>
      <c r="U1038" s="15">
        <v>2.8868022953898738</v>
      </c>
      <c r="V1038" s="15">
        <v>2.9056803047259616</v>
      </c>
      <c r="W1038" s="15">
        <v>2.9232040208201684</v>
      </c>
      <c r="X1038" s="15">
        <v>2.9395105605506568</v>
      </c>
      <c r="Y1038" s="15">
        <v>2.9547182247781563</v>
      </c>
      <c r="Z1038" s="15">
        <v>2.9689297424869006</v>
      </c>
      <c r="AA1038" s="15">
        <v>2.9822348668232554</v>
      </c>
      <c r="AB1038" s="15">
        <v>2.9947125698738355</v>
      </c>
      <c r="AC1038" s="15">
        <v>3.0064331053575595</v>
      </c>
      <c r="AD1038" s="15">
        <v>3.0174594818187206</v>
      </c>
      <c r="AE1038" s="15">
        <v>3.0278485313362715</v>
      </c>
      <c r="AF1038" s="15">
        <v>3.0376517743941576</v>
      </c>
      <c r="AG1038" s="15">
        <v>3.0469159017159857</v>
      </c>
      <c r="AH1038" s="15">
        <v>3.0556831144882906</v>
      </c>
      <c r="AI1038" s="15">
        <v>3.0639916779587146</v>
      </c>
      <c r="AJ1038" s="15">
        <v>3.0718764137630048</v>
      </c>
      <c r="AK1038" s="15">
        <v>3.0793689470183208</v>
      </c>
      <c r="AL1038" s="15">
        <v>3.0864978689498161</v>
      </c>
      <c r="AM1038" s="15">
        <v>3.0932890705885066</v>
      </c>
      <c r="AN1038" s="15">
        <v>3.0997660567447713</v>
      </c>
      <c r="AO1038" s="15"/>
      <c r="AP1038" s="15"/>
      <c r="AQ1038" s="15"/>
      <c r="AR1038" s="15"/>
      <c r="AS1038" s="15"/>
      <c r="AT1038" s="15"/>
      <c r="AU1038" s="15"/>
    </row>
    <row r="1039" spans="1:47" x14ac:dyDescent="0.2">
      <c r="A1039" s="17">
        <v>34319</v>
      </c>
      <c r="B1039" s="15">
        <v>1.9193700424537741</v>
      </c>
      <c r="C1039" s="15">
        <v>1.9874190953661097</v>
      </c>
      <c r="D1039" s="15">
        <v>2.0630647221832601</v>
      </c>
      <c r="E1039" s="15">
        <v>2.1414994462354935</v>
      </c>
      <c r="F1039" s="15">
        <v>2.2186663969170484</v>
      </c>
      <c r="G1039" s="15">
        <v>2.2921470871519594</v>
      </c>
      <c r="H1039" s="15">
        <v>2.3607264443945</v>
      </c>
      <c r="I1039" s="15">
        <v>2.4238935494147129</v>
      </c>
      <c r="J1039" s="15">
        <v>2.4815708081000434</v>
      </c>
      <c r="K1039" s="15">
        <v>2.5339591924848333</v>
      </c>
      <c r="L1039" s="15">
        <v>2.5814434061896097</v>
      </c>
      <c r="M1039" s="15">
        <v>2.6244874587746039</v>
      </c>
      <c r="N1039" s="15">
        <v>2.6635336796305449</v>
      </c>
      <c r="O1039" s="15">
        <v>2.6989952558851398</v>
      </c>
      <c r="P1039" s="15">
        <v>2.7312601325887846</v>
      </c>
      <c r="Q1039" s="15">
        <v>2.7606842162940133</v>
      </c>
      <c r="R1039" s="15">
        <v>2.787593865703073</v>
      </c>
      <c r="S1039" s="15">
        <v>2.8122857364676901</v>
      </c>
      <c r="T1039" s="15">
        <v>2.8350170410970073</v>
      </c>
      <c r="U1039" s="15">
        <v>2.8560095515041706</v>
      </c>
      <c r="V1039" s="15">
        <v>2.8754562806134101</v>
      </c>
      <c r="W1039" s="15">
        <v>2.8935238243550456</v>
      </c>
      <c r="X1039" s="15">
        <v>2.9103546563517106</v>
      </c>
      <c r="Y1039" s="15">
        <v>2.9260712543629519</v>
      </c>
      <c r="Z1039" s="15">
        <v>2.9407795478478405</v>
      </c>
      <c r="AA1039" s="15">
        <v>2.954571677030513</v>
      </c>
      <c r="AB1039" s="15">
        <v>2.9675283539131865</v>
      </c>
      <c r="AC1039" s="15">
        <v>2.9797211494895324</v>
      </c>
      <c r="AD1039" s="15">
        <v>2.9912140781731464</v>
      </c>
      <c r="AE1039" s="15">
        <v>3.0020647132002902</v>
      </c>
      <c r="AF1039" s="15">
        <v>3.0123250924210407</v>
      </c>
      <c r="AG1039" s="15">
        <v>3.0220422802403699</v>
      </c>
      <c r="AH1039" s="15">
        <v>3.0312587901194563</v>
      </c>
      <c r="AI1039" s="15">
        <v>3.0400131541690505</v>
      </c>
      <c r="AJ1039" s="15">
        <v>3.0483404216259271</v>
      </c>
      <c r="AK1039" s="15">
        <v>3.0562724187783119</v>
      </c>
      <c r="AL1039" s="15">
        <v>3.0638379272170226</v>
      </c>
      <c r="AM1039" s="15">
        <v>3.0710630207084866</v>
      </c>
      <c r="AN1039" s="15">
        <v>3.0779713800560615</v>
      </c>
      <c r="AO1039" s="15"/>
      <c r="AP1039" s="15"/>
      <c r="AQ1039" s="15"/>
      <c r="AR1039" s="15"/>
      <c r="AS1039" s="15"/>
      <c r="AT1039" s="15"/>
      <c r="AU1039" s="15"/>
    </row>
    <row r="1040" spans="1:47" x14ac:dyDescent="0.2">
      <c r="A1040" s="17">
        <v>34320</v>
      </c>
      <c r="B1040" s="15">
        <v>1.9318517324718616</v>
      </c>
      <c r="C1040" s="15">
        <v>1.9969228538618997</v>
      </c>
      <c r="D1040" s="15">
        <v>2.0708510395787219</v>
      </c>
      <c r="E1040" s="15">
        <v>2.1483521400472281</v>
      </c>
      <c r="F1040" s="15">
        <v>2.2250058242331918</v>
      </c>
      <c r="G1040" s="15">
        <v>2.2981786613433188</v>
      </c>
      <c r="H1040" s="15">
        <v>2.3665313479049379</v>
      </c>
      <c r="I1040" s="15">
        <v>2.4294814660999475</v>
      </c>
      <c r="J1040" s="15">
        <v>2.4869123738976739</v>
      </c>
      <c r="K1040" s="15">
        <v>2.5390068565593595</v>
      </c>
      <c r="L1040" s="15">
        <v>2.5861450810349855</v>
      </c>
      <c r="M1040" s="15">
        <v>2.6287928968342751</v>
      </c>
      <c r="N1040" s="15">
        <v>2.6673969357440934</v>
      </c>
      <c r="O1040" s="15">
        <v>2.7023766758695946</v>
      </c>
      <c r="P1040" s="15">
        <v>2.7341274116883194</v>
      </c>
      <c r="Q1040" s="15">
        <v>2.7630123112460692</v>
      </c>
      <c r="R1040" s="15">
        <v>2.7893647639067165</v>
      </c>
      <c r="S1040" s="15">
        <v>2.8134877965867009</v>
      </c>
      <c r="T1040" s="15">
        <v>2.8356439472035082</v>
      </c>
      <c r="U1040" s="15">
        <v>2.8560595151898354</v>
      </c>
      <c r="V1040" s="15">
        <v>2.8749313693258394</v>
      </c>
      <c r="W1040" s="15">
        <v>2.8924292604476034</v>
      </c>
      <c r="X1040" s="15">
        <v>2.9086982128840249</v>
      </c>
      <c r="Y1040" s="15">
        <v>2.9238627655655263</v>
      </c>
      <c r="Z1040" s="15">
        <v>2.9380305039893058</v>
      </c>
      <c r="AA1040" s="15">
        <v>2.9512948868379283</v>
      </c>
      <c r="AB1040" s="15">
        <v>2.9637376500630532</v>
      </c>
      <c r="AC1040" s="15">
        <v>2.9754310807371476</v>
      </c>
      <c r="AD1040" s="15">
        <v>2.9864396181085815</v>
      </c>
      <c r="AE1040" s="15">
        <v>2.9968210109471292</v>
      </c>
      <c r="AF1040" s="15">
        <v>3.00662725791108</v>
      </c>
      <c r="AG1040" s="15">
        <v>3.015905195392703</v>
      </c>
      <c r="AH1040" s="15">
        <v>3.0246969497643592</v>
      </c>
      <c r="AI1040" s="15">
        <v>3.0330405296782113</v>
      </c>
      <c r="AJ1040" s="15">
        <v>3.0409703441609075</v>
      </c>
      <c r="AK1040" s="15">
        <v>3.0485175156514606</v>
      </c>
      <c r="AL1040" s="15">
        <v>3.0557101190769731</v>
      </c>
      <c r="AM1040" s="15">
        <v>3.0625735262396216</v>
      </c>
      <c r="AN1040" s="15">
        <v>3.0691307201327418</v>
      </c>
      <c r="AO1040" s="15"/>
      <c r="AP1040" s="15"/>
      <c r="AQ1040" s="15"/>
      <c r="AR1040" s="15"/>
      <c r="AS1040" s="15"/>
      <c r="AT1040" s="15"/>
      <c r="AU1040" s="15"/>
    </row>
    <row r="1041" spans="1:47" x14ac:dyDescent="0.2">
      <c r="A1041" s="17">
        <v>34323</v>
      </c>
      <c r="B1041" s="15">
        <v>1.9439813659922862</v>
      </c>
      <c r="C1041" s="15">
        <v>2.0111317945442448</v>
      </c>
      <c r="D1041" s="15">
        <v>2.0863554424148893</v>
      </c>
      <c r="E1041" s="15">
        <v>2.1645670063762661</v>
      </c>
      <c r="F1041" s="15">
        <v>2.2415092415498497</v>
      </c>
      <c r="G1041" s="15">
        <v>2.3146642881203645</v>
      </c>
      <c r="H1041" s="15">
        <v>2.3827714152029205</v>
      </c>
      <c r="I1041" s="15">
        <v>2.4453050495670721</v>
      </c>
      <c r="J1041" s="15">
        <v>2.5021920226928054</v>
      </c>
      <c r="K1041" s="15">
        <v>2.5536499976596656</v>
      </c>
      <c r="L1041" s="15">
        <v>2.6000881721229034</v>
      </c>
      <c r="M1041" s="15">
        <v>2.6419958290163446</v>
      </c>
      <c r="N1041" s="15">
        <v>2.6798375515840198</v>
      </c>
      <c r="O1041" s="15">
        <v>2.7140467429290447</v>
      </c>
      <c r="P1041" s="15">
        <v>2.7450295425475351</v>
      </c>
      <c r="Q1041" s="15">
        <v>2.7731574541984885</v>
      </c>
      <c r="R1041" s="15">
        <v>2.7987702745403342</v>
      </c>
      <c r="S1041" s="15">
        <v>2.8221757980808424</v>
      </c>
      <c r="T1041" s="15">
        <v>2.8436399064588564</v>
      </c>
      <c r="U1041" s="15">
        <v>2.8633911356434871</v>
      </c>
      <c r="V1041" s="15">
        <v>2.8816277063609692</v>
      </c>
      <c r="W1041" s="15">
        <v>2.8985200566565035</v>
      </c>
      <c r="X1041" s="15">
        <v>2.9142134263052548</v>
      </c>
      <c r="Y1041" s="15">
        <v>2.9288321896679319</v>
      </c>
      <c r="Z1041" s="15">
        <v>2.9424834531760431</v>
      </c>
      <c r="AA1041" s="15">
        <v>2.9552599345965316</v>
      </c>
      <c r="AB1041" s="15">
        <v>2.9672424312858303</v>
      </c>
      <c r="AC1041" s="15">
        <v>2.9785021954519637</v>
      </c>
      <c r="AD1041" s="15">
        <v>2.989102574391274</v>
      </c>
      <c r="AE1041" s="15">
        <v>2.9991001766039442</v>
      </c>
      <c r="AF1041" s="15">
        <v>3.0085458199010677</v>
      </c>
      <c r="AG1041" s="15">
        <v>3.0174851396655518</v>
      </c>
      <c r="AH1041" s="15">
        <v>3.0259590637373384</v>
      </c>
      <c r="AI1041" s="15">
        <v>3.0340044069967704</v>
      </c>
      <c r="AJ1041" s="15">
        <v>3.0416543905762694</v>
      </c>
      <c r="AK1041" s="15">
        <v>3.0489389801433524</v>
      </c>
      <c r="AL1041" s="15">
        <v>3.0558851534252875</v>
      </c>
      <c r="AM1041" s="15">
        <v>3.0625172413981456</v>
      </c>
      <c r="AN1041" s="15">
        <v>3.0688572360480926</v>
      </c>
      <c r="AO1041" s="15"/>
      <c r="AP1041" s="15"/>
      <c r="AQ1041" s="15"/>
      <c r="AR1041" s="15"/>
      <c r="AS1041" s="15"/>
      <c r="AT1041" s="15"/>
      <c r="AU1041" s="15"/>
    </row>
    <row r="1042" spans="1:47" x14ac:dyDescent="0.2">
      <c r="A1042" s="17">
        <v>34324</v>
      </c>
      <c r="B1042" s="15">
        <v>1.9379773564898688</v>
      </c>
      <c r="C1042" s="15">
        <v>2.003372117695422</v>
      </c>
      <c r="D1042" s="15">
        <v>2.0771768547565523</v>
      </c>
      <c r="E1042" s="15">
        <v>2.1542308610476812</v>
      </c>
      <c r="F1042" s="15">
        <v>2.2302297726070206</v>
      </c>
      <c r="G1042" s="15">
        <v>2.3026269486850497</v>
      </c>
      <c r="H1042" s="15">
        <v>2.3701397940046132</v>
      </c>
      <c r="I1042" s="15">
        <v>2.4322248129050101</v>
      </c>
      <c r="J1042" s="15">
        <v>2.4887933402587454</v>
      </c>
      <c r="K1042" s="15">
        <v>2.5400491019953799</v>
      </c>
      <c r="L1042" s="15">
        <v>2.5863883527352796</v>
      </c>
      <c r="M1042" s="15">
        <v>2.6282881415406991</v>
      </c>
      <c r="N1042" s="15">
        <v>2.6662023286800656</v>
      </c>
      <c r="O1042" s="15">
        <v>2.7005550346965226</v>
      </c>
      <c r="P1042" s="15">
        <v>2.7317442078970799</v>
      </c>
      <c r="Q1042" s="15">
        <v>2.7601342549469314</v>
      </c>
      <c r="R1042" s="15">
        <v>2.7860588662224082</v>
      </c>
      <c r="S1042" s="15">
        <v>2.8098204695119366</v>
      </c>
      <c r="T1042" s="15">
        <v>2.8316802947661173</v>
      </c>
      <c r="U1042" s="15">
        <v>2.85186288015103</v>
      </c>
      <c r="V1042" s="15">
        <v>2.8705629625840925</v>
      </c>
      <c r="W1042" s="15">
        <v>2.8879478764368831</v>
      </c>
      <c r="X1042" s="15">
        <v>2.9041600711030346</v>
      </c>
      <c r="Y1042" s="15">
        <v>2.9193213909730673</v>
      </c>
      <c r="Z1042" s="15">
        <v>2.933536628021133</v>
      </c>
      <c r="AA1042" s="15">
        <v>2.9468963653721469</v>
      </c>
      <c r="AB1042" s="15">
        <v>2.9594794358144711</v>
      </c>
      <c r="AC1042" s="15">
        <v>2.9713553299472233</v>
      </c>
      <c r="AD1042" s="15">
        <v>2.9825858254897324</v>
      </c>
      <c r="AE1042" s="15">
        <v>2.9932261254219923</v>
      </c>
      <c r="AF1042" s="15">
        <v>3.0033257837616252</v>
      </c>
      <c r="AG1042" s="15">
        <v>3.0129293120304372</v>
      </c>
      <c r="AH1042" s="15">
        <v>3.0220766582408434</v>
      </c>
      <c r="AI1042" s="15">
        <v>3.0308037854009422</v>
      </c>
      <c r="AJ1042" s="15">
        <v>3.0391431739357788</v>
      </c>
      <c r="AK1042" s="15">
        <v>3.047124142721839</v>
      </c>
      <c r="AL1042" s="15">
        <v>3.0547731028296274</v>
      </c>
      <c r="AM1042" s="15">
        <v>3.0621138891359769</v>
      </c>
      <c r="AN1042" s="15">
        <v>3.0691680598810902</v>
      </c>
      <c r="AO1042" s="15"/>
      <c r="AP1042" s="15"/>
      <c r="AQ1042" s="15"/>
      <c r="AR1042" s="15"/>
      <c r="AS1042" s="15"/>
      <c r="AT1042" s="15"/>
      <c r="AU1042" s="15"/>
    </row>
    <row r="1043" spans="1:47" x14ac:dyDescent="0.2">
      <c r="A1043" s="17">
        <v>34325</v>
      </c>
      <c r="B1043" s="15">
        <v>1.978949512397381</v>
      </c>
      <c r="C1043" s="15">
        <v>2.0363166378158386</v>
      </c>
      <c r="D1043" s="15">
        <v>2.1039336386641763</v>
      </c>
      <c r="E1043" s="15">
        <v>2.1761583876967814</v>
      </c>
      <c r="F1043" s="15">
        <v>2.2483185956548848</v>
      </c>
      <c r="G1043" s="15">
        <v>2.3176246032549455</v>
      </c>
      <c r="H1043" s="15">
        <v>2.3826303541100984</v>
      </c>
      <c r="I1043" s="15">
        <v>2.4426752898618074</v>
      </c>
      <c r="J1043" s="15">
        <v>2.4975822355535797</v>
      </c>
      <c r="K1043" s="15">
        <v>2.547484762701671</v>
      </c>
      <c r="L1043" s="15">
        <v>2.5927212209676047</v>
      </c>
      <c r="M1043" s="15">
        <v>2.6337204369838396</v>
      </c>
      <c r="N1043" s="15">
        <v>2.6708977793431123</v>
      </c>
      <c r="O1043" s="15">
        <v>2.7046465462167251</v>
      </c>
      <c r="P1043" s="15">
        <v>2.7353394444086301</v>
      </c>
      <c r="Q1043" s="15">
        <v>2.7633197702621901</v>
      </c>
      <c r="R1043" s="15">
        <v>2.7889032942273611</v>
      </c>
      <c r="S1043" s="15">
        <v>2.8123771853826298</v>
      </c>
      <c r="T1043" s="15">
        <v>2.833990130555359</v>
      </c>
      <c r="U1043" s="15">
        <v>2.8539564804018993</v>
      </c>
      <c r="V1043" s="15">
        <v>2.8724626773717206</v>
      </c>
      <c r="W1043" s="15">
        <v>2.8896693892948502</v>
      </c>
      <c r="X1043" s="15">
        <v>2.9057138308714268</v>
      </c>
      <c r="Y1043" s="15">
        <v>2.9207137973918114</v>
      </c>
      <c r="Z1043" s="15">
        <v>2.9347710129106854</v>
      </c>
      <c r="AA1043" s="15">
        <v>2.9479738100913178</v>
      </c>
      <c r="AB1043" s="15">
        <v>2.9603994301868495</v>
      </c>
      <c r="AC1043" s="15">
        <v>2.972116230483234</v>
      </c>
      <c r="AD1043" s="15">
        <v>2.9831852054574255</v>
      </c>
      <c r="AE1043" s="15">
        <v>2.9936610726464252</v>
      </c>
      <c r="AF1043" s="15">
        <v>3.0035931511315459</v>
      </c>
      <c r="AG1043" s="15">
        <v>3.0130258744014</v>
      </c>
      <c r="AH1043" s="15">
        <v>3.0219991844927727</v>
      </c>
      <c r="AI1043" s="15">
        <v>3.0305490945516089</v>
      </c>
      <c r="AJ1043" s="15">
        <v>3.0387081829417593</v>
      </c>
      <c r="AK1043" s="15">
        <v>3.0465058953740281</v>
      </c>
      <c r="AL1043" s="15">
        <v>3.0539687819553007</v>
      </c>
      <c r="AM1043" s="15">
        <v>3.0611208261374423</v>
      </c>
      <c r="AN1043" s="15">
        <v>3.0679837431652519</v>
      </c>
      <c r="AO1043" s="15"/>
      <c r="AP1043" s="15"/>
      <c r="AQ1043" s="15"/>
      <c r="AR1043" s="15"/>
      <c r="AS1043" s="15"/>
      <c r="AT1043" s="15"/>
      <c r="AU1043" s="15"/>
    </row>
    <row r="1044" spans="1:47" x14ac:dyDescent="0.2">
      <c r="A1044" s="17">
        <v>34326</v>
      </c>
      <c r="B1044" s="15">
        <v>1.9982647678772096</v>
      </c>
      <c r="C1044" s="15">
        <v>2.0479311553187678</v>
      </c>
      <c r="D1044" s="15">
        <v>2.1091893343372901</v>
      </c>
      <c r="E1044" s="15">
        <v>2.1761091224194886</v>
      </c>
      <c r="F1044" s="15">
        <v>2.2438077419925713</v>
      </c>
      <c r="G1044" s="15">
        <v>2.3093514907785293</v>
      </c>
      <c r="H1044" s="15">
        <v>2.3711885197908127</v>
      </c>
      <c r="I1044" s="15">
        <v>2.4285747280142425</v>
      </c>
      <c r="J1044" s="15">
        <v>2.4812630901083264</v>
      </c>
      <c r="K1044" s="15">
        <v>2.5293261293805864</v>
      </c>
      <c r="L1044" s="15">
        <v>2.5730470958716984</v>
      </c>
      <c r="M1044" s="15">
        <v>2.6128064367632233</v>
      </c>
      <c r="N1044" s="15">
        <v>2.6489808025608492</v>
      </c>
      <c r="O1044" s="15">
        <v>2.6819326943653197</v>
      </c>
      <c r="P1044" s="15">
        <v>2.7120097756108144</v>
      </c>
      <c r="Q1044" s="15">
        <v>2.7395345225944476</v>
      </c>
      <c r="R1044" s="15">
        <v>2.7648051225349493</v>
      </c>
      <c r="S1044" s="15">
        <v>2.7880934378640827</v>
      </c>
      <c r="T1044" s="15">
        <v>2.8096343284367089</v>
      </c>
      <c r="U1044" s="15">
        <v>2.8296294686853503</v>
      </c>
      <c r="V1044" s="15">
        <v>2.8482535759884451</v>
      </c>
      <c r="W1044" s="15">
        <v>2.8656566367953551</v>
      </c>
      <c r="X1044" s="15">
        <v>2.8819662703374549</v>
      </c>
      <c r="Y1044" s="15">
        <v>2.8972915856557262</v>
      </c>
      <c r="Z1044" s="15">
        <v>2.9117263730128902</v>
      </c>
      <c r="AA1044" s="15">
        <v>2.9253516594622817</v>
      </c>
      <c r="AB1044" s="15">
        <v>2.9382380199793756</v>
      </c>
      <c r="AC1044" s="15">
        <v>2.9504480549065533</v>
      </c>
      <c r="AD1044" s="15">
        <v>2.9620379059993702</v>
      </c>
      <c r="AE1044" s="15">
        <v>2.9730582115252169</v>
      </c>
      <c r="AF1044" s="15">
        <v>2.9835548758168491</v>
      </c>
      <c r="AG1044" s="15">
        <v>2.9935695137277749</v>
      </c>
      <c r="AH1044" s="15">
        <v>3.0031397938856861</v>
      </c>
      <c r="AI1044" s="15">
        <v>3.0122999330682116</v>
      </c>
      <c r="AJ1044" s="15">
        <v>3.0210811230414167</v>
      </c>
      <c r="AK1044" s="15">
        <v>3.0295117038854693</v>
      </c>
      <c r="AL1044" s="15">
        <v>3.0376172811376598</v>
      </c>
      <c r="AM1044" s="15">
        <v>3.0454210266368156</v>
      </c>
      <c r="AN1044" s="15">
        <v>3.0529439615111404</v>
      </c>
      <c r="AO1044" s="15"/>
      <c r="AP1044" s="15"/>
      <c r="AQ1044" s="15"/>
      <c r="AR1044" s="15"/>
      <c r="AS1044" s="15"/>
      <c r="AT1044" s="15"/>
      <c r="AU1044" s="15"/>
    </row>
    <row r="1045" spans="1:47" x14ac:dyDescent="0.2">
      <c r="A1045" s="17">
        <v>34327</v>
      </c>
      <c r="B1045" s="15">
        <v>1.9946351118120045</v>
      </c>
      <c r="C1045" s="15">
        <v>2.0434038982877136</v>
      </c>
      <c r="D1045" s="15">
        <v>2.1040321307795806</v>
      </c>
      <c r="E1045" s="15">
        <v>2.1704629250986138</v>
      </c>
      <c r="F1045" s="15">
        <v>2.2377546817987759</v>
      </c>
      <c r="G1045" s="15">
        <v>2.302958033085841</v>
      </c>
      <c r="H1045" s="15">
        <v>2.3645103191379522</v>
      </c>
      <c r="I1045" s="15">
        <v>2.4216590419054618</v>
      </c>
      <c r="J1045" s="15">
        <v>2.4741502644293223</v>
      </c>
      <c r="K1045" s="15">
        <v>2.5220505533087239</v>
      </c>
      <c r="L1045" s="15">
        <v>2.5656375118194679</v>
      </c>
      <c r="M1045" s="15">
        <v>2.605284339387866</v>
      </c>
      <c r="N1045" s="15">
        <v>2.6413609280307253</v>
      </c>
      <c r="O1045" s="15">
        <v>2.6742243869653453</v>
      </c>
      <c r="P1045" s="15">
        <v>2.7042178023808465</v>
      </c>
      <c r="Q1045" s="15">
        <v>2.7316599671123365</v>
      </c>
      <c r="R1045" s="15">
        <v>2.7568464207381078</v>
      </c>
      <c r="S1045" s="15">
        <v>2.7800467453222204</v>
      </c>
      <c r="T1045" s="15">
        <v>2.8014938550011235</v>
      </c>
      <c r="U1045" s="15">
        <v>2.8213880052425409</v>
      </c>
      <c r="V1045" s="15">
        <v>2.8399028888196565</v>
      </c>
      <c r="W1045" s="15">
        <v>2.8571877672392811</v>
      </c>
      <c r="X1045" s="15">
        <v>2.8733698942392363</v>
      </c>
      <c r="Y1045" s="15">
        <v>2.8885583266965429</v>
      </c>
      <c r="Z1045" s="15">
        <v>2.9028470620172149</v>
      </c>
      <c r="AA1045" s="15">
        <v>2.916317550818103</v>
      </c>
      <c r="AB1045" s="15">
        <v>2.9290409618971207</v>
      </c>
      <c r="AC1045" s="15">
        <v>2.9410805451545161</v>
      </c>
      <c r="AD1045" s="15">
        <v>2.952493090406378</v>
      </c>
      <c r="AE1045" s="15">
        <v>2.9633298812717408</v>
      </c>
      <c r="AF1045" s="15">
        <v>2.9736374594878359</v>
      </c>
      <c r="AG1045" s="15">
        <v>2.983458021010708</v>
      </c>
      <c r="AH1045" s="15">
        <v>2.9928297288911003</v>
      </c>
      <c r="AI1045" s="15">
        <v>3.0017872172176241</v>
      </c>
      <c r="AJ1045" s="15">
        <v>3.0103620267334286</v>
      </c>
      <c r="AK1045" s="15">
        <v>3.0185827896119251</v>
      </c>
      <c r="AL1045" s="15">
        <v>3.0264753700003193</v>
      </c>
      <c r="AM1045" s="15">
        <v>3.0340631723229463</v>
      </c>
      <c r="AN1045" s="15">
        <v>3.041367427295516</v>
      </c>
      <c r="AO1045" s="15"/>
      <c r="AP1045" s="15"/>
      <c r="AQ1045" s="15"/>
      <c r="AR1045" s="15"/>
      <c r="AS1045" s="15"/>
      <c r="AT1045" s="15"/>
      <c r="AU1045" s="15"/>
    </row>
    <row r="1046" spans="1:47" x14ac:dyDescent="0.2">
      <c r="A1046" s="17">
        <v>34330</v>
      </c>
      <c r="B1046" s="15"/>
      <c r="C1046" s="15"/>
      <c r="D1046" s="15"/>
      <c r="E1046" s="15"/>
      <c r="F1046" s="15"/>
      <c r="G1046" s="15"/>
      <c r="H1046" s="15"/>
      <c r="I1046" s="15"/>
      <c r="J1046" s="15"/>
      <c r="K1046" s="15"/>
      <c r="L1046" s="15"/>
      <c r="M1046" s="15"/>
      <c r="N1046" s="15"/>
      <c r="O1046" s="15"/>
      <c r="P1046" s="15"/>
      <c r="Q1046" s="15"/>
      <c r="R1046" s="15"/>
      <c r="S1046" s="15"/>
      <c r="T1046" s="15"/>
      <c r="U1046" s="15"/>
      <c r="V1046" s="15"/>
      <c r="W1046" s="15"/>
      <c r="X1046" s="15"/>
      <c r="Y1046" s="15"/>
      <c r="Z1046" s="15"/>
      <c r="AA1046" s="15"/>
      <c r="AB1046" s="15"/>
      <c r="AC1046" s="15"/>
      <c r="AD1046" s="15"/>
      <c r="AE1046" s="15"/>
      <c r="AF1046" s="15"/>
      <c r="AG1046" s="15"/>
      <c r="AH1046" s="15"/>
      <c r="AI1046" s="15"/>
      <c r="AJ1046" s="15"/>
      <c r="AK1046" s="15"/>
      <c r="AL1046" s="15"/>
      <c r="AM1046" s="15"/>
      <c r="AN1046" s="15"/>
      <c r="AO1046" s="15"/>
      <c r="AP1046" s="15"/>
      <c r="AQ1046" s="15"/>
      <c r="AR1046" s="15"/>
      <c r="AS1046" s="15"/>
      <c r="AT1046" s="15"/>
      <c r="AU1046" s="15"/>
    </row>
    <row r="1047" spans="1:47" x14ac:dyDescent="0.2">
      <c r="A1047" s="17">
        <v>34331</v>
      </c>
    </row>
    <row r="1048" spans="1:47" x14ac:dyDescent="0.2">
      <c r="A1048" s="17">
        <v>34332</v>
      </c>
      <c r="B1048" s="1">
        <v>2.0148496964262552</v>
      </c>
      <c r="C1048" s="1">
        <v>2.0522083233677386</v>
      </c>
      <c r="D1048" s="1">
        <v>2.1032731814338552</v>
      </c>
      <c r="E1048" s="1">
        <v>2.1616453481501199</v>
      </c>
      <c r="F1048" s="1">
        <v>2.222133899284966</v>
      </c>
      <c r="G1048" s="1">
        <v>2.2816098053797864</v>
      </c>
      <c r="H1048" s="1">
        <v>2.3383695387363295</v>
      </c>
      <c r="I1048" s="1">
        <v>2.3915423074751141</v>
      </c>
      <c r="J1048" s="1">
        <v>2.4407697725282147</v>
      </c>
      <c r="K1048" s="1">
        <v>2.4860230287779901</v>
      </c>
      <c r="L1048" s="1">
        <v>2.5274903699586018</v>
      </c>
      <c r="M1048" s="1">
        <v>2.5654646873639204</v>
      </c>
      <c r="N1048" s="1">
        <v>2.600249495829499</v>
      </c>
      <c r="O1048" s="1">
        <v>2.6321468252692481</v>
      </c>
      <c r="P1048" s="1">
        <v>2.6614529583726294</v>
      </c>
      <c r="Q1048" s="1">
        <v>2.6884461171464746</v>
      </c>
      <c r="R1048" s="1">
        <v>2.7133860918330979</v>
      </c>
      <c r="S1048" s="1">
        <v>2.7365108894801553</v>
      </c>
      <c r="T1048" s="1">
        <v>2.7580262232258757</v>
      </c>
      <c r="U1048" s="1">
        <v>2.7781089012703735</v>
      </c>
      <c r="V1048" s="1">
        <v>2.7969122537321258</v>
      </c>
      <c r="W1048" s="1">
        <v>2.8145682713205251</v>
      </c>
      <c r="X1048" s="1">
        <v>2.8311898999535634</v>
      </c>
      <c r="Y1048" s="1">
        <v>2.8468743493675066</v>
      </c>
      <c r="Z1048" s="1">
        <v>2.8617058062516691</v>
      </c>
      <c r="AA1048" s="1">
        <v>2.8757576079014417</v>
      </c>
      <c r="AB1048" s="1">
        <v>2.8890942571643512</v>
      </c>
      <c r="AC1048" s="1">
        <v>2.9017736230894364</v>
      </c>
      <c r="AD1048" s="1">
        <v>2.913848223387884</v>
      </c>
      <c r="AE1048" s="1">
        <v>2.9253660154237431</v>
      </c>
      <c r="AF1048" s="1">
        <v>2.9363710146597057</v>
      </c>
      <c r="AG1048" s="1">
        <v>2.9469034593142789</v>
      </c>
      <c r="AH1048" s="1">
        <v>2.9569999253743418</v>
      </c>
      <c r="AI1048" s="1">
        <v>2.9666937705855143</v>
      </c>
      <c r="AJ1048" s="1">
        <v>2.9760155250005949</v>
      </c>
      <c r="AK1048" s="1">
        <v>2.9849929840060279</v>
      </c>
      <c r="AL1048" s="1">
        <v>2.9936512688402557</v>
      </c>
      <c r="AM1048" s="1">
        <v>3.0020131183116914</v>
      </c>
      <c r="AN1048" s="1">
        <v>3.0100991658254457</v>
      </c>
    </row>
    <row r="1049" spans="1:47" x14ac:dyDescent="0.2">
      <c r="A1049" s="17">
        <v>34333</v>
      </c>
      <c r="B1049" s="1">
        <v>2.0398538722837705</v>
      </c>
      <c r="C1049" s="1">
        <v>2.0593297479064376</v>
      </c>
      <c r="D1049" s="1">
        <v>2.0983766658257195</v>
      </c>
      <c r="E1049" s="1">
        <v>2.1488246637341621</v>
      </c>
      <c r="F1049" s="1">
        <v>2.2040962546740759</v>
      </c>
      <c r="G1049" s="1">
        <v>2.2601723226052362</v>
      </c>
      <c r="H1049" s="1">
        <v>2.3147879613267253</v>
      </c>
      <c r="I1049" s="1">
        <v>2.3667029082123778</v>
      </c>
      <c r="J1049" s="1">
        <v>2.415307450528176</v>
      </c>
      <c r="K1049" s="1">
        <v>2.4603972290422051</v>
      </c>
      <c r="L1049" s="1">
        <v>2.5020356362246385</v>
      </c>
      <c r="M1049" s="1">
        <v>2.5404251498781116</v>
      </c>
      <c r="N1049" s="1">
        <v>2.5758035949196416</v>
      </c>
      <c r="O1049" s="1">
        <v>2.608425341368827</v>
      </c>
      <c r="P1049" s="1">
        <v>2.6385516289223561</v>
      </c>
      <c r="Q1049" s="1">
        <v>2.6664333190829135</v>
      </c>
      <c r="R1049" s="1">
        <v>2.6923081791159902</v>
      </c>
      <c r="S1049" s="1">
        <v>2.716396395764479</v>
      </c>
      <c r="T1049" s="1">
        <v>2.7388895030387332</v>
      </c>
      <c r="U1049" s="1">
        <v>2.7599531333907024</v>
      </c>
      <c r="V1049" s="1">
        <v>2.7797318375392428</v>
      </c>
      <c r="W1049" s="1">
        <v>2.7983507453212195</v>
      </c>
      <c r="X1049" s="1">
        <v>2.8159175130260219</v>
      </c>
      <c r="Y1049" s="1">
        <v>2.8325253535040775</v>
      </c>
      <c r="Z1049" s="1">
        <v>2.8482555264149454</v>
      </c>
      <c r="AA1049" s="1">
        <v>2.8631793335549984</v>
      </c>
      <c r="AB1049" s="1">
        <v>2.8773599801765775</v>
      </c>
      <c r="AC1049" s="1">
        <v>2.8908546198855802</v>
      </c>
      <c r="AD1049" s="1">
        <v>2.9037155319160264</v>
      </c>
      <c r="AE1049" s="1">
        <v>2.9159908416211997</v>
      </c>
      <c r="AF1049" s="1">
        <v>2.9277250775846726</v>
      </c>
      <c r="AG1049" s="1">
        <v>2.9389592572219572</v>
      </c>
      <c r="AH1049" s="1">
        <v>2.9497309387729103</v>
      </c>
      <c r="AI1049" s="1">
        <v>2.9600746366128017</v>
      </c>
      <c r="AJ1049" s="1">
        <v>2.9700221827648265</v>
      </c>
      <c r="AK1049" s="1">
        <v>2.9796027283164839</v>
      </c>
      <c r="AL1049" s="1">
        <v>2.9888427245647802</v>
      </c>
      <c r="AM1049" s="1">
        <v>2.9977662112067498</v>
      </c>
      <c r="AN1049" s="1">
        <v>3.0063950967580384</v>
      </c>
    </row>
    <row r="1050" spans="1:47" x14ac:dyDescent="0.2">
      <c r="A1050" s="17">
        <v>34334</v>
      </c>
      <c r="B1050" s="1">
        <v>2.0467212923369678</v>
      </c>
      <c r="C1050" s="1">
        <v>2.0623956567146893</v>
      </c>
      <c r="D1050" s="1">
        <v>2.0989611882065371</v>
      </c>
      <c r="E1050" s="1">
        <v>2.1477674112739127</v>
      </c>
      <c r="F1050" s="1">
        <v>2.2018954982535188</v>
      </c>
      <c r="G1050" s="1">
        <v>2.2571333898486041</v>
      </c>
      <c r="H1050" s="1">
        <v>2.3111004075863648</v>
      </c>
      <c r="I1050" s="1">
        <v>2.3624852684921467</v>
      </c>
      <c r="J1050" s="1">
        <v>2.4106347791286149</v>
      </c>
      <c r="K1050" s="1">
        <v>2.4553188036181437</v>
      </c>
      <c r="L1050" s="1">
        <v>2.4965864147651513</v>
      </c>
      <c r="M1050" s="1">
        <v>2.5346310031918775</v>
      </c>
      <c r="N1050" s="1">
        <v>2.5696844176994116</v>
      </c>
      <c r="O1050" s="1">
        <v>2.6019977105706591</v>
      </c>
      <c r="P1050" s="1">
        <v>2.6318302613584725</v>
      </c>
      <c r="Q1050" s="1">
        <v>2.6594315355370561</v>
      </c>
      <c r="R1050" s="1">
        <v>2.6850382796755556</v>
      </c>
      <c r="S1050" s="1">
        <v>2.7088695811269785</v>
      </c>
      <c r="T1050" s="1">
        <v>2.7311157972447502</v>
      </c>
      <c r="U1050" s="1">
        <v>2.7519414893269345</v>
      </c>
      <c r="V1050" s="1">
        <v>2.7714902020597352</v>
      </c>
      <c r="W1050" s="1">
        <v>2.7898861036661851</v>
      </c>
      <c r="X1050" s="1">
        <v>2.8072359967228717</v>
      </c>
      <c r="Y1050" s="1">
        <v>2.8236323389760756</v>
      </c>
      <c r="Z1050" s="1">
        <v>2.8391557165883752</v>
      </c>
      <c r="AA1050" s="1">
        <v>2.8538768264559451</v>
      </c>
      <c r="AB1050" s="1">
        <v>2.8678583385646985</v>
      </c>
      <c r="AC1050" s="1">
        <v>2.8811569264705765</v>
      </c>
      <c r="AD1050" s="1">
        <v>2.893824422227472</v>
      </c>
      <c r="AE1050" s="1">
        <v>2.905908531446296</v>
      </c>
      <c r="AF1050" s="1">
        <v>2.9174533855450946</v>
      </c>
      <c r="AG1050" s="1">
        <v>2.9284996398852514</v>
      </c>
      <c r="AH1050" s="1">
        <v>2.9390845559936145</v>
      </c>
      <c r="AI1050" s="1">
        <v>2.9492424138181015</v>
      </c>
      <c r="AJ1050" s="1">
        <v>2.9590048623220855</v>
      </c>
      <c r="AK1050" s="1">
        <v>2.9684009033465397</v>
      </c>
      <c r="AL1050" s="1">
        <v>2.9774568737855667</v>
      </c>
      <c r="AM1050" s="1">
        <v>2.9861967321267033</v>
      </c>
      <c r="AN1050" s="1">
        <v>2.994642335009817</v>
      </c>
    </row>
    <row r="1051" spans="1:47" x14ac:dyDescent="0.2">
      <c r="A1051" s="17">
        <v>34337</v>
      </c>
    </row>
    <row r="1052" spans="1:47" x14ac:dyDescent="0.2">
      <c r="A1052" s="17">
        <v>34338</v>
      </c>
      <c r="B1052" s="1">
        <v>2.0890889676748121</v>
      </c>
      <c r="C1052" s="1">
        <v>2.1081528190871119</v>
      </c>
      <c r="D1052" s="1">
        <v>2.1467842868596141</v>
      </c>
      <c r="E1052" s="1">
        <v>2.1967423584493462</v>
      </c>
      <c r="F1052" s="1">
        <v>2.2514425386113195</v>
      </c>
      <c r="G1052" s="1">
        <v>2.3068891584234099</v>
      </c>
      <c r="H1052" s="1">
        <v>2.3608334924793342</v>
      </c>
      <c r="I1052" s="1">
        <v>2.412046839642239</v>
      </c>
      <c r="J1052" s="1">
        <v>2.4599282060179983</v>
      </c>
      <c r="K1052" s="1">
        <v>2.5042801237970949</v>
      </c>
      <c r="L1052" s="1">
        <v>2.5451713015159774</v>
      </c>
      <c r="M1052" s="1">
        <v>2.5828064700108899</v>
      </c>
      <c r="N1052" s="1">
        <v>2.6174245903982598</v>
      </c>
      <c r="O1052" s="1">
        <v>2.6492811142381019</v>
      </c>
      <c r="P1052" s="1">
        <v>2.6786381136897806</v>
      </c>
      <c r="Q1052" s="1">
        <v>2.7057474700198538</v>
      </c>
      <c r="R1052" s="1">
        <v>2.7308484834143605</v>
      </c>
      <c r="S1052" s="1">
        <v>2.7541626423766421</v>
      </c>
      <c r="T1052" s="1">
        <v>2.7758822642103373</v>
      </c>
      <c r="U1052" s="1">
        <v>2.7961734972370329</v>
      </c>
      <c r="V1052" s="1">
        <v>2.8151811653434762</v>
      </c>
      <c r="W1052" s="1">
        <v>2.8330304384428269</v>
      </c>
      <c r="X1052" s="1">
        <v>2.8498288947105048</v>
      </c>
      <c r="Y1052" s="1">
        <v>2.865669583241917</v>
      </c>
      <c r="Z1052" s="1">
        <v>2.8806335290662584</v>
      </c>
      <c r="AA1052" s="1">
        <v>2.8947917412587461</v>
      </c>
      <c r="AB1052" s="1">
        <v>2.9082071142238934</v>
      </c>
      <c r="AC1052" s="1">
        <v>2.9209365151512312</v>
      </c>
      <c r="AD1052" s="1">
        <v>2.9330319540515464</v>
      </c>
      <c r="AE1052" s="1">
        <v>2.944541301151828</v>
      </c>
      <c r="AF1052" s="1">
        <v>2.9555088393780555</v>
      </c>
      <c r="AG1052" s="1">
        <v>2.9659753529890969</v>
      </c>
      <c r="AH1052" s="1">
        <v>2.9759782065736688</v>
      </c>
      <c r="AI1052" s="1">
        <v>2.9855517607015356</v>
      </c>
      <c r="AJ1052" s="1">
        <v>2.9947277262799017</v>
      </c>
      <c r="AK1052" s="1">
        <v>3.0035351657078251</v>
      </c>
      <c r="AL1052" s="1">
        <v>3.0120004938615708</v>
      </c>
      <c r="AM1052" s="1">
        <v>3.0201477646998507</v>
      </c>
      <c r="AN1052" s="1">
        <v>3.0279989457891254</v>
      </c>
    </row>
    <row r="1053" spans="1:47" x14ac:dyDescent="0.2">
      <c r="A1053" s="17">
        <v>34339</v>
      </c>
      <c r="B1053" s="1">
        <v>2.1141731856025823</v>
      </c>
      <c r="C1053" s="1">
        <v>2.1353435333795372</v>
      </c>
      <c r="D1053" s="1">
        <v>2.1745134805816049</v>
      </c>
      <c r="E1053" s="1">
        <v>2.2240490901234198</v>
      </c>
      <c r="F1053" s="1">
        <v>2.2778587445413514</v>
      </c>
      <c r="G1053" s="1">
        <v>2.3322507742827407</v>
      </c>
      <c r="H1053" s="1">
        <v>2.3851481493735616</v>
      </c>
      <c r="I1053" s="1">
        <v>2.4354165536746546</v>
      </c>
      <c r="J1053" s="1">
        <v>2.4825018026375512</v>
      </c>
      <c r="K1053" s="1">
        <v>2.5262226534506533</v>
      </c>
      <c r="L1053" s="1">
        <v>2.5666437900824683</v>
      </c>
      <c r="M1053" s="1">
        <v>2.6039551063108148</v>
      </c>
      <c r="N1053" s="1">
        <v>2.638377869277853</v>
      </c>
      <c r="O1053" s="1">
        <v>2.6701485181766187</v>
      </c>
      <c r="P1053" s="1">
        <v>2.6995096305877495</v>
      </c>
      <c r="Q1053" s="1">
        <v>2.7266947445688117</v>
      </c>
      <c r="R1053" s="1">
        <v>2.7519262110852045</v>
      </c>
      <c r="S1053" s="1">
        <v>2.7754101423842212</v>
      </c>
      <c r="T1053" s="1">
        <v>2.7973258088731159</v>
      </c>
      <c r="U1053" s="1">
        <v>2.8178284165561123</v>
      </c>
      <c r="V1053" s="1">
        <v>2.8370535690269829</v>
      </c>
      <c r="W1053" s="1">
        <v>2.8551188757552151</v>
      </c>
      <c r="X1053" s="1">
        <v>2.8721258982208675</v>
      </c>
      <c r="Y1053" s="1">
        <v>2.8881629477219408</v>
      </c>
      <c r="Z1053" s="1">
        <v>2.9033073698885237</v>
      </c>
      <c r="AA1053" s="1">
        <v>2.9176273767846377</v>
      </c>
      <c r="AB1053" s="1">
        <v>2.9311838236666783</v>
      </c>
      <c r="AC1053" s="1">
        <v>2.9440322181174357</v>
      </c>
      <c r="AD1053" s="1">
        <v>2.956223796275629</v>
      </c>
      <c r="AE1053" s="1">
        <v>2.9678061541025964</v>
      </c>
      <c r="AF1053" s="1">
        <v>2.9788237233618515</v>
      </c>
      <c r="AG1053" s="1">
        <v>2.989317754779798</v>
      </c>
      <c r="AH1053" s="1">
        <v>2.9993263144268338</v>
      </c>
      <c r="AI1053" s="1">
        <v>3.0088846655879133</v>
      </c>
      <c r="AJ1053" s="1">
        <v>3.0180255887714478</v>
      </c>
      <c r="AK1053" s="1">
        <v>3.026779276980152</v>
      </c>
      <c r="AL1053" s="1">
        <v>3.0351732511206704</v>
      </c>
      <c r="AM1053" s="1">
        <v>3.0432326431624426</v>
      </c>
      <c r="AN1053" s="1">
        <v>3.0509804739211019</v>
      </c>
    </row>
    <row r="1054" spans="1:47" x14ac:dyDescent="0.2">
      <c r="A1054" s="17">
        <v>34340</v>
      </c>
      <c r="B1054" s="1">
        <v>2.1719235228350016</v>
      </c>
      <c r="C1054" s="1">
        <v>2.1888148856588927</v>
      </c>
      <c r="D1054" s="1">
        <v>2.2248906813982443</v>
      </c>
      <c r="E1054" s="1">
        <v>2.2721293467751962</v>
      </c>
      <c r="F1054" s="1">
        <v>2.324147221842003</v>
      </c>
      <c r="G1054" s="1">
        <v>2.3770725956130212</v>
      </c>
      <c r="H1054" s="1">
        <v>2.4287172019940289</v>
      </c>
      <c r="I1054" s="1">
        <v>2.4778755988654759</v>
      </c>
      <c r="J1054" s="1">
        <v>2.5239471588614624</v>
      </c>
      <c r="K1054" s="1">
        <v>2.5667200641005725</v>
      </c>
      <c r="L1054" s="1">
        <v>2.6062389129223087</v>
      </c>
      <c r="M1054" s="1">
        <v>2.642680080315758</v>
      </c>
      <c r="N1054" s="1">
        <v>2.6762557999229166</v>
      </c>
      <c r="O1054" s="1">
        <v>2.7071968033093574</v>
      </c>
      <c r="P1054" s="1">
        <v>2.7357423697425864</v>
      </c>
      <c r="Q1054" s="1">
        <v>2.7621246052644066</v>
      </c>
      <c r="R1054" s="1">
        <v>2.7865659035464319</v>
      </c>
      <c r="S1054" s="1">
        <v>2.8092732651271706</v>
      </c>
      <c r="T1054" s="1">
        <v>2.8304271330794775</v>
      </c>
      <c r="U1054" s="1">
        <v>2.8501840753577561</v>
      </c>
      <c r="V1054" s="1">
        <v>2.868681155588102</v>
      </c>
      <c r="W1054" s="1">
        <v>2.886037219617509</v>
      </c>
      <c r="X1054" s="1">
        <v>2.9023547076527052</v>
      </c>
      <c r="Y1054" s="1">
        <v>2.9177225087560257</v>
      </c>
      <c r="Z1054" s="1">
        <v>2.9322182972496194</v>
      </c>
      <c r="AA1054" s="1">
        <v>2.9459104064268398</v>
      </c>
      <c r="AB1054" s="1">
        <v>2.9588596362228521</v>
      </c>
      <c r="AC1054" s="1">
        <v>2.9711212720274762</v>
      </c>
      <c r="AD1054" s="1">
        <v>2.9827461773545525</v>
      </c>
      <c r="AE1054" s="1">
        <v>2.9937814470312496</v>
      </c>
      <c r="AF1054" s="1">
        <v>3.0042709007750128</v>
      </c>
      <c r="AG1054" s="1">
        <v>3.0142550811577373</v>
      </c>
      <c r="AH1054" s="1">
        <v>3.0237712675617359</v>
      </c>
      <c r="AI1054" s="1">
        <v>3.0328538693632501</v>
      </c>
      <c r="AJ1054" s="1">
        <v>3.0415347574330656</v>
      </c>
      <c r="AK1054" s="1">
        <v>3.0498432027632481</v>
      </c>
      <c r="AL1054" s="1">
        <v>3.0578058328040747</v>
      </c>
      <c r="AM1054" s="1">
        <v>3.0654469151670547</v>
      </c>
      <c r="AN1054" s="1">
        <v>3.0727886320247886</v>
      </c>
    </row>
    <row r="1055" spans="1:47" x14ac:dyDescent="0.2">
      <c r="A1055" s="17">
        <v>34341</v>
      </c>
      <c r="B1055" s="1">
        <v>2.1975628708888064</v>
      </c>
      <c r="C1055" s="1">
        <v>2.2115386682191347</v>
      </c>
      <c r="D1055" s="1">
        <v>2.245723639041755</v>
      </c>
      <c r="E1055" s="1">
        <v>2.2916697537820556</v>
      </c>
      <c r="F1055" s="1">
        <v>2.3426860710712432</v>
      </c>
      <c r="G1055" s="1">
        <v>2.3947306205270427</v>
      </c>
      <c r="H1055" s="1">
        <v>2.4455206543198189</v>
      </c>
      <c r="I1055" s="1">
        <v>2.4938003218236893</v>
      </c>
      <c r="J1055" s="1">
        <v>2.5389457091535372</v>
      </c>
      <c r="K1055" s="1">
        <v>2.5807391474718875</v>
      </c>
      <c r="L1055" s="1">
        <v>2.6192306173686881</v>
      </c>
      <c r="M1055" s="1">
        <v>2.6546059881815962</v>
      </c>
      <c r="N1055" s="1">
        <v>2.6870874309070474</v>
      </c>
      <c r="O1055" s="1">
        <v>2.7169159368550519</v>
      </c>
      <c r="P1055" s="1">
        <v>2.7443408176680584</v>
      </c>
      <c r="Q1055" s="1">
        <v>2.7696033439266325</v>
      </c>
      <c r="R1055" s="1">
        <v>2.7929343322077238</v>
      </c>
      <c r="S1055" s="1">
        <v>2.8145481947180424</v>
      </c>
      <c r="T1055" s="1">
        <v>2.8346317241682679</v>
      </c>
      <c r="U1055" s="1">
        <v>2.8533470616948993</v>
      </c>
      <c r="V1055" s="1">
        <v>2.8708361523650017</v>
      </c>
      <c r="W1055" s="1">
        <v>2.8872218401027863</v>
      </c>
      <c r="X1055" s="1">
        <v>2.9026097001237434</v>
      </c>
      <c r="Y1055" s="1">
        <v>2.9170910451810896</v>
      </c>
      <c r="Z1055" s="1">
        <v>2.9307453846109883</v>
      </c>
      <c r="AA1055" s="1">
        <v>2.9436423955818056</v>
      </c>
      <c r="AB1055" s="1">
        <v>2.9558437501640151</v>
      </c>
      <c r="AC1055" s="1">
        <v>2.9674050156352343</v>
      </c>
      <c r="AD1055" s="1">
        <v>2.9783767703802502</v>
      </c>
      <c r="AE1055" s="1">
        <v>2.9888053395089256</v>
      </c>
      <c r="AF1055" s="1">
        <v>2.9987333576832578</v>
      </c>
      <c r="AG1055" s="1">
        <v>3.0081998460413413</v>
      </c>
      <c r="AH1055" s="1">
        <v>3.017240305985148</v>
      </c>
      <c r="AI1055" s="1">
        <v>3.0258871505978329</v>
      </c>
      <c r="AJ1055" s="1">
        <v>3.0341700734330646</v>
      </c>
      <c r="AK1055" s="1">
        <v>3.0421161194228792</v>
      </c>
      <c r="AL1055" s="1">
        <v>3.0497497606379529</v>
      </c>
      <c r="AM1055" s="1">
        <v>3.0570931823337433</v>
      </c>
      <c r="AN1055" s="1">
        <v>3.0641665488592373</v>
      </c>
    </row>
    <row r="1056" spans="1:47" x14ac:dyDescent="0.2">
      <c r="A1056" s="17">
        <v>34344</v>
      </c>
      <c r="B1056" s="1">
        <v>2.1368126613698726</v>
      </c>
      <c r="C1056" s="1">
        <v>2.1623142372707522</v>
      </c>
      <c r="D1056" s="1">
        <v>2.2051730280739843</v>
      </c>
      <c r="E1056" s="1">
        <v>2.2577346429978329</v>
      </c>
      <c r="F1056" s="1">
        <v>2.3139329901243531</v>
      </c>
      <c r="G1056" s="1">
        <v>2.3701370161996067</v>
      </c>
      <c r="H1056" s="1">
        <v>2.4243311874175943</v>
      </c>
      <c r="I1056" s="1">
        <v>2.4754429439852923</v>
      </c>
      <c r="J1056" s="1">
        <v>2.5229800178099704</v>
      </c>
      <c r="K1056" s="1">
        <v>2.566823185463373</v>
      </c>
      <c r="L1056" s="1">
        <v>2.6070985357848717</v>
      </c>
      <c r="M1056" s="1">
        <v>2.6440504971266163</v>
      </c>
      <c r="N1056" s="1">
        <v>2.6779454361593453</v>
      </c>
      <c r="O1056" s="1">
        <v>2.7090580343319441</v>
      </c>
      <c r="P1056" s="1">
        <v>2.7376635903033164</v>
      </c>
      <c r="Q1056" s="1">
        <v>2.7640238574484313</v>
      </c>
      <c r="R1056" s="1">
        <v>2.7883860509141138</v>
      </c>
      <c r="S1056" s="1">
        <v>2.810977528596899</v>
      </c>
      <c r="T1056" s="1">
        <v>2.8319949766875618</v>
      </c>
      <c r="U1056" s="1">
        <v>2.8516079867561239</v>
      </c>
      <c r="V1056" s="1">
        <v>2.8699640367826063</v>
      </c>
      <c r="W1056" s="1">
        <v>2.8871902093342308</v>
      </c>
      <c r="X1056" s="1">
        <v>2.903395437722188</v>
      </c>
      <c r="Y1056" s="1">
        <v>2.918673678714685</v>
      </c>
      <c r="Z1056" s="1">
        <v>2.9331064946995307</v>
      </c>
      <c r="AA1056" s="1">
        <v>2.9467651243360198</v>
      </c>
      <c r="AB1056" s="1">
        <v>2.9597124352138451</v>
      </c>
      <c r="AC1056" s="1">
        <v>2.9720049963691877</v>
      </c>
      <c r="AD1056" s="1">
        <v>2.9836942544841896</v>
      </c>
      <c r="AE1056" s="1">
        <v>2.9948272893719614</v>
      </c>
      <c r="AF1056" s="1">
        <v>3.0054473944919224</v>
      </c>
      <c r="AG1056" s="1">
        <v>3.0155941879363897</v>
      </c>
      <c r="AH1056" s="1">
        <v>3.0253037378252103</v>
      </c>
      <c r="AI1056" s="1">
        <v>3.0346090000525039</v>
      </c>
      <c r="AJ1056" s="1">
        <v>3.0435401908315201</v>
      </c>
      <c r="AK1056" s="1">
        <v>3.0521248710417463</v>
      </c>
      <c r="AL1056" s="1">
        <v>3.0603880356621693</v>
      </c>
      <c r="AM1056" s="1">
        <v>3.0683524003507086</v>
      </c>
      <c r="AN1056" s="1">
        <v>3.0760386664815509</v>
      </c>
    </row>
    <row r="1057" spans="1:40" x14ac:dyDescent="0.2">
      <c r="A1057" s="17">
        <v>34345</v>
      </c>
      <c r="B1057" s="1">
        <v>2.1165393356929041</v>
      </c>
      <c r="C1057" s="1">
        <v>2.1434156310239962</v>
      </c>
      <c r="D1057" s="1">
        <v>2.1870321115729046</v>
      </c>
      <c r="E1057" s="1">
        <v>2.2399989742003847</v>
      </c>
      <c r="F1057" s="1">
        <v>2.296470279986325</v>
      </c>
      <c r="G1057" s="1">
        <v>2.3529489372710755</v>
      </c>
      <c r="H1057" s="1">
        <v>2.4074913444914099</v>
      </c>
      <c r="I1057" s="1">
        <v>2.4590606253404914</v>
      </c>
      <c r="J1057" s="1">
        <v>2.5071778882846405</v>
      </c>
      <c r="K1057" s="1">
        <v>2.551722946287208</v>
      </c>
      <c r="L1057" s="1">
        <v>2.5928114418520067</v>
      </c>
      <c r="M1057" s="1">
        <v>2.6306728360359433</v>
      </c>
      <c r="N1057" s="1">
        <v>2.6655584863205366</v>
      </c>
      <c r="O1057" s="1">
        <v>2.6977285227504293</v>
      </c>
      <c r="P1057" s="1">
        <v>2.7274443558425765</v>
      </c>
      <c r="Q1057" s="1">
        <v>2.7549553400951843</v>
      </c>
      <c r="R1057" s="1">
        <v>2.7804977514797433</v>
      </c>
      <c r="S1057" s="1">
        <v>2.8042893961155082</v>
      </c>
      <c r="T1057" s="1">
        <v>2.826519120347291</v>
      </c>
      <c r="U1057" s="1">
        <v>2.8473501847271852</v>
      </c>
      <c r="V1057" s="1">
        <v>2.8669249556278773</v>
      </c>
      <c r="W1057" s="1">
        <v>2.8853664923300215</v>
      </c>
      <c r="X1057" s="1">
        <v>2.9027806716142228</v>
      </c>
      <c r="Y1057" s="1">
        <v>2.9192591926378797</v>
      </c>
      <c r="Z1057" s="1">
        <v>2.9348820213529763</v>
      </c>
      <c r="AA1057" s="1">
        <v>2.9497193508728605</v>
      </c>
      <c r="AB1057" s="1">
        <v>2.9638334522115533</v>
      </c>
      <c r="AC1057" s="1">
        <v>2.9772806328290051</v>
      </c>
      <c r="AD1057" s="1">
        <v>2.9901123466782877</v>
      </c>
      <c r="AE1057" s="1">
        <v>3.0023759099317533</v>
      </c>
      <c r="AF1057" s="1">
        <v>3.0141150413459425</v>
      </c>
      <c r="AG1057" s="1">
        <v>3.0253698834280778</v>
      </c>
      <c r="AH1057" s="1">
        <v>3.0361770626292826</v>
      </c>
      <c r="AI1057" s="1">
        <v>3.0465701190755627</v>
      </c>
      <c r="AJ1057" s="1">
        <v>3.0565798723880615</v>
      </c>
      <c r="AK1057" s="1">
        <v>3.0662344749431014</v>
      </c>
      <c r="AL1057" s="1">
        <v>3.0755594797997063</v>
      </c>
      <c r="AM1057" s="1">
        <v>3.0845781297427912</v>
      </c>
      <c r="AN1057" s="1">
        <v>3.093311625919684</v>
      </c>
    </row>
    <row r="1058" spans="1:40" x14ac:dyDescent="0.2">
      <c r="A1058" s="17">
        <v>34346</v>
      </c>
      <c r="B1058" s="1">
        <v>2.1081516911610825</v>
      </c>
      <c r="C1058" s="1">
        <v>2.1358333195446306</v>
      </c>
      <c r="D1058" s="1">
        <v>2.1807492055598572</v>
      </c>
      <c r="E1058" s="1">
        <v>2.2352405844720011</v>
      </c>
      <c r="F1058" s="1">
        <v>2.293255946270035</v>
      </c>
      <c r="G1058" s="1">
        <v>2.3511868640164573</v>
      </c>
      <c r="H1058" s="1">
        <v>2.4070366810631856</v>
      </c>
      <c r="I1058" s="1">
        <v>2.4597494422717037</v>
      </c>
      <c r="J1058" s="1">
        <v>2.5088480857401523</v>
      </c>
      <c r="K1058" s="1">
        <v>2.554227695218807</v>
      </c>
      <c r="L1058" s="1">
        <v>2.5960277857797336</v>
      </c>
      <c r="M1058" s="1">
        <v>2.6345032790419962</v>
      </c>
      <c r="N1058" s="1">
        <v>2.6699276377046393</v>
      </c>
      <c r="O1058" s="1">
        <v>2.7025802394566112</v>
      </c>
      <c r="P1058" s="1">
        <v>2.7327390553146356</v>
      </c>
      <c r="Q1058" s="1">
        <v>2.7606667033891816</v>
      </c>
      <c r="R1058" s="1">
        <v>2.7866098951152161</v>
      </c>
      <c r="S1058" s="1">
        <v>2.8107944689363751</v>
      </c>
      <c r="T1058" s="1">
        <v>2.8334152246861937</v>
      </c>
      <c r="U1058" s="1">
        <v>2.8546397315945171</v>
      </c>
      <c r="V1058" s="1">
        <v>2.8746133588262386</v>
      </c>
      <c r="W1058" s="1">
        <v>2.8934612029970626</v>
      </c>
      <c r="X1058" s="1">
        <v>2.9112904615231336</v>
      </c>
      <c r="Y1058" s="1">
        <v>2.9281935696986809</v>
      </c>
      <c r="Z1058" s="1">
        <v>2.9442507458894558</v>
      </c>
      <c r="AA1058" s="1">
        <v>2.9595320334241029</v>
      </c>
      <c r="AB1058" s="1">
        <v>2.9740992585935073</v>
      </c>
      <c r="AC1058" s="1">
        <v>2.9880081362532316</v>
      </c>
      <c r="AD1058" s="1">
        <v>3.0013094281844679</v>
      </c>
      <c r="AE1058" s="1">
        <v>3.0140496736331865</v>
      </c>
      <c r="AF1058" s="1">
        <v>3.0262717500945007</v>
      </c>
      <c r="AG1058" s="1">
        <v>3.0380149879522969</v>
      </c>
      <c r="AH1058" s="1">
        <v>3.0493153056246154</v>
      </c>
      <c r="AI1058" s="1">
        <v>3.060205632170935</v>
      </c>
      <c r="AJ1058" s="1">
        <v>3.0707162611177008</v>
      </c>
      <c r="AK1058" s="1">
        <v>3.0808749016625598</v>
      </c>
      <c r="AL1058" s="1">
        <v>3.09070674714251</v>
      </c>
      <c r="AM1058" s="1">
        <v>3.1002347553036249</v>
      </c>
      <c r="AN1058" s="1">
        <v>3.1094799082534861</v>
      </c>
    </row>
    <row r="1059" spans="1:40" x14ac:dyDescent="0.2">
      <c r="A1059" s="17">
        <v>34347</v>
      </c>
      <c r="B1059" s="1">
        <v>2.1190300547823124</v>
      </c>
      <c r="C1059" s="1">
        <v>2.1507794108774552</v>
      </c>
      <c r="D1059" s="1">
        <v>2.198065795832981</v>
      </c>
      <c r="E1059" s="1">
        <v>2.2538296453243172</v>
      </c>
      <c r="F1059" s="1">
        <v>2.3125009600056825</v>
      </c>
      <c r="G1059" s="1">
        <v>2.3707728837056381</v>
      </c>
      <c r="H1059" s="1">
        <v>2.4268279705369609</v>
      </c>
      <c r="I1059" s="1">
        <v>2.4797180263494658</v>
      </c>
      <c r="J1059" s="1">
        <v>2.5290297811388411</v>
      </c>
      <c r="K1059" s="1">
        <v>2.574693844708829</v>
      </c>
      <c r="L1059" s="1">
        <v>2.6168664702301223</v>
      </c>
      <c r="M1059" s="1">
        <v>2.6558080895307383</v>
      </c>
      <c r="N1059" s="1">
        <v>2.6917924922393111</v>
      </c>
      <c r="O1059" s="1">
        <v>2.7250960705725458</v>
      </c>
      <c r="P1059" s="1">
        <v>2.7559917610968707</v>
      </c>
      <c r="Q1059" s="1">
        <v>2.7847367468108208</v>
      </c>
      <c r="R1059" s="1">
        <v>2.8115723383755751</v>
      </c>
      <c r="S1059" s="1">
        <v>2.8367188352328339</v>
      </c>
      <c r="T1059" s="1">
        <v>2.8603652793580259</v>
      </c>
      <c r="U1059" s="1">
        <v>2.8826733260160116</v>
      </c>
      <c r="V1059" s="1">
        <v>2.9037823588072973</v>
      </c>
      <c r="W1059" s="1">
        <v>2.9238117617396466</v>
      </c>
      <c r="X1059" s="1">
        <v>2.9428634512401834</v>
      </c>
      <c r="Y1059" s="1">
        <v>2.9610249461003968</v>
      </c>
      <c r="Z1059" s="1">
        <v>2.9783718498271039</v>
      </c>
      <c r="AA1059" s="1">
        <v>2.9949698447467084</v>
      </c>
      <c r="AB1059" s="1">
        <v>3.0108767340677671</v>
      </c>
      <c r="AC1059" s="1">
        <v>3.026144804643784</v>
      </c>
      <c r="AD1059" s="1">
        <v>3.0408219787172936</v>
      </c>
      <c r="AE1059" s="1">
        <v>3.0549524585890717</v>
      </c>
      <c r="AF1059" s="1">
        <v>3.0685772108767169</v>
      </c>
      <c r="AG1059" s="1">
        <v>3.0817339848305583</v>
      </c>
      <c r="AH1059" s="1">
        <v>3.0944573749370292</v>
      </c>
      <c r="AI1059" s="1">
        <v>3.1067792080084033</v>
      </c>
      <c r="AJ1059" s="1">
        <v>3.1187288663664501</v>
      </c>
      <c r="AK1059" s="1">
        <v>3.1303332987811059</v>
      </c>
      <c r="AL1059" s="1">
        <v>3.14161705912732</v>
      </c>
      <c r="AM1059" s="1">
        <v>3.1526025716912458</v>
      </c>
      <c r="AN1059" s="1">
        <v>3.1633103787968326</v>
      </c>
    </row>
    <row r="1060" spans="1:40" x14ac:dyDescent="0.2">
      <c r="A1060" s="17">
        <v>34348</v>
      </c>
      <c r="B1060" s="1">
        <v>2.1551899173369309</v>
      </c>
      <c r="C1060" s="1">
        <v>2.180482466260091</v>
      </c>
      <c r="D1060" s="1">
        <v>2.2224231419425924</v>
      </c>
      <c r="E1060" s="1">
        <v>2.2737371744504511</v>
      </c>
      <c r="F1060" s="1">
        <v>2.3287205224744971</v>
      </c>
      <c r="G1060" s="1">
        <v>2.3839726090016633</v>
      </c>
      <c r="H1060" s="1">
        <v>2.437593691691899</v>
      </c>
      <c r="I1060" s="1">
        <v>2.4885598484223652</v>
      </c>
      <c r="J1060" s="1">
        <v>2.5363861233577358</v>
      </c>
      <c r="K1060" s="1">
        <v>2.5809340389903705</v>
      </c>
      <c r="L1060" s="1">
        <v>2.6222926066377652</v>
      </c>
      <c r="M1060" s="1">
        <v>2.6606603454521394</v>
      </c>
      <c r="N1060" s="1">
        <v>2.6962596405839392</v>
      </c>
      <c r="O1060" s="1">
        <v>2.729324116970103</v>
      </c>
      <c r="P1060" s="1">
        <v>2.7600905537024327</v>
      </c>
      <c r="Q1060" s="1">
        <v>2.788785993400297</v>
      </c>
      <c r="R1060" s="1">
        <v>2.8156265858525731</v>
      </c>
      <c r="S1060" s="1">
        <v>2.8408115533730229</v>
      </c>
      <c r="T1060" s="1">
        <v>2.8645129592231262</v>
      </c>
      <c r="U1060" s="1">
        <v>2.8868789875500327</v>
      </c>
      <c r="V1060" s="1">
        <v>2.908038361617824</v>
      </c>
      <c r="W1060" s="1">
        <v>2.9281021773034182</v>
      </c>
      <c r="X1060" s="1">
        <v>2.9471660946167959</v>
      </c>
      <c r="Y1060" s="1">
        <v>2.9653130515955257</v>
      </c>
      <c r="Z1060" s="1">
        <v>2.98261545774829</v>
      </c>
      <c r="AA1060" s="1">
        <v>2.999136957276181</v>
      </c>
      <c r="AB1060" s="1">
        <v>3.0149342623941862</v>
      </c>
      <c r="AC1060" s="1">
        <v>3.0300592716020569</v>
      </c>
      <c r="AD1060" s="1">
        <v>3.0445600769789549</v>
      </c>
      <c r="AE1060" s="1">
        <v>3.0584815261671157</v>
      </c>
      <c r="AF1060" s="1">
        <v>3.0718656255518053</v>
      </c>
      <c r="AG1060" s="1">
        <v>3.0847514085082626</v>
      </c>
      <c r="AH1060" s="1">
        <v>3.0971748987226149</v>
      </c>
      <c r="AI1060" s="1">
        <v>3.1091694748111975</v>
      </c>
      <c r="AJ1060" s="1">
        <v>3.1207661652553256</v>
      </c>
      <c r="AK1060" s="1">
        <v>3.1319935495206783</v>
      </c>
      <c r="AL1060" s="1">
        <v>3.1428777248362652</v>
      </c>
      <c r="AM1060" s="1">
        <v>3.1534425774740193</v>
      </c>
      <c r="AN1060" s="1">
        <v>3.1637100398368307</v>
      </c>
    </row>
    <row r="1061" spans="1:40" x14ac:dyDescent="0.2">
      <c r="A1061" s="17">
        <v>34351</v>
      </c>
      <c r="B1061" s="1">
        <v>2.1720497851071121</v>
      </c>
      <c r="C1061" s="1">
        <v>2.194193624159638</v>
      </c>
      <c r="D1061" s="1">
        <v>2.2337541788070832</v>
      </c>
      <c r="E1061" s="1">
        <v>2.2832212442252238</v>
      </c>
      <c r="F1061" s="1">
        <v>2.3367191070331845</v>
      </c>
      <c r="G1061" s="1">
        <v>2.3907402488277452</v>
      </c>
      <c r="H1061" s="1">
        <v>2.443315079105906</v>
      </c>
      <c r="I1061" s="1">
        <v>2.4933714438529853</v>
      </c>
      <c r="J1061" s="1">
        <v>2.540389457662493</v>
      </c>
      <c r="K1061" s="1">
        <v>2.5842042649474957</v>
      </c>
      <c r="L1061" s="1">
        <v>2.6248841821427007</v>
      </c>
      <c r="M1061" s="1">
        <v>2.6626114925978874</v>
      </c>
      <c r="N1061" s="1">
        <v>2.6975967494386253</v>
      </c>
      <c r="O1061" s="1">
        <v>2.7300651484221161</v>
      </c>
      <c r="P1061" s="1">
        <v>2.7602475451644999</v>
      </c>
      <c r="Q1061" s="1">
        <v>2.7883670829017104</v>
      </c>
      <c r="R1061" s="1">
        <v>2.8146376138290341</v>
      </c>
      <c r="S1061" s="1">
        <v>2.8392570692443089</v>
      </c>
      <c r="T1061" s="1">
        <v>2.8623967988506083</v>
      </c>
      <c r="U1061" s="1">
        <v>2.8842047281505532</v>
      </c>
      <c r="V1061" s="1">
        <v>2.9048096445883225</v>
      </c>
      <c r="W1061" s="1">
        <v>2.9243227758121142</v>
      </c>
      <c r="X1061" s="1">
        <v>2.9428398742630044</v>
      </c>
      <c r="Y1061" s="1">
        <v>2.960443935272361</v>
      </c>
      <c r="Z1061" s="1">
        <v>2.9772073965635086</v>
      </c>
      <c r="AA1061" s="1">
        <v>2.9931939063597457</v>
      </c>
      <c r="AB1061" s="1">
        <v>3.0084601516142149</v>
      </c>
      <c r="AC1061" s="1">
        <v>3.0230579461782301</v>
      </c>
      <c r="AD1061" s="1">
        <v>3.0370352343005123</v>
      </c>
      <c r="AE1061" s="1">
        <v>3.0504366617210685</v>
      </c>
      <c r="AF1061" s="1">
        <v>3.0633039888093117</v>
      </c>
      <c r="AG1061" s="1">
        <v>3.0756759921411523</v>
      </c>
      <c r="AH1061" s="1">
        <v>3.0875884568751735</v>
      </c>
      <c r="AI1061" s="1">
        <v>3.0990745414327168</v>
      </c>
      <c r="AJ1061" s="1">
        <v>3.1101650697482719</v>
      </c>
      <c r="AK1061" s="1">
        <v>3.12088843349673</v>
      </c>
      <c r="AL1061" s="1">
        <v>3.1312705633307027</v>
      </c>
      <c r="AM1061" s="1">
        <v>3.1413351985024551</v>
      </c>
      <c r="AN1061" s="1">
        <v>3.1511041416779033</v>
      </c>
    </row>
    <row r="1062" spans="1:40" x14ac:dyDescent="0.2">
      <c r="A1062" s="17">
        <v>34352</v>
      </c>
      <c r="B1062" s="1">
        <v>2.1237959067306411</v>
      </c>
      <c r="C1062" s="1">
        <v>2.145467576207059</v>
      </c>
      <c r="D1062" s="1">
        <v>2.1845601664466572</v>
      </c>
      <c r="E1062" s="1">
        <v>2.2336456189787977</v>
      </c>
      <c r="F1062" s="1">
        <v>2.2869200019870828</v>
      </c>
      <c r="G1062" s="1">
        <v>2.3409114580074246</v>
      </c>
      <c r="H1062" s="1">
        <v>2.3936580508040652</v>
      </c>
      <c r="I1062" s="1">
        <v>2.4440789108877379</v>
      </c>
      <c r="J1062" s="1">
        <v>2.491635363690087</v>
      </c>
      <c r="K1062" s="1">
        <v>2.5361372885204925</v>
      </c>
      <c r="L1062" s="1">
        <v>2.5776235913519896</v>
      </c>
      <c r="M1062" s="1">
        <v>2.6162472981619551</v>
      </c>
      <c r="N1062" s="1">
        <v>2.652193773845803</v>
      </c>
      <c r="O1062" s="1">
        <v>2.6856664715461607</v>
      </c>
      <c r="P1062" s="1">
        <v>2.7168770753369702</v>
      </c>
      <c r="Q1062" s="1">
        <v>2.746031706064485</v>
      </c>
      <c r="R1062" s="1">
        <v>2.7733289380782229</v>
      </c>
      <c r="S1062" s="1">
        <v>2.7989532192008846</v>
      </c>
      <c r="T1062" s="1">
        <v>2.823064700508231</v>
      </c>
      <c r="U1062" s="1">
        <v>2.8458020975507363</v>
      </c>
      <c r="V1062" s="1">
        <v>2.8672866619873423</v>
      </c>
      <c r="W1062" s="1">
        <v>2.8876239010335261</v>
      </c>
      <c r="X1062" s="1">
        <v>2.9069055939296735</v>
      </c>
      <c r="Y1062" s="1">
        <v>2.9252122091422512</v>
      </c>
      <c r="Z1062" s="1">
        <v>2.942614854497235</v>
      </c>
      <c r="AA1062" s="1">
        <v>2.9591768459241679</v>
      </c>
      <c r="AB1062" s="1">
        <v>2.974955370336624</v>
      </c>
      <c r="AC1062" s="1">
        <v>2.9900034207429735</v>
      </c>
      <c r="AD1062" s="1">
        <v>3.0043706873717464</v>
      </c>
      <c r="AE1062" s="1">
        <v>3.0181040452611989</v>
      </c>
      <c r="AF1062" s="1">
        <v>3.0312478824767886</v>
      </c>
      <c r="AG1062" s="1">
        <v>3.0438438195507391</v>
      </c>
      <c r="AH1062" s="1">
        <v>3.0559305743883658</v>
      </c>
      <c r="AI1062" s="1">
        <v>3.0675443089457755</v>
      </c>
      <c r="AJ1062" s="1">
        <v>3.0787188949877007</v>
      </c>
      <c r="AK1062" s="1">
        <v>3.0894856665767296</v>
      </c>
      <c r="AL1062" s="1">
        <v>3.0998732890290035</v>
      </c>
      <c r="AM1062" s="1">
        <v>3.1099080455259154</v>
      </c>
      <c r="AN1062" s="1">
        <v>3.1196141141065268</v>
      </c>
    </row>
    <row r="1063" spans="1:40" x14ac:dyDescent="0.2">
      <c r="A1063" s="17">
        <v>34353</v>
      </c>
      <c r="B1063" s="1">
        <v>2.148739859371374</v>
      </c>
      <c r="C1063" s="1">
        <v>2.1424172768503342</v>
      </c>
      <c r="D1063" s="1">
        <v>2.1611796329440334</v>
      </c>
      <c r="E1063" s="1">
        <v>2.1953797275131621</v>
      </c>
      <c r="F1063" s="1">
        <v>2.2375143692697579</v>
      </c>
      <c r="G1063" s="1">
        <v>2.2830254890749053</v>
      </c>
      <c r="H1063" s="1">
        <v>2.3292504557398139</v>
      </c>
      <c r="I1063" s="1">
        <v>2.3746326241824507</v>
      </c>
      <c r="J1063" s="1">
        <v>2.4182959561557111</v>
      </c>
      <c r="K1063" s="1">
        <v>2.4598019463778042</v>
      </c>
      <c r="L1063" s="1">
        <v>2.4990006337463209</v>
      </c>
      <c r="M1063" s="1">
        <v>2.5359003420281603</v>
      </c>
      <c r="N1063" s="1">
        <v>2.5705770512026693</v>
      </c>
      <c r="O1063" s="1">
        <v>2.6031508304166882</v>
      </c>
      <c r="P1063" s="1">
        <v>2.6337684076325827</v>
      </c>
      <c r="Q1063" s="1">
        <v>2.6625832505232383</v>
      </c>
      <c r="R1063" s="1">
        <v>2.6897503347994469</v>
      </c>
      <c r="S1063" s="1">
        <v>2.7154180466769371</v>
      </c>
      <c r="T1063" s="1">
        <v>2.7397173887938844</v>
      </c>
      <c r="U1063" s="1">
        <v>2.7627635982824725</v>
      </c>
      <c r="V1063" s="1">
        <v>2.7846589565824358</v>
      </c>
      <c r="W1063" s="1">
        <v>2.8054935186442718</v>
      </c>
      <c r="X1063" s="1">
        <v>2.8253464218693796</v>
      </c>
      <c r="Y1063" s="1">
        <v>2.8442878000486336</v>
      </c>
      <c r="Z1063" s="1">
        <v>2.8623803357090298</v>
      </c>
      <c r="AA1063" s="1">
        <v>2.8796805092897193</v>
      </c>
      <c r="AB1063" s="1">
        <v>2.8962399339022409</v>
      </c>
      <c r="AC1063" s="1">
        <v>2.9121069108401372</v>
      </c>
      <c r="AD1063" s="1">
        <v>2.9273271366185729</v>
      </c>
      <c r="AE1063" s="1">
        <v>2.9419440874847318</v>
      </c>
      <c r="AF1063" s="1">
        <v>2.9559992569180302</v>
      </c>
      <c r="AG1063" s="1">
        <v>2.9695317667556926</v>
      </c>
      <c r="AH1063" s="1">
        <v>2.9825781538815583</v>
      </c>
      <c r="AI1063" s="1">
        <v>2.9951726740125841</v>
      </c>
      <c r="AJ1063" s="1">
        <v>3.007347528767975</v>
      </c>
      <c r="AK1063" s="1">
        <v>3.0191325673703053</v>
      </c>
      <c r="AL1063" s="1">
        <v>3.0305551208858343</v>
      </c>
      <c r="AM1063" s="1">
        <v>3.0416402705870942</v>
      </c>
      <c r="AN1063" s="1">
        <v>3.0524111095568189</v>
      </c>
    </row>
    <row r="1064" spans="1:40" x14ac:dyDescent="0.2">
      <c r="A1064" s="17">
        <v>34354</v>
      </c>
      <c r="B1064" s="1">
        <v>2.2173999806905096</v>
      </c>
      <c r="C1064" s="1">
        <v>2.1968249635121642</v>
      </c>
      <c r="D1064" s="1">
        <v>2.2049240570376862</v>
      </c>
      <c r="E1064" s="1">
        <v>2.2310515862523901</v>
      </c>
      <c r="F1064" s="1">
        <v>2.2669479076070242</v>
      </c>
      <c r="G1064" s="1">
        <v>2.3075683226568149</v>
      </c>
      <c r="H1064" s="1">
        <v>2.3499292966030332</v>
      </c>
      <c r="I1064" s="1">
        <v>2.3922499485018194</v>
      </c>
      <c r="J1064" s="1">
        <v>2.4334894920892323</v>
      </c>
      <c r="K1064" s="1">
        <v>2.4730829162527073</v>
      </c>
      <c r="L1064" s="1">
        <v>2.5107794221444442</v>
      </c>
      <c r="M1064" s="1">
        <v>2.5465069792399584</v>
      </c>
      <c r="N1064" s="1">
        <v>2.5802792773080512</v>
      </c>
      <c r="O1064" s="1">
        <v>2.6121675737638927</v>
      </c>
      <c r="P1064" s="1">
        <v>2.6422793610154769</v>
      </c>
      <c r="Q1064" s="1">
        <v>2.6707354173540621</v>
      </c>
      <c r="R1064" s="1">
        <v>2.6976629096867728</v>
      </c>
      <c r="S1064" s="1">
        <v>2.7231864468281612</v>
      </c>
      <c r="T1064" s="1">
        <v>2.7474169609747525</v>
      </c>
      <c r="U1064" s="1">
        <v>2.770452671008885</v>
      </c>
      <c r="V1064" s="1">
        <v>2.7923813495152787</v>
      </c>
      <c r="W1064" s="1">
        <v>2.8132809370772054</v>
      </c>
      <c r="X1064" s="1">
        <v>2.8332206161436626</v>
      </c>
      <c r="Y1064" s="1">
        <v>2.8522623476936801</v>
      </c>
      <c r="Z1064" s="1">
        <v>2.8704621163173529</v>
      </c>
      <c r="AA1064" s="1">
        <v>2.8878709348879426</v>
      </c>
      <c r="AB1064" s="1">
        <v>2.9045360308665868</v>
      </c>
      <c r="AC1064" s="1">
        <v>2.9205023403803541</v>
      </c>
      <c r="AD1064" s="1">
        <v>2.9358130853875934</v>
      </c>
      <c r="AE1064" s="1">
        <v>2.9505100273268519</v>
      </c>
      <c r="AF1064" s="1">
        <v>2.9646335854096852</v>
      </c>
      <c r="AG1064" s="1">
        <v>2.9782222811791819</v>
      </c>
      <c r="AH1064" s="1">
        <v>2.9913124058680678</v>
      </c>
      <c r="AI1064" s="1">
        <v>3.003938274433247</v>
      </c>
      <c r="AJ1064" s="1">
        <v>3.0161324027554191</v>
      </c>
      <c r="AK1064" s="1">
        <v>3.027925095726903</v>
      </c>
      <c r="AL1064" s="1">
        <v>3.0393442037629836</v>
      </c>
      <c r="AM1064" s="1">
        <v>3.050415379982792</v>
      </c>
      <c r="AN1064" s="1">
        <v>3.0611623357088558</v>
      </c>
    </row>
    <row r="1065" spans="1:40" x14ac:dyDescent="0.2">
      <c r="A1065" s="17">
        <v>34355</v>
      </c>
      <c r="B1065" s="1">
        <v>2.2385989182142887</v>
      </c>
      <c r="C1065" s="1">
        <v>2.2161680506563131</v>
      </c>
      <c r="D1065" s="1">
        <v>2.2224335115840672</v>
      </c>
      <c r="E1065" s="1">
        <v>2.246785861310661</v>
      </c>
      <c r="F1065" s="1">
        <v>2.2810303691723206</v>
      </c>
      <c r="G1065" s="1">
        <v>2.3201697006242679</v>
      </c>
      <c r="H1065" s="1">
        <v>2.3612405371157767</v>
      </c>
      <c r="I1065" s="1">
        <v>2.4024662947738502</v>
      </c>
      <c r="J1065" s="1">
        <v>2.4428006879887016</v>
      </c>
      <c r="K1065" s="1">
        <v>2.4816669086054737</v>
      </c>
      <c r="L1065" s="1">
        <v>2.5187981087598845</v>
      </c>
      <c r="M1065" s="1">
        <v>2.5541044529754964</v>
      </c>
      <c r="N1065" s="1">
        <v>2.5875832353328851</v>
      </c>
      <c r="O1065" s="1">
        <v>2.6192907751409549</v>
      </c>
      <c r="P1065" s="1">
        <v>2.6493206720360511</v>
      </c>
      <c r="Q1065" s="1">
        <v>2.6777810363457415</v>
      </c>
      <c r="R1065" s="1">
        <v>2.7047875149334555</v>
      </c>
      <c r="S1065" s="1">
        <v>2.7304540926931424</v>
      </c>
      <c r="T1065" s="1">
        <v>2.754882200061509</v>
      </c>
      <c r="U1065" s="1">
        <v>2.778161586807149</v>
      </c>
      <c r="V1065" s="1">
        <v>2.8003724305963531</v>
      </c>
      <c r="W1065" s="1">
        <v>2.8215860723409949</v>
      </c>
      <c r="X1065" s="1">
        <v>2.8418660816794961</v>
      </c>
      <c r="Y1065" s="1">
        <v>2.8612696251062881</v>
      </c>
      <c r="Z1065" s="1">
        <v>2.8798485699621521</v>
      </c>
      <c r="AA1065" s="1">
        <v>2.8976503785135881</v>
      </c>
      <c r="AB1065" s="1">
        <v>2.9147192694328905</v>
      </c>
      <c r="AC1065" s="1">
        <v>2.9310977450861024</v>
      </c>
      <c r="AD1065" s="1">
        <v>2.9468271015190957</v>
      </c>
      <c r="AE1065" s="1">
        <v>2.9619476073558273</v>
      </c>
      <c r="AF1065" s="1">
        <v>2.9764985495433427</v>
      </c>
      <c r="AG1065" s="1">
        <v>2.9905175769564796</v>
      </c>
      <c r="AH1065" s="1">
        <v>3.0040403144454846</v>
      </c>
      <c r="AI1065" s="1">
        <v>3.0171005905422854</v>
      </c>
      <c r="AJ1065" s="1">
        <v>3.0297305825758949</v>
      </c>
      <c r="AK1065" s="1">
        <v>3.0419603425907686</v>
      </c>
      <c r="AL1065" s="1">
        <v>3.0538175275163009</v>
      </c>
      <c r="AM1065" s="1">
        <v>3.0653276499987268</v>
      </c>
      <c r="AN1065" s="1">
        <v>3.0765143277363731</v>
      </c>
    </row>
    <row r="1066" spans="1:40" x14ac:dyDescent="0.2">
      <c r="A1066" s="17">
        <v>34358</v>
      </c>
      <c r="B1066" s="1">
        <v>2.2553334841235841</v>
      </c>
      <c r="C1066" s="1">
        <v>2.2316584998140532</v>
      </c>
      <c r="D1066" s="1">
        <v>2.2365986909201685</v>
      </c>
      <c r="E1066" s="1">
        <v>2.2596204120431347</v>
      </c>
      <c r="F1066" s="1">
        <v>2.2926004520651171</v>
      </c>
      <c r="G1066" s="1">
        <v>2.3305843597449458</v>
      </c>
      <c r="H1066" s="1">
        <v>2.3706281305258203</v>
      </c>
      <c r="I1066" s="1">
        <v>2.4109607206720667</v>
      </c>
      <c r="J1066" s="1">
        <v>2.4505329084917808</v>
      </c>
      <c r="K1066" s="1">
        <v>2.4887595007497678</v>
      </c>
      <c r="L1066" s="1">
        <v>2.5253617057979221</v>
      </c>
      <c r="M1066" s="1">
        <v>2.5602367538282165</v>
      </c>
      <c r="N1066" s="1">
        <v>2.5933702626767086</v>
      </c>
      <c r="O1066" s="1">
        <v>2.6248080311571336</v>
      </c>
      <c r="P1066" s="1">
        <v>2.6546340944217461</v>
      </c>
      <c r="Q1066" s="1">
        <v>2.6829481025574675</v>
      </c>
      <c r="R1066" s="1">
        <v>2.7098582104850428</v>
      </c>
      <c r="S1066" s="1">
        <v>2.7354717181395922</v>
      </c>
      <c r="T1066" s="1">
        <v>2.7598842220601845</v>
      </c>
      <c r="U1066" s="1">
        <v>2.7831803701883842</v>
      </c>
      <c r="V1066" s="1">
        <v>2.8054358341179708</v>
      </c>
      <c r="W1066" s="1">
        <v>2.8267179929181023</v>
      </c>
      <c r="X1066" s="1">
        <v>2.8470869368622087</v>
      </c>
      <c r="Y1066" s="1">
        <v>2.8665967511222741</v>
      </c>
      <c r="Z1066" s="1">
        <v>2.8852965511311561</v>
      </c>
      <c r="AA1066" s="1">
        <v>2.9032313229620521</v>
      </c>
      <c r="AB1066" s="1">
        <v>2.920443077983264</v>
      </c>
      <c r="AC1066" s="1">
        <v>2.9369724098042327</v>
      </c>
      <c r="AD1066" s="1">
        <v>2.9528589730607875</v>
      </c>
      <c r="AE1066" s="1">
        <v>2.9681416230145863</v>
      </c>
      <c r="AF1066" s="1">
        <v>2.9828584324894782</v>
      </c>
      <c r="AG1066" s="1">
        <v>2.9970460487738375</v>
      </c>
      <c r="AH1066" s="1">
        <v>3.010739317176423</v>
      </c>
      <c r="AI1066" s="1">
        <v>3.0239714825654107</v>
      </c>
      <c r="AJ1066" s="1">
        <v>3.0367743043339388</v>
      </c>
      <c r="AK1066" s="1">
        <v>3.0491775321477061</v>
      </c>
      <c r="AL1066" s="1">
        <v>3.0612086056808065</v>
      </c>
      <c r="AM1066" s="1">
        <v>3.0728928948583905</v>
      </c>
      <c r="AN1066" s="1">
        <v>3.0842539405251448</v>
      </c>
    </row>
    <row r="1067" spans="1:40" x14ac:dyDescent="0.2">
      <c r="A1067" s="17">
        <v>34359</v>
      </c>
      <c r="B1067" s="1">
        <v>2.2995867536482266</v>
      </c>
      <c r="C1067" s="1">
        <v>2.2639363085495199</v>
      </c>
      <c r="D1067" s="1">
        <v>2.2605238702451973</v>
      </c>
      <c r="E1067" s="1">
        <v>2.2777249196344442</v>
      </c>
      <c r="F1067" s="1">
        <v>2.3065912043529417</v>
      </c>
      <c r="G1067" s="1">
        <v>2.3416480160905673</v>
      </c>
      <c r="H1067" s="1">
        <v>2.3796176311818686</v>
      </c>
      <c r="I1067" s="1">
        <v>2.4185040959071507</v>
      </c>
      <c r="J1067" s="1">
        <v>2.4571002380517966</v>
      </c>
      <c r="K1067" s="1">
        <v>2.4947059592258825</v>
      </c>
      <c r="L1067" s="1">
        <v>2.5309563288256811</v>
      </c>
      <c r="M1067" s="1">
        <v>2.5656835769660957</v>
      </c>
      <c r="N1067" s="1">
        <v>2.5988250629720864</v>
      </c>
      <c r="O1067" s="1">
        <v>2.630390630258284</v>
      </c>
      <c r="P1067" s="1">
        <v>2.6604369602442093</v>
      </c>
      <c r="Q1067" s="1">
        <v>2.6890419797497414</v>
      </c>
      <c r="R1067" s="1">
        <v>2.7162962606274639</v>
      </c>
      <c r="S1067" s="1">
        <v>2.7422928094464449</v>
      </c>
      <c r="T1067" s="1">
        <v>2.7671157685563701</v>
      </c>
      <c r="U1067" s="1">
        <v>2.7908406432760633</v>
      </c>
      <c r="V1067" s="1">
        <v>2.8135358340153318</v>
      </c>
      <c r="W1067" s="1">
        <v>2.8352630792377513</v>
      </c>
      <c r="X1067" s="1">
        <v>2.8560782236372519</v>
      </c>
      <c r="Y1067" s="1">
        <v>2.8760322552820199</v>
      </c>
      <c r="Z1067" s="1">
        <v>2.8951721429637671</v>
      </c>
      <c r="AA1067" s="1">
        <v>2.9135415173495622</v>
      </c>
      <c r="AB1067" s="1">
        <v>2.9311816540239461</v>
      </c>
      <c r="AC1067" s="1">
        <v>2.9481328231576973</v>
      </c>
      <c r="AD1067" s="1">
        <v>2.96443467598802</v>
      </c>
      <c r="AE1067" s="1">
        <v>2.9801263371187297</v>
      </c>
      <c r="AF1067" s="1">
        <v>2.9952463634881301</v>
      </c>
      <c r="AG1067" s="1">
        <v>3.0098319379172445</v>
      </c>
      <c r="AH1067" s="1">
        <v>3.023918392602889</v>
      </c>
      <c r="AI1067" s="1">
        <v>3.0375394119513643</v>
      </c>
      <c r="AJ1067" s="1">
        <v>3.0507271508274667</v>
      </c>
      <c r="AK1067" s="1">
        <v>3.0635117048034743</v>
      </c>
      <c r="AL1067" s="1">
        <v>3.07592081406403</v>
      </c>
      <c r="AM1067" s="1">
        <v>3.0879801095322379</v>
      </c>
      <c r="AN1067" s="1">
        <v>3.0997133581326275</v>
      </c>
    </row>
    <row r="1068" spans="1:40" x14ac:dyDescent="0.2">
      <c r="A1068" s="17">
        <v>34360</v>
      </c>
      <c r="B1068" s="1">
        <v>2.2894955816931901</v>
      </c>
      <c r="C1068" s="1">
        <v>2.254907537887572</v>
      </c>
      <c r="D1068" s="1">
        <v>2.2524415616770859</v>
      </c>
      <c r="E1068" s="1">
        <v>2.27047576514477</v>
      </c>
      <c r="F1068" s="1">
        <v>2.3000764793605182</v>
      </c>
      <c r="G1068" s="1">
        <v>2.33578533615285</v>
      </c>
      <c r="H1068" s="1">
        <v>2.3743369788187483</v>
      </c>
      <c r="I1068" s="1">
        <v>2.4137454820757576</v>
      </c>
      <c r="J1068" s="1">
        <v>2.4528122630540774</v>
      </c>
      <c r="K1068" s="1">
        <v>2.4908448875777536</v>
      </c>
      <c r="L1068" s="1">
        <v>2.5274853706441447</v>
      </c>
      <c r="M1068" s="1">
        <v>2.5625717749866208</v>
      </c>
      <c r="N1068" s="1">
        <v>2.5960462855745319</v>
      </c>
      <c r="O1068" s="1">
        <v>2.6279228694764303</v>
      </c>
      <c r="P1068" s="1">
        <v>2.6582618082895282</v>
      </c>
      <c r="Q1068" s="1">
        <v>2.6871443922814651</v>
      </c>
      <c r="R1068" s="1">
        <v>2.7146644392491295</v>
      </c>
      <c r="S1068" s="1">
        <v>2.7409179748948223</v>
      </c>
      <c r="T1068" s="1">
        <v>2.765991912223869</v>
      </c>
      <c r="U1068" s="1">
        <v>2.7899643430209706</v>
      </c>
      <c r="V1068" s="1">
        <v>2.8129060564145294</v>
      </c>
      <c r="W1068" s="1">
        <v>2.8348807955298083</v>
      </c>
      <c r="X1068" s="1">
        <v>2.8559459906499485</v>
      </c>
      <c r="Y1068" s="1">
        <v>2.8761538681018912</v>
      </c>
      <c r="Z1068" s="1">
        <v>2.8955523474902063</v>
      </c>
      <c r="AA1068" s="1">
        <v>2.9141857705429186</v>
      </c>
      <c r="AB1068" s="1">
        <v>2.9320959039948682</v>
      </c>
      <c r="AC1068" s="1">
        <v>2.9493232705869601</v>
      </c>
      <c r="AD1068" s="1">
        <v>2.9659075561179158</v>
      </c>
      <c r="AE1068" s="1">
        <v>2.9818877336645939</v>
      </c>
      <c r="AF1068" s="1">
        <v>2.997302056643278</v>
      </c>
      <c r="AG1068" s="1">
        <v>3.0121873429429238</v>
      </c>
      <c r="AH1068" s="1">
        <v>3.0265785659350044</v>
      </c>
      <c r="AI1068" s="1">
        <v>3.0405090607794079</v>
      </c>
      <c r="AJ1068" s="1">
        <v>3.0540106414347075</v>
      </c>
      <c r="AK1068" s="1">
        <v>3.0671130805153051</v>
      </c>
      <c r="AL1068" s="1">
        <v>3.0798438254980804</v>
      </c>
      <c r="AM1068" s="1">
        <v>3.0922282427304544</v>
      </c>
      <c r="AN1068" s="1">
        <v>3.1042898594221855</v>
      </c>
    </row>
    <row r="1069" spans="1:40" x14ac:dyDescent="0.2">
      <c r="A1069" s="17">
        <v>34361</v>
      </c>
      <c r="B1069" s="1">
        <v>2.2871731658355734</v>
      </c>
      <c r="C1069" s="1">
        <v>2.2581378696907399</v>
      </c>
      <c r="D1069" s="1">
        <v>2.2599945124088774</v>
      </c>
      <c r="E1069" s="1">
        <v>2.2813954856620562</v>
      </c>
      <c r="F1069" s="1">
        <v>2.3136288727704</v>
      </c>
      <c r="G1069" s="1">
        <v>2.3513931753754287</v>
      </c>
      <c r="H1069" s="1">
        <v>2.3915349217524282</v>
      </c>
      <c r="I1069" s="1">
        <v>2.4321538087944119</v>
      </c>
      <c r="J1069" s="1">
        <v>2.4721207140822261</v>
      </c>
      <c r="K1069" s="1">
        <v>2.5108022742103238</v>
      </c>
      <c r="L1069" s="1">
        <v>2.5478922784926623</v>
      </c>
      <c r="M1069" s="1">
        <v>2.5832719587409025</v>
      </c>
      <c r="N1069" s="1">
        <v>2.6169174159944175</v>
      </c>
      <c r="O1069" s="1">
        <v>2.6488695983959354</v>
      </c>
      <c r="P1069" s="1">
        <v>2.679210558923852</v>
      </c>
      <c r="Q1069" s="1">
        <v>2.708039413207767</v>
      </c>
      <c r="R1069" s="1">
        <v>2.735464807697102</v>
      </c>
      <c r="S1069" s="1">
        <v>2.76159499257431</v>
      </c>
      <c r="T1069" s="1">
        <v>2.7865267807856706</v>
      </c>
      <c r="U1069" s="1">
        <v>2.8103463049107305</v>
      </c>
      <c r="V1069" s="1">
        <v>2.8331308744096915</v>
      </c>
      <c r="W1069" s="1">
        <v>2.8549493865301576</v>
      </c>
      <c r="X1069" s="1">
        <v>2.8758632513764897</v>
      </c>
      <c r="Y1069" s="1">
        <v>2.8959277089612998</v>
      </c>
      <c r="Z1069" s="1">
        <v>2.9151928930143729</v>
      </c>
      <c r="AA1069" s="1">
        <v>2.9337046938165474</v>
      </c>
      <c r="AB1069" s="1">
        <v>2.9515058857423746</v>
      </c>
      <c r="AC1069" s="1">
        <v>2.968637568759108</v>
      </c>
      <c r="AD1069" s="1">
        <v>2.9851396438302795</v>
      </c>
      <c r="AE1069" s="1">
        <v>3.001050990344023</v>
      </c>
      <c r="AF1069" s="1">
        <v>3.0164095108097357</v>
      </c>
      <c r="AG1069" s="1">
        <v>3.0312515183230637</v>
      </c>
      <c r="AH1069" s="1">
        <v>3.0456114049121803</v>
      </c>
      <c r="AI1069" s="1">
        <v>3.0595218619003446</v>
      </c>
      <c r="AJ1069" s="1">
        <v>3.0730140096225149</v>
      </c>
      <c r="AK1069" s="1">
        <v>3.0861169293664443</v>
      </c>
      <c r="AL1069" s="1">
        <v>3.0988574196176195</v>
      </c>
      <c r="AM1069" s="1">
        <v>3.1112602380346845</v>
      </c>
      <c r="AN1069" s="1">
        <v>3.1233483387548926</v>
      </c>
    </row>
    <row r="1070" spans="1:40" x14ac:dyDescent="0.2">
      <c r="A1070" s="17">
        <v>34362</v>
      </c>
      <c r="B1070" s="1">
        <v>2.2595078725406781</v>
      </c>
      <c r="C1070" s="1">
        <v>2.2361875835659175</v>
      </c>
      <c r="D1070" s="1">
        <v>2.2421543011641298</v>
      </c>
      <c r="E1070" s="1">
        <v>2.2665299243697308</v>
      </c>
      <c r="F1070" s="1">
        <v>2.300997153293741</v>
      </c>
      <c r="G1070" s="1">
        <v>2.3405124696599389</v>
      </c>
      <c r="H1070" s="1">
        <v>2.3820804741697259</v>
      </c>
      <c r="I1070" s="1">
        <v>2.4239006049399467</v>
      </c>
      <c r="J1070" s="1">
        <v>2.4649075846508048</v>
      </c>
      <c r="K1070" s="1">
        <v>2.5045088189160829</v>
      </c>
      <c r="L1070" s="1">
        <v>2.5424233418538691</v>
      </c>
      <c r="M1070" s="1">
        <v>2.5785472350170648</v>
      </c>
      <c r="N1070" s="1">
        <v>2.6128656983635188</v>
      </c>
      <c r="O1070" s="1">
        <v>2.6454249203543139</v>
      </c>
      <c r="P1070" s="1">
        <v>2.6763095803229087</v>
      </c>
      <c r="Q1070" s="1">
        <v>2.7056204100623047</v>
      </c>
      <c r="R1070" s="1">
        <v>2.7334672050155433</v>
      </c>
      <c r="S1070" s="1">
        <v>2.7599590467888357</v>
      </c>
      <c r="T1070" s="1">
        <v>2.785193779639171</v>
      </c>
      <c r="U1070" s="1">
        <v>2.809258857713731</v>
      </c>
      <c r="V1070" s="1">
        <v>2.8322331467587301</v>
      </c>
      <c r="W1070" s="1">
        <v>2.8541873512451295</v>
      </c>
      <c r="X1070" s="1">
        <v>2.8751849447064957</v>
      </c>
      <c r="Y1070" s="1">
        <v>2.8952834438388999</v>
      </c>
      <c r="Z1070" s="1">
        <v>2.9145354355418678</v>
      </c>
      <c r="AA1070" s="1">
        <v>2.9329894101512446</v>
      </c>
      <c r="AB1070" s="1">
        <v>2.9506908286216622</v>
      </c>
      <c r="AC1070" s="1">
        <v>2.9676834399751209</v>
      </c>
      <c r="AD1070" s="1">
        <v>2.9840097289944021</v>
      </c>
      <c r="AE1070" s="1">
        <v>2.9997111029370287</v>
      </c>
      <c r="AF1070" s="1">
        <v>3.0148279278580796</v>
      </c>
      <c r="AG1070" s="1">
        <v>3.0293988418990274</v>
      </c>
      <c r="AH1070" s="1">
        <v>3.043460403046971</v>
      </c>
      <c r="AI1070" s="1">
        <v>3.0570473298905689</v>
      </c>
      <c r="AJ1070" s="1">
        <v>3.0701926381200755</v>
      </c>
      <c r="AK1070" s="1">
        <v>3.0829271388405162</v>
      </c>
      <c r="AL1070" s="1">
        <v>3.0952791965203801</v>
      </c>
      <c r="AM1070" s="1">
        <v>3.1072749909481479</v>
      </c>
      <c r="AN1070" s="1">
        <v>3.1189387712648453</v>
      </c>
    </row>
    <row r="1071" spans="1:40" x14ac:dyDescent="0.2">
      <c r="A1071" s="17">
        <v>34365</v>
      </c>
      <c r="B1071" s="1">
        <v>2.2681969184175728</v>
      </c>
      <c r="C1071" s="1">
        <v>2.2445305953950103</v>
      </c>
      <c r="D1071" s="1">
        <v>2.2499162345835662</v>
      </c>
      <c r="E1071" s="1">
        <v>2.273528881078593</v>
      </c>
      <c r="F1071" s="1">
        <v>2.3071046932887609</v>
      </c>
      <c r="G1071" s="1">
        <v>2.3456418981663041</v>
      </c>
      <c r="H1071" s="1">
        <v>2.3861750933594412</v>
      </c>
      <c r="I1071" s="1">
        <v>2.4269268479352566</v>
      </c>
      <c r="J1071" s="1">
        <v>2.4668507902955188</v>
      </c>
      <c r="K1071" s="1">
        <v>2.505370515557154</v>
      </c>
      <c r="L1071" s="1">
        <v>2.542219253452306</v>
      </c>
      <c r="M1071" s="1">
        <v>2.5773045831074657</v>
      </c>
      <c r="N1071" s="1">
        <v>2.6106204594732487</v>
      </c>
      <c r="O1071" s="1">
        <v>2.642219810260491</v>
      </c>
      <c r="P1071" s="1">
        <v>2.672192332138021</v>
      </c>
      <c r="Q1071" s="1">
        <v>2.7006421732712838</v>
      </c>
      <c r="R1071" s="1">
        <v>2.7276812801214754</v>
      </c>
      <c r="S1071" s="1">
        <v>2.7534197473785849</v>
      </c>
      <c r="T1071" s="1">
        <v>2.777955449012441</v>
      </c>
      <c r="U1071" s="1">
        <v>2.8013750993367696</v>
      </c>
      <c r="V1071" s="1">
        <v>2.8237562332315651</v>
      </c>
      <c r="W1071" s="1">
        <v>2.8451678709469257</v>
      </c>
      <c r="X1071" s="1">
        <v>2.8656715790327252</v>
      </c>
      <c r="Y1071" s="1">
        <v>2.8853227864761477</v>
      </c>
      <c r="Z1071" s="1">
        <v>2.9041718429021475</v>
      </c>
      <c r="AA1071" s="1">
        <v>2.9222648786017245</v>
      </c>
      <c r="AB1071" s="1">
        <v>2.9396449462056311</v>
      </c>
      <c r="AC1071" s="1">
        <v>2.9563534476435662</v>
      </c>
      <c r="AD1071" s="1">
        <v>2.9724305924843852</v>
      </c>
      <c r="AE1071" s="1">
        <v>2.9879155741212227</v>
      </c>
      <c r="AF1071" s="1">
        <v>3.0028466018045887</v>
      </c>
      <c r="AG1071" s="1">
        <v>3.0172602493511196</v>
      </c>
      <c r="AH1071" s="1">
        <v>3.0311911275473826</v>
      </c>
      <c r="AI1071" s="1">
        <v>3.0446721121284255</v>
      </c>
      <c r="AJ1071" s="1">
        <v>3.0577344705267184</v>
      </c>
      <c r="AK1071" s="1">
        <v>3.0704073845670403</v>
      </c>
      <c r="AL1071" s="1">
        <v>3.0827177255589651</v>
      </c>
      <c r="AM1071" s="1">
        <v>3.0946903023508261</v>
      </c>
      <c r="AN1071" s="1">
        <v>3.1063481011507887</v>
      </c>
    </row>
    <row r="1072" spans="1:40" x14ac:dyDescent="0.2">
      <c r="A1072" s="17">
        <v>34366</v>
      </c>
      <c r="B1072" s="1">
        <v>2.2935957810927623</v>
      </c>
      <c r="C1072" s="1">
        <v>2.2569512409418455</v>
      </c>
      <c r="D1072" s="1">
        <v>2.2538715049123899</v>
      </c>
      <c r="E1072" s="1">
        <v>2.2721241966204517</v>
      </c>
      <c r="F1072" s="1">
        <v>2.3023875361109774</v>
      </c>
      <c r="G1072" s="1">
        <v>2.3389968964825116</v>
      </c>
      <c r="H1072" s="1">
        <v>2.3785639385352138</v>
      </c>
      <c r="I1072" s="1">
        <v>2.4190282435873618</v>
      </c>
      <c r="J1072" s="1">
        <v>2.4591465748145387</v>
      </c>
      <c r="K1072" s="1">
        <v>2.4982010265863086</v>
      </c>
      <c r="L1072" s="1">
        <v>2.5358203357070264</v>
      </c>
      <c r="M1072" s="1">
        <v>2.5718346538051087</v>
      </c>
      <c r="N1072" s="1">
        <v>2.6061815765260992</v>
      </c>
      <c r="O1072" s="1">
        <v>2.6388730903296431</v>
      </c>
      <c r="P1072" s="1">
        <v>2.6699689286482515</v>
      </c>
      <c r="Q1072" s="1">
        <v>2.6995509263565083</v>
      </c>
      <c r="R1072" s="1">
        <v>2.727714448177522</v>
      </c>
      <c r="S1072" s="1">
        <v>2.7545573539235586</v>
      </c>
      <c r="T1072" s="1">
        <v>2.7801687013797984</v>
      </c>
      <c r="U1072" s="1">
        <v>2.8046291187356882</v>
      </c>
      <c r="V1072" s="1">
        <v>2.8280121764158759</v>
      </c>
      <c r="W1072" s="1">
        <v>2.8503843887141049</v>
      </c>
      <c r="X1072" s="1">
        <v>2.8718058927106358</v>
      </c>
      <c r="Y1072" s="1">
        <v>2.8923315693554619</v>
      </c>
      <c r="Z1072" s="1">
        <v>2.9120119496976704</v>
      </c>
      <c r="AA1072" s="1">
        <v>2.93089395188878</v>
      </c>
      <c r="AB1072" s="1">
        <v>2.9490218661655572</v>
      </c>
      <c r="AC1072" s="1">
        <v>2.9664385807432199</v>
      </c>
      <c r="AD1072" s="1">
        <v>2.9831859712828153</v>
      </c>
      <c r="AE1072" s="1">
        <v>2.9993050504582097</v>
      </c>
      <c r="AF1072" s="1">
        <v>3.0148359655206982</v>
      </c>
      <c r="AG1072" s="1">
        <v>3.0298172556647334</v>
      </c>
      <c r="AH1072" s="1">
        <v>3.0442854757614262</v>
      </c>
      <c r="AI1072" s="1">
        <v>3.0582754252346804</v>
      </c>
      <c r="AJ1072" s="1">
        <v>3.0718202657778626</v>
      </c>
      <c r="AK1072" s="1">
        <v>3.0849509763126877</v>
      </c>
      <c r="AL1072" s="1">
        <v>3.0976960957749511</v>
      </c>
      <c r="AM1072" s="1">
        <v>3.1100819846179131</v>
      </c>
      <c r="AN1072" s="1">
        <v>3.1221330781242158</v>
      </c>
    </row>
    <row r="1073" spans="1:40" x14ac:dyDescent="0.2">
      <c r="A1073" s="17">
        <v>34367</v>
      </c>
      <c r="B1073" s="1">
        <v>2.2605038044635668</v>
      </c>
      <c r="C1073" s="1">
        <v>2.2270678925108243</v>
      </c>
      <c r="D1073" s="1">
        <v>2.2271681160851893</v>
      </c>
      <c r="E1073" s="1">
        <v>2.2484036937596845</v>
      </c>
      <c r="F1073" s="1">
        <v>2.2813372023724043</v>
      </c>
      <c r="G1073" s="1">
        <v>2.3202562242167724</v>
      </c>
      <c r="H1073" s="1">
        <v>2.3617627449999676</v>
      </c>
      <c r="I1073" s="1">
        <v>2.4038088953739187</v>
      </c>
      <c r="J1073" s="1">
        <v>2.44517766441809</v>
      </c>
      <c r="K1073" s="1">
        <v>2.485186164486787</v>
      </c>
      <c r="L1073" s="1">
        <v>2.5235034301920933</v>
      </c>
      <c r="M1073" s="1">
        <v>2.5599982207890606</v>
      </c>
      <c r="N1073" s="1">
        <v>2.594641011614474</v>
      </c>
      <c r="O1073" s="1">
        <v>2.6274721746394238</v>
      </c>
      <c r="P1073" s="1">
        <v>2.6585760181596676</v>
      </c>
      <c r="Q1073" s="1">
        <v>2.6880553029996781</v>
      </c>
      <c r="R1073" s="1">
        <v>2.7160233883810418</v>
      </c>
      <c r="S1073" s="1">
        <v>2.7425935376213553</v>
      </c>
      <c r="T1073" s="1">
        <v>2.7678678765524989</v>
      </c>
      <c r="U1073" s="1">
        <v>2.7919382323811921</v>
      </c>
      <c r="V1073" s="1">
        <v>2.8148878275094904</v>
      </c>
      <c r="W1073" s="1">
        <v>2.8367913756682324</v>
      </c>
      <c r="X1073" s="1">
        <v>2.8577159445520741</v>
      </c>
      <c r="Y1073" s="1">
        <v>2.8777223015256945</v>
      </c>
      <c r="Z1073" s="1">
        <v>2.8968659998875892</v>
      </c>
      <c r="AA1073" s="1">
        <v>2.9151982583048701</v>
      </c>
      <c r="AB1073" s="1">
        <v>2.9327670009759697</v>
      </c>
      <c r="AC1073" s="1">
        <v>2.9496180552119498</v>
      </c>
      <c r="AD1073" s="1">
        <v>2.9657956154294927</v>
      </c>
      <c r="AE1073" s="1">
        <v>2.9813424837882612</v>
      </c>
      <c r="AF1073" s="1">
        <v>2.996300146098128</v>
      </c>
      <c r="AG1073" s="1">
        <v>3.0107081228702617</v>
      </c>
      <c r="AH1073" s="1">
        <v>3.0246036694973548</v>
      </c>
      <c r="AI1073" s="1">
        <v>3.038022044152985</v>
      </c>
      <c r="AJ1073" s="1">
        <v>3.0509966626175311</v>
      </c>
      <c r="AK1073" s="1">
        <v>3.0635586318493919</v>
      </c>
      <c r="AL1073" s="1">
        <v>3.0757365509467345</v>
      </c>
      <c r="AM1073" s="1">
        <v>3.0875567835761317</v>
      </c>
      <c r="AN1073" s="1">
        <v>3.0990437179064636</v>
      </c>
    </row>
    <row r="1074" spans="1:40" x14ac:dyDescent="0.2">
      <c r="A1074" s="17">
        <v>34368</v>
      </c>
      <c r="B1074" s="1">
        <v>2.2790459389496616</v>
      </c>
      <c r="C1074" s="1">
        <v>2.2500002596566104</v>
      </c>
      <c r="D1074" s="1">
        <v>2.2526937038486272</v>
      </c>
      <c r="E1074" s="1">
        <v>2.2753232319185406</v>
      </c>
      <c r="F1074" s="1">
        <v>2.3089210665734319</v>
      </c>
      <c r="G1074" s="1">
        <v>2.348068734178653</v>
      </c>
      <c r="H1074" s="1">
        <v>2.3895483231450019</v>
      </c>
      <c r="I1074" s="1">
        <v>2.43142564584261</v>
      </c>
      <c r="J1074" s="1">
        <v>2.4725564986165791</v>
      </c>
      <c r="K1074" s="1">
        <v>2.5123045246530067</v>
      </c>
      <c r="L1074" s="1">
        <v>2.5503677810137595</v>
      </c>
      <c r="M1074" s="1">
        <v>2.5866327692406972</v>
      </c>
      <c r="N1074" s="1">
        <v>2.6210809066203744</v>
      </c>
      <c r="O1074" s="1">
        <v>2.6537587498729809</v>
      </c>
      <c r="P1074" s="1">
        <v>2.6847535954769608</v>
      </c>
      <c r="Q1074" s="1">
        <v>2.7141695545121398</v>
      </c>
      <c r="R1074" s="1">
        <v>2.7421202608072344</v>
      </c>
      <c r="S1074" s="1">
        <v>2.7687182169208366</v>
      </c>
      <c r="T1074" s="1">
        <v>2.7940638379695759</v>
      </c>
      <c r="U1074" s="1">
        <v>2.8182464918662671</v>
      </c>
      <c r="V1074" s="1">
        <v>2.8413464031365301</v>
      </c>
      <c r="W1074" s="1">
        <v>2.8634351269185427</v>
      </c>
      <c r="X1074" s="1">
        <v>2.8845765739646114</v>
      </c>
      <c r="Y1074" s="1">
        <v>2.9048283600714315</v>
      </c>
      <c r="Z1074" s="1">
        <v>2.9242428914172645</v>
      </c>
      <c r="AA1074" s="1">
        <v>2.9428682475761283</v>
      </c>
      <c r="AB1074" s="1">
        <v>2.9607493510291816</v>
      </c>
      <c r="AC1074" s="1">
        <v>2.9779293934419671</v>
      </c>
      <c r="AD1074" s="1">
        <v>2.9944502950917329</v>
      </c>
      <c r="AE1074" s="1">
        <v>3.0103528924926231</v>
      </c>
      <c r="AF1074" s="1">
        <v>3.0256769709481617</v>
      </c>
      <c r="AG1074" s="1">
        <v>3.0404605956387813</v>
      </c>
      <c r="AH1074" s="1">
        <v>3.05473979672179</v>
      </c>
      <c r="AI1074" s="1">
        <v>3.0685488084376749</v>
      </c>
      <c r="AJ1074" s="1">
        <v>3.081920195704845</v>
      </c>
      <c r="AK1074" s="1">
        <v>3.0948843597762319</v>
      </c>
      <c r="AL1074" s="1">
        <v>3.1074693229345307</v>
      </c>
      <c r="AM1074" s="1">
        <v>3.1197009861232141</v>
      </c>
      <c r="AN1074" s="1">
        <v>3.1316033756138824</v>
      </c>
    </row>
    <row r="1075" spans="1:40" x14ac:dyDescent="0.2">
      <c r="A1075" s="17">
        <v>34369</v>
      </c>
      <c r="B1075" s="1">
        <v>2.3580801217037504</v>
      </c>
      <c r="C1075" s="1">
        <v>2.3284166133531827</v>
      </c>
      <c r="D1075" s="1">
        <v>2.328257733204997</v>
      </c>
      <c r="E1075" s="1">
        <v>2.3468083199689045</v>
      </c>
      <c r="F1075" s="1">
        <v>2.3759038634300818</v>
      </c>
      <c r="G1075" s="1">
        <v>2.4105982405452933</v>
      </c>
      <c r="H1075" s="1">
        <v>2.4479267177555251</v>
      </c>
      <c r="I1075" s="1">
        <v>2.486080407134363</v>
      </c>
      <c r="J1075" s="1">
        <v>2.5239617103754557</v>
      </c>
      <c r="K1075" s="1">
        <v>2.5609302867835599</v>
      </c>
      <c r="L1075" s="1">
        <v>2.5966473232182277</v>
      </c>
      <c r="M1075" s="1">
        <v>2.6309497596477582</v>
      </c>
      <c r="N1075" s="1">
        <v>2.6637706284476046</v>
      </c>
      <c r="O1075" s="1">
        <v>2.6951099287296487</v>
      </c>
      <c r="P1075" s="1">
        <v>2.7250109004421348</v>
      </c>
      <c r="Q1075" s="1">
        <v>2.7535380725346839</v>
      </c>
      <c r="R1075" s="1">
        <v>2.78076955019531</v>
      </c>
      <c r="S1075" s="1">
        <v>2.8067863355437268</v>
      </c>
      <c r="T1075" s="1">
        <v>2.8316620283820919</v>
      </c>
      <c r="U1075" s="1">
        <v>2.8554631483587065</v>
      </c>
      <c r="V1075" s="1">
        <v>2.8782503760020002</v>
      </c>
      <c r="W1075" s="1">
        <v>2.9000789692025148</v>
      </c>
      <c r="X1075" s="1">
        <v>2.9209994596369202</v>
      </c>
      <c r="Y1075" s="1">
        <v>2.9410584890040226</v>
      </c>
      <c r="Z1075" s="1">
        <v>2.9602994797106059</v>
      </c>
      <c r="AA1075" s="1">
        <v>2.9787631888780015</v>
      </c>
      <c r="AB1075" s="1">
        <v>2.9964886608950434</v>
      </c>
      <c r="AC1075" s="1">
        <v>3.0135144919030878</v>
      </c>
      <c r="AD1075" s="1">
        <v>3.0298790999552545</v>
      </c>
      <c r="AE1075" s="1">
        <v>3.0456207517384577</v>
      </c>
      <c r="AF1075" s="1">
        <v>3.0607774405570112</v>
      </c>
      <c r="AG1075" s="1">
        <v>3.0753860078952351</v>
      </c>
      <c r="AH1075" s="1">
        <v>3.0894817052680117</v>
      </c>
      <c r="AI1075" s="1">
        <v>3.1030983739846776</v>
      </c>
      <c r="AJ1075" s="1">
        <v>3.1162685039651952</v>
      </c>
      <c r="AK1075" s="1">
        <v>3.1290226108063508</v>
      </c>
      <c r="AL1075" s="1">
        <v>3.1413889558668058</v>
      </c>
      <c r="AM1075" s="1">
        <v>3.1533937883216203</v>
      </c>
      <c r="AN1075" s="1">
        <v>3.1650615791370917</v>
      </c>
    </row>
    <row r="1076" spans="1:40" x14ac:dyDescent="0.2">
      <c r="A1076" s="17">
        <v>34372</v>
      </c>
      <c r="B1076" s="1">
        <v>2.4336166974945832</v>
      </c>
      <c r="C1076" s="1">
        <v>2.4011769947335475</v>
      </c>
      <c r="D1076" s="1">
        <v>2.3976965803163304</v>
      </c>
      <c r="E1076" s="1">
        <v>2.412778261454855</v>
      </c>
      <c r="F1076" s="1">
        <v>2.4385723701105508</v>
      </c>
      <c r="G1076" s="1">
        <v>2.470300137305784</v>
      </c>
      <c r="H1076" s="1">
        <v>2.5050679983422928</v>
      </c>
      <c r="I1076" s="1">
        <v>2.5410821189956052</v>
      </c>
      <c r="J1076" s="1">
        <v>2.5772254222558928</v>
      </c>
      <c r="K1076" s="1">
        <v>2.6128158893200237</v>
      </c>
      <c r="L1076" s="1">
        <v>2.6474590740849355</v>
      </c>
      <c r="M1076" s="1">
        <v>2.680935104111871</v>
      </c>
      <c r="N1076" s="1">
        <v>2.7131270705519315</v>
      </c>
      <c r="O1076" s="1">
        <v>2.7439906780232493</v>
      </c>
      <c r="P1076" s="1">
        <v>2.7735304802517478</v>
      </c>
      <c r="Q1076" s="1">
        <v>2.8017792709726246</v>
      </c>
      <c r="R1076" s="1">
        <v>2.8287892997251949</v>
      </c>
      <c r="S1076" s="1">
        <v>2.8546208397685446</v>
      </c>
      <c r="T1076" s="1">
        <v>2.8793316217402771</v>
      </c>
      <c r="U1076" s="1">
        <v>2.902976266168988</v>
      </c>
      <c r="V1076" s="1">
        <v>2.9256066445148154</v>
      </c>
      <c r="W1076" s="1">
        <v>2.9472713676742184</v>
      </c>
      <c r="X1076" s="1">
        <v>2.9680159421359371</v>
      </c>
      <c r="Y1076" s="1">
        <v>2.9878833133594904</v>
      </c>
      <c r="Z1076" s="1">
        <v>3.0069143073319409</v>
      </c>
      <c r="AA1076" s="1">
        <v>3.0251480000323574</v>
      </c>
      <c r="AB1076" s="1">
        <v>3.042622474833462</v>
      </c>
      <c r="AC1076" s="1">
        <v>3.0593758729032259</v>
      </c>
      <c r="AD1076" s="1">
        <v>3.0754465636145163</v>
      </c>
      <c r="AE1076" s="1">
        <v>3.0908731113986714</v>
      </c>
      <c r="AF1076" s="1">
        <v>3.1056940907443433</v>
      </c>
      <c r="AG1076" s="1">
        <v>3.1199470967125191</v>
      </c>
      <c r="AH1076" s="1">
        <v>3.1336682446687134</v>
      </c>
      <c r="AI1076" s="1">
        <v>3.1468923341810124</v>
      </c>
      <c r="AJ1076" s="1">
        <v>3.1596528838023308</v>
      </c>
      <c r="AK1076" s="1">
        <v>3.1719814344280226</v>
      </c>
      <c r="AL1076" s="1">
        <v>3.183907233811754</v>
      </c>
      <c r="AM1076" s="1">
        <v>3.1954574819512334</v>
      </c>
      <c r="AN1076" s="1">
        <v>3.2066575691993702</v>
      </c>
    </row>
    <row r="1077" spans="1:40" x14ac:dyDescent="0.2">
      <c r="A1077" s="17">
        <v>34373</v>
      </c>
      <c r="B1077" s="1">
        <v>2.4297361937404136</v>
      </c>
      <c r="C1077" s="1">
        <v>2.3877594909655659</v>
      </c>
      <c r="D1077" s="1">
        <v>2.3792884223763844</v>
      </c>
      <c r="E1077" s="1">
        <v>2.3923203237430331</v>
      </c>
      <c r="F1077" s="1">
        <v>2.4178049780443751</v>
      </c>
      <c r="G1077" s="1">
        <v>2.4502370333109988</v>
      </c>
      <c r="H1077" s="1">
        <v>2.4862830236259712</v>
      </c>
      <c r="I1077" s="1">
        <v>2.5238764435728598</v>
      </c>
      <c r="J1077" s="1">
        <v>2.5617304557355403</v>
      </c>
      <c r="K1077" s="1">
        <v>2.5990594378350735</v>
      </c>
      <c r="L1077" s="1">
        <v>2.6354089703487111</v>
      </c>
      <c r="M1077" s="1">
        <v>2.6705251793113529</v>
      </c>
      <c r="N1077" s="1">
        <v>2.7042722451718078</v>
      </c>
      <c r="O1077" s="1">
        <v>2.7365975875044621</v>
      </c>
      <c r="P1077" s="1">
        <v>2.7675040528293131</v>
      </c>
      <c r="Q1077" s="1">
        <v>2.7970255317318511</v>
      </c>
      <c r="R1077" s="1">
        <v>2.8252170788431989</v>
      </c>
      <c r="S1077" s="1">
        <v>2.8521424772651103</v>
      </c>
      <c r="T1077" s="1">
        <v>2.8778628591890567</v>
      </c>
      <c r="U1077" s="1">
        <v>2.9024360966743572</v>
      </c>
      <c r="V1077" s="1">
        <v>2.9259172341279394</v>
      </c>
      <c r="W1077" s="1">
        <v>2.9483581686851883</v>
      </c>
      <c r="X1077" s="1">
        <v>2.9698078659863918</v>
      </c>
      <c r="Y1077" s="1">
        <v>2.9903128748686192</v>
      </c>
      <c r="Z1077" s="1">
        <v>3.0099177440559322</v>
      </c>
      <c r="AA1077" s="1">
        <v>3.028665371802596</v>
      </c>
      <c r="AB1077" s="1">
        <v>3.0465977391725962</v>
      </c>
      <c r="AC1077" s="1">
        <v>3.0637569228601764</v>
      </c>
      <c r="AD1077" s="1">
        <v>3.0801852523309621</v>
      </c>
      <c r="AE1077" s="1">
        <v>3.0959252729703866</v>
      </c>
      <c r="AF1077" s="1">
        <v>3.1110195159378837</v>
      </c>
      <c r="AG1077" s="1">
        <v>3.1255092648970426</v>
      </c>
      <c r="AH1077" s="1">
        <v>3.139433943151825</v>
      </c>
      <c r="AI1077" s="1">
        <v>3.1528313210976822</v>
      </c>
      <c r="AJ1077" s="1">
        <v>3.165737584697081</v>
      </c>
      <c r="AK1077" s="1">
        <v>3.1781866290148533</v>
      </c>
      <c r="AL1077" s="1">
        <v>3.1902097569088106</v>
      </c>
      <c r="AM1077" s="1">
        <v>3.2018359593599515</v>
      </c>
      <c r="AN1077" s="1">
        <v>3.2130921842953426</v>
      </c>
    </row>
    <row r="1078" spans="1:40" x14ac:dyDescent="0.2">
      <c r="A1078" s="17">
        <v>34374</v>
      </c>
      <c r="B1078" s="1">
        <v>2.4584494938576489</v>
      </c>
      <c r="C1078" s="1">
        <v>2.4155977617766258</v>
      </c>
      <c r="D1078" s="1">
        <v>2.4071182948193446</v>
      </c>
      <c r="E1078" s="1">
        <v>2.4206406751844454</v>
      </c>
      <c r="F1078" s="1">
        <v>2.4468514970845376</v>
      </c>
      <c r="G1078" s="1">
        <v>2.4800936175194948</v>
      </c>
      <c r="H1078" s="1">
        <v>2.5169456984105314</v>
      </c>
      <c r="I1078" s="1">
        <v>2.5552906442492493</v>
      </c>
      <c r="J1078" s="1">
        <v>2.5938139703397995</v>
      </c>
      <c r="K1078" s="1">
        <v>2.6317171560694193</v>
      </c>
      <c r="L1078" s="1">
        <v>2.6685424484345779</v>
      </c>
      <c r="M1078" s="1">
        <v>2.7040372011131542</v>
      </c>
      <c r="N1078" s="1">
        <v>2.7380685978605235</v>
      </c>
      <c r="O1078" s="1">
        <v>2.7705882541372988</v>
      </c>
      <c r="P1078" s="1">
        <v>2.8016039462943878</v>
      </c>
      <c r="Q1078" s="1">
        <v>2.8311549167269687</v>
      </c>
      <c r="R1078" s="1">
        <v>2.8593018714300005</v>
      </c>
      <c r="S1078" s="1">
        <v>2.8861142311217525</v>
      </c>
      <c r="T1078" s="1">
        <v>2.9116585656779361</v>
      </c>
      <c r="U1078" s="1">
        <v>2.9359980204927196</v>
      </c>
      <c r="V1078" s="1">
        <v>2.9591927025733247</v>
      </c>
      <c r="W1078" s="1">
        <v>2.9812991049876101</v>
      </c>
      <c r="X1078" s="1">
        <v>3.0023702890427759</v>
      </c>
      <c r="Y1078" s="1">
        <v>3.0224564857158365</v>
      </c>
      <c r="Z1078" s="1">
        <v>3.0416055836415836</v>
      </c>
      <c r="AA1078" s="1">
        <v>3.0598635342901281</v>
      </c>
      <c r="AB1078" s="1">
        <v>3.0772750794013333</v>
      </c>
      <c r="AC1078" s="1">
        <v>3.0938847032571295</v>
      </c>
      <c r="AD1078" s="1">
        <v>3.1097368202867535</v>
      </c>
      <c r="AE1078" s="1">
        <v>3.124875785563054</v>
      </c>
      <c r="AF1078" s="1">
        <v>3.1393457089652821</v>
      </c>
      <c r="AG1078" s="1">
        <v>3.1531893021060018</v>
      </c>
      <c r="AH1078" s="1">
        <v>3.1664473252315135</v>
      </c>
      <c r="AI1078" s="1">
        <v>3.1791588091746705</v>
      </c>
      <c r="AJ1078" s="1">
        <v>3.1913611307973233</v>
      </c>
      <c r="AK1078" s="1">
        <v>3.2030893105322122</v>
      </c>
      <c r="AL1078" s="1">
        <v>3.2143757230102965</v>
      </c>
      <c r="AM1078" s="1">
        <v>3.225250384486011</v>
      </c>
      <c r="AN1078" s="1">
        <v>3.235741227067098</v>
      </c>
    </row>
    <row r="1079" spans="1:40" x14ac:dyDescent="0.2">
      <c r="A1079" s="17">
        <v>34375</v>
      </c>
      <c r="B1079" s="1">
        <v>2.4076444163494966</v>
      </c>
      <c r="C1079" s="1">
        <v>2.3758963415688172</v>
      </c>
      <c r="D1079" s="1">
        <v>2.3754807153348128</v>
      </c>
      <c r="E1079" s="1">
        <v>2.3949118174238224</v>
      </c>
      <c r="F1079" s="1">
        <v>2.4255554822821526</v>
      </c>
      <c r="G1079" s="1">
        <v>2.4621891746432816</v>
      </c>
      <c r="H1079" s="1">
        <v>2.5016732550654992</v>
      </c>
      <c r="I1079" s="1">
        <v>2.542083124352247</v>
      </c>
      <c r="J1079" s="1">
        <v>2.5822419003809021</v>
      </c>
      <c r="K1079" s="1">
        <v>2.6214533762719321</v>
      </c>
      <c r="L1079" s="1">
        <v>2.6593382120198319</v>
      </c>
      <c r="M1079" s="1">
        <v>2.6957028368411025</v>
      </c>
      <c r="N1079" s="1">
        <v>2.7304577006822028</v>
      </c>
      <c r="O1079" s="1">
        <v>2.7635861398492501</v>
      </c>
      <c r="P1079" s="1">
        <v>2.7951193237301051</v>
      </c>
      <c r="Q1079" s="1">
        <v>2.8251140816497999</v>
      </c>
      <c r="R1079" s="1">
        <v>2.8536443903477426</v>
      </c>
      <c r="S1079" s="1">
        <v>2.8807897349067444</v>
      </c>
      <c r="T1079" s="1">
        <v>2.9066245110581344</v>
      </c>
      <c r="U1079" s="1">
        <v>2.9312179676691468</v>
      </c>
      <c r="V1079" s="1">
        <v>2.9546349832089684</v>
      </c>
      <c r="W1079" s="1">
        <v>2.9769359374168221</v>
      </c>
      <c r="X1079" s="1">
        <v>2.9981771425342494</v>
      </c>
      <c r="Y1079" s="1">
        <v>3.0184115604785839</v>
      </c>
      <c r="Z1079" s="1">
        <v>3.0376893804850549</v>
      </c>
      <c r="AA1079" s="1">
        <v>3.0560584971952975</v>
      </c>
      <c r="AB1079" s="1">
        <v>3.0735653196605184</v>
      </c>
      <c r="AC1079" s="1">
        <v>3.0902558010052017</v>
      </c>
      <c r="AD1079" s="1">
        <v>3.1061756606503148</v>
      </c>
      <c r="AE1079" s="1">
        <v>3.1213704188753923</v>
      </c>
      <c r="AF1079" s="1">
        <v>3.1358852268069226</v>
      </c>
      <c r="AG1079" s="1">
        <v>3.1497637225481347</v>
      </c>
      <c r="AH1079" s="1">
        <v>3.1630474974831779</v>
      </c>
      <c r="AI1079" s="1">
        <v>3.1757763315954897</v>
      </c>
      <c r="AJ1079" s="1">
        <v>3.1879882759389875</v>
      </c>
      <c r="AK1079" s="1">
        <v>3.1997189512221991</v>
      </c>
      <c r="AL1079" s="1">
        <v>3.2110012691028693</v>
      </c>
      <c r="AM1079" s="1">
        <v>3.2218657277364517</v>
      </c>
      <c r="AN1079" s="1">
        <v>3.232340692415915</v>
      </c>
    </row>
    <row r="1080" spans="1:40" x14ac:dyDescent="0.2">
      <c r="A1080" s="17">
        <v>34376</v>
      </c>
      <c r="B1080" s="1">
        <v>2.2687660118942286</v>
      </c>
      <c r="C1080" s="1">
        <v>2.2948918419968045</v>
      </c>
      <c r="D1080" s="1">
        <v>2.3328309669624026</v>
      </c>
      <c r="E1080" s="1">
        <v>2.3772836556050057</v>
      </c>
      <c r="F1080" s="1">
        <v>2.4242906930660313</v>
      </c>
      <c r="G1080" s="1">
        <v>2.4715438151008309</v>
      </c>
      <c r="H1080" s="1">
        <v>2.517740043314149</v>
      </c>
      <c r="I1080" s="1">
        <v>2.5621628205962885</v>
      </c>
      <c r="J1080" s="1">
        <v>2.6044564644748176</v>
      </c>
      <c r="K1080" s="1">
        <v>2.644497283251678</v>
      </c>
      <c r="L1080" s="1">
        <v>2.6823121317909133</v>
      </c>
      <c r="M1080" s="1">
        <v>2.7179962068241466</v>
      </c>
      <c r="N1080" s="1">
        <v>2.7516642775462863</v>
      </c>
      <c r="O1080" s="1">
        <v>2.7834430862537505</v>
      </c>
      <c r="P1080" s="1">
        <v>2.8134648510490994</v>
      </c>
      <c r="Q1080" s="1">
        <v>2.8418602828825694</v>
      </c>
      <c r="R1080" s="1">
        <v>2.8687574299861813</v>
      </c>
      <c r="S1080" s="1">
        <v>2.8942749653217308</v>
      </c>
      <c r="T1080" s="1">
        <v>2.9185156500692413</v>
      </c>
      <c r="U1080" s="1">
        <v>2.9415686755297101</v>
      </c>
      <c r="V1080" s="1">
        <v>2.9635123706973783</v>
      </c>
      <c r="W1080" s="1">
        <v>2.9844162677599231</v>
      </c>
      <c r="X1080" s="1">
        <v>3.0043427217802514</v>
      </c>
      <c r="Y1080" s="1">
        <v>3.0233481921279299</v>
      </c>
      <c r="Z1080" s="1">
        <v>3.0414842589780373</v>
      </c>
      <c r="AA1080" s="1">
        <v>3.0587984622601048</v>
      </c>
      <c r="AB1080" s="1">
        <v>3.0753356178020441</v>
      </c>
      <c r="AC1080" s="1">
        <v>3.0911394074581517</v>
      </c>
      <c r="AD1080" s="1">
        <v>3.1062527654116892</v>
      </c>
      <c r="AE1080" s="1">
        <v>3.1207179883449219</v>
      </c>
      <c r="AF1080" s="1">
        <v>3.1345766409738505</v>
      </c>
      <c r="AG1080" s="1">
        <v>3.1478685873034533</v>
      </c>
      <c r="AH1080" s="1">
        <v>3.1606315827149141</v>
      </c>
      <c r="AI1080" s="1">
        <v>3.1729015236637164</v>
      </c>
      <c r="AJ1080" s="1">
        <v>3.1847125556234301</v>
      </c>
      <c r="AK1080" s="1">
        <v>3.1960965267825308</v>
      </c>
      <c r="AL1080" s="1">
        <v>3.2070828055593577</v>
      </c>
      <c r="AM1080" s="1">
        <v>3.2176985553371096</v>
      </c>
      <c r="AN1080" s="1">
        <v>3.227968990863284</v>
      </c>
    </row>
    <row r="1081" spans="1:40" x14ac:dyDescent="0.2">
      <c r="A1081" s="17">
        <v>34379</v>
      </c>
      <c r="B1081" s="1">
        <v>2.2489748981031878</v>
      </c>
      <c r="C1081" s="1">
        <v>2.2753926586101438</v>
      </c>
      <c r="D1081" s="1">
        <v>2.3138597493117716</v>
      </c>
      <c r="E1081" s="1">
        <v>2.3589741181881068</v>
      </c>
      <c r="F1081" s="1">
        <v>2.4067064923086159</v>
      </c>
      <c r="G1081" s="1">
        <v>2.4547079602012376</v>
      </c>
      <c r="H1081" s="1">
        <v>2.5016507530652476</v>
      </c>
      <c r="I1081" s="1">
        <v>2.5468027722591313</v>
      </c>
      <c r="J1081" s="1">
        <v>2.589798485393199</v>
      </c>
      <c r="K1081" s="1">
        <v>2.6305080097229072</v>
      </c>
      <c r="L1081" s="1">
        <v>2.6689543538060101</v>
      </c>
      <c r="M1081" s="1">
        <v>2.7052302208841361</v>
      </c>
      <c r="N1081" s="1">
        <v>2.7394489733402461</v>
      </c>
      <c r="O1081" s="1">
        <v>2.7717367698397024</v>
      </c>
      <c r="P1081" s="1">
        <v>2.8022258160061115</v>
      </c>
      <c r="Q1081" s="1">
        <v>2.8310472472152819</v>
      </c>
      <c r="R1081" s="1">
        <v>2.8583298751676289</v>
      </c>
      <c r="S1081" s="1">
        <v>2.8841933978982577</v>
      </c>
      <c r="T1081" s="1">
        <v>2.9087419076542598</v>
      </c>
      <c r="U1081" s="1">
        <v>2.9320661949656746</v>
      </c>
      <c r="V1081" s="1">
        <v>2.9542463922447308</v>
      </c>
      <c r="W1081" s="1">
        <v>2.9753539626943333</v>
      </c>
      <c r="X1081" s="1">
        <v>2.9954532817376842</v>
      </c>
      <c r="Y1081" s="1">
        <v>3.0146029021985421</v>
      </c>
      <c r="Z1081" s="1">
        <v>3.0328565581976772</v>
      </c>
      <c r="AA1081" s="1">
        <v>3.050263991899302</v>
      </c>
      <c r="AB1081" s="1">
        <v>3.0668721947211126</v>
      </c>
      <c r="AC1081" s="1">
        <v>3.082726871407381</v>
      </c>
      <c r="AD1081" s="1">
        <v>3.0978728228445607</v>
      </c>
      <c r="AE1081" s="1">
        <v>3.1123540790864643</v>
      </c>
      <c r="AF1081" s="1">
        <v>3.1262138101512109</v>
      </c>
      <c r="AG1081" s="1">
        <v>3.1394933117717323</v>
      </c>
      <c r="AH1081" s="1">
        <v>3.1522315912948491</v>
      </c>
      <c r="AI1081" s="1">
        <v>3.1644656402937996</v>
      </c>
      <c r="AJ1081" s="1">
        <v>3.1762305610090302</v>
      </c>
      <c r="AK1081" s="1">
        <v>3.1875590388469854</v>
      </c>
      <c r="AL1081" s="1">
        <v>3.1984811808966986</v>
      </c>
      <c r="AM1081" s="1">
        <v>3.2090248030687385</v>
      </c>
      <c r="AN1081" s="1">
        <v>3.2192156965113106</v>
      </c>
    </row>
    <row r="1082" spans="1:40" x14ac:dyDescent="0.2">
      <c r="A1082" s="17">
        <v>34380</v>
      </c>
      <c r="B1082" s="1">
        <v>2.3052395817868008</v>
      </c>
      <c r="C1082" s="1">
        <v>2.3213999454321343</v>
      </c>
      <c r="D1082" s="1">
        <v>2.3533203524832151</v>
      </c>
      <c r="E1082" s="1">
        <v>2.3943824328013372</v>
      </c>
      <c r="F1082" s="1">
        <v>2.4396551653797962</v>
      </c>
      <c r="G1082" s="1">
        <v>2.486232409166476</v>
      </c>
      <c r="H1082" s="1">
        <v>2.5324349024242854</v>
      </c>
      <c r="I1082" s="1">
        <v>2.5772990663100956</v>
      </c>
      <c r="J1082" s="1">
        <v>2.6203017422232127</v>
      </c>
      <c r="K1082" s="1">
        <v>2.6612028987460916</v>
      </c>
      <c r="L1082" s="1">
        <v>2.6999470704734971</v>
      </c>
      <c r="M1082" s="1">
        <v>2.7365709924784625</v>
      </c>
      <c r="N1082" s="1">
        <v>2.7711488651696921</v>
      </c>
      <c r="O1082" s="1">
        <v>2.8037799049332985</v>
      </c>
      <c r="P1082" s="1">
        <v>2.8345781232338791</v>
      </c>
      <c r="Q1082" s="1">
        <v>2.8636626704356849</v>
      </c>
      <c r="R1082" s="1">
        <v>2.8911550299229516</v>
      </c>
      <c r="S1082" s="1">
        <v>2.9171709239639538</v>
      </c>
      <c r="T1082" s="1">
        <v>2.9418129121019452</v>
      </c>
      <c r="U1082" s="1">
        <v>2.965172179640664</v>
      </c>
      <c r="V1082" s="1">
        <v>2.9873306610887975</v>
      </c>
      <c r="W1082" s="1">
        <v>3.0083622760528153</v>
      </c>
      <c r="X1082" s="1">
        <v>3.028334201663629</v>
      </c>
      <c r="Y1082" s="1">
        <v>3.0473080723314463</v>
      </c>
      <c r="Z1082" s="1">
        <v>3.0653409353872725</v>
      </c>
      <c r="AA1082" s="1">
        <v>3.0824860340240661</v>
      </c>
      <c r="AB1082" s="1">
        <v>3.0987938773027928</v>
      </c>
      <c r="AC1082" s="1">
        <v>3.1143134481828807</v>
      </c>
      <c r="AD1082" s="1">
        <v>3.1290925746094365</v>
      </c>
      <c r="AE1082" s="1">
        <v>3.1431780993203717</v>
      </c>
      <c r="AF1082" s="1">
        <v>3.1566158037283736</v>
      </c>
      <c r="AG1082" s="1">
        <v>3.169449339237107</v>
      </c>
      <c r="AH1082" s="1">
        <v>3.1817198077470517</v>
      </c>
      <c r="AI1082" s="1">
        <v>3.1934660674961584</v>
      </c>
      <c r="AJ1082" s="1">
        <v>3.2047248846719696</v>
      </c>
      <c r="AK1082" s="1">
        <v>3.2155304189597054</v>
      </c>
      <c r="AL1082" s="1">
        <v>3.2259140833815425</v>
      </c>
      <c r="AM1082" s="1">
        <v>3.235904851782744</v>
      </c>
      <c r="AN1082" s="1">
        <v>3.2455295424568837</v>
      </c>
    </row>
    <row r="1083" spans="1:40" x14ac:dyDescent="0.2">
      <c r="A1083" s="17">
        <v>34381</v>
      </c>
      <c r="B1083" s="1">
        <v>2.3243518733834119</v>
      </c>
      <c r="C1083" s="1">
        <v>2.3353988779513872</v>
      </c>
      <c r="D1083" s="1">
        <v>2.363802236571293</v>
      </c>
      <c r="E1083" s="1">
        <v>2.4024364128971447</v>
      </c>
      <c r="F1083" s="1">
        <v>2.4460002298327419</v>
      </c>
      <c r="G1083" s="1">
        <v>2.49135984368833</v>
      </c>
      <c r="H1083" s="1">
        <v>2.5366916792930954</v>
      </c>
      <c r="I1083" s="1">
        <v>2.580936487421797</v>
      </c>
      <c r="J1083" s="1">
        <v>2.623505373277244</v>
      </c>
      <c r="K1083" s="1">
        <v>2.6641118126145789</v>
      </c>
      <c r="L1083" s="1">
        <v>2.7026666150783631</v>
      </c>
      <c r="M1083" s="1">
        <v>2.7391815966628976</v>
      </c>
      <c r="N1083" s="1">
        <v>2.773712604685175</v>
      </c>
      <c r="O1083" s="1">
        <v>2.8063452843175667</v>
      </c>
      <c r="P1083" s="1">
        <v>2.8371833236398167</v>
      </c>
      <c r="Q1083" s="1">
        <v>2.8663376107154388</v>
      </c>
      <c r="R1083" s="1">
        <v>2.8939228822437828</v>
      </c>
      <c r="S1083" s="1">
        <v>2.9200493349773655</v>
      </c>
      <c r="T1083" s="1">
        <v>2.9448151179559847</v>
      </c>
      <c r="U1083" s="1">
        <v>2.9683079203521121</v>
      </c>
      <c r="V1083" s="1">
        <v>2.9906069098728194</v>
      </c>
      <c r="W1083" s="1">
        <v>3.011783827754388</v>
      </c>
      <c r="X1083" s="1">
        <v>3.0319041545788679</v>
      </c>
      <c r="Y1083" s="1">
        <v>3.0510282241448827</v>
      </c>
      <c r="Z1083" s="1">
        <v>3.0692121108440764</v>
      </c>
      <c r="AA1083" s="1">
        <v>3.0865083575991443</v>
      </c>
      <c r="AB1083" s="1">
        <v>3.1029669832327818</v>
      </c>
      <c r="AC1083" s="1">
        <v>3.1186366167951096</v>
      </c>
      <c r="AD1083" s="1">
        <v>3.1335648388266888</v>
      </c>
      <c r="AE1083" s="1">
        <v>3.1477983354386896</v>
      </c>
      <c r="AF1083" s="1">
        <v>3.1613828026426751</v>
      </c>
      <c r="AG1083" s="1">
        <v>3.1743618484549549</v>
      </c>
      <c r="AH1083" s="1">
        <v>3.1867765650755602</v>
      </c>
      <c r="AI1083" s="1">
        <v>3.1986658307462066</v>
      </c>
      <c r="AJ1083" s="1">
        <v>3.2100664535619532</v>
      </c>
      <c r="AK1083" s="1">
        <v>3.221012642758736</v>
      </c>
      <c r="AL1083" s="1">
        <v>3.2315358663715008</v>
      </c>
      <c r="AM1083" s="1">
        <v>3.2416651583975393</v>
      </c>
      <c r="AN1083" s="1">
        <v>3.2514274018241198</v>
      </c>
    </row>
    <row r="1084" spans="1:40" x14ac:dyDescent="0.2">
      <c r="A1084" s="17">
        <v>34382</v>
      </c>
      <c r="B1084" s="1">
        <v>2.0865348738048723</v>
      </c>
      <c r="C1084" s="1">
        <v>2.1365942204270572</v>
      </c>
      <c r="D1084" s="1">
        <v>2.1945736732821115</v>
      </c>
      <c r="E1084" s="1">
        <v>2.2560543834442304</v>
      </c>
      <c r="F1084" s="1">
        <v>2.3177640180758217</v>
      </c>
      <c r="G1084" s="1">
        <v>2.3778579278156764</v>
      </c>
      <c r="H1084" s="1">
        <v>2.4353560647653949</v>
      </c>
      <c r="I1084" s="1">
        <v>2.4897827332090081</v>
      </c>
      <c r="J1084" s="1">
        <v>2.5409726080043522</v>
      </c>
      <c r="K1084" s="1">
        <v>2.5889598876994944</v>
      </c>
      <c r="L1084" s="1">
        <v>2.6339062586296453</v>
      </c>
      <c r="M1084" s="1">
        <v>2.6760166167072339</v>
      </c>
      <c r="N1084" s="1">
        <v>2.7154918148116818</v>
      </c>
      <c r="O1084" s="1">
        <v>2.7525273681536158</v>
      </c>
      <c r="P1084" s="1">
        <v>2.7873117963484559</v>
      </c>
      <c r="Q1084" s="1">
        <v>2.8200234760671115</v>
      </c>
      <c r="R1084" s="1">
        <v>2.8508316510209091</v>
      </c>
      <c r="S1084" s="1">
        <v>2.8798908373879697</v>
      </c>
      <c r="T1084" s="1">
        <v>2.9073354564624956</v>
      </c>
      <c r="U1084" s="1">
        <v>2.9332831056060531</v>
      </c>
      <c r="V1084" s="1">
        <v>2.9578378390964741</v>
      </c>
      <c r="W1084" s="1">
        <v>2.9810924792430793</v>
      </c>
      <c r="X1084" s="1">
        <v>3.0031305847825402</v>
      </c>
      <c r="Y1084" s="1">
        <v>3.0240281029587783</v>
      </c>
      <c r="Z1084" s="1">
        <v>3.0438546818493046</v>
      </c>
      <c r="AA1084" s="1">
        <v>3.0626747389994207</v>
      </c>
      <c r="AB1084" s="1">
        <v>3.0805487516185903</v>
      </c>
      <c r="AC1084" s="1">
        <v>3.097534618010815</v>
      </c>
      <c r="AD1084" s="1">
        <v>3.1136881781982688</v>
      </c>
      <c r="AE1084" s="1">
        <v>3.1290635164449809</v>
      </c>
      <c r="AF1084" s="1">
        <v>3.1437129813718165</v>
      </c>
      <c r="AG1084" s="1">
        <v>3.1576861693304759</v>
      </c>
      <c r="AH1084" s="1">
        <v>3.1710295821885417</v>
      </c>
      <c r="AI1084" s="1">
        <v>3.1837870057109732</v>
      </c>
      <c r="AJ1084" s="1">
        <v>3.1959997126557083</v>
      </c>
      <c r="AK1084" s="1">
        <v>3.2077059722384327</v>
      </c>
      <c r="AL1084" s="1">
        <v>3.2189409527310104</v>
      </c>
      <c r="AM1084" s="1">
        <v>3.2297370716465164</v>
      </c>
      <c r="AN1084" s="1">
        <v>3.2401243155949149</v>
      </c>
    </row>
    <row r="1085" spans="1:40" x14ac:dyDescent="0.2">
      <c r="A1085" s="17">
        <v>34383</v>
      </c>
      <c r="B1085" s="1">
        <v>2.1157758996047029</v>
      </c>
      <c r="C1085" s="1">
        <v>2.1644757792852474</v>
      </c>
      <c r="D1085" s="1">
        <v>2.2208953037353312</v>
      </c>
      <c r="E1085" s="1">
        <v>2.2808149835554641</v>
      </c>
      <c r="F1085" s="1">
        <v>2.3411267856060856</v>
      </c>
      <c r="G1085" s="1">
        <v>2.4000725823470894</v>
      </c>
      <c r="H1085" s="1">
        <v>2.4567067583259861</v>
      </c>
      <c r="I1085" s="1">
        <v>2.5105576638933984</v>
      </c>
      <c r="J1085" s="1">
        <v>2.5614453206634002</v>
      </c>
      <c r="K1085" s="1">
        <v>2.6093772527675867</v>
      </c>
      <c r="L1085" s="1">
        <v>2.6544808220030016</v>
      </c>
      <c r="M1085" s="1">
        <v>2.6969261120748129</v>
      </c>
      <c r="N1085" s="1">
        <v>2.7368836146841717</v>
      </c>
      <c r="O1085" s="1">
        <v>2.7745221271989955</v>
      </c>
      <c r="P1085" s="1">
        <v>2.8100066067547633</v>
      </c>
      <c r="Q1085" s="1">
        <v>2.8434951334368583</v>
      </c>
      <c r="R1085" s="1">
        <v>2.8751393086705868</v>
      </c>
      <c r="S1085" s="1">
        <v>2.9050782916975666</v>
      </c>
      <c r="T1085" s="1">
        <v>2.9334334893311569</v>
      </c>
      <c r="U1085" s="1">
        <v>2.9603114374880204</v>
      </c>
      <c r="V1085" s="1">
        <v>2.9858067857549444</v>
      </c>
      <c r="W1085" s="1">
        <v>3.010004618158344</v>
      </c>
      <c r="X1085" s="1">
        <v>3.0329822373698172</v>
      </c>
      <c r="Y1085" s="1">
        <v>3.0548105544592401</v>
      </c>
      <c r="Z1085" s="1">
        <v>3.0755551908950647</v>
      </c>
      <c r="AA1085" s="1">
        <v>3.0952773834213967</v>
      </c>
      <c r="AB1085" s="1">
        <v>3.1140352129355162</v>
      </c>
      <c r="AC1085" s="1">
        <v>3.1318849378905029</v>
      </c>
      <c r="AD1085" s="1">
        <v>3.1488814106968714</v>
      </c>
      <c r="AE1085" s="1">
        <v>3.1650782841677159</v>
      </c>
      <c r="AF1085" s="1">
        <v>3.1805279269081894</v>
      </c>
      <c r="AG1085" s="1">
        <v>3.1952802637524993</v>
      </c>
      <c r="AH1085" s="1">
        <v>3.2093823732554023</v>
      </c>
      <c r="AI1085" s="1">
        <v>3.2228788343002099</v>
      </c>
      <c r="AJ1085" s="1">
        <v>3.2358118767501489</v>
      </c>
      <c r="AK1085" s="1">
        <v>3.2482207724049976</v>
      </c>
      <c r="AL1085" s="1">
        <v>3.2601416940216525</v>
      </c>
      <c r="AM1085" s="1">
        <v>3.2716080649163111</v>
      </c>
      <c r="AN1085" s="1">
        <v>3.28265087866688</v>
      </c>
    </row>
    <row r="1086" spans="1:40" x14ac:dyDescent="0.2">
      <c r="A1086" s="17">
        <v>34386</v>
      </c>
      <c r="B1086" s="1">
        <v>2.1818055002492529</v>
      </c>
      <c r="C1086" s="1">
        <v>2.2219158184560799</v>
      </c>
      <c r="D1086" s="1">
        <v>2.2735345928294017</v>
      </c>
      <c r="E1086" s="1">
        <v>2.3311826403884175</v>
      </c>
      <c r="F1086" s="1">
        <v>2.3908242504768857</v>
      </c>
      <c r="G1086" s="1">
        <v>2.4501275526698887</v>
      </c>
      <c r="H1086" s="1">
        <v>2.5077828241802127</v>
      </c>
      <c r="I1086" s="1">
        <v>2.5630765953428964</v>
      </c>
      <c r="J1086" s="1">
        <v>2.6156623214912917</v>
      </c>
      <c r="K1086" s="1">
        <v>2.6654293377965295</v>
      </c>
      <c r="L1086" s="1">
        <v>2.7124191514246743</v>
      </c>
      <c r="M1086" s="1">
        <v>2.7567394413140525</v>
      </c>
      <c r="N1086" s="1">
        <v>2.7985161047789293</v>
      </c>
      <c r="O1086" s="1">
        <v>2.8378863240910928</v>
      </c>
      <c r="P1086" s="1">
        <v>2.874993195760172</v>
      </c>
      <c r="Q1086" s="1">
        <v>2.9099805934912384</v>
      </c>
      <c r="R1086" s="1">
        <v>2.9429917854257037</v>
      </c>
      <c r="S1086" s="1">
        <v>2.9741620037148717</v>
      </c>
      <c r="T1086" s="1">
        <v>3.0036121307964749</v>
      </c>
      <c r="U1086" s="1">
        <v>3.0314508780687479</v>
      </c>
      <c r="V1086" s="1">
        <v>3.0577770305447585</v>
      </c>
      <c r="W1086" s="1">
        <v>3.0826807267987184</v>
      </c>
      <c r="X1086" s="1">
        <v>3.106244832475872</v>
      </c>
      <c r="Y1086" s="1">
        <v>3.1285462351296398</v>
      </c>
      <c r="Z1086" s="1">
        <v>3.1496568749271043</v>
      </c>
      <c r="AA1086" s="1">
        <v>3.169644582301899</v>
      </c>
      <c r="AB1086" s="1">
        <v>3.1885740284530191</v>
      </c>
      <c r="AC1086" s="1">
        <v>3.2065076767731084</v>
      </c>
      <c r="AD1086" s="1">
        <v>3.223506192708248</v>
      </c>
      <c r="AE1086" s="1">
        <v>3.2396287076682313</v>
      </c>
      <c r="AF1086" s="1">
        <v>3.2549327601386602</v>
      </c>
      <c r="AG1086" s="1">
        <v>3.2694730838758534</v>
      </c>
      <c r="AH1086" s="1">
        <v>3.2833012114878031</v>
      </c>
      <c r="AI1086" s="1">
        <v>3.2964658666856312</v>
      </c>
      <c r="AJ1086" s="1">
        <v>3.3090131476659064</v>
      </c>
      <c r="AK1086" s="1">
        <v>3.3209859289415875</v>
      </c>
      <c r="AL1086" s="1">
        <v>3.3324237457562988</v>
      </c>
      <c r="AM1086" s="1">
        <v>3.3433631724102151</v>
      </c>
      <c r="AN1086" s="1">
        <v>3.3538381665558146</v>
      </c>
    </row>
    <row r="1087" spans="1:40" x14ac:dyDescent="0.2">
      <c r="A1087" s="17">
        <v>34387</v>
      </c>
      <c r="B1087" s="1">
        <v>2.1341299992124947</v>
      </c>
      <c r="C1087" s="1">
        <v>2.1990014334258476</v>
      </c>
      <c r="D1087" s="1">
        <v>2.2690717083459599</v>
      </c>
      <c r="E1087" s="1">
        <v>2.3405592676727722</v>
      </c>
      <c r="F1087" s="1">
        <v>2.4107003404510023</v>
      </c>
      <c r="G1087" s="1">
        <v>2.4779894821915844</v>
      </c>
      <c r="H1087" s="1">
        <v>2.5416773147632759</v>
      </c>
      <c r="I1087" s="1">
        <v>2.6014554988987011</v>
      </c>
      <c r="J1087" s="1">
        <v>2.6572871038620929</v>
      </c>
      <c r="K1087" s="1">
        <v>2.7093096750144952</v>
      </c>
      <c r="L1087" s="1">
        <v>2.7577703599128958</v>
      </c>
      <c r="M1087" s="1">
        <v>2.8029416063118999</v>
      </c>
      <c r="N1087" s="1">
        <v>2.845077070634408</v>
      </c>
      <c r="O1087" s="1">
        <v>2.8844144927449933</v>
      </c>
      <c r="P1087" s="1">
        <v>2.9211773671629189</v>
      </c>
      <c r="Q1087" s="1">
        <v>2.9555747143622546</v>
      </c>
      <c r="R1087" s="1">
        <v>2.9878032174648048</v>
      </c>
      <c r="S1087" s="1">
        <v>3.018041391434291</v>
      </c>
      <c r="T1087" s="1">
        <v>3.0464444450220798</v>
      </c>
      <c r="U1087" s="1">
        <v>3.0731482367984913</v>
      </c>
      <c r="V1087" s="1">
        <v>3.0982730047087754</v>
      </c>
      <c r="W1087" s="1">
        <v>3.1219259098861682</v>
      </c>
      <c r="X1087" s="1">
        <v>3.1442032937797655</v>
      </c>
      <c r="Y1087" s="1">
        <v>3.1651926075001184</v>
      </c>
      <c r="Z1087" s="1">
        <v>3.1849739446362189</v>
      </c>
      <c r="AA1087" s="1">
        <v>3.2036212872035561</v>
      </c>
      <c r="AB1087" s="1">
        <v>3.221203915853494</v>
      </c>
      <c r="AC1087" s="1">
        <v>3.237787811974814</v>
      </c>
      <c r="AD1087" s="1">
        <v>3.2534362658870246</v>
      </c>
      <c r="AE1087" s="1">
        <v>3.2682102721222552</v>
      </c>
      <c r="AF1087" s="1">
        <v>3.2821685974320971</v>
      </c>
      <c r="AG1087" s="1">
        <v>3.2953667688413475</v>
      </c>
      <c r="AH1087" s="1">
        <v>3.3078568050203616</v>
      </c>
      <c r="AI1087" s="1">
        <v>3.3196876520416749</v>
      </c>
      <c r="AJ1087" s="1">
        <v>3.3309054140158687</v>
      </c>
      <c r="AK1087" s="1">
        <v>3.3415528643235257</v>
      </c>
      <c r="AL1087" s="1">
        <v>3.3516693938591047</v>
      </c>
      <c r="AM1087" s="1">
        <v>3.3612913967696172</v>
      </c>
      <c r="AN1087" s="1">
        <v>3.3704526189136272</v>
      </c>
    </row>
    <row r="1088" spans="1:40" x14ac:dyDescent="0.2">
      <c r="A1088" s="17">
        <v>34388</v>
      </c>
      <c r="B1088" s="1">
        <v>2.1656858727812578</v>
      </c>
      <c r="C1088" s="1">
        <v>2.2276516264672801</v>
      </c>
      <c r="D1088" s="1">
        <v>2.2953018135297159</v>
      </c>
      <c r="E1088" s="1">
        <v>2.3647226129514411</v>
      </c>
      <c r="F1088" s="1">
        <v>2.4330585592034804</v>
      </c>
      <c r="G1088" s="1">
        <v>2.498745870604973</v>
      </c>
      <c r="H1088" s="1">
        <v>2.5609951444463239</v>
      </c>
      <c r="I1088" s="1">
        <v>2.6194686991740563</v>
      </c>
      <c r="J1088" s="1">
        <v>2.67410683548461</v>
      </c>
      <c r="K1088" s="1">
        <v>2.7250285559866674</v>
      </c>
      <c r="L1088" s="1">
        <v>2.7724652940905501</v>
      </c>
      <c r="M1088" s="1">
        <v>2.816676556837395</v>
      </c>
      <c r="N1088" s="1">
        <v>2.8579060527891458</v>
      </c>
      <c r="O1088" s="1">
        <v>2.8963838363843628</v>
      </c>
      <c r="P1088" s="1">
        <v>2.9323274507746993</v>
      </c>
      <c r="Q1088" s="1">
        <v>2.9659414104694459</v>
      </c>
      <c r="R1088" s="1">
        <v>2.9974190037771735</v>
      </c>
      <c r="S1088" s="1">
        <v>3.0269361077129218</v>
      </c>
      <c r="T1088" s="1">
        <v>3.0546458874914779</v>
      </c>
      <c r="U1088" s="1">
        <v>3.0806826423797049</v>
      </c>
      <c r="V1088" s="1">
        <v>3.105165401948518</v>
      </c>
      <c r="W1088" s="1">
        <v>3.128200290403512</v>
      </c>
      <c r="X1088" s="1">
        <v>3.149882714467211</v>
      </c>
      <c r="Y1088" s="1">
        <v>3.1702992739428049</v>
      </c>
      <c r="Z1088" s="1">
        <v>3.1895292801485122</v>
      </c>
      <c r="AA1088" s="1">
        <v>3.2076459899964815</v>
      </c>
      <c r="AB1088" s="1">
        <v>3.2247179911777155</v>
      </c>
      <c r="AC1088" s="1">
        <v>3.2408105667202536</v>
      </c>
      <c r="AD1088" s="1">
        <v>3.2559862972635822</v>
      </c>
      <c r="AE1088" s="1">
        <v>3.2703054579346444</v>
      </c>
      <c r="AF1088" s="1">
        <v>3.2838260804268522</v>
      </c>
      <c r="AG1088" s="1">
        <v>3.296602924778242</v>
      </c>
      <c r="AH1088" s="1">
        <v>3.3086872137902517</v>
      </c>
      <c r="AI1088" s="1">
        <v>3.3201270730494423</v>
      </c>
      <c r="AJ1088" s="1">
        <v>3.3309677675848959</v>
      </c>
      <c r="AK1088" s="1">
        <v>3.3412512417049931</v>
      </c>
      <c r="AL1088" s="1">
        <v>3.3510160856003806</v>
      </c>
      <c r="AM1088" s="1">
        <v>3.3602979187611974</v>
      </c>
      <c r="AN1088" s="1">
        <v>3.369129735407367</v>
      </c>
    </row>
    <row r="1089" spans="1:40" x14ac:dyDescent="0.2">
      <c r="A1089" s="17">
        <v>34389</v>
      </c>
      <c r="B1089" s="1">
        <v>2.350819549713008</v>
      </c>
      <c r="C1089" s="1">
        <v>2.4053376843787286</v>
      </c>
      <c r="D1089" s="1">
        <v>2.463866601676262</v>
      </c>
      <c r="E1089" s="1">
        <v>2.5235663384306237</v>
      </c>
      <c r="F1089" s="1">
        <v>2.5823666423249434</v>
      </c>
      <c r="G1089" s="1">
        <v>2.6391258816672263</v>
      </c>
      <c r="H1089" s="1">
        <v>2.693257965478725</v>
      </c>
      <c r="I1089" s="1">
        <v>2.7445008682296703</v>
      </c>
      <c r="J1089" s="1">
        <v>2.7927919892819739</v>
      </c>
      <c r="K1089" s="1">
        <v>2.8381969289582711</v>
      </c>
      <c r="L1089" s="1">
        <v>2.8808622655634513</v>
      </c>
      <c r="M1089" s="1">
        <v>2.9209577764047543</v>
      </c>
      <c r="N1089" s="1">
        <v>2.958646397534785</v>
      </c>
      <c r="O1089" s="1">
        <v>2.9940847216558559</v>
      </c>
      <c r="P1089" s="1">
        <v>3.0274238132889568</v>
      </c>
      <c r="Q1089" s="1">
        <v>3.0588093353427501</v>
      </c>
      <c r="R1089" s="1">
        <v>3.0883820186097259</v>
      </c>
      <c r="S1089" s="1">
        <v>3.1162715232881122</v>
      </c>
      <c r="T1089" s="1">
        <v>3.1425913856315302</v>
      </c>
      <c r="U1089" s="1">
        <v>3.1674416629468003</v>
      </c>
      <c r="V1089" s="1">
        <v>3.1909116629179666</v>
      </c>
      <c r="W1089" s="1">
        <v>3.2130821178959534</v>
      </c>
      <c r="X1089" s="1">
        <v>3.2340268102488832</v>
      </c>
      <c r="Y1089" s="1">
        <v>3.2538138140182129</v>
      </c>
      <c r="Z1089" s="1">
        <v>3.2725064791129919</v>
      </c>
      <c r="AA1089" s="1">
        <v>3.2901642456625306</v>
      </c>
      <c r="AB1089" s="1">
        <v>3.3068438344917332</v>
      </c>
      <c r="AC1089" s="1">
        <v>3.3226005315618563</v>
      </c>
      <c r="AD1089" s="1">
        <v>3.3374885409060409</v>
      </c>
      <c r="AE1089" s="1">
        <v>3.3515611431679924</v>
      </c>
      <c r="AF1089" s="1">
        <v>3.364870553603291</v>
      </c>
      <c r="AG1089" s="1">
        <v>3.3774667158922811</v>
      </c>
      <c r="AH1089" s="1">
        <v>3.3893969024232482</v>
      </c>
      <c r="AI1089" s="1">
        <v>3.4007060408513783</v>
      </c>
      <c r="AJ1089" s="1">
        <v>3.41143683121653</v>
      </c>
      <c r="AK1089" s="1">
        <v>3.4216291019809182</v>
      </c>
      <c r="AL1089" s="1">
        <v>3.4313196716754808</v>
      </c>
      <c r="AM1089" s="1">
        <v>3.4405426898889666</v>
      </c>
      <c r="AN1089" s="1">
        <v>3.449329947610043</v>
      </c>
    </row>
    <row r="1090" spans="1:40" x14ac:dyDescent="0.2">
      <c r="A1090" s="17">
        <v>34390</v>
      </c>
      <c r="B1090" s="1">
        <v>2.4310236362819326</v>
      </c>
      <c r="C1090" s="1">
        <v>2.4813235341269797</v>
      </c>
      <c r="D1090" s="1">
        <v>2.5352083225985438</v>
      </c>
      <c r="E1090" s="1">
        <v>2.5901161471754524</v>
      </c>
      <c r="F1090" s="1">
        <v>2.6441922770162938</v>
      </c>
      <c r="G1090" s="1">
        <v>2.696417549442871</v>
      </c>
      <c r="H1090" s="1">
        <v>2.7462700144282368</v>
      </c>
      <c r="I1090" s="1">
        <v>2.7935177626599432</v>
      </c>
      <c r="J1090" s="1">
        <v>2.8381073714190745</v>
      </c>
      <c r="K1090" s="1">
        <v>2.8801001582473447</v>
      </c>
      <c r="L1090" s="1">
        <v>2.9196296128220403</v>
      </c>
      <c r="M1090" s="1">
        <v>2.9568489492757579</v>
      </c>
      <c r="N1090" s="1">
        <v>2.9919046851150375</v>
      </c>
      <c r="O1090" s="1">
        <v>3.0249373164742135</v>
      </c>
      <c r="P1090" s="1">
        <v>3.0560821551066577</v>
      </c>
      <c r="Q1090" s="1">
        <v>3.0854695644232342</v>
      </c>
      <c r="R1090" s="1">
        <v>3.1132253534697827</v>
      </c>
      <c r="S1090" s="1">
        <v>3.1394648551260573</v>
      </c>
      <c r="T1090" s="1">
        <v>3.1642883062143135</v>
      </c>
      <c r="U1090" s="1">
        <v>3.1877833640636113</v>
      </c>
      <c r="V1090" s="1">
        <v>3.2100277683731222</v>
      </c>
      <c r="W1090" s="1">
        <v>3.2310916968224976</v>
      </c>
      <c r="X1090" s="1">
        <v>3.2510393159923274</v>
      </c>
      <c r="Y1090" s="1">
        <v>3.26992985694767</v>
      </c>
      <c r="Z1090" s="1">
        <v>3.2878184661890049</v>
      </c>
      <c r="AA1090" s="1">
        <v>3.3047569228125622</v>
      </c>
      <c r="AB1090" s="1">
        <v>3.3207948947306494</v>
      </c>
      <c r="AC1090" s="1">
        <v>3.3359813246563821</v>
      </c>
      <c r="AD1090" s="1">
        <v>3.3503646994712071</v>
      </c>
      <c r="AE1090" s="1">
        <v>3.3639931165354713</v>
      </c>
      <c r="AF1090" s="1">
        <v>3.3769140621064722</v>
      </c>
      <c r="AG1090" s="1">
        <v>3.3891731811890953</v>
      </c>
      <c r="AH1090" s="1">
        <v>3.4008138645505968</v>
      </c>
      <c r="AI1090" s="1">
        <v>3.4118775232723837</v>
      </c>
      <c r="AJ1090" s="1">
        <v>3.4224036513931955</v>
      </c>
      <c r="AK1090" s="1">
        <v>3.4324291435806797</v>
      </c>
      <c r="AL1090" s="1">
        <v>3.4419881412156084</v>
      </c>
      <c r="AM1090" s="1">
        <v>3.4511123444804306</v>
      </c>
      <c r="AN1090" s="1">
        <v>3.4598312962195421</v>
      </c>
    </row>
    <row r="1091" spans="1:40" x14ac:dyDescent="0.2">
      <c r="A1091" s="17">
        <v>34393</v>
      </c>
      <c r="B1091" s="1">
        <v>2.4133576582334735</v>
      </c>
      <c r="C1091" s="1">
        <v>2.460389596118719</v>
      </c>
      <c r="D1091" s="1">
        <v>2.5125229090324162</v>
      </c>
      <c r="E1091" s="1">
        <v>2.5665996530915907</v>
      </c>
      <c r="F1091" s="1">
        <v>2.6203353724366552</v>
      </c>
      <c r="G1091" s="1">
        <v>2.6724615300574053</v>
      </c>
      <c r="H1091" s="1">
        <v>2.7223127476539917</v>
      </c>
      <c r="I1091" s="1">
        <v>2.7695754895077993</v>
      </c>
      <c r="J1091" s="1">
        <v>2.8141527384117486</v>
      </c>
      <c r="K1091" s="1">
        <v>2.8560866661523288</v>
      </c>
      <c r="L1091" s="1">
        <v>2.8955072433881077</v>
      </c>
      <c r="M1091" s="1">
        <v>2.9325707645267864</v>
      </c>
      <c r="N1091" s="1">
        <v>2.9674289063406092</v>
      </c>
      <c r="O1091" s="1">
        <v>3.0002286737099504</v>
      </c>
      <c r="P1091" s="1">
        <v>3.0311123215060141</v>
      </c>
      <c r="Q1091" s="1">
        <v>3.060216710061662</v>
      </c>
      <c r="R1091" s="1">
        <v>3.0876736743768527</v>
      </c>
      <c r="S1091" s="1">
        <v>3.1136040644618421</v>
      </c>
      <c r="T1091" s="1">
        <v>3.1381131761216134</v>
      </c>
      <c r="U1091" s="1">
        <v>3.1612933663737479</v>
      </c>
      <c r="V1091" s="1">
        <v>3.1832266941555774</v>
      </c>
      <c r="W1091" s="1">
        <v>3.2039870613100234</v>
      </c>
      <c r="X1091" s="1">
        <v>3.223641776401581</v>
      </c>
      <c r="Y1091" s="1">
        <v>3.2422527328334607</v>
      </c>
      <c r="Z1091" s="1">
        <v>3.2598773424960865</v>
      </c>
      <c r="AA1091" s="1">
        <v>3.2765693151904967</v>
      </c>
      <c r="AB1091" s="1">
        <v>3.2923798807053988</v>
      </c>
      <c r="AC1091" s="1">
        <v>3.3073590908910129</v>
      </c>
      <c r="AD1091" s="1">
        <v>3.3215561342648754</v>
      </c>
      <c r="AE1091" s="1">
        <v>3.3350194621563678</v>
      </c>
      <c r="AF1091" s="1">
        <v>3.3477966104805366</v>
      </c>
      <c r="AG1091" s="1">
        <v>3.3599330002410781</v>
      </c>
      <c r="AH1091" s="1">
        <v>3.3714715637226234</v>
      </c>
      <c r="AI1091" s="1">
        <v>3.3824530504239116</v>
      </c>
      <c r="AJ1091" s="1">
        <v>3.3929161257314138</v>
      </c>
      <c r="AK1091" s="1">
        <v>3.4028967695982146</v>
      </c>
      <c r="AL1091" s="1">
        <v>3.4124281691307896</v>
      </c>
      <c r="AM1091" s="1">
        <v>3.4215410368938861</v>
      </c>
      <c r="AN1091" s="1">
        <v>3.430263898647941</v>
      </c>
    </row>
    <row r="1092" spans="1:40" x14ac:dyDescent="0.2">
      <c r="A1092" s="17">
        <v>34394</v>
      </c>
      <c r="B1092" s="1">
        <v>2.4329590690867584</v>
      </c>
      <c r="C1092" s="1">
        <v>2.4790228613153946</v>
      </c>
      <c r="D1092" s="1">
        <v>2.529669463700563</v>
      </c>
      <c r="E1092" s="1">
        <v>2.5821059620438085</v>
      </c>
      <c r="F1092" s="1">
        <v>2.6343122207758167</v>
      </c>
      <c r="G1092" s="1">
        <v>2.6851568909053691</v>
      </c>
      <c r="H1092" s="1">
        <v>2.7340352685311622</v>
      </c>
      <c r="I1092" s="1">
        <v>2.7806498593876721</v>
      </c>
      <c r="J1092" s="1">
        <v>2.8248922212929397</v>
      </c>
      <c r="K1092" s="1">
        <v>2.8667754441837383</v>
      </c>
      <c r="L1092" s="1">
        <v>2.9063895805472431</v>
      </c>
      <c r="M1092" s="1">
        <v>2.9438503345229532</v>
      </c>
      <c r="N1092" s="1">
        <v>2.9792731586692471</v>
      </c>
      <c r="O1092" s="1">
        <v>3.0127723125148567</v>
      </c>
      <c r="P1092" s="1">
        <v>3.044460674284867</v>
      </c>
      <c r="Q1092" s="1">
        <v>3.0744493909255262</v>
      </c>
      <c r="R1092" s="1">
        <v>3.1028476131211962</v>
      </c>
      <c r="S1092" s="1">
        <v>3.1297567621300075</v>
      </c>
      <c r="T1092" s="1">
        <v>3.1552662210963338</v>
      </c>
      <c r="U1092" s="1">
        <v>3.1794553149208351</v>
      </c>
      <c r="V1092" s="1">
        <v>3.2023954839544375</v>
      </c>
      <c r="W1092" s="1">
        <v>3.224152285481265</v>
      </c>
      <c r="X1092" s="1">
        <v>3.2447866420345548</v>
      </c>
      <c r="Y1092" s="1">
        <v>3.2643556711905433</v>
      </c>
      <c r="Z1092" s="1">
        <v>3.2829133415955272</v>
      </c>
      <c r="AA1092" s="1">
        <v>3.3005110295318532</v>
      </c>
      <c r="AB1092" s="1">
        <v>3.3171985361272402</v>
      </c>
      <c r="AC1092" s="1">
        <v>3.3330251997333105</v>
      </c>
      <c r="AD1092" s="1">
        <v>3.3480400931255363</v>
      </c>
      <c r="AE1092" s="1">
        <v>3.3622920615739447</v>
      </c>
      <c r="AF1092" s="1">
        <v>3.3758294406770855</v>
      </c>
      <c r="AG1092" s="1">
        <v>3.3886986748756813</v>
      </c>
      <c r="AH1092" s="1">
        <v>3.4009438596450927</v>
      </c>
      <c r="AI1092" s="1">
        <v>3.4126070277285243</v>
      </c>
      <c r="AJ1092" s="1">
        <v>3.4237282137316218</v>
      </c>
      <c r="AK1092" s="1">
        <v>3.4343447661094166</v>
      </c>
      <c r="AL1092" s="1">
        <v>3.4444912072161804</v>
      </c>
      <c r="AM1092" s="1">
        <v>3.4541995548319111</v>
      </c>
      <c r="AN1092" s="1">
        <v>3.4634996133918929</v>
      </c>
    </row>
    <row r="1093" spans="1:40" x14ac:dyDescent="0.2">
      <c r="A1093" s="17">
        <v>34395</v>
      </c>
      <c r="B1093" s="1">
        <v>2.4890916802796661</v>
      </c>
      <c r="C1093" s="1">
        <v>2.5265798441382006</v>
      </c>
      <c r="D1093" s="1">
        <v>2.57208001821073</v>
      </c>
      <c r="E1093" s="1">
        <v>2.6215729982461284</v>
      </c>
      <c r="F1093" s="1">
        <v>2.6721480095304093</v>
      </c>
      <c r="G1093" s="1">
        <v>2.7221357709567444</v>
      </c>
      <c r="H1093" s="1">
        <v>2.7706005283860007</v>
      </c>
      <c r="I1093" s="1">
        <v>2.8170344184101963</v>
      </c>
      <c r="J1093" s="1">
        <v>2.8611928949943679</v>
      </c>
      <c r="K1093" s="1">
        <v>2.9030006859327742</v>
      </c>
      <c r="L1093" s="1">
        <v>2.9424910853689994</v>
      </c>
      <c r="M1093" s="1">
        <v>2.9797436825665629</v>
      </c>
      <c r="N1093" s="1">
        <v>3.0148518839422884</v>
      </c>
      <c r="O1093" s="1">
        <v>3.0479180563507109</v>
      </c>
      <c r="P1093" s="1">
        <v>3.0790507038271375</v>
      </c>
      <c r="Q1093" s="1">
        <v>3.1083622968541627</v>
      </c>
      <c r="R1093" s="1">
        <v>3.1359675952135224</v>
      </c>
      <c r="S1093" s="1">
        <v>3.1619763553460443</v>
      </c>
      <c r="T1093" s="1">
        <v>3.1864879401731514</v>
      </c>
      <c r="U1093" s="1">
        <v>3.2095929167959958</v>
      </c>
      <c r="V1093" s="1">
        <v>3.2313745684193238</v>
      </c>
      <c r="W1093" s="1">
        <v>3.251909564136358</v>
      </c>
      <c r="X1093" s="1">
        <v>3.2712689474594554</v>
      </c>
      <c r="Y1093" s="1">
        <v>3.2895191377718023</v>
      </c>
      <c r="Z1093" s="1">
        <v>3.3067227275910627</v>
      </c>
      <c r="AA1093" s="1">
        <v>3.3229391333053884</v>
      </c>
      <c r="AB1093" s="1">
        <v>3.3382253469030263</v>
      </c>
      <c r="AC1093" s="1">
        <v>3.3526366569017405</v>
      </c>
      <c r="AD1093" s="1">
        <v>3.3662269559149749</v>
      </c>
      <c r="AE1093" s="1">
        <v>3.379048944813007</v>
      </c>
      <c r="AF1093" s="1">
        <v>3.3911539799832227</v>
      </c>
      <c r="AG1093" s="1">
        <v>3.4025907895893432</v>
      </c>
      <c r="AH1093" s="1">
        <v>3.4134051151409608</v>
      </c>
      <c r="AI1093" s="1">
        <v>3.4236400821513349</v>
      </c>
      <c r="AJ1093" s="1">
        <v>3.4333363588749202</v>
      </c>
      <c r="AK1093" s="1">
        <v>3.4425316458625241</v>
      </c>
      <c r="AL1093" s="1">
        <v>3.4512606351748607</v>
      </c>
      <c r="AM1093" s="1">
        <v>3.4595553559672361</v>
      </c>
      <c r="AN1093" s="1">
        <v>3.4674454841297124</v>
      </c>
    </row>
    <row r="1094" spans="1:40" x14ac:dyDescent="0.2">
      <c r="A1094" s="17">
        <v>34396</v>
      </c>
      <c r="B1094" s="1">
        <v>2.47367953287264</v>
      </c>
      <c r="C1094" s="1">
        <v>2.4937421055886957</v>
      </c>
      <c r="D1094" s="1">
        <v>2.5271938643576184</v>
      </c>
      <c r="E1094" s="1">
        <v>2.5684674624685986</v>
      </c>
      <c r="F1094" s="1">
        <v>2.6135159246518005</v>
      </c>
      <c r="G1094" s="1">
        <v>2.6599509012267268</v>
      </c>
      <c r="H1094" s="1">
        <v>2.7063612400277366</v>
      </c>
      <c r="I1094" s="1">
        <v>2.7519058207728544</v>
      </c>
      <c r="J1094" s="1">
        <v>2.79609431203159</v>
      </c>
      <c r="K1094" s="1">
        <v>2.8386618880555696</v>
      </c>
      <c r="L1094" s="1">
        <v>2.8794906913097309</v>
      </c>
      <c r="M1094" s="1">
        <v>2.9185419342508454</v>
      </c>
      <c r="N1094" s="1">
        <v>2.9558181969151316</v>
      </c>
      <c r="O1094" s="1">
        <v>2.9913510910051087</v>
      </c>
      <c r="P1094" s="1">
        <v>3.0251919240690919</v>
      </c>
      <c r="Q1094" s="1">
        <v>3.0574044832051683</v>
      </c>
      <c r="R1094" s="1">
        <v>3.088061189389367</v>
      </c>
      <c r="S1094" s="1">
        <v>3.1172353189597213</v>
      </c>
      <c r="T1094" s="1">
        <v>3.1449953204991346</v>
      </c>
      <c r="U1094" s="1">
        <v>3.1714053504411424</v>
      </c>
      <c r="V1094" s="1">
        <v>3.1965262166207258</v>
      </c>
      <c r="W1094" s="1">
        <v>3.2204162707178225</v>
      </c>
      <c r="X1094" s="1">
        <v>3.243131942418187</v>
      </c>
      <c r="Y1094" s="1">
        <v>3.2647280836408696</v>
      </c>
      <c r="Z1094" s="1">
        <v>3.2852582405669564</v>
      </c>
      <c r="AA1094" s="1">
        <v>3.3047748881821737</v>
      </c>
      <c r="AB1094" s="1">
        <v>3.3233299107871721</v>
      </c>
      <c r="AC1094" s="1">
        <v>3.3409751287408254</v>
      </c>
      <c r="AD1094" s="1">
        <v>3.3577623700531944</v>
      </c>
      <c r="AE1094" s="1">
        <v>3.3737434678869027</v>
      </c>
      <c r="AF1094" s="1">
        <v>3.3889698843887337</v>
      </c>
      <c r="AG1094" s="1">
        <v>3.403491076098268</v>
      </c>
      <c r="AH1094" s="1">
        <v>3.4173539566100333</v>
      </c>
      <c r="AI1094" s="1">
        <v>3.4306032063047183</v>
      </c>
      <c r="AJ1094" s="1">
        <v>3.44328133529398</v>
      </c>
      <c r="AK1094" s="1">
        <v>3.4554279348838697</v>
      </c>
      <c r="AL1094" s="1">
        <v>3.4670795372843299</v>
      </c>
      <c r="AM1094" s="1">
        <v>3.4782699646358517</v>
      </c>
      <c r="AN1094" s="1">
        <v>3.4890306441338246</v>
      </c>
    </row>
    <row r="1095" spans="1:40" x14ac:dyDescent="0.2">
      <c r="A1095" s="17">
        <v>34397</v>
      </c>
      <c r="B1095" s="1">
        <v>2.4533945674195961</v>
      </c>
      <c r="C1095" s="1">
        <v>2.4741649162345793</v>
      </c>
      <c r="D1095" s="1">
        <v>2.5086480344932665</v>
      </c>
      <c r="E1095" s="1">
        <v>2.5510024095208172</v>
      </c>
      <c r="F1095" s="1">
        <v>2.5970077781410663</v>
      </c>
      <c r="G1095" s="1">
        <v>2.6441935609188665</v>
      </c>
      <c r="H1095" s="1">
        <v>2.6911157483383628</v>
      </c>
      <c r="I1095" s="1">
        <v>2.7369291633366237</v>
      </c>
      <c r="J1095" s="1">
        <v>2.7811571411294342</v>
      </c>
      <c r="K1095" s="1">
        <v>2.8235599150514612</v>
      </c>
      <c r="L1095" s="1">
        <v>2.8640511958453923</v>
      </c>
      <c r="M1095" s="1">
        <v>2.9026224037055095</v>
      </c>
      <c r="N1095" s="1">
        <v>2.9393021738522216</v>
      </c>
      <c r="O1095" s="1">
        <v>2.9741450145828088</v>
      </c>
      <c r="P1095" s="1">
        <v>3.0072221849433109</v>
      </c>
      <c r="Q1095" s="1">
        <v>3.0386144899890977</v>
      </c>
      <c r="R1095" s="1">
        <v>3.0684089771224783</v>
      </c>
      <c r="S1095" s="1">
        <v>3.0966912246264258</v>
      </c>
      <c r="T1095" s="1">
        <v>3.1235399230330416</v>
      </c>
      <c r="U1095" s="1">
        <v>3.1490278410159385</v>
      </c>
      <c r="V1095" s="1">
        <v>3.1732229940933534</v>
      </c>
      <c r="W1095" s="1">
        <v>3.1961895146620809</v>
      </c>
      <c r="X1095" s="1">
        <v>3.2179883575641108</v>
      </c>
      <c r="Y1095" s="1">
        <v>3.2386778673497991</v>
      </c>
      <c r="Z1095" s="1">
        <v>3.2583142283281479</v>
      </c>
      <c r="AA1095" s="1">
        <v>3.2769518402847901</v>
      </c>
      <c r="AB1095" s="1">
        <v>3.2946438763085157</v>
      </c>
      <c r="AC1095" s="1">
        <v>3.3114428421949484</v>
      </c>
      <c r="AD1095" s="1">
        <v>3.3274007276950539</v>
      </c>
      <c r="AE1095" s="1">
        <v>3.3425690808776709</v>
      </c>
      <c r="AF1095" s="1">
        <v>3.3569987162951485</v>
      </c>
      <c r="AG1095" s="1">
        <v>3.3707382863021711</v>
      </c>
      <c r="AH1095" s="1">
        <v>3.3838338657664337</v>
      </c>
      <c r="AI1095" s="1">
        <v>3.3963292706024624</v>
      </c>
      <c r="AJ1095" s="1">
        <v>3.4082661254274567</v>
      </c>
      <c r="AK1095" s="1">
        <v>3.4196831645561536</v>
      </c>
      <c r="AL1095" s="1">
        <v>3.4306161280146847</v>
      </c>
      <c r="AM1095" s="1">
        <v>3.4410981049710947</v>
      </c>
      <c r="AN1095" s="1">
        <v>3.4511598419746545</v>
      </c>
    </row>
    <row r="1096" spans="1:40" x14ac:dyDescent="0.2">
      <c r="A1096" s="17">
        <v>34400</v>
      </c>
      <c r="B1096" s="1">
        <v>2.396229370150448</v>
      </c>
      <c r="C1096" s="1">
        <v>2.4059070797214974</v>
      </c>
      <c r="D1096" s="1">
        <v>2.4341267815816319</v>
      </c>
      <c r="E1096" s="1">
        <v>2.4732913434080968</v>
      </c>
      <c r="F1096" s="1">
        <v>2.5179181348816053</v>
      </c>
      <c r="G1096" s="1">
        <v>2.5647888110118791</v>
      </c>
      <c r="H1096" s="1">
        <v>2.6120113983584941</v>
      </c>
      <c r="I1096" s="1">
        <v>2.6584676402184466</v>
      </c>
      <c r="J1096" s="1">
        <v>2.7035154132656007</v>
      </c>
      <c r="K1096" s="1">
        <v>2.7468186761795876</v>
      </c>
      <c r="L1096" s="1">
        <v>2.7882397262615513</v>
      </c>
      <c r="M1096" s="1">
        <v>2.8277420533090454</v>
      </c>
      <c r="N1096" s="1">
        <v>2.8653385358322958</v>
      </c>
      <c r="O1096" s="1">
        <v>2.901076400416827</v>
      </c>
      <c r="P1096" s="1">
        <v>2.9350239650048189</v>
      </c>
      <c r="Q1096" s="1">
        <v>2.967259931331137</v>
      </c>
      <c r="R1096" s="1">
        <v>2.9978695644366304</v>
      </c>
      <c r="S1096" s="1">
        <v>3.0269368765226998</v>
      </c>
      <c r="T1096" s="1">
        <v>3.0545392009424939</v>
      </c>
      <c r="U1096" s="1">
        <v>3.0807481267769128</v>
      </c>
      <c r="V1096" s="1">
        <v>3.105630729510652</v>
      </c>
      <c r="W1096" s="1">
        <v>3.129250666096568</v>
      </c>
      <c r="X1096" s="1">
        <v>3.1516688768997767</v>
      </c>
      <c r="Y1096" s="1">
        <v>3.1729440715780108</v>
      </c>
      <c r="Z1096" s="1">
        <v>3.1931331136863421</v>
      </c>
      <c r="AA1096" s="1">
        <v>3.2122913438356395</v>
      </c>
      <c r="AB1096" s="1">
        <v>3.2304730870788094</v>
      </c>
      <c r="AC1096" s="1">
        <v>3.2477321638484451</v>
      </c>
      <c r="AD1096" s="1">
        <v>3.2641220137448972</v>
      </c>
      <c r="AE1096" s="1">
        <v>3.2796957498209109</v>
      </c>
      <c r="AF1096" s="1">
        <v>3.2945058253136836</v>
      </c>
      <c r="AG1096" s="1">
        <v>3.3086025089232542</v>
      </c>
      <c r="AH1096" s="1">
        <v>3.3220334419351856</v>
      </c>
      <c r="AI1096" s="1">
        <v>3.3348439628165418</v>
      </c>
      <c r="AJ1096" s="1">
        <v>3.347077163221055</v>
      </c>
      <c r="AK1096" s="1">
        <v>3.3587731342799301</v>
      </c>
      <c r="AL1096" s="1">
        <v>3.3699688530126886</v>
      </c>
      <c r="AM1096" s="1">
        <v>3.3806985396723896</v>
      </c>
      <c r="AN1096" s="1">
        <v>3.3909939782998797</v>
      </c>
    </row>
    <row r="1097" spans="1:40" x14ac:dyDescent="0.2">
      <c r="A1097" s="17">
        <v>34401</v>
      </c>
      <c r="B1097" s="1">
        <v>2.3893577495498093</v>
      </c>
      <c r="C1097" s="1">
        <v>2.3878067989521834</v>
      </c>
      <c r="D1097" s="1">
        <v>2.4078357274981395</v>
      </c>
      <c r="E1097" s="1">
        <v>2.4411014592757807</v>
      </c>
      <c r="F1097" s="1">
        <v>2.4815748050131727</v>
      </c>
      <c r="G1097" s="1">
        <v>2.5256696242843448</v>
      </c>
      <c r="H1097" s="1">
        <v>2.571228066391666</v>
      </c>
      <c r="I1097" s="1">
        <v>2.6169254496457017</v>
      </c>
      <c r="J1097" s="1">
        <v>2.6619498117466796</v>
      </c>
      <c r="K1097" s="1">
        <v>2.7058187927814017</v>
      </c>
      <c r="L1097" s="1">
        <v>2.7482656958038141</v>
      </c>
      <c r="M1097" s="1">
        <v>2.7891474016591831</v>
      </c>
      <c r="N1097" s="1">
        <v>2.828392731099759</v>
      </c>
      <c r="O1097" s="1">
        <v>2.8659814821115535</v>
      </c>
      <c r="P1097" s="1">
        <v>2.9019269455366641</v>
      </c>
      <c r="Q1097" s="1">
        <v>2.9362623507214436</v>
      </c>
      <c r="R1097" s="1">
        <v>2.969034921074984</v>
      </c>
      <c r="S1097" s="1">
        <v>3.0002975056433971</v>
      </c>
      <c r="T1097" s="1">
        <v>3.0301027373355827</v>
      </c>
      <c r="U1097" s="1">
        <v>3.0585027154866462</v>
      </c>
      <c r="V1097" s="1">
        <v>3.0855492939791365</v>
      </c>
      <c r="W1097" s="1">
        <v>3.1112946255691591</v>
      </c>
      <c r="X1097" s="1">
        <v>3.1357912554309619</v>
      </c>
      <c r="Y1097" s="1">
        <v>3.1590920527040525</v>
      </c>
      <c r="Z1097" s="1">
        <v>3.1812501546371106</v>
      </c>
      <c r="AA1097" s="1">
        <v>3.2023189285585381</v>
      </c>
      <c r="AB1097" s="1">
        <v>3.2223520453442456</v>
      </c>
      <c r="AC1097" s="1">
        <v>3.2414035790314482</v>
      </c>
      <c r="AD1097" s="1">
        <v>3.2595279652009803</v>
      </c>
      <c r="AE1097" s="1">
        <v>3.2767799457913056</v>
      </c>
      <c r="AF1097" s="1">
        <v>3.2932141027540203</v>
      </c>
      <c r="AG1097" s="1">
        <v>3.3088831064286475</v>
      </c>
      <c r="AH1097" s="1">
        <v>3.3238371736980081</v>
      </c>
      <c r="AI1097" s="1">
        <v>3.3381243682710768</v>
      </c>
      <c r="AJ1097" s="1">
        <v>3.3517905976162532</v>
      </c>
      <c r="AK1097" s="1">
        <v>3.3648786916029367</v>
      </c>
      <c r="AL1097" s="1">
        <v>3.3774282325454346</v>
      </c>
      <c r="AM1097" s="1">
        <v>3.3894759269441446</v>
      </c>
      <c r="AN1097" s="1">
        <v>3.4010559398825198</v>
      </c>
    </row>
    <row r="1098" spans="1:40" x14ac:dyDescent="0.2">
      <c r="A1098" s="17">
        <v>34402</v>
      </c>
      <c r="B1098" s="1">
        <v>2.3267845982824298</v>
      </c>
      <c r="C1098" s="1">
        <v>2.3281716147365272</v>
      </c>
      <c r="D1098" s="1">
        <v>2.3517360069729207</v>
      </c>
      <c r="E1098" s="1">
        <v>2.3887742811985522</v>
      </c>
      <c r="F1098" s="1">
        <v>2.4330103154631915</v>
      </c>
      <c r="G1098" s="1">
        <v>2.4807231907584129</v>
      </c>
      <c r="H1098" s="1">
        <v>2.529683958947023</v>
      </c>
      <c r="I1098" s="1">
        <v>2.578533988233382</v>
      </c>
      <c r="J1098" s="1">
        <v>2.6264502261089597</v>
      </c>
      <c r="K1098" s="1">
        <v>2.6729539172978574</v>
      </c>
      <c r="L1098" s="1">
        <v>2.7177911214208832</v>
      </c>
      <c r="M1098" s="1">
        <v>2.7608342693296644</v>
      </c>
      <c r="N1098" s="1">
        <v>2.8020277448721034</v>
      </c>
      <c r="O1098" s="1">
        <v>2.8413668350130261</v>
      </c>
      <c r="P1098" s="1">
        <v>2.8788802365370789</v>
      </c>
      <c r="Q1098" s="1">
        <v>2.9146165482709967</v>
      </c>
      <c r="R1098" s="1">
        <v>2.9486382978988974</v>
      </c>
      <c r="S1098" s="1">
        <v>2.9810131958069062</v>
      </c>
      <c r="T1098" s="1">
        <v>3.0118080991245204</v>
      </c>
      <c r="U1098" s="1">
        <v>3.0410888062000851</v>
      </c>
      <c r="V1098" s="1">
        <v>3.0689201913187221</v>
      </c>
      <c r="W1098" s="1">
        <v>3.0953661739305094</v>
      </c>
      <c r="X1098" s="1">
        <v>3.1204898338267877</v>
      </c>
      <c r="Y1098" s="1">
        <v>3.1443535604298032</v>
      </c>
      <c r="Z1098" s="1">
        <v>3.1670191718218583</v>
      </c>
      <c r="AA1098" s="1">
        <v>3.1885480001659161</v>
      </c>
      <c r="AB1098" s="1">
        <v>3.2090008100844387</v>
      </c>
      <c r="AC1098" s="1">
        <v>3.2284376771090528</v>
      </c>
      <c r="AD1098" s="1">
        <v>3.2469180646650493</v>
      </c>
      <c r="AE1098" s="1">
        <v>3.2645009119407415</v>
      </c>
      <c r="AF1098" s="1">
        <v>3.2812442821293732</v>
      </c>
      <c r="AG1098" s="1">
        <v>3.2972037170369197</v>
      </c>
      <c r="AH1098" s="1">
        <v>3.3124317903812988</v>
      </c>
      <c r="AI1098" s="1">
        <v>3.3269784766055559</v>
      </c>
      <c r="AJ1098" s="1">
        <v>3.3408912166842057</v>
      </c>
      <c r="AK1098" s="1">
        <v>3.3542141090009059</v>
      </c>
      <c r="AL1098" s="1">
        <v>3.3669878077612254</v>
      </c>
      <c r="AM1098" s="1">
        <v>3.3792499194426306</v>
      </c>
      <c r="AN1098" s="1">
        <v>3.39103535718148</v>
      </c>
    </row>
    <row r="1099" spans="1:40" x14ac:dyDescent="0.2">
      <c r="A1099" s="17">
        <v>34403</v>
      </c>
      <c r="B1099" s="1">
        <v>2.3565909878641764</v>
      </c>
      <c r="C1099" s="1">
        <v>2.35654331898535</v>
      </c>
      <c r="D1099" s="1">
        <v>2.380363751168423</v>
      </c>
      <c r="E1099" s="1">
        <v>2.4184992852592906</v>
      </c>
      <c r="F1099" s="1">
        <v>2.4640834310669035</v>
      </c>
      <c r="G1099" s="1">
        <v>2.5130731286825592</v>
      </c>
      <c r="H1099" s="1">
        <v>2.5630719845440066</v>
      </c>
      <c r="I1099" s="1">
        <v>2.6126441604577626</v>
      </c>
      <c r="J1099" s="1">
        <v>2.6609449292265044</v>
      </c>
      <c r="K1099" s="1">
        <v>2.707509557865309</v>
      </c>
      <c r="L1099" s="1">
        <v>2.7521200643317001</v>
      </c>
      <c r="M1099" s="1">
        <v>2.7946893533580948</v>
      </c>
      <c r="N1099" s="1">
        <v>2.8351992871862928</v>
      </c>
      <c r="O1099" s="1">
        <v>2.8736801271736834</v>
      </c>
      <c r="P1099" s="1">
        <v>2.9101926320911162</v>
      </c>
      <c r="Q1099" s="1">
        <v>2.9448140128407174</v>
      </c>
      <c r="R1099" s="1">
        <v>2.9776324880973948</v>
      </c>
      <c r="S1099" s="1">
        <v>3.0087379272100092</v>
      </c>
      <c r="T1099" s="1">
        <v>3.0382155322247497</v>
      </c>
      <c r="U1099" s="1">
        <v>3.0661463504067865</v>
      </c>
      <c r="V1099" s="1">
        <v>3.0926078885692245</v>
      </c>
      <c r="W1099" s="1">
        <v>3.1176742150205561</v>
      </c>
      <c r="X1099" s="1">
        <v>3.1414164273288683</v>
      </c>
      <c r="Y1099" s="1">
        <v>3.1639031810900691</v>
      </c>
      <c r="Z1099" s="1">
        <v>3.1852011109575775</v>
      </c>
      <c r="AA1099" s="1">
        <v>3.2053751607927632</v>
      </c>
      <c r="AB1099" s="1">
        <v>3.224488749366738</v>
      </c>
      <c r="AC1099" s="1">
        <v>3.242603869723709</v>
      </c>
      <c r="AD1099" s="1">
        <v>3.2597812873445666</v>
      </c>
      <c r="AE1099" s="1">
        <v>3.2760807184336231</v>
      </c>
      <c r="AF1099" s="1">
        <v>3.2915605545528637</v>
      </c>
      <c r="AG1099" s="1">
        <v>3.3062763087070848</v>
      </c>
      <c r="AH1099" s="1">
        <v>3.3202802393203785</v>
      </c>
      <c r="AI1099" s="1">
        <v>3.3336217578067742</v>
      </c>
      <c r="AJ1099" s="1">
        <v>3.3463475416192239</v>
      </c>
      <c r="AK1099" s="1">
        <v>3.3585008294990715</v>
      </c>
      <c r="AL1099" s="1">
        <v>3.370121373232474</v>
      </c>
      <c r="AM1099" s="1">
        <v>3.3812458405899521</v>
      </c>
      <c r="AN1099" s="1">
        <v>3.3919081739328587</v>
      </c>
    </row>
    <row r="1100" spans="1:40" x14ac:dyDescent="0.2">
      <c r="A1100" s="17">
        <v>34404</v>
      </c>
      <c r="B1100" s="1">
        <v>2.4124499478448245</v>
      </c>
      <c r="C1100" s="1">
        <v>2.4334255677097651</v>
      </c>
      <c r="D1100" s="1">
        <v>2.4731397968697775</v>
      </c>
      <c r="E1100" s="1">
        <v>2.5232068914479955</v>
      </c>
      <c r="F1100" s="1">
        <v>2.5776630123150839</v>
      </c>
      <c r="G1100" s="1">
        <v>2.6330880194763653</v>
      </c>
      <c r="H1100" s="1">
        <v>2.6875405958441161</v>
      </c>
      <c r="I1100" s="1">
        <v>2.7399420710263356</v>
      </c>
      <c r="J1100" s="1">
        <v>2.7897446341360852</v>
      </c>
      <c r="K1100" s="1">
        <v>2.8367417295994812</v>
      </c>
      <c r="L1100" s="1">
        <v>2.8809440729405003</v>
      </c>
      <c r="M1100" s="1">
        <v>2.922454010963548</v>
      </c>
      <c r="N1100" s="1">
        <v>2.9614048911715414</v>
      </c>
      <c r="O1100" s="1">
        <v>2.9979505918947482</v>
      </c>
      <c r="P1100" s="1">
        <v>3.0322541287870286</v>
      </c>
      <c r="Q1100" s="1">
        <v>3.0644781855819483</v>
      </c>
      <c r="R1100" s="1">
        <v>3.0947832110634672</v>
      </c>
      <c r="S1100" s="1">
        <v>3.1233178479006383</v>
      </c>
      <c r="T1100" s="1">
        <v>3.1502130462412152</v>
      </c>
      <c r="U1100" s="1">
        <v>3.1755851285418708</v>
      </c>
      <c r="V1100" s="1">
        <v>3.1995384278926235</v>
      </c>
      <c r="W1100" s="1">
        <v>3.2221668544078903</v>
      </c>
      <c r="X1100" s="1">
        <v>3.2435556177866234</v>
      </c>
      <c r="Y1100" s="1">
        <v>3.2637827790530247</v>
      </c>
      <c r="Z1100" s="1">
        <v>3.2829204830866803</v>
      </c>
      <c r="AA1100" s="1">
        <v>3.3010359627757855</v>
      </c>
      <c r="AB1100" s="1">
        <v>3.3181926070817727</v>
      </c>
      <c r="AC1100" s="1">
        <v>3.3344509071330837</v>
      </c>
      <c r="AD1100" s="1">
        <v>3.3498689377461868</v>
      </c>
      <c r="AE1100" s="1">
        <v>3.3645027106522143</v>
      </c>
      <c r="AF1100" s="1">
        <v>3.378406116282656</v>
      </c>
      <c r="AG1100" s="1">
        <v>3.3916298325739822</v>
      </c>
      <c r="AH1100" s="1">
        <v>3.4042211710792158</v>
      </c>
      <c r="AI1100" s="1">
        <v>3.4162245049387976</v>
      </c>
      <c r="AJ1100" s="1">
        <v>3.4276814540540022</v>
      </c>
      <c r="AK1100" s="1">
        <v>3.4386304648937802</v>
      </c>
      <c r="AL1100" s="1">
        <v>3.4491068682883577</v>
      </c>
      <c r="AM1100" s="1">
        <v>3.4591432423580049</v>
      </c>
      <c r="AN1100" s="1">
        <v>3.46876973259559</v>
      </c>
    </row>
    <row r="1101" spans="1:40" x14ac:dyDescent="0.2">
      <c r="A1101" s="17">
        <v>34407</v>
      </c>
      <c r="B1101" s="1">
        <v>2.4282089450057063</v>
      </c>
      <c r="C1101" s="1">
        <v>2.4423157011155956</v>
      </c>
      <c r="D1101" s="1">
        <v>2.4770312963572532</v>
      </c>
      <c r="E1101" s="1">
        <v>2.5233355372474744</v>
      </c>
      <c r="F1101" s="1">
        <v>2.5748210139411731</v>
      </c>
      <c r="G1101" s="1">
        <v>2.6278028140834744</v>
      </c>
      <c r="H1101" s="1">
        <v>2.6801764842444431</v>
      </c>
      <c r="I1101" s="1">
        <v>2.7307595053670188</v>
      </c>
      <c r="J1101" s="1">
        <v>2.7789367026236085</v>
      </c>
      <c r="K1101" s="1">
        <v>2.824457609556124</v>
      </c>
      <c r="L1101" s="1">
        <v>2.8673043100615074</v>
      </c>
      <c r="M1101" s="1">
        <v>2.9075598601749757</v>
      </c>
      <c r="N1101" s="1">
        <v>2.9453446415092048</v>
      </c>
      <c r="O1101" s="1">
        <v>2.9808041051365075</v>
      </c>
      <c r="P1101" s="1">
        <v>3.0140956387095001</v>
      </c>
      <c r="Q1101" s="1">
        <v>3.0453778368773192</v>
      </c>
      <c r="R1101" s="1">
        <v>3.0748081065786375</v>
      </c>
      <c r="S1101" s="1">
        <v>3.1025323748993814</v>
      </c>
      <c r="T1101" s="1">
        <v>3.1286788319188115</v>
      </c>
      <c r="U1101" s="1">
        <v>3.1533609930046116</v>
      </c>
      <c r="V1101" s="1">
        <v>3.1766803290143653</v>
      </c>
      <c r="W1101" s="1">
        <v>3.1987278079049943</v>
      </c>
      <c r="X1101" s="1">
        <v>3.219585624952531</v>
      </c>
      <c r="Y1101" s="1">
        <v>3.2393287674011417</v>
      </c>
      <c r="Z1101" s="1">
        <v>3.2580262572272414</v>
      </c>
      <c r="AA1101" s="1">
        <v>3.2757421718175825</v>
      </c>
      <c r="AB1101" s="1">
        <v>3.2925368372094472</v>
      </c>
      <c r="AC1101" s="1">
        <v>3.3084679040398837</v>
      </c>
      <c r="AD1101" s="1">
        <v>3.3235908122028777</v>
      </c>
      <c r="AE1101" s="1">
        <v>3.3379591138195397</v>
      </c>
      <c r="AF1101" s="1">
        <v>3.3516244005573768</v>
      </c>
      <c r="AG1101" s="1">
        <v>3.3646352493432179</v>
      </c>
      <c r="AH1101" s="1">
        <v>3.377037073763888</v>
      </c>
      <c r="AI1101" s="1">
        <v>3.3888725263308257</v>
      </c>
      <c r="AJ1101" s="1">
        <v>3.4001816586056637</v>
      </c>
      <c r="AK1101" s="1">
        <v>3.4110014829599309</v>
      </c>
      <c r="AL1101" s="1">
        <v>3.421366018433893</v>
      </c>
      <c r="AM1101" s="1">
        <v>3.4313066394010616</v>
      </c>
      <c r="AN1101" s="1">
        <v>3.4408523830875759</v>
      </c>
    </row>
    <row r="1102" spans="1:40" x14ac:dyDescent="0.2">
      <c r="A1102" s="17">
        <v>34408</v>
      </c>
      <c r="B1102" s="1">
        <v>2.4316104762005022</v>
      </c>
      <c r="C1102" s="1">
        <v>2.4350546231063688</v>
      </c>
      <c r="D1102" s="1">
        <v>2.4607951861475672</v>
      </c>
      <c r="E1102" s="1">
        <v>2.4994725743098076</v>
      </c>
      <c r="F1102" s="1">
        <v>2.544437077875763</v>
      </c>
      <c r="G1102" s="1">
        <v>2.5918348168788024</v>
      </c>
      <c r="H1102" s="1">
        <v>2.6394324285095583</v>
      </c>
      <c r="I1102" s="1">
        <v>2.6859418516337308</v>
      </c>
      <c r="J1102" s="1">
        <v>2.7306567492247589</v>
      </c>
      <c r="K1102" s="1">
        <v>2.7732447369932349</v>
      </c>
      <c r="L1102" s="1">
        <v>2.8136130695093873</v>
      </c>
      <c r="M1102" s="1">
        <v>2.8517807551663736</v>
      </c>
      <c r="N1102" s="1">
        <v>2.8878155083170065</v>
      </c>
      <c r="O1102" s="1">
        <v>2.9218184943617893</v>
      </c>
      <c r="P1102" s="1">
        <v>2.9539088184191158</v>
      </c>
      <c r="Q1102" s="1">
        <v>2.9842111846522528</v>
      </c>
      <c r="R1102" s="1">
        <v>3.0128525955558398</v>
      </c>
      <c r="S1102" s="1">
        <v>3.0399526182092758</v>
      </c>
      <c r="T1102" s="1">
        <v>3.0656174578843904</v>
      </c>
      <c r="U1102" s="1">
        <v>3.0899422060512864</v>
      </c>
      <c r="V1102" s="1">
        <v>3.1130128473057463</v>
      </c>
      <c r="W1102" s="1">
        <v>3.134907468843406</v>
      </c>
      <c r="X1102" s="1">
        <v>3.1556975746545617</v>
      </c>
      <c r="Y1102" s="1">
        <v>3.1754492598306991</v>
      </c>
      <c r="Z1102" s="1">
        <v>3.1942241431332565</v>
      </c>
      <c r="AA1102" s="1">
        <v>3.2120801324913026</v>
      </c>
      <c r="AB1102" s="1">
        <v>3.2290723092475395</v>
      </c>
      <c r="AC1102" s="1">
        <v>3.2452537192601993</v>
      </c>
      <c r="AD1102" s="1">
        <v>3.2606757229803822</v>
      </c>
      <c r="AE1102" s="1">
        <v>3.275388240994848</v>
      </c>
      <c r="AF1102" s="1">
        <v>3.289439605546467</v>
      </c>
      <c r="AG1102" s="1">
        <v>3.3028754268388107</v>
      </c>
      <c r="AH1102" s="1">
        <v>3.3157384002015577</v>
      </c>
      <c r="AI1102" s="1">
        <v>3.3280686758133076</v>
      </c>
      <c r="AJ1102" s="1">
        <v>3.3399039902775396</v>
      </c>
      <c r="AK1102" s="1">
        <v>3.3512792116496022</v>
      </c>
      <c r="AL1102" s="1">
        <v>3.3622263712625857</v>
      </c>
      <c r="AM1102" s="1">
        <v>3.3727749940902303</v>
      </c>
      <c r="AN1102" s="1">
        <v>3.3829523901840539</v>
      </c>
    </row>
    <row r="1103" spans="1:40" x14ac:dyDescent="0.2">
      <c r="A1103" s="17">
        <v>34409</v>
      </c>
      <c r="B1103" s="1">
        <v>2.4111759362098981</v>
      </c>
      <c r="C1103" s="1">
        <v>2.4268009938524169</v>
      </c>
      <c r="D1103" s="1">
        <v>2.4619692430494444</v>
      </c>
      <c r="E1103" s="1">
        <v>2.508078100638155</v>
      </c>
      <c r="F1103" s="1">
        <v>2.5590377257891657</v>
      </c>
      <c r="G1103" s="1">
        <v>2.611351778548225</v>
      </c>
      <c r="H1103" s="1">
        <v>2.6630257193068059</v>
      </c>
      <c r="I1103" s="1">
        <v>2.7129410586580494</v>
      </c>
      <c r="J1103" s="1">
        <v>2.7605184150115081</v>
      </c>
      <c r="K1103" s="1">
        <v>2.8055249609276105</v>
      </c>
      <c r="L1103" s="1">
        <v>2.8479482744503297</v>
      </c>
      <c r="M1103" s="1">
        <v>2.8878699784343325</v>
      </c>
      <c r="N1103" s="1">
        <v>2.9254057376825862</v>
      </c>
      <c r="O1103" s="1">
        <v>2.9606940238654209</v>
      </c>
      <c r="P1103" s="1">
        <v>2.9938836506941473</v>
      </c>
      <c r="Q1103" s="1">
        <v>3.025123709942299</v>
      </c>
      <c r="R1103" s="1">
        <v>3.0545615361980381</v>
      </c>
      <c r="S1103" s="1">
        <v>3.0823335530189553</v>
      </c>
      <c r="T1103" s="1">
        <v>3.1085599151388372</v>
      </c>
      <c r="U1103" s="1">
        <v>3.1333473586012399</v>
      </c>
      <c r="V1103" s="1">
        <v>3.1567917055441632</v>
      </c>
      <c r="W1103" s="1">
        <v>3.1789795193209276</v>
      </c>
      <c r="X1103" s="1">
        <v>3.1999896992286834</v>
      </c>
      <c r="Y1103" s="1">
        <v>3.219894848103722</v>
      </c>
      <c r="Z1103" s="1">
        <v>3.2387623579181679</v>
      </c>
      <c r="AA1103" s="1">
        <v>3.2566552980407382</v>
      </c>
      <c r="AB1103" s="1">
        <v>3.2736333982077421</v>
      </c>
      <c r="AC1103" s="1">
        <v>3.2897539156999902</v>
      </c>
      <c r="AD1103" s="1">
        <v>3.305072050523163</v>
      </c>
      <c r="AE1103" s="1">
        <v>3.3196412453887922</v>
      </c>
      <c r="AF1103" s="1">
        <v>3.3335130606362844</v>
      </c>
      <c r="AG1103" s="1">
        <v>3.3467360163245665</v>
      </c>
      <c r="AH1103" s="1">
        <v>3.3593554226652134</v>
      </c>
      <c r="AI1103" s="1">
        <v>3.3714137883577475</v>
      </c>
      <c r="AJ1103" s="1">
        <v>3.382950981132129</v>
      </c>
      <c r="AK1103" s="1">
        <v>3.3940037961912659</v>
      </c>
      <c r="AL1103" s="1">
        <v>3.4046060147209909</v>
      </c>
      <c r="AM1103" s="1">
        <v>3.414788755579468</v>
      </c>
      <c r="AN1103" s="1">
        <v>3.4245807848701801</v>
      </c>
    </row>
    <row r="1104" spans="1:40" x14ac:dyDescent="0.2">
      <c r="A1104" s="17">
        <v>34410</v>
      </c>
      <c r="B1104" s="1">
        <v>2.4052154228218754</v>
      </c>
      <c r="C1104" s="1">
        <v>2.4224690369672737</v>
      </c>
      <c r="D1104" s="1">
        <v>2.458560457918292</v>
      </c>
      <c r="E1104" s="1">
        <v>2.505090900935091</v>
      </c>
      <c r="F1104" s="1">
        <v>2.5561297710569608</v>
      </c>
      <c r="G1104" s="1">
        <v>2.6082839832487705</v>
      </c>
      <c r="H1104" s="1">
        <v>2.6596280924407427</v>
      </c>
      <c r="I1104" s="1">
        <v>2.709092776876219</v>
      </c>
      <c r="J1104" s="1">
        <v>2.7561355599143078</v>
      </c>
      <c r="K1104" s="1">
        <v>2.800552634141662</v>
      </c>
      <c r="L1104" s="1">
        <v>2.8423549625160902</v>
      </c>
      <c r="M1104" s="1">
        <v>2.8816424682179962</v>
      </c>
      <c r="N1104" s="1">
        <v>2.9185452408780828</v>
      </c>
      <c r="O1104" s="1">
        <v>2.9532133841018848</v>
      </c>
      <c r="P1104" s="1">
        <v>2.9858052843361125</v>
      </c>
      <c r="Q1104" s="1">
        <v>3.0164781490576873</v>
      </c>
      <c r="R1104" s="1">
        <v>3.0453862805386702</v>
      </c>
      <c r="S1104" s="1">
        <v>3.0726718277296285</v>
      </c>
      <c r="T1104" s="1">
        <v>3.098459506373092</v>
      </c>
      <c r="U1104" s="1">
        <v>3.1228596850305794</v>
      </c>
      <c r="V1104" s="1">
        <v>3.1459709554670194</v>
      </c>
      <c r="W1104" s="1">
        <v>3.1678816650882142</v>
      </c>
      <c r="X1104" s="1">
        <v>3.1886716187743396</v>
      </c>
      <c r="Y1104" s="1">
        <v>3.208413602783398</v>
      </c>
      <c r="Z1104" s="1">
        <v>3.2271745948584947</v>
      </c>
      <c r="AA1104" s="1">
        <v>3.2450167520896147</v>
      </c>
      <c r="AB1104" s="1">
        <v>3.2619984692619703</v>
      </c>
      <c r="AC1104" s="1">
        <v>3.2781753020576732</v>
      </c>
      <c r="AD1104" s="1">
        <v>3.2936004360202382</v>
      </c>
      <c r="AE1104" s="1">
        <v>3.3083250326496811</v>
      </c>
      <c r="AF1104" s="1">
        <v>3.3223981723302409</v>
      </c>
      <c r="AG1104" s="1">
        <v>3.3358658539528814</v>
      </c>
      <c r="AH1104" s="1">
        <v>3.3487708905116071</v>
      </c>
      <c r="AI1104" s="1">
        <v>3.3611533159443718</v>
      </c>
      <c r="AJ1104" s="1">
        <v>3.3730505607306704</v>
      </c>
      <c r="AK1104" s="1">
        <v>3.3844970935068419</v>
      </c>
      <c r="AL1104" s="1">
        <v>3.3955245018747169</v>
      </c>
      <c r="AM1104" s="1">
        <v>3.4061618292218117</v>
      </c>
      <c r="AN1104" s="1">
        <v>3.4164358705601989</v>
      </c>
    </row>
    <row r="1105" spans="1:40" x14ac:dyDescent="0.2">
      <c r="A1105" s="17">
        <v>34411</v>
      </c>
      <c r="B1105" s="1">
        <v>2.4810683094932724</v>
      </c>
      <c r="C1105" s="1">
        <v>2.4975497015991723</v>
      </c>
      <c r="D1105" s="1">
        <v>2.5330220035572961</v>
      </c>
      <c r="E1105" s="1">
        <v>2.5790973128494281</v>
      </c>
      <c r="F1105" s="1">
        <v>2.6298770228758825</v>
      </c>
      <c r="G1105" s="1">
        <v>2.6819775517404443</v>
      </c>
      <c r="H1105" s="1">
        <v>2.7334645192989617</v>
      </c>
      <c r="I1105" s="1">
        <v>2.7832489130959828</v>
      </c>
      <c r="J1105" s="1">
        <v>2.8307619469460268</v>
      </c>
      <c r="K1105" s="1">
        <v>2.8757692453357508</v>
      </c>
      <c r="L1105" s="1">
        <v>2.9182485905998323</v>
      </c>
      <c r="M1105" s="1">
        <v>2.9582685133377775</v>
      </c>
      <c r="N1105" s="1">
        <v>2.9959320516872197</v>
      </c>
      <c r="O1105" s="1">
        <v>3.0313656001375247</v>
      </c>
      <c r="P1105" s="1">
        <v>3.0647068323580688</v>
      </c>
      <c r="Q1105" s="1">
        <v>3.0960953391024195</v>
      </c>
      <c r="R1105" s="1">
        <v>3.125670329626606</v>
      </c>
      <c r="S1105" s="1">
        <v>3.153561560474698</v>
      </c>
      <c r="T1105" s="1">
        <v>3.179884326364351</v>
      </c>
      <c r="U1105" s="1">
        <v>3.2047420113807519</v>
      </c>
      <c r="V1105" s="1">
        <v>3.2282282775684177</v>
      </c>
      <c r="W1105" s="1">
        <v>3.2504284779095873</v>
      </c>
      <c r="X1105" s="1">
        <v>3.2714210779624273</v>
      </c>
      <c r="Y1105" s="1">
        <v>3.2912788849318084</v>
      </c>
      <c r="Z1105" s="1">
        <v>3.3100700232474614</v>
      </c>
      <c r="AA1105" s="1">
        <v>3.3278587273374982</v>
      </c>
      <c r="AB1105" s="1">
        <v>3.3447061351976171</v>
      </c>
      <c r="AC1105" s="1">
        <v>3.3606709636265211</v>
      </c>
      <c r="AD1105" s="1">
        <v>3.3758098962314778</v>
      </c>
      <c r="AE1105" s="1">
        <v>3.3901778790871306</v>
      </c>
      <c r="AF1105" s="1">
        <v>3.4038279508556908</v>
      </c>
      <c r="AG1105" s="1">
        <v>3.4168100106781214</v>
      </c>
      <c r="AH1105" s="1">
        <v>3.4291706597740346</v>
      </c>
      <c r="AI1105" s="1">
        <v>3.44095362221324</v>
      </c>
      <c r="AJ1105" s="1">
        <v>3.4521998997187344</v>
      </c>
      <c r="AK1105" s="1">
        <v>3.462947333180419</v>
      </c>
      <c r="AL1105" s="1">
        <v>3.4732306804051953</v>
      </c>
      <c r="AM1105" s="1">
        <v>3.4830819768874464</v>
      </c>
      <c r="AN1105" s="1">
        <v>3.4925308523570062</v>
      </c>
    </row>
    <row r="1106" spans="1:40" x14ac:dyDescent="0.2">
      <c r="A1106" s="17">
        <v>34414</v>
      </c>
      <c r="B1106" s="1">
        <v>2.5125500362881081</v>
      </c>
      <c r="C1106" s="1">
        <v>2.5273965912483312</v>
      </c>
      <c r="D1106" s="1">
        <v>2.562069149524334</v>
      </c>
      <c r="E1106" s="1">
        <v>2.607839469477474</v>
      </c>
      <c r="F1106" s="1">
        <v>2.6585802254836057</v>
      </c>
      <c r="G1106" s="1">
        <v>2.7107768370354783</v>
      </c>
      <c r="H1106" s="1">
        <v>2.7624184177924938</v>
      </c>
      <c r="I1106" s="1">
        <v>2.8123712363446027</v>
      </c>
      <c r="J1106" s="1">
        <v>2.8600413489313214</v>
      </c>
      <c r="K1106" s="1">
        <v>2.9051817950612713</v>
      </c>
      <c r="L1106" s="1">
        <v>2.9477655906783573</v>
      </c>
      <c r="M1106" s="1">
        <v>2.9878598031965442</v>
      </c>
      <c r="N1106" s="1">
        <v>3.0255675954287682</v>
      </c>
      <c r="O1106" s="1">
        <v>3.061016604649577</v>
      </c>
      <c r="P1106" s="1">
        <v>3.0943463712897907</v>
      </c>
      <c r="Q1106" s="1">
        <v>3.1256986806649865</v>
      </c>
      <c r="R1106" s="1">
        <v>3.1552151416444181</v>
      </c>
      <c r="S1106" s="1">
        <v>3.183027888033553</v>
      </c>
      <c r="T1106" s="1">
        <v>3.2092545204332761</v>
      </c>
      <c r="U1106" s="1">
        <v>3.2340006746520498</v>
      </c>
      <c r="V1106" s="1">
        <v>3.2573621374124637</v>
      </c>
      <c r="W1106" s="1">
        <v>3.2794260942638291</v>
      </c>
      <c r="X1106" s="1">
        <v>3.3002725588917663</v>
      </c>
      <c r="Y1106" s="1">
        <v>3.3199756526991728</v>
      </c>
      <c r="Z1106" s="1">
        <v>3.3386046207170335</v>
      </c>
      <c r="AA1106" s="1">
        <v>3.3562246547638273</v>
      </c>
      <c r="AB1106" s="1">
        <v>3.3728976856171005</v>
      </c>
      <c r="AC1106" s="1">
        <v>3.3886830501364562</v>
      </c>
      <c r="AD1106" s="1">
        <v>3.4036379014348812</v>
      </c>
      <c r="AE1106" s="1">
        <v>3.417817526618272</v>
      </c>
      <c r="AF1106" s="1">
        <v>3.4312752038007677</v>
      </c>
      <c r="AG1106" s="1">
        <v>3.4440610337164097</v>
      </c>
      <c r="AH1106" s="1">
        <v>3.4562218126856457</v>
      </c>
      <c r="AI1106" s="1">
        <v>3.4678014549611302</v>
      </c>
      <c r="AJ1106" s="1">
        <v>3.4788411457147972</v>
      </c>
      <c r="AK1106" s="1">
        <v>3.4893789047355477</v>
      </c>
      <c r="AL1106" s="1">
        <v>3.4994496690442176</v>
      </c>
      <c r="AM1106" s="1">
        <v>3.5090856538727411</v>
      </c>
      <c r="AN1106" s="1">
        <v>3.5183166691512358</v>
      </c>
    </row>
    <row r="1107" spans="1:40" x14ac:dyDescent="0.2">
      <c r="A1107" s="17">
        <v>34415</v>
      </c>
      <c r="B1107" s="1">
        <v>2.5574374348037487</v>
      </c>
      <c r="C1107" s="1">
        <v>2.5678124792383117</v>
      </c>
      <c r="D1107" s="1">
        <v>2.597777961939908</v>
      </c>
      <c r="E1107" s="1">
        <v>2.6388918449791117</v>
      </c>
      <c r="F1107" s="1">
        <v>2.6852302049202041</v>
      </c>
      <c r="G1107" s="1">
        <v>2.7333806848316327</v>
      </c>
      <c r="H1107" s="1">
        <v>2.7813745710450881</v>
      </c>
      <c r="I1107" s="1">
        <v>2.828085275129149</v>
      </c>
      <c r="J1107" s="1">
        <v>2.8729044395674039</v>
      </c>
      <c r="K1107" s="1">
        <v>2.9155568330885098</v>
      </c>
      <c r="L1107" s="1">
        <v>2.9559790889645527</v>
      </c>
      <c r="M1107" s="1">
        <v>2.9942027048812263</v>
      </c>
      <c r="N1107" s="1">
        <v>3.0302995554528032</v>
      </c>
      <c r="O1107" s="1">
        <v>3.0643692361111401</v>
      </c>
      <c r="P1107" s="1">
        <v>3.0965257260439465</v>
      </c>
      <c r="Q1107" s="1">
        <v>3.1268872845194839</v>
      </c>
      <c r="R1107" s="1">
        <v>3.1555736408838313</v>
      </c>
      <c r="S1107" s="1">
        <v>3.1826969811321195</v>
      </c>
      <c r="T1107" s="1">
        <v>3.2083570510145054</v>
      </c>
      <c r="U1107" s="1">
        <v>3.2326433385229225</v>
      </c>
      <c r="V1107" s="1">
        <v>3.2556371145402805</v>
      </c>
      <c r="W1107" s="1">
        <v>3.2774129879568852</v>
      </c>
      <c r="X1107" s="1">
        <v>3.2980401331052658</v>
      </c>
      <c r="Y1107" s="1">
        <v>3.3175832601761086</v>
      </c>
      <c r="Z1107" s="1">
        <v>3.3361033848978794</v>
      </c>
      <c r="AA1107" s="1">
        <v>3.353658466628048</v>
      </c>
      <c r="AB1107" s="1">
        <v>3.3703041929709623</v>
      </c>
      <c r="AC1107" s="1">
        <v>3.3860946628133672</v>
      </c>
      <c r="AD1107" s="1">
        <v>3.4010826622067922</v>
      </c>
      <c r="AE1107" s="1">
        <v>3.4153198537584428</v>
      </c>
      <c r="AF1107" s="1">
        <v>3.4288565109847715</v>
      </c>
      <c r="AG1107" s="1">
        <v>3.4417402247263178</v>
      </c>
      <c r="AH1107" s="1">
        <v>3.454015701282211</v>
      </c>
      <c r="AI1107" s="1">
        <v>3.4657251294267222</v>
      </c>
      <c r="AJ1107" s="1">
        <v>3.4769082689407784</v>
      </c>
      <c r="AK1107" s="1">
        <v>3.4876019240860243</v>
      </c>
      <c r="AL1107" s="1">
        <v>3.4978399840463785</v>
      </c>
      <c r="AM1107" s="1">
        <v>3.5076537637797491</v>
      </c>
      <c r="AN1107" s="1">
        <v>3.5170723033466369</v>
      </c>
    </row>
    <row r="1108" spans="1:40" x14ac:dyDescent="0.2">
      <c r="A1108" s="17">
        <v>34416</v>
      </c>
      <c r="B1108" s="1">
        <v>2.5170311405491703</v>
      </c>
      <c r="C1108" s="1">
        <v>2.5320535105014579</v>
      </c>
      <c r="D1108" s="1">
        <v>2.5663123194019746</v>
      </c>
      <c r="E1108" s="1">
        <v>2.6113237330925356</v>
      </c>
      <c r="F1108" s="1">
        <v>2.661152496499807</v>
      </c>
      <c r="G1108" s="1">
        <v>2.7123993981506422</v>
      </c>
      <c r="H1108" s="1">
        <v>2.7631214875477141</v>
      </c>
      <c r="I1108" s="1">
        <v>2.8122252997629258</v>
      </c>
      <c r="J1108" s="1">
        <v>2.8591401302184756</v>
      </c>
      <c r="K1108" s="1">
        <v>2.9036313077773395</v>
      </c>
      <c r="L1108" s="1">
        <v>2.9456766208480913</v>
      </c>
      <c r="M1108" s="1">
        <v>2.9853432506939201</v>
      </c>
      <c r="N1108" s="1">
        <v>3.0227321708787289</v>
      </c>
      <c r="O1108" s="1">
        <v>3.0579671902862935</v>
      </c>
      <c r="P1108" s="1">
        <v>3.0911823448513789</v>
      </c>
      <c r="Q1108" s="1">
        <v>3.1225123177065299</v>
      </c>
      <c r="R1108" s="1">
        <v>3.1520904035548849</v>
      </c>
      <c r="S1108" s="1">
        <v>3.1800399026097641</v>
      </c>
      <c r="T1108" s="1">
        <v>3.2064696539080395</v>
      </c>
      <c r="U1108" s="1">
        <v>3.2314766397358263</v>
      </c>
      <c r="V1108" s="1">
        <v>3.2551483549285893</v>
      </c>
      <c r="W1108" s="1">
        <v>3.2775646267195984</v>
      </c>
      <c r="X1108" s="1">
        <v>3.2987990335174455</v>
      </c>
      <c r="Y1108" s="1">
        <v>3.3189200207604115</v>
      </c>
      <c r="Z1108" s="1">
        <v>3.3379917859113504</v>
      </c>
      <c r="AA1108" s="1">
        <v>3.356075009095846</v>
      </c>
      <c r="AB1108" s="1">
        <v>3.3732277110326407</v>
      </c>
      <c r="AC1108" s="1">
        <v>3.3895059915900569</v>
      </c>
      <c r="AD1108" s="1">
        <v>3.4049643549214412</v>
      </c>
      <c r="AE1108" s="1">
        <v>3.4196559403592466</v>
      </c>
      <c r="AF1108" s="1">
        <v>3.4336322959950776</v>
      </c>
      <c r="AG1108" s="1">
        <v>3.4469421487143008</v>
      </c>
      <c r="AH1108" s="1">
        <v>3.4596312413521528</v>
      </c>
      <c r="AI1108" s="1">
        <v>3.4717427133263858</v>
      </c>
      <c r="AJ1108" s="1">
        <v>3.4833171939187015</v>
      </c>
      <c r="AK1108" s="1">
        <v>3.4943922747347207</v>
      </c>
      <c r="AL1108" s="1">
        <v>3.5050025598651544</v>
      </c>
      <c r="AM1108" s="1">
        <v>3.5151800155172777</v>
      </c>
      <c r="AN1108" s="1">
        <v>3.5249542767455599</v>
      </c>
    </row>
    <row r="1109" spans="1:40" x14ac:dyDescent="0.2">
      <c r="A1109" s="17">
        <v>34417</v>
      </c>
      <c r="B1109" s="1">
        <v>2.7882639137902565</v>
      </c>
      <c r="C1109" s="1">
        <v>2.7945890582260282</v>
      </c>
      <c r="D1109" s="1">
        <v>2.8165960346751517</v>
      </c>
      <c r="E1109" s="1">
        <v>2.8477961690895035</v>
      </c>
      <c r="F1109" s="1">
        <v>2.8836345713802967</v>
      </c>
      <c r="G1109" s="1">
        <v>2.9214489714159528</v>
      </c>
      <c r="H1109" s="1">
        <v>2.9596620444531596</v>
      </c>
      <c r="I1109" s="1">
        <v>2.9973293505584291</v>
      </c>
      <c r="J1109" s="1">
        <v>3.0338959173735467</v>
      </c>
      <c r="K1109" s="1">
        <v>3.069057131715645</v>
      </c>
      <c r="L1109" s="1">
        <v>3.102670081668903</v>
      </c>
      <c r="M1109" s="1">
        <v>3.1346778660900014</v>
      </c>
      <c r="N1109" s="1">
        <v>3.1650714425280668</v>
      </c>
      <c r="O1109" s="1">
        <v>3.19387572077847</v>
      </c>
      <c r="P1109" s="1">
        <v>3.2211385828597559</v>
      </c>
      <c r="Q1109" s="1">
        <v>3.2469229890653883</v>
      </c>
      <c r="R1109" s="1">
        <v>3.2713022601766553</v>
      </c>
      <c r="S1109" s="1">
        <v>3.2943508833211057</v>
      </c>
      <c r="T1109" s="1">
        <v>3.3161392289982485</v>
      </c>
      <c r="U1109" s="1">
        <v>3.3367340952283056</v>
      </c>
      <c r="V1109" s="1">
        <v>3.3561990297542028</v>
      </c>
      <c r="W1109" s="1">
        <v>3.3745940740296443</v>
      </c>
      <c r="X1109" s="1">
        <v>3.3919761982360201</v>
      </c>
      <c r="Y1109" s="1">
        <v>3.4083998484392417</v>
      </c>
      <c r="Z1109" s="1">
        <v>3.423917381782053</v>
      </c>
      <c r="AA1109" s="1">
        <v>3.4385794134268086</v>
      </c>
      <c r="AB1109" s="1">
        <v>3.4524350822312768</v>
      </c>
      <c r="AC1109" s="1">
        <v>3.4655322646295268</v>
      </c>
      <c r="AD1109" s="1">
        <v>3.4779177641629007</v>
      </c>
      <c r="AE1109" s="1">
        <v>3.4896374654921667</v>
      </c>
      <c r="AF1109" s="1">
        <v>3.5007360598573425</v>
      </c>
      <c r="AG1109" s="1">
        <v>3.5112558315429685</v>
      </c>
      <c r="AH1109" s="1">
        <v>3.5212364723338778</v>
      </c>
      <c r="AI1109" s="1">
        <v>3.5307154116882136</v>
      </c>
      <c r="AJ1109" s="1">
        <v>3.5397278977741471</v>
      </c>
      <c r="AK1109" s="1">
        <v>3.5483065484155403</v>
      </c>
      <c r="AL1109" s="1">
        <v>3.5564814005019092</v>
      </c>
      <c r="AM1109" s="1">
        <v>3.5642802122729051</v>
      </c>
      <c r="AN1109" s="1">
        <v>3.5717287282776042</v>
      </c>
    </row>
    <row r="1110" spans="1:40" x14ac:dyDescent="0.2">
      <c r="A1110" s="17">
        <v>34418</v>
      </c>
      <c r="B1110" s="1">
        <v>2.9658144895922276</v>
      </c>
      <c r="C1110" s="1">
        <v>2.9651570264597296</v>
      </c>
      <c r="D1110" s="1">
        <v>2.9767225165567299</v>
      </c>
      <c r="E1110" s="1">
        <v>2.9957745808703167</v>
      </c>
      <c r="F1110" s="1">
        <v>3.0189887682727563</v>
      </c>
      <c r="G1110" s="1">
        <v>3.0443887358816832</v>
      </c>
      <c r="H1110" s="1">
        <v>3.0707680855904771</v>
      </c>
      <c r="I1110" s="1">
        <v>3.0973695537450356</v>
      </c>
      <c r="J1110" s="1">
        <v>3.1237122671235751</v>
      </c>
      <c r="K1110" s="1">
        <v>3.1494930285798461</v>
      </c>
      <c r="L1110" s="1">
        <v>3.1745259101879748</v>
      </c>
      <c r="M1110" s="1">
        <v>3.198700127532665</v>
      </c>
      <c r="N1110" s="1">
        <v>3.221955238881133</v>
      </c>
      <c r="O1110" s="1">
        <v>3.2442670325158725</v>
      </c>
      <c r="P1110" s="1">
        <v>3.2656375189360802</v>
      </c>
      <c r="Q1110" s="1">
        <v>3.2860878946291883</v>
      </c>
      <c r="R1110" s="1">
        <v>3.3056530538638049</v>
      </c>
      <c r="S1110" s="1">
        <v>3.3243722222751093</v>
      </c>
      <c r="T1110" s="1">
        <v>3.3422835789065637</v>
      </c>
      <c r="U1110" s="1">
        <v>3.3594242118136037</v>
      </c>
      <c r="V1110" s="1">
        <v>3.3758300265335892</v>
      </c>
      <c r="W1110" s="1">
        <v>3.3915353030255622</v>
      </c>
      <c r="X1110" s="1">
        <v>3.4065728399984287</v>
      </c>
      <c r="Y1110" s="1">
        <v>3.4209742185949392</v>
      </c>
      <c r="Z1110" s="1">
        <v>3.4347700123168905</v>
      </c>
      <c r="AA1110" s="1">
        <v>3.4479899803980683</v>
      </c>
      <c r="AB1110" s="1">
        <v>3.4606635047285228</v>
      </c>
      <c r="AC1110" s="1">
        <v>3.472819972624074</v>
      </c>
      <c r="AD1110" s="1">
        <v>3.4844888081303349</v>
      </c>
      <c r="AE1110" s="1">
        <v>3.4956994635192422</v>
      </c>
      <c r="AF1110" s="1">
        <v>3.5064811148142279</v>
      </c>
      <c r="AG1110" s="1">
        <v>3.5168617178371648</v>
      </c>
      <c r="AH1110" s="1">
        <v>3.5268678226820267</v>
      </c>
      <c r="AI1110" s="1">
        <v>3.5365247512026712</v>
      </c>
      <c r="AJ1110" s="1">
        <v>3.5458565790138468</v>
      </c>
      <c r="AK1110" s="1">
        <v>3.5548857084627201</v>
      </c>
      <c r="AL1110" s="1">
        <v>3.5636328615965911</v>
      </c>
      <c r="AM1110" s="1">
        <v>3.5721172766381395</v>
      </c>
      <c r="AN1110" s="1">
        <v>3.5803568805231736</v>
      </c>
    </row>
    <row r="1111" spans="1:40" x14ac:dyDescent="0.2">
      <c r="A1111" s="17">
        <v>34421</v>
      </c>
      <c r="B1111" s="1">
        <v>2.9573972490967453</v>
      </c>
      <c r="C1111" s="1">
        <v>2.9553652275290747</v>
      </c>
      <c r="D1111" s="1">
        <v>2.9652353112413836</v>
      </c>
      <c r="E1111" s="1">
        <v>2.9824299062784196</v>
      </c>
      <c r="F1111" s="1">
        <v>3.0037407378916976</v>
      </c>
      <c r="G1111" s="1">
        <v>3.027262154722842</v>
      </c>
      <c r="H1111" s="1">
        <v>3.0518317491239815</v>
      </c>
      <c r="I1111" s="1">
        <v>3.0767206722783658</v>
      </c>
      <c r="J1111" s="1">
        <v>3.1014668808037866</v>
      </c>
      <c r="K1111" s="1">
        <v>3.1257798445940499</v>
      </c>
      <c r="L1111" s="1">
        <v>3.1494819353250887</v>
      </c>
      <c r="M1111" s="1">
        <v>3.1724665561482777</v>
      </c>
      <c r="N1111" s="1">
        <v>3.1946740426904121</v>
      </c>
      <c r="O1111" s="1">
        <v>3.2160784213049478</v>
      </c>
      <c r="P1111" s="1">
        <v>3.2366773803461086</v>
      </c>
      <c r="Q1111" s="1">
        <v>3.2564851888155579</v>
      </c>
      <c r="R1111" s="1">
        <v>3.2755278789845326</v>
      </c>
      <c r="S1111" s="1">
        <v>3.2938352112215772</v>
      </c>
      <c r="T1111" s="1">
        <v>3.3114361049212881</v>
      </c>
      <c r="U1111" s="1">
        <v>3.3283586006591528</v>
      </c>
      <c r="V1111" s="1">
        <v>3.3446299849952403</v>
      </c>
      <c r="W1111" s="1">
        <v>3.3602768265069596</v>
      </c>
      <c r="X1111" s="1">
        <v>3.3753250836173012</v>
      </c>
      <c r="Y1111" s="1">
        <v>3.389800213424472</v>
      </c>
      <c r="Z1111" s="1">
        <v>3.4037272581372102</v>
      </c>
      <c r="AA1111" s="1">
        <v>3.4171309455328456</v>
      </c>
      <c r="AB1111" s="1">
        <v>3.4300361097831802</v>
      </c>
      <c r="AC1111" s="1">
        <v>3.4424680623470274</v>
      </c>
      <c r="AD1111" s="1">
        <v>3.4544525575053528</v>
      </c>
      <c r="AE1111" s="1">
        <v>3.4660157241003704</v>
      </c>
      <c r="AF1111" s="1">
        <v>3.4771837182343912</v>
      </c>
      <c r="AG1111" s="1">
        <v>3.487981771193708</v>
      </c>
      <c r="AH1111" s="1">
        <v>3.4984339803558009</v>
      </c>
      <c r="AI1111" s="1">
        <v>3.5085634512786141</v>
      </c>
      <c r="AJ1111" s="1">
        <v>3.518392250271511</v>
      </c>
      <c r="AK1111" s="1">
        <v>3.5279409618493709</v>
      </c>
      <c r="AL1111" s="1">
        <v>3.5372286646778348</v>
      </c>
      <c r="AM1111" s="1">
        <v>3.5462731074828673</v>
      </c>
      <c r="AN1111" s="1">
        <v>3.5550908636949048</v>
      </c>
    </row>
    <row r="1112" spans="1:40" x14ac:dyDescent="0.2">
      <c r="A1112" s="17">
        <v>34422</v>
      </c>
      <c r="B1112" s="1">
        <v>2.9047559521042614</v>
      </c>
      <c r="C1112" s="1">
        <v>2.9165386455688087</v>
      </c>
      <c r="D1112" s="1">
        <v>2.936335717698801</v>
      </c>
      <c r="E1112" s="1">
        <v>2.9607503934524533</v>
      </c>
      <c r="F1112" s="1">
        <v>2.9874176360698943</v>
      </c>
      <c r="G1112" s="1">
        <v>3.0149589696798205</v>
      </c>
      <c r="H1112" s="1">
        <v>3.0425585240570268</v>
      </c>
      <c r="I1112" s="1">
        <v>3.0697286156031978</v>
      </c>
      <c r="J1112" s="1">
        <v>3.0961835217211839</v>
      </c>
      <c r="K1112" s="1">
        <v>3.1217673429271486</v>
      </c>
      <c r="L1112" s="1">
        <v>3.1464080192835704</v>
      </c>
      <c r="M1112" s="1">
        <v>3.1700789073081581</v>
      </c>
      <c r="N1112" s="1">
        <v>3.1927795433896495</v>
      </c>
      <c r="O1112" s="1">
        <v>3.214528089781294</v>
      </c>
      <c r="P1112" s="1">
        <v>3.2353553265441986</v>
      </c>
      <c r="Q1112" s="1">
        <v>3.2553004007741606</v>
      </c>
      <c r="R1112" s="1">
        <v>3.2744079890337603</v>
      </c>
      <c r="S1112" s="1">
        <v>3.2927218696581928</v>
      </c>
      <c r="T1112" s="1">
        <v>3.310281536186928</v>
      </c>
      <c r="U1112" s="1">
        <v>3.3271228957927401</v>
      </c>
      <c r="V1112" s="1">
        <v>3.3432791293191708</v>
      </c>
      <c r="W1112" s="1">
        <v>3.3587815171398634</v>
      </c>
      <c r="X1112" s="1">
        <v>3.3736598597228671</v>
      </c>
      <c r="Y1112" s="1">
        <v>3.3879427422295181</v>
      </c>
      <c r="Z1112" s="1">
        <v>3.401657744050079</v>
      </c>
      <c r="AA1112" s="1">
        <v>3.4148316442647602</v>
      </c>
      <c r="AB1112" s="1">
        <v>3.4274909907216671</v>
      </c>
      <c r="AC1112" s="1">
        <v>3.439662591380467</v>
      </c>
      <c r="AD1112" s="1">
        <v>3.4513735186748358</v>
      </c>
      <c r="AE1112" s="1">
        <v>3.4626510673118505</v>
      </c>
      <c r="AF1112" s="1">
        <v>3.4735224234314619</v>
      </c>
      <c r="AG1112" s="1">
        <v>3.4840137266303954</v>
      </c>
      <c r="AH1112" s="1">
        <v>3.4941498798262631</v>
      </c>
      <c r="AI1112" s="1">
        <v>3.5039547049909339</v>
      </c>
      <c r="AJ1112" s="1">
        <v>3.5134509067580009</v>
      </c>
      <c r="AK1112" s="1">
        <v>3.5226596456988575</v>
      </c>
      <c r="AL1112" s="1">
        <v>3.5316005265513075</v>
      </c>
      <c r="AM1112" s="1">
        <v>3.5402917802483254</v>
      </c>
      <c r="AN1112" s="1">
        <v>3.548750423662796</v>
      </c>
    </row>
    <row r="1113" spans="1:40" x14ac:dyDescent="0.2">
      <c r="A1113" s="17">
        <v>34423</v>
      </c>
      <c r="B1113" s="1">
        <v>2.9795553189490542</v>
      </c>
      <c r="C1113" s="1">
        <v>2.9785039644441214</v>
      </c>
      <c r="D1113" s="1">
        <v>2.9867577740035123</v>
      </c>
      <c r="E1113" s="1">
        <v>3.0008903224814389</v>
      </c>
      <c r="F1113" s="1">
        <v>3.018494833337531</v>
      </c>
      <c r="G1113" s="1">
        <v>3.0381208702016838</v>
      </c>
      <c r="H1113" s="1">
        <v>3.0588624466989685</v>
      </c>
      <c r="I1113" s="1">
        <v>3.0801311722849758</v>
      </c>
      <c r="J1113" s="1">
        <v>3.1015341000033123</v>
      </c>
      <c r="K1113" s="1">
        <v>3.1228039273272574</v>
      </c>
      <c r="L1113" s="1">
        <v>3.143757722406423</v>
      </c>
      <c r="M1113" s="1">
        <v>3.1642732628687074</v>
      </c>
      <c r="N1113" s="1">
        <v>3.1842724652164627</v>
      </c>
      <c r="O1113" s="1">
        <v>3.2037090998730728</v>
      </c>
      <c r="P1113" s="1">
        <v>3.2225597256634408</v>
      </c>
      <c r="Q1113" s="1">
        <v>3.2408173240649574</v>
      </c>
      <c r="R1113" s="1">
        <v>3.2584867129573793</v>
      </c>
      <c r="S1113" s="1">
        <v>3.2755776449744558</v>
      </c>
      <c r="T1113" s="1">
        <v>3.2921008521652264</v>
      </c>
      <c r="U1113" s="1">
        <v>3.308067694662892</v>
      </c>
      <c r="V1113" s="1">
        <v>3.3234903676463703</v>
      </c>
      <c r="W1113" s="1">
        <v>3.3383824347349247</v>
      </c>
      <c r="X1113" s="1">
        <v>3.3527587303957724</v>
      </c>
      <c r="Y1113" s="1">
        <v>3.3666351337222737</v>
      </c>
      <c r="Z1113" s="1">
        <v>3.3800283883259756</v>
      </c>
      <c r="AA1113" s="1">
        <v>3.3929559980590085</v>
      </c>
      <c r="AB1113" s="1">
        <v>3.4054365599271854</v>
      </c>
      <c r="AC1113" s="1">
        <v>3.4174900589724224</v>
      </c>
      <c r="AD1113" s="1">
        <v>3.4291377020472811</v>
      </c>
      <c r="AE1113" s="1">
        <v>3.4404017344699764</v>
      </c>
      <c r="AF1113" s="1">
        <v>3.4513049710268082</v>
      </c>
      <c r="AG1113" s="1">
        <v>3.4618697081484502</v>
      </c>
      <c r="AH1113" s="1">
        <v>3.4721174474102341</v>
      </c>
      <c r="AI1113" s="1">
        <v>3.4820689929061577</v>
      </c>
      <c r="AJ1113" s="1">
        <v>3.4917443582833472</v>
      </c>
      <c r="AK1113" s="1">
        <v>3.5011622827053523</v>
      </c>
      <c r="AL1113" s="1">
        <v>3.5103401829609178</v>
      </c>
      <c r="AM1113" s="1">
        <v>3.5192943077399699</v>
      </c>
      <c r="AN1113" s="1">
        <v>3.528039873459059</v>
      </c>
    </row>
    <row r="1114" spans="1:40" x14ac:dyDescent="0.2">
      <c r="A1114" s="17">
        <v>34424</v>
      </c>
      <c r="B1114" s="1">
        <v>2.9738507522449007</v>
      </c>
      <c r="C1114" s="1">
        <v>2.9625704779100128</v>
      </c>
      <c r="D1114" s="1">
        <v>2.9642058759342347</v>
      </c>
      <c r="E1114" s="1">
        <v>2.9740927041705634</v>
      </c>
      <c r="F1114" s="1">
        <v>2.9889789068114383</v>
      </c>
      <c r="G1114" s="1">
        <v>3.0069051646544378</v>
      </c>
      <c r="H1114" s="1">
        <v>3.0266446350812162</v>
      </c>
      <c r="I1114" s="1">
        <v>3.0473977534808081</v>
      </c>
      <c r="J1114" s="1">
        <v>3.0686278955544801</v>
      </c>
      <c r="K1114" s="1">
        <v>3.08996747378843</v>
      </c>
      <c r="L1114" s="1">
        <v>3.1111624157696203</v>
      </c>
      <c r="M1114" s="1">
        <v>3.1320401167449941</v>
      </c>
      <c r="N1114" s="1">
        <v>3.1524870104235547</v>
      </c>
      <c r="O1114" s="1">
        <v>3.1724320503228456</v>
      </c>
      <c r="P1114" s="1">
        <v>3.1918339134263807</v>
      </c>
      <c r="Q1114" s="1">
        <v>3.2106720872884567</v>
      </c>
      <c r="R1114" s="1">
        <v>3.228941090694637</v>
      </c>
      <c r="S1114" s="1">
        <v>3.2466426010042615</v>
      </c>
      <c r="T1114" s="1">
        <v>3.2637810249188339</v>
      </c>
      <c r="U1114" s="1">
        <v>3.2803627989858519</v>
      </c>
      <c r="V1114" s="1">
        <v>3.2963963523062669</v>
      </c>
      <c r="W1114" s="1">
        <v>3.3118924471760787</v>
      </c>
      <c r="X1114" s="1">
        <v>3.3268638989288202</v>
      </c>
      <c r="Y1114" s="1">
        <v>3.3413252098670019</v>
      </c>
      <c r="Z1114" s="1">
        <v>3.355292278405388</v>
      </c>
      <c r="AA1114" s="1">
        <v>3.3687822081181209</v>
      </c>
      <c r="AB1114" s="1">
        <v>3.3818135540835343</v>
      </c>
      <c r="AC1114" s="1">
        <v>3.3944065204947762</v>
      </c>
      <c r="AD1114" s="1">
        <v>3.4065827479100834</v>
      </c>
      <c r="AE1114" s="1">
        <v>3.4183650970066926</v>
      </c>
      <c r="AF1114" s="1">
        <v>3.4297771010596221</v>
      </c>
      <c r="AG1114" s="1">
        <v>3.4408417709328312</v>
      </c>
      <c r="AH1114" s="1">
        <v>3.4515813103837489</v>
      </c>
      <c r="AI1114" s="1">
        <v>3.4620172149488098</v>
      </c>
      <c r="AJ1114" s="1">
        <v>3.4721701528526272</v>
      </c>
      <c r="AK1114" s="1">
        <v>3.4820594392004196</v>
      </c>
      <c r="AL1114" s="1">
        <v>3.4917029949075045</v>
      </c>
      <c r="AM1114" s="1">
        <v>3.5011175099229606</v>
      </c>
      <c r="AN1114" s="1">
        <v>3.5103185863652353</v>
      </c>
    </row>
    <row r="1115" spans="1:40" x14ac:dyDescent="0.2">
      <c r="A1115" s="17">
        <v>34425</v>
      </c>
    </row>
    <row r="1116" spans="1:40" x14ac:dyDescent="0.2">
      <c r="A1116" s="17">
        <v>34428</v>
      </c>
    </row>
    <row r="1117" spans="1:40" x14ac:dyDescent="0.2">
      <c r="A1117" s="17">
        <v>34429</v>
      </c>
      <c r="B1117" s="1">
        <v>2.985794530282659</v>
      </c>
      <c r="C1117" s="1">
        <v>2.9779642309868688</v>
      </c>
      <c r="D1117" s="1">
        <v>2.979801629117913</v>
      </c>
      <c r="E1117" s="1">
        <v>2.9880622092301237</v>
      </c>
      <c r="F1117" s="1">
        <v>3.0004674031322898</v>
      </c>
      <c r="G1117" s="1">
        <v>3.0156123800979873</v>
      </c>
      <c r="H1117" s="1">
        <v>3.0325867735692245</v>
      </c>
      <c r="I1117" s="1">
        <v>3.0507686544195889</v>
      </c>
      <c r="J1117" s="1">
        <v>3.0697135934805662</v>
      </c>
      <c r="K1117" s="1">
        <v>3.0890912836023658</v>
      </c>
      <c r="L1117" s="1">
        <v>3.1086506368285565</v>
      </c>
      <c r="M1117" s="1">
        <v>3.1282079016111934</v>
      </c>
      <c r="N1117" s="1">
        <v>3.1476325442203485</v>
      </c>
      <c r="O1117" s="1">
        <v>3.1668325048373713</v>
      </c>
      <c r="P1117" s="1">
        <v>3.1857429762711198</v>
      </c>
      <c r="Q1117" s="1">
        <v>3.2043185914355083</v>
      </c>
      <c r="R1117" s="1">
        <v>3.2225282237580863</v>
      </c>
      <c r="S1117" s="1">
        <v>3.2403486862988484</v>
      </c>
      <c r="T1117" s="1">
        <v>3.2577610536890576</v>
      </c>
      <c r="U1117" s="1">
        <v>3.274749712640876</v>
      </c>
      <c r="V1117" s="1">
        <v>3.2913027353862052</v>
      </c>
      <c r="W1117" s="1">
        <v>3.3074131800565403</v>
      </c>
      <c r="X1117" s="1">
        <v>3.3230785833479337</v>
      </c>
      <c r="Y1117" s="1">
        <v>3.3383001621945594</v>
      </c>
      <c r="Z1117" s="1">
        <v>3.3530821792448906</v>
      </c>
      <c r="AA1117" s="1">
        <v>3.3674315121238907</v>
      </c>
      <c r="AB1117" s="1">
        <v>3.3813580307850097</v>
      </c>
      <c r="AC1117" s="1">
        <v>3.3948748903498736</v>
      </c>
      <c r="AD1117" s="1">
        <v>3.4079980987996437</v>
      </c>
      <c r="AE1117" s="1">
        <v>3.4207460916268095</v>
      </c>
      <c r="AF1117" s="1">
        <v>3.4331389659583098</v>
      </c>
      <c r="AG1117" s="1">
        <v>3.4451970283778239</v>
      </c>
      <c r="AH1117" s="1">
        <v>3.4569403776591519</v>
      </c>
      <c r="AI1117" s="1">
        <v>3.4683889238774892</v>
      </c>
      <c r="AJ1117" s="1">
        <v>3.4795621615068102</v>
      </c>
      <c r="AK1117" s="1">
        <v>3.4904784781206595</v>
      </c>
      <c r="AL1117" s="1">
        <v>3.5011550490135668</v>
      </c>
      <c r="AM1117" s="1">
        <v>3.511607978408458</v>
      </c>
      <c r="AN1117" s="1">
        <v>3.5218524239998761</v>
      </c>
    </row>
    <row r="1118" spans="1:40" x14ac:dyDescent="0.2">
      <c r="A1118" s="17">
        <v>34430</v>
      </c>
      <c r="B1118" s="1">
        <v>2.955236779104002</v>
      </c>
      <c r="C1118" s="1">
        <v>2.9242219080583607</v>
      </c>
      <c r="D1118" s="1">
        <v>2.9138680070801515</v>
      </c>
      <c r="E1118" s="1">
        <v>2.916739542704514</v>
      </c>
      <c r="F1118" s="1">
        <v>2.9276798858711381</v>
      </c>
      <c r="G1118" s="1">
        <v>2.9436049974089142</v>
      </c>
      <c r="H1118" s="1">
        <v>2.9626032465438445</v>
      </c>
      <c r="I1118" s="1">
        <v>2.9834469074002574</v>
      </c>
      <c r="J1118" s="1">
        <v>3.0053291186552906</v>
      </c>
      <c r="K1118" s="1">
        <v>3.027713567326459</v>
      </c>
      <c r="L1118" s="1">
        <v>3.0502428118741256</v>
      </c>
      <c r="M1118" s="1">
        <v>3.0726763370643067</v>
      </c>
      <c r="N1118" s="1">
        <v>3.0948535249035589</v>
      </c>
      <c r="O1118" s="1">
        <v>3.1166708780240482</v>
      </c>
      <c r="P1118" s="1">
        <v>3.1380619911058303</v>
      </c>
      <c r="Q1118" s="1">
        <v>3.1589837790788651</v>
      </c>
      <c r="R1118" s="1">
        <v>3.1794099700378058</v>
      </c>
      <c r="S1118" s="1">
        <v>3.1993236271376784</v>
      </c>
      <c r="T1118" s="1">
        <v>3.2187128174730733</v>
      </c>
      <c r="U1118" s="1">
        <v>3.2375694858324819</v>
      </c>
      <c r="V1118" s="1">
        <v>3.2558894755468031</v>
      </c>
      <c r="W1118" s="1">
        <v>3.2736733047917075</v>
      </c>
      <c r="X1118" s="1">
        <v>3.2909256125520412</v>
      </c>
      <c r="Y1118" s="1">
        <v>3.30765442376986</v>
      </c>
      <c r="Z1118" s="1">
        <v>3.323870565558706</v>
      </c>
      <c r="AA1118" s="1">
        <v>3.3395872502598758</v>
      </c>
      <c r="AB1118" s="1">
        <v>3.354820203141418</v>
      </c>
      <c r="AC1118" s="1">
        <v>3.3695877515368791</v>
      </c>
      <c r="AD1118" s="1">
        <v>3.3839104713982811</v>
      </c>
      <c r="AE1118" s="1">
        <v>3.3978108506661551</v>
      </c>
      <c r="AF1118" s="1">
        <v>3.4113125998486638</v>
      </c>
      <c r="AG1118" s="1">
        <v>3.424439284278594</v>
      </c>
      <c r="AH1118" s="1">
        <v>3.4372139670597974</v>
      </c>
      <c r="AI1118" s="1">
        <v>3.4496592670234292</v>
      </c>
      <c r="AJ1118" s="1">
        <v>3.4617971581550431</v>
      </c>
      <c r="AK1118" s="1">
        <v>3.473648297507355</v>
      </c>
      <c r="AL1118" s="1">
        <v>3.4852319454519778</v>
      </c>
      <c r="AM1118" s="1">
        <v>3.4965661289354042</v>
      </c>
      <c r="AN1118" s="1">
        <v>3.5076677849005278</v>
      </c>
    </row>
    <row r="1119" spans="1:40" x14ac:dyDescent="0.2">
      <c r="A1119" s="17">
        <v>34431</v>
      </c>
      <c r="B1119" s="1">
        <v>2.9936319764973618</v>
      </c>
      <c r="C1119" s="1">
        <v>2.9666249620220815</v>
      </c>
      <c r="D1119" s="1">
        <v>2.9589759299312903</v>
      </c>
      <c r="E1119" s="1">
        <v>2.9636219488962281</v>
      </c>
      <c r="F1119" s="1">
        <v>2.9756780155513609</v>
      </c>
      <c r="G1119" s="1">
        <v>2.9922310834006587</v>
      </c>
      <c r="H1119" s="1">
        <v>3.0114826312129357</v>
      </c>
      <c r="I1119" s="1">
        <v>3.0322842774948344</v>
      </c>
      <c r="J1119" s="1">
        <v>3.0538877267455025</v>
      </c>
      <c r="K1119" s="1">
        <v>3.0758018723154734</v>
      </c>
      <c r="L1119" s="1">
        <v>3.0977052881473077</v>
      </c>
      <c r="M1119" s="1">
        <v>3.1193861000581693</v>
      </c>
      <c r="N1119" s="1">
        <v>3.140706702600546</v>
      </c>
      <c r="O1119" s="1">
        <v>3.1615826074737883</v>
      </c>
      <c r="P1119" s="1">
        <v>3.1819642211420769</v>
      </c>
      <c r="Q1119" s="1">
        <v>3.201824345162934</v>
      </c>
      <c r="R1119" s="1">
        <v>3.2211517957204854</v>
      </c>
      <c r="S1119" s="1">
        <v>3.2399432054334936</v>
      </c>
      <c r="T1119" s="1">
        <v>3.2581984890781213</v>
      </c>
      <c r="U1119" s="1">
        <v>3.2759200424305379</v>
      </c>
      <c r="V1119" s="1">
        <v>3.2931127087626813</v>
      </c>
      <c r="W1119" s="1">
        <v>3.3097841840874533</v>
      </c>
      <c r="X1119" s="1">
        <v>3.3259446653435534</v>
      </c>
      <c r="Y1119" s="1">
        <v>3.3416064043414897</v>
      </c>
      <c r="Z1119" s="1">
        <v>3.3567833534753357</v>
      </c>
      <c r="AA1119" s="1">
        <v>3.3714909287165793</v>
      </c>
      <c r="AB1119" s="1">
        <v>3.3857462410757688</v>
      </c>
      <c r="AC1119" s="1">
        <v>3.3995682661052298</v>
      </c>
      <c r="AD1119" s="1">
        <v>3.4129775975932275</v>
      </c>
      <c r="AE1119" s="1">
        <v>3.4259962040200795</v>
      </c>
      <c r="AF1119" s="1">
        <v>3.4386468542882676</v>
      </c>
      <c r="AG1119" s="1">
        <v>3.4509519327578659</v>
      </c>
      <c r="AH1119" s="1">
        <v>3.4629331578502431</v>
      </c>
      <c r="AI1119" s="1">
        <v>3.4746116625761014</v>
      </c>
      <c r="AJ1119" s="1">
        <v>3.4860078463835098</v>
      </c>
      <c r="AK1119" s="1">
        <v>3.4971408226945564</v>
      </c>
      <c r="AL1119" s="1">
        <v>3.5080283726444956</v>
      </c>
      <c r="AM1119" s="1">
        <v>3.5186871012185628</v>
      </c>
      <c r="AN1119" s="1">
        <v>3.5291325740136044</v>
      </c>
    </row>
    <row r="1120" spans="1:40" x14ac:dyDescent="0.2">
      <c r="A1120" s="17">
        <v>34432</v>
      </c>
      <c r="B1120" s="1">
        <v>3.0584372865610687</v>
      </c>
      <c r="C1120" s="1">
        <v>3.0401819245347492</v>
      </c>
      <c r="D1120" s="1">
        <v>3.036358402142739</v>
      </c>
      <c r="E1120" s="1">
        <v>3.04177660423146</v>
      </c>
      <c r="F1120" s="1">
        <v>3.0528585487177242</v>
      </c>
      <c r="G1120" s="1">
        <v>3.0674629234669224</v>
      </c>
      <c r="H1120" s="1">
        <v>3.0842582976498849</v>
      </c>
      <c r="I1120" s="1">
        <v>3.1023856711989501</v>
      </c>
      <c r="J1120" s="1">
        <v>3.1212767706689237</v>
      </c>
      <c r="K1120" s="1">
        <v>3.14055021363819</v>
      </c>
      <c r="L1120" s="1">
        <v>3.1599484320911508</v>
      </c>
      <c r="M1120" s="1">
        <v>3.1792959891047285</v>
      </c>
      <c r="N1120" s="1">
        <v>3.1984741797352014</v>
      </c>
      <c r="O1120" s="1">
        <v>3.2174049069906761</v>
      </c>
      <c r="P1120" s="1">
        <v>3.2360369324360652</v>
      </c>
      <c r="Q1120" s="1">
        <v>3.2543365321871773</v>
      </c>
      <c r="R1120" s="1">
        <v>3.2722825536569591</v>
      </c>
      <c r="S1120" s="1">
        <v>3.2898602084898827</v>
      </c>
      <c r="T1120" s="1">
        <v>3.3070576792328206</v>
      </c>
      <c r="U1120" s="1">
        <v>3.3238654417943674</v>
      </c>
      <c r="V1120" s="1">
        <v>3.3402766536496085</v>
      </c>
      <c r="W1120" s="1">
        <v>3.3562881841460945</v>
      </c>
      <c r="X1120" s="1">
        <v>3.3719002260168702</v>
      </c>
      <c r="Y1120" s="1">
        <v>3.3871157026901559</v>
      </c>
      <c r="Z1120" s="1">
        <v>3.4019397974799448</v>
      </c>
      <c r="AA1120" s="1">
        <v>3.4163796529482742</v>
      </c>
      <c r="AB1120" s="1">
        <v>3.4304447851528188</v>
      </c>
      <c r="AC1120" s="1">
        <v>3.4441473673338061</v>
      </c>
      <c r="AD1120" s="1">
        <v>3.4575018792723795</v>
      </c>
      <c r="AE1120" s="1">
        <v>3.4705247620642856</v>
      </c>
      <c r="AF1120" s="1">
        <v>3.4832337634738662</v>
      </c>
      <c r="AG1120" s="1">
        <v>3.4956467318575166</v>
      </c>
      <c r="AH1120" s="1">
        <v>3.5077812964552146</v>
      </c>
      <c r="AI1120" s="1">
        <v>3.5196548896146536</v>
      </c>
      <c r="AJ1120" s="1">
        <v>3.5312845571136835</v>
      </c>
      <c r="AK1120" s="1">
        <v>3.5426864092721333</v>
      </c>
      <c r="AL1120" s="1">
        <v>3.5538755538151565</v>
      </c>
      <c r="AM1120" s="1">
        <v>3.5648662132314732</v>
      </c>
      <c r="AN1120" s="1">
        <v>3.5756718277078412</v>
      </c>
    </row>
    <row r="1121" spans="1:40" x14ac:dyDescent="0.2">
      <c r="A1121" s="17">
        <v>34435</v>
      </c>
      <c r="B1121" s="1">
        <v>3.0611085272517391</v>
      </c>
      <c r="C1121" s="1">
        <v>3.0427520145691869</v>
      </c>
      <c r="D1121" s="1">
        <v>3.0386907568484096</v>
      </c>
      <c r="E1121" s="1">
        <v>3.0437250322704146</v>
      </c>
      <c r="F1121" s="1">
        <v>3.0542806597662318</v>
      </c>
      <c r="G1121" s="1">
        <v>3.0682271748675283</v>
      </c>
      <c r="H1121" s="1">
        <v>3.0842473494757581</v>
      </c>
      <c r="I1121" s="1">
        <v>3.1014983433747467</v>
      </c>
      <c r="J1121" s="1">
        <v>3.1194292473528593</v>
      </c>
      <c r="K1121" s="1">
        <v>3.1376768139283251</v>
      </c>
      <c r="L1121" s="1">
        <v>3.156001590599077</v>
      </c>
      <c r="M1121" s="1">
        <v>3.1742442631529157</v>
      </c>
      <c r="N1121" s="1">
        <v>3.1923000453915358</v>
      </c>
      <c r="O1121" s="1">
        <v>3.2101031123627779</v>
      </c>
      <c r="P1121" s="1">
        <v>3.2276129957636819</v>
      </c>
      <c r="Q1121" s="1">
        <v>3.2448054017984518</v>
      </c>
      <c r="R1121" s="1">
        <v>3.2616674800864858</v>
      </c>
      <c r="S1121" s="1">
        <v>3.2781913787184078</v>
      </c>
      <c r="T1121" s="1">
        <v>3.2943708788407831</v>
      </c>
      <c r="U1121" s="1">
        <v>3.3102009817584368</v>
      </c>
      <c r="V1121" s="1">
        <v>3.3256783826099756</v>
      </c>
      <c r="W1121" s="1">
        <v>3.3408024390703273</v>
      </c>
      <c r="X1121" s="1">
        <v>3.3555749251202531</v>
      </c>
      <c r="Y1121" s="1">
        <v>3.3699996001635322</v>
      </c>
      <c r="Z1121" s="1">
        <v>3.3840818667128363</v>
      </c>
      <c r="AA1121" s="1">
        <v>3.3978285718603889</v>
      </c>
      <c r="AB1121" s="1">
        <v>3.4112484867237076</v>
      </c>
      <c r="AC1121" s="1">
        <v>3.424352636808488</v>
      </c>
      <c r="AD1121" s="1">
        <v>3.4371540097149147</v>
      </c>
      <c r="AE1121" s="1">
        <v>3.4496672609589316</v>
      </c>
      <c r="AF1121" s="1">
        <v>3.461908135647711</v>
      </c>
      <c r="AG1121" s="1">
        <v>3.4738923983080081</v>
      </c>
      <c r="AH1121" s="1">
        <v>3.4856355592446646</v>
      </c>
      <c r="AI1121" s="1">
        <v>3.4971529021736747</v>
      </c>
      <c r="AJ1121" s="1">
        <v>3.5084593245112385</v>
      </c>
      <c r="AK1121" s="1">
        <v>3.5195688676969779</v>
      </c>
      <c r="AL1121" s="1">
        <v>3.5304946664113723</v>
      </c>
      <c r="AM1121" s="1">
        <v>3.5412490548684152</v>
      </c>
      <c r="AN1121" s="1">
        <v>3.5518436598931173</v>
      </c>
    </row>
    <row r="1122" spans="1:40" x14ac:dyDescent="0.2">
      <c r="A1122" s="17">
        <v>34436</v>
      </c>
      <c r="B1122" s="1">
        <v>3.0461692698745688</v>
      </c>
      <c r="C1122" s="1">
        <v>3.02902963511545</v>
      </c>
      <c r="D1122" s="1">
        <v>3.0257857980183069</v>
      </c>
      <c r="E1122" s="1">
        <v>3.0312837788653022</v>
      </c>
      <c r="F1122" s="1">
        <v>3.0419967842621451</v>
      </c>
      <c r="G1122" s="1">
        <v>3.0558391508862797</v>
      </c>
      <c r="H1122" s="1">
        <v>3.0715364080491199</v>
      </c>
      <c r="I1122" s="1">
        <v>3.0882872807652242</v>
      </c>
      <c r="J1122" s="1">
        <v>3.1055816914049386</v>
      </c>
      <c r="K1122" s="1">
        <v>3.12309674262288</v>
      </c>
      <c r="L1122" s="1">
        <v>3.1406315612793612</v>
      </c>
      <c r="M1122" s="1">
        <v>3.1580588435797807</v>
      </c>
      <c r="N1122" s="1">
        <v>3.1752990321008645</v>
      </c>
      <c r="O1122" s="1">
        <v>3.1923065230022787</v>
      </c>
      <c r="P1122" s="1">
        <v>3.2090568736142449</v>
      </c>
      <c r="Q1122" s="1">
        <v>3.2255382790693914</v>
      </c>
      <c r="R1122" s="1">
        <v>3.2417475575938632</v>
      </c>
      <c r="S1122" s="1">
        <v>3.2576838306799161</v>
      </c>
      <c r="T1122" s="1">
        <v>3.2733454686296999</v>
      </c>
      <c r="U1122" s="1">
        <v>3.2887301646487761</v>
      </c>
      <c r="V1122" s="1">
        <v>3.3038357753687073</v>
      </c>
      <c r="W1122" s="1">
        <v>3.3186615458507784</v>
      </c>
      <c r="X1122" s="1">
        <v>3.3332080887608591</v>
      </c>
      <c r="Y1122" s="1">
        <v>3.3474771406952195</v>
      </c>
      <c r="Z1122" s="1">
        <v>3.3614713683998381</v>
      </c>
      <c r="AA1122" s="1">
        <v>3.3751943128555348</v>
      </c>
      <c r="AB1122" s="1">
        <v>3.3886511712407676</v>
      </c>
      <c r="AC1122" s="1">
        <v>3.4018493458873889</v>
      </c>
      <c r="AD1122" s="1">
        <v>3.4147981722244274</v>
      </c>
      <c r="AE1122" s="1">
        <v>3.4275086298629169</v>
      </c>
      <c r="AF1122" s="1">
        <v>3.4399928358271215</v>
      </c>
      <c r="AG1122" s="1">
        <v>3.4522631610796704</v>
      </c>
      <c r="AH1122" s="1">
        <v>3.464331984949462</v>
      </c>
      <c r="AI1122" s="1">
        <v>3.4762116890382964</v>
      </c>
      <c r="AJ1122" s="1">
        <v>3.4879144818164471</v>
      </c>
      <c r="AK1122" s="1">
        <v>3.4994519457453408</v>
      </c>
      <c r="AL1122" s="1">
        <v>3.5108349732786026</v>
      </c>
      <c r="AM1122" s="1">
        <v>3.5220738475589117</v>
      </c>
      <c r="AN1122" s="1">
        <v>3.5331783132681065</v>
      </c>
    </row>
    <row r="1123" spans="1:40" x14ac:dyDescent="0.2">
      <c r="A1123" s="17">
        <v>34437</v>
      </c>
      <c r="B1123" s="1">
        <v>3.0466611099170451</v>
      </c>
      <c r="C1123" s="1">
        <v>3.0242572944108335</v>
      </c>
      <c r="D1123" s="1">
        <v>3.0177403998180781</v>
      </c>
      <c r="E1123" s="1">
        <v>3.0212827968597993</v>
      </c>
      <c r="F1123" s="1">
        <v>3.0308987423492293</v>
      </c>
      <c r="G1123" s="1">
        <v>3.0442244486256165</v>
      </c>
      <c r="H1123" s="1">
        <v>3.0598083496225486</v>
      </c>
      <c r="I1123" s="1">
        <v>3.0767310085369797</v>
      </c>
      <c r="J1123" s="1">
        <v>3.0944004527279318</v>
      </c>
      <c r="K1123" s="1">
        <v>3.1124352044988917</v>
      </c>
      <c r="L1123" s="1">
        <v>3.1305915094817149</v>
      </c>
      <c r="M1123" s="1">
        <v>3.1487106867741419</v>
      </c>
      <c r="N1123" s="1">
        <v>3.1666902582870646</v>
      </c>
      <c r="O1123" s="1">
        <v>3.1844677745235028</v>
      </c>
      <c r="P1123" s="1">
        <v>3.2020061168180112</v>
      </c>
      <c r="Q1123" s="1">
        <v>3.2192837159641301</v>
      </c>
      <c r="R1123" s="1">
        <v>3.2362898315187891</v>
      </c>
      <c r="S1123" s="1">
        <v>3.2530177858668861</v>
      </c>
      <c r="T1123" s="1">
        <v>3.2694615896769443</v>
      </c>
      <c r="U1123" s="1">
        <v>3.2856157211033765</v>
      </c>
      <c r="V1123" s="1">
        <v>3.3014757302842734</v>
      </c>
      <c r="W1123" s="1">
        <v>3.3170392620261704</v>
      </c>
      <c r="X1123" s="1">
        <v>3.3323058958198257</v>
      </c>
      <c r="Y1123" s="1">
        <v>3.3472768008512896</v>
      </c>
      <c r="Z1123" s="1">
        <v>3.3619544619171107</v>
      </c>
      <c r="AA1123" s="1">
        <v>3.3763425574964931</v>
      </c>
      <c r="AB1123" s="1">
        <v>3.3904466597534855</v>
      </c>
      <c r="AC1123" s="1">
        <v>3.4042747104683482</v>
      </c>
      <c r="AD1123" s="1">
        <v>3.4178367203349995</v>
      </c>
      <c r="AE1123" s="1">
        <v>3.4311444595090164</v>
      </c>
      <c r="AF1123" s="1">
        <v>3.4442109097849727</v>
      </c>
      <c r="AG1123" s="1">
        <v>3.4570493150487156</v>
      </c>
      <c r="AH1123" s="1">
        <v>3.4696729212788524</v>
      </c>
      <c r="AI1123" s="1">
        <v>3.4820949708781774</v>
      </c>
      <c r="AJ1123" s="1">
        <v>3.4943285126768431</v>
      </c>
      <c r="AK1123" s="1">
        <v>3.5063859164651894</v>
      </c>
      <c r="AL1123" s="1">
        <v>3.5182788069940281</v>
      </c>
      <c r="AM1123" s="1">
        <v>3.5300181511873192</v>
      </c>
      <c r="AN1123" s="1">
        <v>3.5416143346336635</v>
      </c>
    </row>
    <row r="1124" spans="1:40" x14ac:dyDescent="0.2">
      <c r="A1124" s="17">
        <v>34438</v>
      </c>
      <c r="B1124" s="1">
        <v>3.0486091953904437</v>
      </c>
      <c r="C1124" s="1">
        <v>3.0323793294792396</v>
      </c>
      <c r="D1124" s="1">
        <v>3.0298431946371216</v>
      </c>
      <c r="E1124" s="1">
        <v>3.035919822326679</v>
      </c>
      <c r="F1124" s="1">
        <v>3.0471414231805838</v>
      </c>
      <c r="G1124" s="1">
        <v>3.0614545953523087</v>
      </c>
      <c r="H1124" s="1">
        <v>3.0776008144576541</v>
      </c>
      <c r="I1124" s="1">
        <v>3.0947852346321127</v>
      </c>
      <c r="J1124" s="1">
        <v>3.1124983506386763</v>
      </c>
      <c r="K1124" s="1">
        <v>3.1304140732117318</v>
      </c>
      <c r="L1124" s="1">
        <v>3.1483261520640795</v>
      </c>
      <c r="M1124" s="1">
        <v>3.1661018533791392</v>
      </c>
      <c r="N1124" s="1">
        <v>3.1836568275141315</v>
      </c>
      <c r="O1124" s="1">
        <v>3.2009412104101553</v>
      </c>
      <c r="P1124" s="1">
        <v>3.2179272580473675</v>
      </c>
      <c r="Q1124" s="1">
        <v>3.2346011233942997</v>
      </c>
      <c r="R1124" s="1">
        <v>3.2509586348105821</v>
      </c>
      <c r="S1124" s="1">
        <v>3.2669991182366456</v>
      </c>
      <c r="T1124" s="1">
        <v>3.2827223616961727</v>
      </c>
      <c r="U1124" s="1">
        <v>3.2981284466198493</v>
      </c>
      <c r="V1124" s="1">
        <v>3.3132182221037745</v>
      </c>
      <c r="W1124" s="1">
        <v>3.3279940842786933</v>
      </c>
      <c r="X1124" s="1">
        <v>3.3424598593811914</v>
      </c>
      <c r="Y1124" s="1">
        <v>3.3566205487200387</v>
      </c>
      <c r="Z1124" s="1">
        <v>3.3704821260782278</v>
      </c>
      <c r="AA1124" s="1">
        <v>3.3840514517851679</v>
      </c>
      <c r="AB1124" s="1">
        <v>3.3973368172472069</v>
      </c>
      <c r="AC1124" s="1">
        <v>3.4103483088149567</v>
      </c>
      <c r="AD1124" s="1">
        <v>3.4230975794925231</v>
      </c>
      <c r="AE1124" s="1">
        <v>3.4355976131645281</v>
      </c>
      <c r="AF1124" s="1">
        <v>3.4478622360201583</v>
      </c>
      <c r="AG1124" s="1">
        <v>3.459905222853588</v>
      </c>
      <c r="AH1124" s="1">
        <v>3.4717400836015009</v>
      </c>
      <c r="AI1124" s="1">
        <v>3.4833800932666659</v>
      </c>
      <c r="AJ1124" s="1">
        <v>3.4948381571041933</v>
      </c>
      <c r="AK1124" s="1">
        <v>3.5061264209632776</v>
      </c>
      <c r="AL1124" s="1">
        <v>3.5172562382618957</v>
      </c>
      <c r="AM1124" s="1">
        <v>3.5282382631149836</v>
      </c>
      <c r="AN1124" s="1">
        <v>3.5390825316487424</v>
      </c>
    </row>
    <row r="1125" spans="1:40" x14ac:dyDescent="0.2">
      <c r="A1125" s="17">
        <v>34439</v>
      </c>
      <c r="B1125" s="1">
        <v>3.0339943220881316</v>
      </c>
      <c r="C1125" s="1">
        <v>3.0151692067665334</v>
      </c>
      <c r="D1125" s="1">
        <v>3.0107218553604334</v>
      </c>
      <c r="E1125" s="1">
        <v>3.0152147230297843</v>
      </c>
      <c r="F1125" s="1">
        <v>3.0249653042790197</v>
      </c>
      <c r="G1125" s="1">
        <v>3.0378120160958177</v>
      </c>
      <c r="H1125" s="1">
        <v>3.052446191109865</v>
      </c>
      <c r="I1125" s="1">
        <v>3.0680566960753555</v>
      </c>
      <c r="J1125" s="1">
        <v>3.0841385725923303</v>
      </c>
      <c r="K1125" s="1">
        <v>3.1003836545659476</v>
      </c>
      <c r="L1125" s="1">
        <v>3.1166106723409972</v>
      </c>
      <c r="M1125" s="1">
        <v>3.1327105609237695</v>
      </c>
      <c r="N1125" s="1">
        <v>3.1486194915981307</v>
      </c>
      <c r="O1125" s="1">
        <v>3.164305634651162</v>
      </c>
      <c r="P1125" s="1">
        <v>3.1797561647510264</v>
      </c>
      <c r="Q1125" s="1">
        <v>3.1949688979631139</v>
      </c>
      <c r="R1125" s="1">
        <v>3.2099485964218983</v>
      </c>
      <c r="S1125" s="1">
        <v>3.2247005383800325</v>
      </c>
      <c r="T1125" s="1">
        <v>3.2392277303070878</v>
      </c>
      <c r="U1125" s="1">
        <v>3.2535313038504015</v>
      </c>
      <c r="V1125" s="1">
        <v>3.267611539665261</v>
      </c>
      <c r="W1125" s="1">
        <v>3.2814691196245436</v>
      </c>
      <c r="X1125" s="1">
        <v>3.2951052434505277</v>
      </c>
      <c r="Y1125" s="1">
        <v>3.3085215365574716</v>
      </c>
      <c r="Z1125" s="1">
        <v>3.3217199766590295</v>
      </c>
      <c r="AA1125" s="1">
        <v>3.334702946047591</v>
      </c>
      <c r="AB1125" s="1">
        <v>3.3474741232403638</v>
      </c>
      <c r="AC1125" s="1">
        <v>3.3600390692993649</v>
      </c>
      <c r="AD1125" s="1">
        <v>3.3724049983782796</v>
      </c>
      <c r="AE1125" s="1">
        <v>3.3845805299321241</v>
      </c>
      <c r="AF1125" s="1">
        <v>3.3965752484192846</v>
      </c>
      <c r="AG1125" s="1">
        <v>3.4083989687434944</v>
      </c>
      <c r="AH1125" s="1">
        <v>3.4200615412015511</v>
      </c>
      <c r="AI1125" s="1">
        <v>3.4315728425876295</v>
      </c>
      <c r="AJ1125" s="1">
        <v>3.4429426213369672</v>
      </c>
      <c r="AK1125" s="1">
        <v>3.4541801280095621</v>
      </c>
      <c r="AL1125" s="1">
        <v>3.4652940691049432</v>
      </c>
      <c r="AM1125" s="1">
        <v>3.4762926709074344</v>
      </c>
      <c r="AN1125" s="1">
        <v>3.487183735325138</v>
      </c>
    </row>
    <row r="1126" spans="1:40" x14ac:dyDescent="0.2">
      <c r="A1126" s="17">
        <v>34442</v>
      </c>
      <c r="B1126" s="1">
        <v>3.0053805735980554</v>
      </c>
      <c r="C1126" s="1">
        <v>2.9918729192536113</v>
      </c>
      <c r="D1126" s="1">
        <v>2.9928217968475468</v>
      </c>
      <c r="E1126" s="1">
        <v>3.0025889808790844</v>
      </c>
      <c r="F1126" s="1">
        <v>3.0173703249726271</v>
      </c>
      <c r="G1126" s="1">
        <v>3.0349465574920682</v>
      </c>
      <c r="H1126" s="1">
        <v>3.0539866049955404</v>
      </c>
      <c r="I1126" s="1">
        <v>3.0736775096544857</v>
      </c>
      <c r="J1126" s="1">
        <v>3.0935251540177666</v>
      </c>
      <c r="K1126" s="1">
        <v>3.1132403412060277</v>
      </c>
      <c r="L1126" s="1">
        <v>3.1326646868625989</v>
      </c>
      <c r="M1126" s="1">
        <v>3.151709710571259</v>
      </c>
      <c r="N1126" s="1">
        <v>3.1703287348383817</v>
      </c>
      <c r="O1126" s="1">
        <v>3.1885045728232706</v>
      </c>
      <c r="P1126" s="1">
        <v>3.2062372880048957</v>
      </c>
      <c r="Q1126" s="1">
        <v>3.2235363859537953</v>
      </c>
      <c r="R1126" s="1">
        <v>3.2404174143037712</v>
      </c>
      <c r="S1126" s="1">
        <v>3.256895795433651</v>
      </c>
      <c r="T1126" s="1">
        <v>3.2729842411814531</v>
      </c>
      <c r="U1126" s="1">
        <v>3.2886932436167413</v>
      </c>
      <c r="V1126" s="1">
        <v>3.3040321064780032</v>
      </c>
      <c r="W1126" s="1">
        <v>3.3190101474845428</v>
      </c>
      <c r="X1126" s="1">
        <v>3.3336368641644647</v>
      </c>
      <c r="Y1126" s="1">
        <v>3.3479219020055853</v>
      </c>
      <c r="Z1126" s="1">
        <v>3.3618750289479862</v>
      </c>
      <c r="AA1126" s="1">
        <v>3.3755062087194667</v>
      </c>
      <c r="AB1126" s="1">
        <v>3.3888263651550967</v>
      </c>
      <c r="AC1126" s="1">
        <v>3.4018478805127845</v>
      </c>
      <c r="AD1126" s="1">
        <v>3.4145844195805126</v>
      </c>
      <c r="AE1126" s="1">
        <v>3.4270507350209596</v>
      </c>
      <c r="AF1126" s="1">
        <v>3.4392622111062505</v>
      </c>
      <c r="AG1126" s="1">
        <v>3.4512340310624787</v>
      </c>
      <c r="AH1126" s="1">
        <v>3.4629810035433861</v>
      </c>
      <c r="AI1126" s="1">
        <v>3.4745176068476686</v>
      </c>
      <c r="AJ1126" s="1">
        <v>3.4858578538410598</v>
      </c>
      <c r="AK1126" s="1">
        <v>3.4970149040436596</v>
      </c>
      <c r="AL1126" s="1">
        <v>3.5080010456084048</v>
      </c>
      <c r="AM1126" s="1">
        <v>3.5188277980383846</v>
      </c>
      <c r="AN1126" s="1">
        <v>3.5295060015647262</v>
      </c>
    </row>
    <row r="1127" spans="1:40" x14ac:dyDescent="0.2">
      <c r="A1127" s="17">
        <v>34443</v>
      </c>
      <c r="B1127" s="1">
        <v>3.0264499992927218</v>
      </c>
      <c r="C1127" s="1">
        <v>3.0148672566147652</v>
      </c>
      <c r="D1127" s="1">
        <v>3.0168397958398674</v>
      </c>
      <c r="E1127" s="1">
        <v>3.0270575696067259</v>
      </c>
      <c r="F1127" s="1">
        <v>3.0419442496420923</v>
      </c>
      <c r="G1127" s="1">
        <v>3.0594137167061528</v>
      </c>
      <c r="H1127" s="1">
        <v>3.0782143860075548</v>
      </c>
      <c r="I1127" s="1">
        <v>3.0975814845165455</v>
      </c>
      <c r="J1127" s="1">
        <v>3.1170498156720488</v>
      </c>
      <c r="K1127" s="1">
        <v>3.1363467217336765</v>
      </c>
      <c r="L1127" s="1">
        <v>3.1553225744596944</v>
      </c>
      <c r="M1127" s="1">
        <v>3.17389416535788</v>
      </c>
      <c r="N1127" s="1">
        <v>3.1920184164554368</v>
      </c>
      <c r="O1127" s="1">
        <v>3.2096806427826423</v>
      </c>
      <c r="P1127" s="1">
        <v>3.2268833968128781</v>
      </c>
      <c r="Q1127" s="1">
        <v>3.2436393181296439</v>
      </c>
      <c r="R1127" s="1">
        <v>3.2599675659509861</v>
      </c>
      <c r="S1127" s="1">
        <v>3.2758873006209428</v>
      </c>
      <c r="T1127" s="1">
        <v>3.2914149714928298</v>
      </c>
      <c r="U1127" s="1">
        <v>3.3065647986683566</v>
      </c>
      <c r="V1127" s="1">
        <v>3.3213496227070838</v>
      </c>
      <c r="W1127" s="1">
        <v>3.335781831335396</v>
      </c>
      <c r="X1127" s="1">
        <v>3.3498735560955661</v>
      </c>
      <c r="Y1127" s="1">
        <v>3.3636367182547415</v>
      </c>
      <c r="Z1127" s="1">
        <v>3.3770830650623145</v>
      </c>
      <c r="AA1127" s="1">
        <v>3.3902242769574085</v>
      </c>
      <c r="AB1127" s="1">
        <v>3.4030726322522944</v>
      </c>
      <c r="AC1127" s="1">
        <v>3.4156414400548036</v>
      </c>
      <c r="AD1127" s="1">
        <v>3.4279449200725165</v>
      </c>
      <c r="AE1127" s="1">
        <v>3.4399980621245407</v>
      </c>
      <c r="AF1127" s="1">
        <v>3.4518161975058459</v>
      </c>
      <c r="AG1127" s="1">
        <v>3.4634141723675436</v>
      </c>
      <c r="AH1127" s="1">
        <v>3.474806206072961</v>
      </c>
      <c r="AI1127" s="1">
        <v>3.4860059693659786</v>
      </c>
      <c r="AJ1127" s="1">
        <v>3.4970265196197587</v>
      </c>
      <c r="AK1127" s="1">
        <v>3.5078800420695915</v>
      </c>
      <c r="AL1127" s="1">
        <v>3.5185778655546285</v>
      </c>
      <c r="AM1127" s="1">
        <v>3.529130563742779</v>
      </c>
      <c r="AN1127" s="1">
        <v>3.5395480429413189</v>
      </c>
    </row>
    <row r="1128" spans="1:40" x14ac:dyDescent="0.2">
      <c r="A1128" s="17">
        <v>34444</v>
      </c>
      <c r="B1128" s="1">
        <v>3.0112307739805577</v>
      </c>
      <c r="C1128" s="1">
        <v>3.0122648059254296</v>
      </c>
      <c r="D1128" s="1">
        <v>3.02055428141291</v>
      </c>
      <c r="E1128" s="1">
        <v>3.0332919055594041</v>
      </c>
      <c r="F1128" s="1">
        <v>3.0485850245004262</v>
      </c>
      <c r="G1128" s="1">
        <v>3.0653223621376222</v>
      </c>
      <c r="H1128" s="1">
        <v>3.0828298961795468</v>
      </c>
      <c r="I1128" s="1">
        <v>3.1006886690554505</v>
      </c>
      <c r="J1128" s="1">
        <v>3.1186366860996295</v>
      </c>
      <c r="K1128" s="1">
        <v>3.136512839208534</v>
      </c>
      <c r="L1128" s="1">
        <v>3.1542212537999572</v>
      </c>
      <c r="M1128" s="1">
        <v>3.1717040944731933</v>
      </c>
      <c r="N1128" s="1">
        <v>3.1889278763348612</v>
      </c>
      <c r="O1128" s="1">
        <v>3.2058763932777019</v>
      </c>
      <c r="P1128" s="1">
        <v>3.222544120407326</v>
      </c>
      <c r="Q1128" s="1">
        <v>3.2389319806302681</v>
      </c>
      <c r="R1128" s="1">
        <v>3.2550449780385415</v>
      </c>
      <c r="S1128" s="1">
        <v>3.2708875671623745</v>
      </c>
      <c r="T1128" s="1">
        <v>3.2864618024758716</v>
      </c>
      <c r="U1128" s="1">
        <v>3.3017678045939185</v>
      </c>
      <c r="V1128" s="1">
        <v>3.3168050022673428</v>
      </c>
      <c r="W1128" s="1">
        <v>3.3315736493158359</v>
      </c>
      <c r="X1128" s="1">
        <v>3.3460749045209752</v>
      </c>
      <c r="Y1128" s="1">
        <v>3.3603106703359793</v>
      </c>
      <c r="Z1128" s="1">
        <v>3.3742834646725197</v>
      </c>
      <c r="AA1128" s="1">
        <v>3.38799644217579</v>
      </c>
      <c r="AB1128" s="1">
        <v>3.4014543114664368</v>
      </c>
      <c r="AC1128" s="1">
        <v>3.4146639035448692</v>
      </c>
      <c r="AD1128" s="1">
        <v>3.4276339047480118</v>
      </c>
      <c r="AE1128" s="1">
        <v>3.440374578277154</v>
      </c>
      <c r="AF1128" s="1">
        <v>3.4528972732706174</v>
      </c>
      <c r="AG1128" s="1">
        <v>3.4652136322977269</v>
      </c>
      <c r="AH1128" s="1">
        <v>3.4773353832857059</v>
      </c>
      <c r="AI1128" s="1">
        <v>3.4892743231837979</v>
      </c>
      <c r="AJ1128" s="1">
        <v>3.5010421217246801</v>
      </c>
      <c r="AK1128" s="1">
        <v>3.5126498777512154</v>
      </c>
      <c r="AL1128" s="1">
        <v>3.5241080662950952</v>
      </c>
      <c r="AM1128" s="1">
        <v>3.5354266118935826</v>
      </c>
      <c r="AN1128" s="1">
        <v>3.546614952600498</v>
      </c>
    </row>
    <row r="1129" spans="1:40" x14ac:dyDescent="0.2">
      <c r="A1129" s="17">
        <v>34445</v>
      </c>
      <c r="B1129" s="1">
        <v>3.0611707524921052</v>
      </c>
      <c r="C1129" s="1">
        <v>3.0703047801794674</v>
      </c>
      <c r="D1129" s="1">
        <v>3.0817865799833841</v>
      </c>
      <c r="E1129" s="1">
        <v>3.0946817002442466</v>
      </c>
      <c r="F1129" s="1">
        <v>3.1083641732300142</v>
      </c>
      <c r="G1129" s="1">
        <v>3.1224704278666207</v>
      </c>
      <c r="H1129" s="1">
        <v>3.1367836300659264</v>
      </c>
      <c r="I1129" s="1">
        <v>3.1511725423149173</v>
      </c>
      <c r="J1129" s="1">
        <v>3.1655586019160404</v>
      </c>
      <c r="K1129" s="1">
        <v>3.1798970989983855</v>
      </c>
      <c r="L1129" s="1">
        <v>3.1941648662155924</v>
      </c>
      <c r="M1129" s="1">
        <v>3.208350140003402</v>
      </c>
      <c r="N1129" s="1">
        <v>3.2224479708055269</v>
      </c>
      <c r="O1129" s="1">
        <v>3.2364581449648404</v>
      </c>
      <c r="P1129" s="1">
        <v>3.2503826793585247</v>
      </c>
      <c r="Q1129" s="1">
        <v>3.2642243148591481</v>
      </c>
      <c r="R1129" s="1">
        <v>3.2779856398515275</v>
      </c>
      <c r="S1129" s="1">
        <v>3.2916659076178316</v>
      </c>
      <c r="T1129" s="1">
        <v>3.3052600704177308</v>
      </c>
      <c r="U1129" s="1">
        <v>3.3187596720407408</v>
      </c>
      <c r="V1129" s="1">
        <v>3.3321547889533552</v>
      </c>
      <c r="W1129" s="1">
        <v>3.3454363261142719</v>
      </c>
      <c r="X1129" s="1">
        <v>3.3585961973573735</v>
      </c>
      <c r="Y1129" s="1">
        <v>3.3716271456478211</v>
      </c>
      <c r="Z1129" s="1">
        <v>3.3845226001387152</v>
      </c>
      <c r="AA1129" s="1">
        <v>3.3972767320519273</v>
      </c>
      <c r="AB1129" s="1">
        <v>3.4098857158715115</v>
      </c>
      <c r="AC1129" s="1">
        <v>3.4223485015749477</v>
      </c>
      <c r="AD1129" s="1">
        <v>3.4346664658214916</v>
      </c>
      <c r="AE1129" s="1">
        <v>3.4468430500155636</v>
      </c>
      <c r="AF1129" s="1">
        <v>3.4588832320772345</v>
      </c>
      <c r="AG1129" s="1">
        <v>3.4707927565313712</v>
      </c>
      <c r="AH1129" s="1">
        <v>3.482577886749306</v>
      </c>
      <c r="AI1129" s="1">
        <v>3.4942453323558631</v>
      </c>
      <c r="AJ1129" s="1">
        <v>3.5058020359722728</v>
      </c>
      <c r="AK1129" s="1">
        <v>3.5172547661009581</v>
      </c>
      <c r="AL1129" s="1">
        <v>3.5286100388805366</v>
      </c>
      <c r="AM1129" s="1">
        <v>3.5398741473898876</v>
      </c>
      <c r="AN1129" s="1">
        <v>3.5510531875853291</v>
      </c>
    </row>
    <row r="1130" spans="1:40" x14ac:dyDescent="0.2">
      <c r="A1130" s="17">
        <v>34446</v>
      </c>
      <c r="B1130" s="1">
        <v>3.0998641838771355</v>
      </c>
      <c r="C1130" s="1">
        <v>3.1066038561723661</v>
      </c>
      <c r="D1130" s="1">
        <v>3.1165016827467333</v>
      </c>
      <c r="E1130" s="1">
        <v>3.1281839784600529</v>
      </c>
      <c r="F1130" s="1">
        <v>3.1407472534833567</v>
      </c>
      <c r="G1130" s="1">
        <v>3.1536856657320849</v>
      </c>
      <c r="H1130" s="1">
        <v>3.1667153675818338</v>
      </c>
      <c r="I1130" s="1">
        <v>3.1796820081766186</v>
      </c>
      <c r="J1130" s="1">
        <v>3.1925109269794878</v>
      </c>
      <c r="K1130" s="1">
        <v>3.2051786575456722</v>
      </c>
      <c r="L1130" s="1">
        <v>3.2176924514186043</v>
      </c>
      <c r="M1130" s="1">
        <v>3.2300697835956251</v>
      </c>
      <c r="N1130" s="1">
        <v>3.2423315386993043</v>
      </c>
      <c r="O1130" s="1">
        <v>3.2545006669342378</v>
      </c>
      <c r="P1130" s="1">
        <v>3.266599174880418</v>
      </c>
      <c r="Q1130" s="1">
        <v>3.2786465689265207</v>
      </c>
      <c r="R1130" s="1">
        <v>3.2906594421402198</v>
      </c>
      <c r="S1130" s="1">
        <v>3.3026478190061392</v>
      </c>
      <c r="T1130" s="1">
        <v>3.3146143950042681</v>
      </c>
      <c r="U1130" s="1">
        <v>3.326556052951458</v>
      </c>
      <c r="V1130" s="1">
        <v>3.3384663374019863</v>
      </c>
      <c r="W1130" s="1">
        <v>3.3503381198412274</v>
      </c>
      <c r="X1130" s="1">
        <v>3.3621640446975247</v>
      </c>
      <c r="Y1130" s="1">
        <v>3.3739365702002457</v>
      </c>
      <c r="Z1130" s="1">
        <v>3.3856480005040805</v>
      </c>
      <c r="AA1130" s="1">
        <v>3.3972907067383651</v>
      </c>
      <c r="AB1130" s="1">
        <v>3.408858630694954</v>
      </c>
      <c r="AC1130" s="1">
        <v>3.4203481877365798</v>
      </c>
      <c r="AD1130" s="1">
        <v>3.431757964085544</v>
      </c>
      <c r="AE1130" s="1">
        <v>3.4430883927877134</v>
      </c>
      <c r="AF1130" s="1">
        <v>3.4543412856131082</v>
      </c>
      <c r="AG1130" s="1">
        <v>3.4655191719531722</v>
      </c>
      <c r="AH1130" s="1">
        <v>3.4766250849008093</v>
      </c>
      <c r="AI1130" s="1">
        <v>3.4876624918554731</v>
      </c>
      <c r="AJ1130" s="1">
        <v>3.4986351344869204</v>
      </c>
      <c r="AK1130" s="1">
        <v>3.5095467508670177</v>
      </c>
      <c r="AL1130" s="1">
        <v>3.5204010142786974</v>
      </c>
      <c r="AM1130" s="1">
        <v>3.5312015405225337</v>
      </c>
      <c r="AN1130" s="1">
        <v>3.5419518946007358</v>
      </c>
    </row>
    <row r="1131" spans="1:40" x14ac:dyDescent="0.2">
      <c r="A1131" s="17">
        <v>34449</v>
      </c>
      <c r="B1131" s="1">
        <v>3.088813275294342</v>
      </c>
      <c r="C1131" s="1">
        <v>3.1062728244246975</v>
      </c>
      <c r="D1131" s="1">
        <v>3.1235569867124697</v>
      </c>
      <c r="E1131" s="1">
        <v>3.1404016427874604</v>
      </c>
      <c r="F1131" s="1">
        <v>3.1566564922991081</v>
      </c>
      <c r="G1131" s="1">
        <v>3.1722712840674303</v>
      </c>
      <c r="H1131" s="1">
        <v>3.1872516629376788</v>
      </c>
      <c r="I1131" s="1">
        <v>3.2016358797698246</v>
      </c>
      <c r="J1131" s="1">
        <v>3.215482250663666</v>
      </c>
      <c r="K1131" s="1">
        <v>3.2288619507461909</v>
      </c>
      <c r="L1131" s="1">
        <v>3.2418510005346559</v>
      </c>
      <c r="M1131" s="1">
        <v>3.2545170003017008</v>
      </c>
      <c r="N1131" s="1">
        <v>3.2669175515393882</v>
      </c>
      <c r="O1131" s="1">
        <v>3.2791027655311495</v>
      </c>
      <c r="P1131" s="1">
        <v>3.291115750583403</v>
      </c>
      <c r="Q1131" s="1">
        <v>3.3029932955647405</v>
      </c>
      <c r="R1131" s="1">
        <v>3.314766366930928</v>
      </c>
      <c r="S1131" s="1">
        <v>3.3264569684061942</v>
      </c>
      <c r="T1131" s="1">
        <v>3.3380778541234686</v>
      </c>
      <c r="U1131" s="1">
        <v>3.3496344435026244</v>
      </c>
      <c r="V1131" s="1">
        <v>3.3611275423449674</v>
      </c>
      <c r="W1131" s="1">
        <v>3.3725561412057581</v>
      </c>
      <c r="X1131" s="1">
        <v>3.3839180508024818</v>
      </c>
      <c r="Y1131" s="1">
        <v>3.3952101129671708</v>
      </c>
      <c r="Z1131" s="1">
        <v>3.4064283677203946</v>
      </c>
      <c r="AA1131" s="1">
        <v>3.4175683809168764</v>
      </c>
      <c r="AB1131" s="1">
        <v>3.4286268022542066</v>
      </c>
      <c r="AC1131" s="1">
        <v>3.4396023059088106</v>
      </c>
      <c r="AD1131" s="1">
        <v>3.4504953522640167</v>
      </c>
      <c r="AE1131" s="1">
        <v>3.4613079197927568</v>
      </c>
      <c r="AF1131" s="1">
        <v>3.4720430619915437</v>
      </c>
      <c r="AG1131" s="1">
        <v>3.4827042444060443</v>
      </c>
      <c r="AH1131" s="1">
        <v>3.4932951627144377</v>
      </c>
      <c r="AI1131" s="1">
        <v>3.5038197096844632</v>
      </c>
      <c r="AJ1131" s="1">
        <v>3.5142818644693912</v>
      </c>
      <c r="AK1131" s="1">
        <v>3.5246854848299889</v>
      </c>
      <c r="AL1131" s="1">
        <v>3.5350342727532111</v>
      </c>
      <c r="AM1131" s="1">
        <v>3.5453317926854502</v>
      </c>
      <c r="AN1131" s="1">
        <v>3.5555814875256284</v>
      </c>
    </row>
    <row r="1132" spans="1:40" x14ac:dyDescent="0.2">
      <c r="A1132" s="17">
        <v>34450</v>
      </c>
      <c r="B1132" s="1">
        <v>3.1458844377789505</v>
      </c>
      <c r="C1132" s="1">
        <v>3.1566051628740781</v>
      </c>
      <c r="D1132" s="1">
        <v>3.1679149198813774</v>
      </c>
      <c r="E1132" s="1">
        <v>3.1794861511458308</v>
      </c>
      <c r="F1132" s="1">
        <v>3.191109593745562</v>
      </c>
      <c r="G1132" s="1">
        <v>3.202675636021143</v>
      </c>
      <c r="H1132" s="1">
        <v>3.2141302379173258</v>
      </c>
      <c r="I1132" s="1">
        <v>3.2254517761479709</v>
      </c>
      <c r="J1132" s="1">
        <v>3.2366385762079273</v>
      </c>
      <c r="K1132" s="1">
        <v>3.2477017732332478</v>
      </c>
      <c r="L1132" s="1">
        <v>3.2586597319094381</v>
      </c>
      <c r="M1132" s="1">
        <v>3.2695317092326044</v>
      </c>
      <c r="N1132" s="1">
        <v>3.2803362023597251</v>
      </c>
      <c r="O1132" s="1">
        <v>3.2910909672739019</v>
      </c>
      <c r="P1132" s="1">
        <v>3.3018119917621971</v>
      </c>
      <c r="Q1132" s="1">
        <v>3.312513068924801</v>
      </c>
      <c r="R1132" s="1">
        <v>3.3232055197298513</v>
      </c>
      <c r="S1132" s="1">
        <v>3.3338952610040944</v>
      </c>
      <c r="T1132" s="1">
        <v>3.3445822516476427</v>
      </c>
      <c r="U1132" s="1">
        <v>3.3552617369121207</v>
      </c>
      <c r="V1132" s="1">
        <v>3.3659263690270573</v>
      </c>
      <c r="W1132" s="1">
        <v>3.3765684793943089</v>
      </c>
      <c r="X1132" s="1">
        <v>3.3871804117485258</v>
      </c>
      <c r="Y1132" s="1">
        <v>3.3977545201786579</v>
      </c>
      <c r="Z1132" s="1">
        <v>3.4082831673694463</v>
      </c>
      <c r="AA1132" s="1">
        <v>3.418758901012664</v>
      </c>
      <c r="AB1132" s="1">
        <v>3.4291757618543057</v>
      </c>
      <c r="AC1132" s="1">
        <v>3.4395300408608556</v>
      </c>
      <c r="AD1132" s="1">
        <v>3.4498199983147502</v>
      </c>
      <c r="AE1132" s="1">
        <v>3.4600455697324519</v>
      </c>
      <c r="AF1132" s="1">
        <v>3.4702079449220373</v>
      </c>
      <c r="AG1132" s="1">
        <v>3.4803089863697703</v>
      </c>
      <c r="AH1132" s="1">
        <v>3.4903510395345028</v>
      </c>
      <c r="AI1132" s="1">
        <v>3.5003368664102248</v>
      </c>
      <c r="AJ1132" s="1">
        <v>3.5102694955623166</v>
      </c>
      <c r="AK1132" s="1">
        <v>3.5201519688985776</v>
      </c>
      <c r="AL1132" s="1">
        <v>3.5299872858529122</v>
      </c>
      <c r="AM1132" s="1">
        <v>3.5397784081128996</v>
      </c>
      <c r="AN1132" s="1">
        <v>3.5495282640088961</v>
      </c>
    </row>
    <row r="1133" spans="1:40" x14ac:dyDescent="0.2">
      <c r="A1133" s="17">
        <v>34451</v>
      </c>
      <c r="B1133" s="1">
        <v>3.1106082224595766</v>
      </c>
      <c r="C1133" s="1">
        <v>3.1192449274770127</v>
      </c>
      <c r="D1133" s="1">
        <v>3.1303026578376043</v>
      </c>
      <c r="E1133" s="1">
        <v>3.1427290660398732</v>
      </c>
      <c r="F1133" s="1">
        <v>3.1558319576777634</v>
      </c>
      <c r="G1133" s="1">
        <v>3.1692184695125736</v>
      </c>
      <c r="H1133" s="1">
        <v>3.1826625142072289</v>
      </c>
      <c r="I1133" s="1">
        <v>3.1960352903672735</v>
      </c>
      <c r="J1133" s="1">
        <v>3.2092678648706232</v>
      </c>
      <c r="K1133" s="1">
        <v>3.222329770117105</v>
      </c>
      <c r="L1133" s="1">
        <v>3.235214338131517</v>
      </c>
      <c r="M1133" s="1">
        <v>3.2479255968744862</v>
      </c>
      <c r="N1133" s="1">
        <v>3.2604732174859641</v>
      </c>
      <c r="O1133" s="1">
        <v>3.2728707183234187</v>
      </c>
      <c r="P1133" s="1">
        <v>3.2851330452027074</v>
      </c>
      <c r="Q1133" s="1">
        <v>3.2972752262152611</v>
      </c>
      <c r="R1133" s="1">
        <v>3.3093114906086214</v>
      </c>
      <c r="S1133" s="1">
        <v>3.3212517483537383</v>
      </c>
      <c r="T1133" s="1">
        <v>3.3331007196054121</v>
      </c>
      <c r="U1133" s="1">
        <v>3.3448590057261343</v>
      </c>
      <c r="V1133" s="1">
        <v>3.3565248335092899</v>
      </c>
      <c r="W1133" s="1">
        <v>3.3680958812350292</v>
      </c>
      <c r="X1133" s="1">
        <v>3.3795695885967709</v>
      </c>
      <c r="Y1133" s="1">
        <v>3.3909431994616042</v>
      </c>
      <c r="Z1133" s="1">
        <v>3.4022137956608307</v>
      </c>
      <c r="AA1133" s="1">
        <v>3.4133784801706581</v>
      </c>
      <c r="AB1133" s="1">
        <v>3.4244355311551642</v>
      </c>
      <c r="AC1133" s="1">
        <v>3.435385065039176</v>
      </c>
      <c r="AD1133" s="1">
        <v>3.4462288084158379</v>
      </c>
      <c r="AE1133" s="1">
        <v>3.4569698565502107</v>
      </c>
      <c r="AF1133" s="1">
        <v>3.4676122914845937</v>
      </c>
      <c r="AG1133" s="1">
        <v>3.4781606320340392</v>
      </c>
      <c r="AH1133" s="1">
        <v>3.4886196759359644</v>
      </c>
      <c r="AI1133" s="1">
        <v>3.4989944597638729</v>
      </c>
      <c r="AJ1133" s="1">
        <v>3.5092901128612195</v>
      </c>
      <c r="AK1133" s="1">
        <v>3.5195115860434854</v>
      </c>
      <c r="AL1133" s="1">
        <v>3.5296636102169834</v>
      </c>
      <c r="AM1133" s="1">
        <v>3.5397507221912354</v>
      </c>
      <c r="AN1133" s="1">
        <v>3.5497772872483675</v>
      </c>
    </row>
    <row r="1134" spans="1:40" x14ac:dyDescent="0.2">
      <c r="A1134" s="17">
        <v>34452</v>
      </c>
      <c r="B1134" s="1">
        <v>3.1316195971177221</v>
      </c>
      <c r="C1134" s="1">
        <v>3.1351413643327928</v>
      </c>
      <c r="D1134" s="1">
        <v>3.1431650288379758</v>
      </c>
      <c r="E1134" s="1">
        <v>3.1539288024291237</v>
      </c>
      <c r="F1134" s="1">
        <v>3.1662611775787957</v>
      </c>
      <c r="G1134" s="1">
        <v>3.1794758240996246</v>
      </c>
      <c r="H1134" s="1">
        <v>3.193156517327334</v>
      </c>
      <c r="I1134" s="1">
        <v>3.2070445941527854</v>
      </c>
      <c r="J1134" s="1">
        <v>3.220978352423848</v>
      </c>
      <c r="K1134" s="1">
        <v>3.2348584100978242</v>
      </c>
      <c r="L1134" s="1">
        <v>3.2486259292401063</v>
      </c>
      <c r="M1134" s="1">
        <v>3.2622469044224798</v>
      </c>
      <c r="N1134" s="1">
        <v>3.2757038482178911</v>
      </c>
      <c r="O1134" s="1">
        <v>3.2889910080350924</v>
      </c>
      <c r="P1134" s="1">
        <v>3.3021100281888205</v>
      </c>
      <c r="Q1134" s="1">
        <v>3.3150672326193118</v>
      </c>
      <c r="R1134" s="1">
        <v>3.3278715629990541</v>
      </c>
      <c r="S1134" s="1">
        <v>3.3405299068625838</v>
      </c>
      <c r="T1134" s="1">
        <v>3.3530455753956088</v>
      </c>
      <c r="U1134" s="1">
        <v>3.3654190274184579</v>
      </c>
      <c r="V1134" s="1">
        <v>3.3776492023408129</v>
      </c>
      <c r="W1134" s="1">
        <v>3.389734933211721</v>
      </c>
      <c r="X1134" s="1">
        <v>3.4016751345066534</v>
      </c>
      <c r="Y1134" s="1">
        <v>3.4134687877014493</v>
      </c>
      <c r="Z1134" s="1">
        <v>3.4251149297503436</v>
      </c>
      <c r="AA1134" s="1">
        <v>3.4366127905392974</v>
      </c>
      <c r="AB1134" s="1">
        <v>3.4479628329214957</v>
      </c>
      <c r="AC1134" s="1">
        <v>3.4591673343200435</v>
      </c>
      <c r="AD1134" s="1">
        <v>3.4702301571047958</v>
      </c>
      <c r="AE1134" s="1">
        <v>3.4811565099904742</v>
      </c>
      <c r="AF1134" s="1">
        <v>3.4919525422927378</v>
      </c>
      <c r="AG1134" s="1">
        <v>3.5026247461897979</v>
      </c>
      <c r="AH1134" s="1">
        <v>3.5131798000821286</v>
      </c>
      <c r="AI1134" s="1">
        <v>3.5236245402224178</v>
      </c>
      <c r="AJ1134" s="1">
        <v>3.533965810186277</v>
      </c>
      <c r="AK1134" s="1">
        <v>3.5442101704361555</v>
      </c>
      <c r="AL1134" s="1">
        <v>3.5543638633719357</v>
      </c>
      <c r="AM1134" s="1">
        <v>3.5644328508085734</v>
      </c>
      <c r="AN1134" s="1">
        <v>3.574422846602261</v>
      </c>
    </row>
    <row r="1135" spans="1:40" x14ac:dyDescent="0.2">
      <c r="A1135" s="17">
        <v>34453</v>
      </c>
      <c r="B1135" s="1">
        <v>3.1630229256212017</v>
      </c>
      <c r="C1135" s="1">
        <v>3.1641937564379448</v>
      </c>
      <c r="D1135" s="1">
        <v>3.1709924556428462</v>
      </c>
      <c r="E1135" s="1">
        <v>3.1810818386697073</v>
      </c>
      <c r="F1135" s="1">
        <v>3.1929324625416422</v>
      </c>
      <c r="G1135" s="1">
        <v>3.2056696967098035</v>
      </c>
      <c r="H1135" s="1">
        <v>3.2187826778662578</v>
      </c>
      <c r="I1135" s="1">
        <v>3.2319727402602711</v>
      </c>
      <c r="J1135" s="1">
        <v>3.2450718012532316</v>
      </c>
      <c r="K1135" s="1">
        <v>3.2579956701015749</v>
      </c>
      <c r="L1135" s="1">
        <v>3.270712071410149</v>
      </c>
      <c r="M1135" s="1">
        <v>3.283212854986818</v>
      </c>
      <c r="N1135" s="1">
        <v>3.2955032454104827</v>
      </c>
      <c r="O1135" s="1">
        <v>3.3075977360448046</v>
      </c>
      <c r="P1135" s="1">
        <v>3.3195154022164117</v>
      </c>
      <c r="Q1135" s="1">
        <v>3.331277268122574</v>
      </c>
      <c r="R1135" s="1">
        <v>3.3429046475001187</v>
      </c>
      <c r="S1135" s="1">
        <v>3.354414276597494</v>
      </c>
      <c r="T1135" s="1">
        <v>3.3658171007706033</v>
      </c>
      <c r="U1135" s="1">
        <v>3.3771194563557163</v>
      </c>
      <c r="V1135" s="1">
        <v>3.388324666158256</v>
      </c>
      <c r="W1135" s="1">
        <v>3.3994345629753866</v>
      </c>
      <c r="X1135" s="1">
        <v>3.410449899100032</v>
      </c>
      <c r="Y1135" s="1">
        <v>3.4213705393286715</v>
      </c>
      <c r="Z1135" s="1">
        <v>3.4321956140355061</v>
      </c>
      <c r="AA1135" s="1">
        <v>3.4429238083991036</v>
      </c>
      <c r="AB1135" s="1">
        <v>3.45355458227837</v>
      </c>
      <c r="AC1135" s="1">
        <v>3.4640888402557426</v>
      </c>
      <c r="AD1135" s="1">
        <v>3.4745287558458595</v>
      </c>
      <c r="AE1135" s="1">
        <v>3.4848775798476512</v>
      </c>
      <c r="AF1135" s="1">
        <v>3.4951393091737102</v>
      </c>
      <c r="AG1135" s="1">
        <v>3.5053182137435224</v>
      </c>
      <c r="AH1135" s="1">
        <v>3.515418716885931</v>
      </c>
      <c r="AI1135" s="1">
        <v>3.525445372146899</v>
      </c>
      <c r="AJ1135" s="1">
        <v>3.5354027512285233</v>
      </c>
      <c r="AK1135" s="1">
        <v>3.5452952399354332</v>
      </c>
      <c r="AL1135" s="1">
        <v>3.5551270149426917</v>
      </c>
      <c r="AM1135" s="1">
        <v>3.5649020684788573</v>
      </c>
      <c r="AN1135" s="1">
        <v>3.5746242297732511</v>
      </c>
    </row>
    <row r="1136" spans="1:40" x14ac:dyDescent="0.2">
      <c r="A1136" s="17">
        <v>34456</v>
      </c>
    </row>
    <row r="1137" spans="1:40" x14ac:dyDescent="0.2">
      <c r="A1137" s="17">
        <v>34457</v>
      </c>
      <c r="B1137" s="1">
        <v>3.1612475770761517</v>
      </c>
      <c r="C1137" s="1">
        <v>3.1734554492434146</v>
      </c>
      <c r="D1137" s="1">
        <v>3.1881593142010054</v>
      </c>
      <c r="E1137" s="1">
        <v>3.2038871532947439</v>
      </c>
      <c r="F1137" s="1">
        <v>3.2197142534124454</v>
      </c>
      <c r="G1137" s="1">
        <v>3.2351629204952266</v>
      </c>
      <c r="H1137" s="1">
        <v>3.250003743594617</v>
      </c>
      <c r="I1137" s="1">
        <v>3.2641521435765477</v>
      </c>
      <c r="J1137" s="1">
        <v>3.2776126685773548</v>
      </c>
      <c r="K1137" s="1">
        <v>3.2904470459745632</v>
      </c>
      <c r="L1137" s="1">
        <v>3.3027467683831619</v>
      </c>
      <c r="M1137" s="1">
        <v>3.3146000142359653</v>
      </c>
      <c r="N1137" s="1">
        <v>3.326085204014436</v>
      </c>
      <c r="O1137" s="1">
        <v>3.3372732000168868</v>
      </c>
      <c r="P1137" s="1">
        <v>3.3482266012908513</v>
      </c>
      <c r="Q1137" s="1">
        <v>3.3590000475351305</v>
      </c>
      <c r="R1137" s="1">
        <v>3.3696407461828009</v>
      </c>
      <c r="S1137" s="1">
        <v>3.380184746429197</v>
      </c>
      <c r="T1137" s="1">
        <v>3.3906569041968719</v>
      </c>
      <c r="U1137" s="1">
        <v>3.4010731945574819</v>
      </c>
      <c r="V1137" s="1">
        <v>3.4114433366437464</v>
      </c>
      <c r="W1137" s="1">
        <v>3.4217731718594049</v>
      </c>
      <c r="X1137" s="1">
        <v>3.4320655458474252</v>
      </c>
      <c r="Y1137" s="1">
        <v>3.4423208435138499</v>
      </c>
      <c r="Z1137" s="1">
        <v>3.4525374133775277</v>
      </c>
      <c r="AA1137" s="1">
        <v>3.4627121250212398</v>
      </c>
      <c r="AB1137" s="1">
        <v>3.4728420863658638</v>
      </c>
      <c r="AC1137" s="1">
        <v>3.4829256132466555</v>
      </c>
      <c r="AD1137" s="1">
        <v>3.4929621002733708</v>
      </c>
      <c r="AE1137" s="1">
        <v>3.50295185942948</v>
      </c>
      <c r="AF1137" s="1">
        <v>3.5128958942440924</v>
      </c>
      <c r="AG1137" s="1">
        <v>3.5227956086055872</v>
      </c>
      <c r="AH1137" s="1">
        <v>3.5326527095633429</v>
      </c>
      <c r="AI1137" s="1">
        <v>3.542469165543789</v>
      </c>
      <c r="AJ1137" s="1">
        <v>3.5522471124174944</v>
      </c>
      <c r="AK1137" s="1">
        <v>3.5619887062724374</v>
      </c>
      <c r="AL1137" s="1">
        <v>3.5716960926015959</v>
      </c>
      <c r="AM1137" s="1">
        <v>3.5813714074386152</v>
      </c>
      <c r="AN1137" s="1">
        <v>3.5910167784577318</v>
      </c>
    </row>
    <row r="1138" spans="1:40" x14ac:dyDescent="0.2">
      <c r="A1138" s="17">
        <v>34458</v>
      </c>
      <c r="B1138" s="1">
        <v>3.1807887548983613</v>
      </c>
      <c r="C1138" s="1">
        <v>3.2068439064461471</v>
      </c>
      <c r="D1138" s="1">
        <v>3.2307256885798816</v>
      </c>
      <c r="E1138" s="1">
        <v>3.2526518867180658</v>
      </c>
      <c r="F1138" s="1">
        <v>3.2728161742657869</v>
      </c>
      <c r="G1138" s="1">
        <v>3.2913995428066585</v>
      </c>
      <c r="H1138" s="1">
        <v>3.3085760508536781</v>
      </c>
      <c r="I1138" s="1">
        <v>3.3245157126286533</v>
      </c>
      <c r="J1138" s="1">
        <v>3.33938605355881</v>
      </c>
      <c r="K1138" s="1">
        <v>3.35335289574093</v>
      </c>
      <c r="L1138" s="1">
        <v>3.3665737603855908</v>
      </c>
      <c r="M1138" s="1">
        <v>3.3791803249978241</v>
      </c>
      <c r="N1138" s="1">
        <v>3.3912798212235882</v>
      </c>
      <c r="O1138" s="1">
        <v>3.4029615834764808</v>
      </c>
      <c r="P1138" s="1">
        <v>3.4143007002392523</v>
      </c>
      <c r="Q1138" s="1">
        <v>3.425360888531999</v>
      </c>
      <c r="R1138" s="1">
        <v>3.4361960502563047</v>
      </c>
      <c r="S1138" s="1">
        <v>3.4468478360745212</v>
      </c>
      <c r="T1138" s="1">
        <v>3.4573462137247195</v>
      </c>
      <c r="U1138" s="1">
        <v>3.4677118985271171</v>
      </c>
      <c r="V1138" s="1">
        <v>3.4779591199498361</v>
      </c>
      <c r="W1138" s="1">
        <v>3.4880981221826497</v>
      </c>
      <c r="X1138" s="1">
        <v>3.4981360743757</v>
      </c>
      <c r="Y1138" s="1">
        <v>3.5080776198160968</v>
      </c>
      <c r="Z1138" s="1">
        <v>3.5179253115093605</v>
      </c>
      <c r="AA1138" s="1">
        <v>3.5276801620398479</v>
      </c>
      <c r="AB1138" s="1">
        <v>3.537343238483428</v>
      </c>
      <c r="AC1138" s="1">
        <v>3.5469165597411081</v>
      </c>
      <c r="AD1138" s="1">
        <v>3.5564029999233662</v>
      </c>
      <c r="AE1138" s="1">
        <v>3.5658061581218474</v>
      </c>
      <c r="AF1138" s="1">
        <v>3.5751301049394537</v>
      </c>
      <c r="AG1138" s="1">
        <v>3.5843790120991281</v>
      </c>
      <c r="AH1138" s="1">
        <v>3.593557072344935</v>
      </c>
      <c r="AI1138" s="1">
        <v>3.6026684944704894</v>
      </c>
      <c r="AJ1138" s="1">
        <v>3.6117174344093317</v>
      </c>
      <c r="AK1138" s="1">
        <v>3.6207078638029175</v>
      </c>
      <c r="AL1138" s="1">
        <v>3.6296435619070735</v>
      </c>
      <c r="AM1138" s="1">
        <v>3.6385281383659431</v>
      </c>
      <c r="AN1138" s="1">
        <v>3.6473650529342656</v>
      </c>
    </row>
    <row r="1139" spans="1:40" x14ac:dyDescent="0.2">
      <c r="A1139" s="17">
        <v>34459</v>
      </c>
      <c r="B1139" s="1">
        <v>3.1630819236611893</v>
      </c>
      <c r="C1139" s="1">
        <v>3.2046328455889852</v>
      </c>
      <c r="D1139" s="1">
        <v>3.2359045712479575</v>
      </c>
      <c r="E1139" s="1">
        <v>3.2604295112885624</v>
      </c>
      <c r="F1139" s="1">
        <v>3.2805638948518809</v>
      </c>
      <c r="G1139" s="1">
        <v>3.297727801192734</v>
      </c>
      <c r="H1139" s="1">
        <v>3.3128221439465224</v>
      </c>
      <c r="I1139" s="1">
        <v>3.3264449901373143</v>
      </c>
      <c r="J1139" s="1">
        <v>3.3390080396437449</v>
      </c>
      <c r="K1139" s="1">
        <v>3.3508031720737739</v>
      </c>
      <c r="L1139" s="1">
        <v>3.3620415252127009</v>
      </c>
      <c r="M1139" s="1">
        <v>3.3728763358223586</v>
      </c>
      <c r="N1139" s="1">
        <v>3.3834192422885105</v>
      </c>
      <c r="O1139" s="1">
        <v>3.3937521241024209</v>
      </c>
      <c r="P1139" s="1">
        <v>3.40393676749754</v>
      </c>
      <c r="Q1139" s="1">
        <v>3.4140210526637169</v>
      </c>
      <c r="R1139" s="1">
        <v>3.4240415837794793</v>
      </c>
      <c r="S1139" s="1">
        <v>3.4340232104062252</v>
      </c>
      <c r="T1139" s="1">
        <v>3.4439802341092443</v>
      </c>
      <c r="U1139" s="1">
        <v>3.4539186518558487</v>
      </c>
      <c r="V1139" s="1">
        <v>3.4638392039313946</v>
      </c>
      <c r="W1139" s="1">
        <v>3.4737402598253451</v>
      </c>
      <c r="X1139" s="1">
        <v>3.4836185111626636</v>
      </c>
      <c r="Y1139" s="1">
        <v>3.4934692714041069</v>
      </c>
      <c r="Z1139" s="1">
        <v>3.5032867135785053</v>
      </c>
      <c r="AA1139" s="1">
        <v>3.5130643022824892</v>
      </c>
      <c r="AB1139" s="1">
        <v>3.5227965012357125</v>
      </c>
      <c r="AC1139" s="1">
        <v>3.5324796763233488</v>
      </c>
      <c r="AD1139" s="1">
        <v>3.5421118620361822</v>
      </c>
      <c r="AE1139" s="1">
        <v>3.5516925115956259</v>
      </c>
      <c r="AF1139" s="1">
        <v>3.5612221467625833</v>
      </c>
      <c r="AG1139" s="1">
        <v>3.5707019130096334</v>
      </c>
      <c r="AH1139" s="1">
        <v>3.5801334315182389</v>
      </c>
      <c r="AI1139" s="1">
        <v>3.5895187338316434</v>
      </c>
      <c r="AJ1139" s="1">
        <v>3.598860124643759</v>
      </c>
      <c r="AK1139" s="1">
        <v>3.6081599750834563</v>
      </c>
      <c r="AL1139" s="1">
        <v>3.6174206769099442</v>
      </c>
      <c r="AM1139" s="1">
        <v>3.6266446399051726</v>
      </c>
      <c r="AN1139" s="1">
        <v>3.635834289778169</v>
      </c>
    </row>
    <row r="1140" spans="1:40" x14ac:dyDescent="0.2">
      <c r="A1140" s="17">
        <v>34460</v>
      </c>
      <c r="B1140" s="1">
        <v>3.1775194247015093</v>
      </c>
      <c r="C1140" s="1">
        <v>3.2206772903828296</v>
      </c>
      <c r="D1140" s="1">
        <v>3.2523062981557707</v>
      </c>
      <c r="E1140" s="1">
        <v>3.2766067794121398</v>
      </c>
      <c r="F1140" s="1">
        <v>3.2963440010706218</v>
      </c>
      <c r="G1140" s="1">
        <v>3.3131521364107286</v>
      </c>
      <c r="H1140" s="1">
        <v>3.3280389492154323</v>
      </c>
      <c r="I1140" s="1">
        <v>3.3416467977280604</v>
      </c>
      <c r="J1140" s="1">
        <v>3.3543931752444625</v>
      </c>
      <c r="K1140" s="1">
        <v>3.3665510610078857</v>
      </c>
      <c r="L1140" s="1">
        <v>3.3782996711691085</v>
      </c>
      <c r="M1140" s="1">
        <v>3.3897606521486017</v>
      </c>
      <c r="N1140" s="1">
        <v>3.4010170309450274</v>
      </c>
      <c r="O1140" s="1">
        <v>3.4121244821285708</v>
      </c>
      <c r="P1140" s="1">
        <v>3.4231216309325929</v>
      </c>
      <c r="Q1140" s="1">
        <v>3.4340362194585965</v>
      </c>
      <c r="R1140" s="1">
        <v>3.4448873160191029</v>
      </c>
      <c r="S1140" s="1">
        <v>3.455685426082427</v>
      </c>
      <c r="T1140" s="1">
        <v>3.4664335584726786</v>
      </c>
      <c r="U1140" s="1">
        <v>3.4771288638274629</v>
      </c>
      <c r="V1140" s="1">
        <v>3.4877653612652972</v>
      </c>
      <c r="W1140" s="1">
        <v>3.4983365686495977</v>
      </c>
      <c r="X1140" s="1">
        <v>3.5088358581247423</v>
      </c>
      <c r="Y1140" s="1">
        <v>3.5192564821946242</v>
      </c>
      <c r="Z1140" s="1">
        <v>3.529591594514085</v>
      </c>
      <c r="AA1140" s="1">
        <v>3.5398345133476847</v>
      </c>
      <c r="AB1140" s="1">
        <v>3.5499802521589268</v>
      </c>
      <c r="AC1140" s="1">
        <v>3.5600262533302369</v>
      </c>
      <c r="AD1140" s="1">
        <v>3.5699720688835908</v>
      </c>
      <c r="AE1140" s="1">
        <v>3.5798190433933996</v>
      </c>
      <c r="AF1140" s="1">
        <v>3.589569847609456</v>
      </c>
      <c r="AG1140" s="1">
        <v>3.5992278868192003</v>
      </c>
      <c r="AH1140" s="1">
        <v>3.6087971175034781</v>
      </c>
      <c r="AI1140" s="1">
        <v>3.6182819700328364</v>
      </c>
      <c r="AJ1140" s="1">
        <v>3.6276871460404916</v>
      </c>
      <c r="AK1140" s="1">
        <v>3.6370173054887394</v>
      </c>
      <c r="AL1140" s="1">
        <v>3.6462770132213604</v>
      </c>
      <c r="AM1140" s="1">
        <v>3.655470750085386</v>
      </c>
      <c r="AN1140" s="1">
        <v>3.6646029226981582</v>
      </c>
    </row>
    <row r="1141" spans="1:40" x14ac:dyDescent="0.2">
      <c r="A1141" s="17">
        <v>34463</v>
      </c>
      <c r="B1141" s="1">
        <v>3.1496379318521495</v>
      </c>
      <c r="C1141" s="1">
        <v>3.2075768064281309</v>
      </c>
      <c r="D1141" s="1">
        <v>3.2491790079394076</v>
      </c>
      <c r="E1141" s="1">
        <v>3.2802998107455896</v>
      </c>
      <c r="F1141" s="1">
        <v>3.3047958322924984</v>
      </c>
      <c r="G1141" s="1">
        <v>3.3249577232249328</v>
      </c>
      <c r="H1141" s="1">
        <v>3.3422093322396651</v>
      </c>
      <c r="I1141" s="1">
        <v>3.3574688735637817</v>
      </c>
      <c r="J1141" s="1">
        <v>3.3713434017507158</v>
      </c>
      <c r="K1141" s="1">
        <v>3.3842399804456256</v>
      </c>
      <c r="L1141" s="1">
        <v>3.3964347514596316</v>
      </c>
      <c r="M1141" s="1">
        <v>3.4081201945536819</v>
      </c>
      <c r="N1141" s="1">
        <v>3.4194315687392201</v>
      </c>
      <c r="O1141" s="1">
        <v>3.4304634893673716</v>
      </c>
      <c r="P1141" s="1">
        <v>3.4412845454513756</v>
      </c>
      <c r="Q1141" s="1">
        <v>3.4519461823894937</v>
      </c>
      <c r="R1141" s="1">
        <v>3.4624863764641454</v>
      </c>
      <c r="S1141" s="1">
        <v>3.4729306837064824</v>
      </c>
      <c r="T1141" s="1">
        <v>3.4832940901965754</v>
      </c>
      <c r="U1141" s="1">
        <v>3.4935832942792024</v>
      </c>
      <c r="V1141" s="1">
        <v>3.5037999605924286</v>
      </c>
      <c r="W1141" s="1">
        <v>3.5139437454496214</v>
      </c>
      <c r="X1141" s="1">
        <v>3.5240129313288491</v>
      </c>
      <c r="Y1141" s="1">
        <v>3.534004672250354</v>
      </c>
      <c r="Z1141" s="1">
        <v>3.5439151885176328</v>
      </c>
      <c r="AA1141" s="1">
        <v>3.5537401680634342</v>
      </c>
      <c r="AB1141" s="1">
        <v>3.5634763792750275</v>
      </c>
      <c r="AC1141" s="1">
        <v>3.5731224697500021</v>
      </c>
      <c r="AD1141" s="1">
        <v>3.5826787279156065</v>
      </c>
      <c r="AE1141" s="1">
        <v>3.5921468358816018</v>
      </c>
      <c r="AF1141" s="1">
        <v>3.6015294945743626</v>
      </c>
      <c r="AG1141" s="1">
        <v>3.6108299457947433</v>
      </c>
      <c r="AH1141" s="1">
        <v>3.6200518306401501</v>
      </c>
      <c r="AI1141" s="1">
        <v>3.6291991331970239</v>
      </c>
      <c r="AJ1141" s="1">
        <v>3.6382760269746997</v>
      </c>
      <c r="AK1141" s="1">
        <v>3.6472866382872757</v>
      </c>
      <c r="AL1141" s="1">
        <v>3.6562350079468073</v>
      </c>
      <c r="AM1141" s="1">
        <v>3.6651251012980182</v>
      </c>
      <c r="AN1141" s="1">
        <v>3.6739608169935702</v>
      </c>
    </row>
    <row r="1142" spans="1:40" x14ac:dyDescent="0.2">
      <c r="A1142" s="17">
        <v>34464</v>
      </c>
      <c r="B1142" s="1">
        <v>3.1435774530261384</v>
      </c>
      <c r="C1142" s="1">
        <v>3.1976186869076617</v>
      </c>
      <c r="D1142" s="1">
        <v>3.2370340999352729</v>
      </c>
      <c r="E1142" s="1">
        <v>3.2670255113532192</v>
      </c>
      <c r="F1142" s="1">
        <v>3.2910161285240074</v>
      </c>
      <c r="G1142" s="1">
        <v>3.3110419042260744</v>
      </c>
      <c r="H1142" s="1">
        <v>3.3283712680313626</v>
      </c>
      <c r="I1142" s="1">
        <v>3.3438249276413541</v>
      </c>
      <c r="J1142" s="1">
        <v>3.3579480696064796</v>
      </c>
      <c r="K1142" s="1">
        <v>3.3711087922259231</v>
      </c>
      <c r="L1142" s="1">
        <v>3.383559018501153</v>
      </c>
      <c r="M1142" s="1">
        <v>3.3954757085895073</v>
      </c>
      <c r="N1142" s="1">
        <v>3.4069843085363982</v>
      </c>
      <c r="O1142" s="1">
        <v>3.4181736805670333</v>
      </c>
      <c r="P1142" s="1">
        <v>3.429109266020375</v>
      </c>
      <c r="Q1142" s="1">
        <v>3.4398410566806219</v>
      </c>
      <c r="R1142" s="1">
        <v>3.4504068299657056</v>
      </c>
      <c r="S1142" s="1">
        <v>3.4608328529164365</v>
      </c>
      <c r="T1142" s="1">
        <v>3.4711355201578225</v>
      </c>
      <c r="U1142" s="1">
        <v>3.4813234853900266</v>
      </c>
      <c r="V1142" s="1">
        <v>3.4914006914069855</v>
      </c>
      <c r="W1142" s="1">
        <v>3.5013691629615562</v>
      </c>
      <c r="X1142" s="1">
        <v>3.5112295992214317</v>
      </c>
      <c r="Y1142" s="1">
        <v>3.5209816105195535</v>
      </c>
      <c r="Z1142" s="1">
        <v>3.5306239062669396</v>
      </c>
      <c r="AA1142" s="1">
        <v>3.5401546731083311</v>
      </c>
      <c r="AB1142" s="1">
        <v>3.5495730557593865</v>
      </c>
      <c r="AC1142" s="1">
        <v>3.5588798816873553</v>
      </c>
      <c r="AD1142" s="1">
        <v>3.5680774472504062</v>
      </c>
      <c r="AE1142" s="1">
        <v>3.5771692946771276</v>
      </c>
      <c r="AF1142" s="1">
        <v>3.5861598280277938</v>
      </c>
      <c r="AG1142" s="1">
        <v>3.5950538038316782</v>
      </c>
      <c r="AH1142" s="1">
        <v>3.6038562052141394</v>
      </c>
      <c r="AI1142" s="1">
        <v>3.6125722079480656</v>
      </c>
      <c r="AJ1142" s="1">
        <v>3.6212070380558679</v>
      </c>
      <c r="AK1142" s="1">
        <v>3.6297657395948875</v>
      </c>
      <c r="AL1142" s="1">
        <v>3.6382531507318769</v>
      </c>
      <c r="AM1142" s="1">
        <v>3.6466739281109475</v>
      </c>
      <c r="AN1142" s="1">
        <v>3.6550325679608537</v>
      </c>
    </row>
    <row r="1143" spans="1:40" x14ac:dyDescent="0.2">
      <c r="A1143" s="17">
        <v>34465</v>
      </c>
      <c r="B1143" s="1">
        <v>3.1229601849800854</v>
      </c>
      <c r="C1143" s="1">
        <v>3.1682268642333562</v>
      </c>
      <c r="D1143" s="1">
        <v>3.202856083320154</v>
      </c>
      <c r="E1143" s="1">
        <v>3.2305588231541345</v>
      </c>
      <c r="F1143" s="1">
        <v>3.2537765662933613</v>
      </c>
      <c r="G1143" s="1">
        <v>3.2739655746888152</v>
      </c>
      <c r="H1143" s="1">
        <v>3.2920372738539019</v>
      </c>
      <c r="I1143" s="1">
        <v>3.308585268046778</v>
      </c>
      <c r="J1143" s="1">
        <v>3.3240075792146735</v>
      </c>
      <c r="K1143" s="1">
        <v>3.3385765157851268</v>
      </c>
      <c r="L1143" s="1">
        <v>3.3524815894528874</v>
      </c>
      <c r="M1143" s="1">
        <v>3.3658579938617295</v>
      </c>
      <c r="N1143" s="1">
        <v>3.378803314632548</v>
      </c>
      <c r="O1143" s="1">
        <v>3.3913884165869157</v>
      </c>
      <c r="P1143" s="1">
        <v>3.4036669651679943</v>
      </c>
      <c r="Q1143" s="1">
        <v>3.4156811973462395</v>
      </c>
      <c r="R1143" s="1">
        <v>3.4274641542212718</v>
      </c>
      <c r="S1143" s="1">
        <v>3.4390396681539115</v>
      </c>
      <c r="T1143" s="1">
        <v>3.4504234982203426</v>
      </c>
      <c r="U1143" s="1">
        <v>3.4616250810466216</v>
      </c>
      <c r="V1143" s="1">
        <v>3.4726501550290525</v>
      </c>
      <c r="W1143" s="1">
        <v>3.483503182395931</v>
      </c>
      <c r="X1143" s="1">
        <v>3.4941877974706199</v>
      </c>
      <c r="Y1143" s="1">
        <v>3.5047069545413931</v>
      </c>
      <c r="Z1143" s="1">
        <v>3.5150630452709413</v>
      </c>
      <c r="AA1143" s="1">
        <v>3.5252581772776783</v>
      </c>
      <c r="AB1143" s="1">
        <v>3.5352953357451127</v>
      </c>
      <c r="AC1143" s="1">
        <v>3.5451789365901112</v>
      </c>
      <c r="AD1143" s="1">
        <v>3.5549146415235677</v>
      </c>
      <c r="AE1143" s="1">
        <v>3.564509165694461</v>
      </c>
      <c r="AF1143" s="1">
        <v>3.5739698638357642</v>
      </c>
      <c r="AG1143" s="1">
        <v>3.5833041493978186</v>
      </c>
      <c r="AH1143" s="1">
        <v>3.5925193891636442</v>
      </c>
      <c r="AI1143" s="1">
        <v>3.6016229049907524</v>
      </c>
      <c r="AJ1143" s="1">
        <v>3.6106218577678875</v>
      </c>
      <c r="AK1143" s="1">
        <v>3.6195230365430993</v>
      </c>
      <c r="AL1143" s="1">
        <v>3.6283328573625782</v>
      </c>
      <c r="AM1143" s="1">
        <v>3.6370574075393627</v>
      </c>
      <c r="AN1143" s="1">
        <v>3.6457024838781336</v>
      </c>
    </row>
    <row r="1144" spans="1:40" x14ac:dyDescent="0.2">
      <c r="A1144" s="17">
        <v>34466</v>
      </c>
      <c r="B1144" s="1">
        <v>3.1385289065632023</v>
      </c>
      <c r="C1144" s="1">
        <v>3.1783235449216343</v>
      </c>
      <c r="D1144" s="1">
        <v>3.2099791080909919</v>
      </c>
      <c r="E1144" s="1">
        <v>3.2362376334870477</v>
      </c>
      <c r="F1144" s="1">
        <v>3.2589071073144251</v>
      </c>
      <c r="G1144" s="1">
        <v>3.2790738405407338</v>
      </c>
      <c r="H1144" s="1">
        <v>3.2974252274767681</v>
      </c>
      <c r="I1144" s="1">
        <v>3.3144159610501887</v>
      </c>
      <c r="J1144" s="1">
        <v>3.3303575333374931</v>
      </c>
      <c r="K1144" s="1">
        <v>3.3454693823588273</v>
      </c>
      <c r="L1144" s="1">
        <v>3.359909775807937</v>
      </c>
      <c r="M1144" s="1">
        <v>3.3737954325710944</v>
      </c>
      <c r="N1144" s="1">
        <v>3.3872138839946415</v>
      </c>
      <c r="O1144" s="1">
        <v>3.4002319174412876</v>
      </c>
      <c r="P1144" s="1">
        <v>3.4129029297061604</v>
      </c>
      <c r="Q1144" s="1">
        <v>3.4252713775111978</v>
      </c>
      <c r="R1144" s="1">
        <v>3.4373740769177434</v>
      </c>
      <c r="S1144" s="1">
        <v>3.4492386488741</v>
      </c>
      <c r="T1144" s="1">
        <v>3.4608841787344429</v>
      </c>
      <c r="U1144" s="1">
        <v>3.4723230441937196</v>
      </c>
      <c r="V1144" s="1">
        <v>3.4835634536709206</v>
      </c>
      <c r="W1144" s="1">
        <v>3.4946117361222866</v>
      </c>
      <c r="X1144" s="1">
        <v>3.505472870681269</v>
      </c>
      <c r="Y1144" s="1">
        <v>3.5161507277199315</v>
      </c>
      <c r="Z1144" s="1">
        <v>3.526648260218844</v>
      </c>
      <c r="AA1144" s="1">
        <v>3.5369678699349918</v>
      </c>
      <c r="AB1144" s="1">
        <v>3.5471127655763119</v>
      </c>
      <c r="AC1144" s="1">
        <v>3.557087612586693</v>
      </c>
      <c r="AD1144" s="1">
        <v>3.5668983475376423</v>
      </c>
      <c r="AE1144" s="1">
        <v>3.5765519831494959</v>
      </c>
      <c r="AF1144" s="1">
        <v>3.5860562278286423</v>
      </c>
      <c r="AG1144" s="1">
        <v>3.5954189705503219</v>
      </c>
      <c r="AH1144" s="1">
        <v>3.6046481747061208</v>
      </c>
      <c r="AI1144" s="1">
        <v>3.6137518627990182</v>
      </c>
      <c r="AJ1144" s="1">
        <v>3.6227379558626231</v>
      </c>
      <c r="AK1144" s="1">
        <v>3.6316139994770169</v>
      </c>
      <c r="AL1144" s="1">
        <v>3.6403871526260061</v>
      </c>
      <c r="AM1144" s="1">
        <v>3.649064233562878</v>
      </c>
      <c r="AN1144" s="1">
        <v>3.6576517594302276</v>
      </c>
    </row>
    <row r="1145" spans="1:40" x14ac:dyDescent="0.2">
      <c r="A1145" s="17">
        <v>34467</v>
      </c>
      <c r="B1145" s="1">
        <v>3.2192938242113165</v>
      </c>
      <c r="C1145" s="1">
        <v>3.2489873554442568</v>
      </c>
      <c r="D1145" s="1">
        <v>3.2737143754552727</v>
      </c>
      <c r="E1145" s="1">
        <v>3.2950623350123873</v>
      </c>
      <c r="F1145" s="1">
        <v>3.3140818110042622</v>
      </c>
      <c r="G1145" s="1">
        <v>3.3314130911294</v>
      </c>
      <c r="H1145" s="1">
        <v>3.3474699453182009</v>
      </c>
      <c r="I1145" s="1">
        <v>3.3625340081363402</v>
      </c>
      <c r="J1145" s="1">
        <v>3.3768056000788915</v>
      </c>
      <c r="K1145" s="1">
        <v>3.3904327452720624</v>
      </c>
      <c r="L1145" s="1">
        <v>3.4035274418394579</v>
      </c>
      <c r="M1145" s="1">
        <v>3.416174076356425</v>
      </c>
      <c r="N1145" s="1">
        <v>3.4284367846856876</v>
      </c>
      <c r="O1145" s="1">
        <v>3.4403653500601865</v>
      </c>
      <c r="P1145" s="1">
        <v>3.4520004952079271</v>
      </c>
      <c r="Q1145" s="1">
        <v>3.4633769960713652</v>
      </c>
      <c r="R1145" s="1">
        <v>3.4745242425076848</v>
      </c>
      <c r="S1145" s="1">
        <v>3.4854642516924428</v>
      </c>
      <c r="T1145" s="1">
        <v>3.4962120115847184</v>
      </c>
      <c r="U1145" s="1">
        <v>3.5067769923784375</v>
      </c>
      <c r="V1145" s="1">
        <v>3.5171652939671127</v>
      </c>
      <c r="W1145" s="1">
        <v>3.527381546247121</v>
      </c>
      <c r="X1145" s="1">
        <v>3.5374293273977098</v>
      </c>
      <c r="Y1145" s="1">
        <v>3.5473113516977341</v>
      </c>
      <c r="Z1145" s="1">
        <v>3.5570296187425843</v>
      </c>
      <c r="AA1145" s="1">
        <v>3.566585751629086</v>
      </c>
      <c r="AB1145" s="1">
        <v>3.5759823068104857</v>
      </c>
      <c r="AC1145" s="1">
        <v>3.5852233648128791</v>
      </c>
      <c r="AD1145" s="1">
        <v>3.5943143307666605</v>
      </c>
      <c r="AE1145" s="1">
        <v>3.6032617297598826</v>
      </c>
      <c r="AF1145" s="1">
        <v>3.6120727862939317</v>
      </c>
      <c r="AG1145" s="1">
        <v>3.6207548633414572</v>
      </c>
      <c r="AH1145" s="1">
        <v>3.6293153567166252</v>
      </c>
      <c r="AI1145" s="1">
        <v>3.6377616852265549</v>
      </c>
      <c r="AJ1145" s="1">
        <v>3.6461011431227281</v>
      </c>
      <c r="AK1145" s="1">
        <v>3.6543406543973318</v>
      </c>
      <c r="AL1145" s="1">
        <v>3.662486768155063</v>
      </c>
      <c r="AM1145" s="1">
        <v>3.6705457031272162</v>
      </c>
      <c r="AN1145" s="1">
        <v>3.678523386087194</v>
      </c>
    </row>
    <row r="1146" spans="1:40" x14ac:dyDescent="0.2">
      <c r="A1146" s="17">
        <v>34470</v>
      </c>
      <c r="B1146" s="1">
        <v>3.2105833954980967</v>
      </c>
      <c r="C1146" s="1">
        <v>3.245275335185291</v>
      </c>
      <c r="D1146" s="1">
        <v>3.271766655643241</v>
      </c>
      <c r="E1146" s="1">
        <v>3.2930539990346883</v>
      </c>
      <c r="F1146" s="1">
        <v>3.3110832900793987</v>
      </c>
      <c r="G1146" s="1">
        <v>3.326999414605281</v>
      </c>
      <c r="H1146" s="1">
        <v>3.3415051699962417</v>
      </c>
      <c r="I1146" s="1">
        <v>3.3550454687105238</v>
      </c>
      <c r="J1146" s="1">
        <v>3.3679065247905706</v>
      </c>
      <c r="K1146" s="1">
        <v>3.3802725919437018</v>
      </c>
      <c r="L1146" s="1">
        <v>3.3922628991775881</v>
      </c>
      <c r="M1146" s="1">
        <v>3.4039590997924778</v>
      </c>
      <c r="N1146" s="1">
        <v>3.4154182059607034</v>
      </c>
      <c r="O1146" s="1">
        <v>3.4266799129702812</v>
      </c>
      <c r="P1146" s="1">
        <v>3.4377736402481336</v>
      </c>
      <c r="Q1146" s="1">
        <v>3.448722480631365</v>
      </c>
      <c r="R1146" s="1">
        <v>3.4595441054088742</v>
      </c>
      <c r="S1146" s="1">
        <v>3.4702496597755497</v>
      </c>
      <c r="T1146" s="1">
        <v>3.480844276311863</v>
      </c>
      <c r="U1146" s="1">
        <v>3.4913284038682009</v>
      </c>
      <c r="V1146" s="1">
        <v>3.5017000733040833</v>
      </c>
      <c r="W1146" s="1">
        <v>3.5119569376710951</v>
      </c>
      <c r="X1146" s="1">
        <v>3.522096523152801</v>
      </c>
      <c r="Y1146" s="1">
        <v>3.5321162517299802</v>
      </c>
      <c r="Z1146" s="1">
        <v>3.5420134594548536</v>
      </c>
      <c r="AA1146" s="1">
        <v>3.5517856433438721</v>
      </c>
      <c r="AB1146" s="1">
        <v>3.5614317428223878</v>
      </c>
      <c r="AC1146" s="1">
        <v>3.5709526760583699</v>
      </c>
      <c r="AD1146" s="1">
        <v>3.5803510720476353</v>
      </c>
      <c r="AE1146" s="1">
        <v>3.5896310089134817</v>
      </c>
      <c r="AF1146" s="1">
        <v>3.5987975450505041</v>
      </c>
      <c r="AG1146" s="1">
        <v>3.6078561224735393</v>
      </c>
      <c r="AH1146" s="1">
        <v>3.6168124298700284</v>
      </c>
      <c r="AI1146" s="1">
        <v>3.6256723643876123</v>
      </c>
      <c r="AJ1146" s="1">
        <v>3.634441856838091</v>
      </c>
      <c r="AK1146" s="1">
        <v>3.6431266031588927</v>
      </c>
      <c r="AL1146" s="1">
        <v>3.6517320433859108</v>
      </c>
      <c r="AM1146" s="1">
        <v>3.6602633920097674</v>
      </c>
      <c r="AN1146" s="1">
        <v>3.6687256642020092</v>
      </c>
    </row>
    <row r="1147" spans="1:40" x14ac:dyDescent="0.2">
      <c r="A1147" s="17">
        <v>34471</v>
      </c>
      <c r="B1147" s="1">
        <v>3.2281519089102657</v>
      </c>
      <c r="C1147" s="1">
        <v>3.255478731590197</v>
      </c>
      <c r="D1147" s="1">
        <v>3.2763053735403949</v>
      </c>
      <c r="E1147" s="1">
        <v>3.2931807115253542</v>
      </c>
      <c r="F1147" s="1">
        <v>3.3077404502951824</v>
      </c>
      <c r="G1147" s="1">
        <v>3.3209255401276003</v>
      </c>
      <c r="H1147" s="1">
        <v>3.333293632964748</v>
      </c>
      <c r="I1147" s="1">
        <v>3.3451787900530081</v>
      </c>
      <c r="J1147" s="1">
        <v>3.3567774783644526</v>
      </c>
      <c r="K1147" s="1">
        <v>3.3681978264237808</v>
      </c>
      <c r="L1147" s="1">
        <v>3.3794945674301053</v>
      </c>
      <c r="M1147" s="1">
        <v>3.3906988499924782</v>
      </c>
      <c r="N1147" s="1">
        <v>3.4018285958655987</v>
      </c>
      <c r="O1147" s="1">
        <v>3.4128925999739588</v>
      </c>
      <c r="P1147" s="1">
        <v>3.4238950386933222</v>
      </c>
      <c r="Q1147" s="1">
        <v>3.4348377810385964</v>
      </c>
      <c r="R1147" s="1">
        <v>3.4457204540398809</v>
      </c>
      <c r="S1147" s="1">
        <v>3.456539092698284</v>
      </c>
      <c r="T1147" s="1">
        <v>3.4672862093276975</v>
      </c>
      <c r="U1147" s="1">
        <v>3.4779516241589667</v>
      </c>
      <c r="V1147" s="1">
        <v>3.4885245349266629</v>
      </c>
      <c r="W1147" s="1">
        <v>3.4989954298345052</v>
      </c>
      <c r="X1147" s="1">
        <v>3.5093560515053985</v>
      </c>
      <c r="Y1147" s="1">
        <v>3.519599172987268</v>
      </c>
      <c r="Z1147" s="1">
        <v>3.5297184204397531</v>
      </c>
      <c r="AA1147" s="1">
        <v>3.5397083730937227</v>
      </c>
      <c r="AB1147" s="1">
        <v>3.5495657516079326</v>
      </c>
      <c r="AC1147" s="1">
        <v>3.5592898560385238</v>
      </c>
      <c r="AD1147" s="1">
        <v>3.5688822067386967</v>
      </c>
      <c r="AE1147" s="1">
        <v>3.5783462064952611</v>
      </c>
      <c r="AF1147" s="1">
        <v>3.5876865836101119</v>
      </c>
      <c r="AG1147" s="1">
        <v>3.596908707359797</v>
      </c>
      <c r="AH1147" s="1">
        <v>3.6060184101698729</v>
      </c>
      <c r="AI1147" s="1">
        <v>3.6150219191329938</v>
      </c>
      <c r="AJ1147" s="1">
        <v>3.6239256140000995</v>
      </c>
      <c r="AK1147" s="1">
        <v>3.6327356704971629</v>
      </c>
      <c r="AL1147" s="1">
        <v>3.6414580226439517</v>
      </c>
      <c r="AM1147" s="1">
        <v>3.6500983914006806</v>
      </c>
      <c r="AN1147" s="1">
        <v>3.6586623094423714</v>
      </c>
    </row>
    <row r="1148" spans="1:40" x14ac:dyDescent="0.2">
      <c r="A1148" s="17">
        <v>34472</v>
      </c>
      <c r="B1148" s="1">
        <v>3.1408444628044951</v>
      </c>
      <c r="C1148" s="1">
        <v>3.1706160838465927</v>
      </c>
      <c r="D1148" s="1">
        <v>3.1965033798476132</v>
      </c>
      <c r="E1148" s="1">
        <v>3.2196211563955526</v>
      </c>
      <c r="F1148" s="1">
        <v>3.2407133120557856</v>
      </c>
      <c r="G1148" s="1">
        <v>3.2602465050754388</v>
      </c>
      <c r="H1148" s="1">
        <v>3.2785345422109375</v>
      </c>
      <c r="I1148" s="1">
        <v>3.2958020668491304</v>
      </c>
      <c r="J1148" s="1">
        <v>3.3122188526109704</v>
      </c>
      <c r="K1148" s="1">
        <v>3.3279193422191624</v>
      </c>
      <c r="L1148" s="1">
        <v>3.3430117489946025</v>
      </c>
      <c r="M1148" s="1">
        <v>3.3575799442923522</v>
      </c>
      <c r="N1148" s="1">
        <v>3.3716889939495442</v>
      </c>
      <c r="O1148" s="1">
        <v>3.3853903599023072</v>
      </c>
      <c r="P1148" s="1">
        <v>3.3987254280933668</v>
      </c>
      <c r="Q1148" s="1">
        <v>3.4117279932475384</v>
      </c>
      <c r="R1148" s="1">
        <v>3.4244253716608419</v>
      </c>
      <c r="S1148" s="1">
        <v>3.4368374670023543</v>
      </c>
      <c r="T1148" s="1">
        <v>3.4489774722741662</v>
      </c>
      <c r="U1148" s="1">
        <v>3.460853361097167</v>
      </c>
      <c r="V1148" s="1">
        <v>3.4724704358449121</v>
      </c>
      <c r="W1148" s="1">
        <v>3.483833582151779</v>
      </c>
      <c r="X1148" s="1">
        <v>3.4949475401018151</v>
      </c>
      <c r="Y1148" s="1">
        <v>3.5058169302269002</v>
      </c>
      <c r="Z1148" s="1">
        <v>3.5164462744320968</v>
      </c>
      <c r="AA1148" s="1">
        <v>3.5268402157332712</v>
      </c>
      <c r="AB1148" s="1">
        <v>3.537004609696742</v>
      </c>
      <c r="AC1148" s="1">
        <v>3.5469469668656881</v>
      </c>
      <c r="AD1148" s="1">
        <v>3.5566762274378263</v>
      </c>
      <c r="AE1148" s="1">
        <v>3.5662025375898105</v>
      </c>
      <c r="AF1148" s="1">
        <v>3.5755367432277843</v>
      </c>
      <c r="AG1148" s="1">
        <v>3.5846897194393481</v>
      </c>
      <c r="AH1148" s="1">
        <v>3.5936722635031768</v>
      </c>
      <c r="AI1148" s="1">
        <v>3.6024950968345504</v>
      </c>
      <c r="AJ1148" s="1">
        <v>3.611168668332982</v>
      </c>
      <c r="AK1148" s="1">
        <v>3.6197028288093955</v>
      </c>
      <c r="AL1148" s="1">
        <v>3.6281068382007451</v>
      </c>
      <c r="AM1148" s="1">
        <v>3.6363894357862705</v>
      </c>
      <c r="AN1148" s="1">
        <v>3.6445589007290802</v>
      </c>
    </row>
    <row r="1149" spans="1:40" x14ac:dyDescent="0.2">
      <c r="A1149" s="17">
        <v>34473</v>
      </c>
      <c r="B1149" s="1">
        <v>3.4809939014698386</v>
      </c>
      <c r="C1149" s="1">
        <v>3.4345716892716105</v>
      </c>
      <c r="D1149" s="1">
        <v>3.4077179816360159</v>
      </c>
      <c r="E1149" s="1">
        <v>3.3934625242683452</v>
      </c>
      <c r="F1149" s="1">
        <v>3.3872686331783162</v>
      </c>
      <c r="G1149" s="1">
        <v>3.3864260509646904</v>
      </c>
      <c r="H1149" s="1">
        <v>3.3892312909267015</v>
      </c>
      <c r="I1149" s="1">
        <v>3.3945681492721937</v>
      </c>
      <c r="J1149" s="1">
        <v>3.4016818270758447</v>
      </c>
      <c r="K1149" s="1">
        <v>3.410049851911467</v>
      </c>
      <c r="L1149" s="1">
        <v>3.41930439983265</v>
      </c>
      <c r="M1149" s="1">
        <v>3.4291834183858922</v>
      </c>
      <c r="N1149" s="1">
        <v>3.4394993756341683</v>
      </c>
      <c r="O1149" s="1">
        <v>3.4501174051981387</v>
      </c>
      <c r="P1149" s="1">
        <v>3.460935529241445</v>
      </c>
      <c r="Q1149" s="1">
        <v>3.4718732494022055</v>
      </c>
      <c r="R1149" s="1">
        <v>3.4828659299213793</v>
      </c>
      <c r="S1149" s="1">
        <v>3.4938598764878388</v>
      </c>
      <c r="T1149" s="1">
        <v>3.5048094664546405</v>
      </c>
      <c r="U1149" s="1">
        <v>3.515675565892499</v>
      </c>
      <c r="V1149" s="1">
        <v>3.5264256740266724</v>
      </c>
      <c r="W1149" s="1">
        <v>3.5370342967713877</v>
      </c>
      <c r="X1149" s="1">
        <v>3.5474818302094797</v>
      </c>
      <c r="Y1149" s="1">
        <v>3.5577535087816989</v>
      </c>
      <c r="Z1149" s="1">
        <v>3.5678385713299807</v>
      </c>
      <c r="AA1149" s="1">
        <v>3.5777297405789024</v>
      </c>
      <c r="AB1149" s="1">
        <v>3.5874234526528661</v>
      </c>
      <c r="AC1149" s="1">
        <v>3.5969197216165552</v>
      </c>
      <c r="AD1149" s="1">
        <v>3.6062216149086592</v>
      </c>
      <c r="AE1149" s="1">
        <v>3.6153347871329724</v>
      </c>
      <c r="AF1149" s="1">
        <v>3.6242666918134003</v>
      </c>
      <c r="AG1149" s="1">
        <v>3.6330256214001002</v>
      </c>
      <c r="AH1149" s="1">
        <v>3.6416204680480853</v>
      </c>
      <c r="AI1149" s="1">
        <v>3.6500606326593359</v>
      </c>
      <c r="AJ1149" s="1">
        <v>3.6583556644125381</v>
      </c>
      <c r="AK1149" s="1">
        <v>3.6665147338931008</v>
      </c>
      <c r="AL1149" s="1">
        <v>3.6745465876556063</v>
      </c>
      <c r="AM1149" s="1">
        <v>3.6824595985395026</v>
      </c>
      <c r="AN1149" s="1">
        <v>3.6902618091243573</v>
      </c>
    </row>
    <row r="1150" spans="1:40" x14ac:dyDescent="0.2">
      <c r="A1150" s="17">
        <v>34474</v>
      </c>
      <c r="B1150" s="1">
        <v>3.4698306984464935</v>
      </c>
      <c r="C1150" s="1">
        <v>3.4199748683814968</v>
      </c>
      <c r="D1150" s="1">
        <v>3.3926720883896246</v>
      </c>
      <c r="E1150" s="1">
        <v>3.3795689244435407</v>
      </c>
      <c r="F1150" s="1">
        <v>3.375281087625543</v>
      </c>
      <c r="G1150" s="1">
        <v>3.3766275190705999</v>
      </c>
      <c r="H1150" s="1">
        <v>3.3816403682536076</v>
      </c>
      <c r="I1150" s="1">
        <v>3.3890594895144148</v>
      </c>
      <c r="J1150" s="1">
        <v>3.3980602478789996</v>
      </c>
      <c r="K1150" s="1">
        <v>3.4080978569505489</v>
      </c>
      <c r="L1150" s="1">
        <v>3.4188089482585386</v>
      </c>
      <c r="M1150" s="1">
        <v>3.429943324482247</v>
      </c>
      <c r="N1150" s="1">
        <v>3.44132785050166</v>
      </c>
      <c r="O1150" s="1">
        <v>3.4528436454713032</v>
      </c>
      <c r="P1150" s="1">
        <v>3.4644049991231873</v>
      </c>
      <c r="Q1150" s="1">
        <v>3.4759475411665028</v>
      </c>
      <c r="R1150" s="1">
        <v>3.4874223772410793</v>
      </c>
      <c r="S1150" s="1">
        <v>3.4987903989920226</v>
      </c>
      <c r="T1150" s="1">
        <v>3.5100193754529472</v>
      </c>
      <c r="U1150" s="1">
        <v>3.5210825914865089</v>
      </c>
      <c r="V1150" s="1">
        <v>3.531958820891846</v>
      </c>
      <c r="W1150" s="1">
        <v>3.5426324582204027</v>
      </c>
      <c r="X1150" s="1">
        <v>3.5530926023619935</v>
      </c>
      <c r="Y1150" s="1">
        <v>3.5633322164858643</v>
      </c>
      <c r="Z1150" s="1">
        <v>3.5733474620008283</v>
      </c>
      <c r="AA1150" s="1">
        <v>3.5831372715349654</v>
      </c>
      <c r="AB1150" s="1">
        <v>3.5927034496982051</v>
      </c>
      <c r="AC1150" s="1">
        <v>3.6020505212180898</v>
      </c>
      <c r="AD1150" s="1">
        <v>3.6111853298213319</v>
      </c>
      <c r="AE1150" s="1">
        <v>3.62011667748774</v>
      </c>
      <c r="AF1150" s="1">
        <v>3.6288545923016655</v>
      </c>
      <c r="AG1150" s="1">
        <v>3.6374094179764191</v>
      </c>
      <c r="AH1150" s="1">
        <v>3.6457916454548762</v>
      </c>
      <c r="AI1150" s="1">
        <v>3.6540118825370191</v>
      </c>
      <c r="AJ1150" s="1">
        <v>3.6620805846340465</v>
      </c>
      <c r="AK1150" s="1">
        <v>3.6700076515709741</v>
      </c>
      <c r="AL1150" s="1">
        <v>3.6778024223894943</v>
      </c>
      <c r="AM1150" s="1">
        <v>3.6854737420019399</v>
      </c>
      <c r="AN1150" s="1">
        <v>3.6930300186481886</v>
      </c>
    </row>
    <row r="1151" spans="1:40" x14ac:dyDescent="0.2">
      <c r="A1151" s="17">
        <v>34477</v>
      </c>
      <c r="B1151" s="1">
        <v>3.4814128652566501</v>
      </c>
      <c r="C1151" s="1">
        <v>3.4339043839195358</v>
      </c>
      <c r="D1151" s="1">
        <v>3.4067784890395534</v>
      </c>
      <c r="E1151" s="1">
        <v>3.3927661183682236</v>
      </c>
      <c r="F1151" s="1">
        <v>3.3871606767712858</v>
      </c>
      <c r="G1151" s="1">
        <v>3.3871469588647956</v>
      </c>
      <c r="H1151" s="1">
        <v>3.3909508774816008</v>
      </c>
      <c r="I1151" s="1">
        <v>3.3974056644143471</v>
      </c>
      <c r="J1151" s="1">
        <v>3.4057182862001723</v>
      </c>
      <c r="K1151" s="1">
        <v>3.4153359796929563</v>
      </c>
      <c r="L1151" s="1">
        <v>3.4258666643489986</v>
      </c>
      <c r="M1151" s="1">
        <v>3.4370298426668207</v>
      </c>
      <c r="N1151" s="1">
        <v>3.448624047003956</v>
      </c>
      <c r="O1151" s="1">
        <v>3.4605037241290098</v>
      </c>
      <c r="P1151" s="1">
        <v>3.4725588727869785</v>
      </c>
      <c r="Q1151" s="1">
        <v>3.4847032562192708</v>
      </c>
      <c r="R1151" s="1">
        <v>3.4968682423835751</v>
      </c>
      <c r="S1151" s="1">
        <v>3.508997494440143</v>
      </c>
      <c r="T1151" s="1">
        <v>3.5210438332449177</v>
      </c>
      <c r="U1151" s="1">
        <v>3.5329674310955266</v>
      </c>
      <c r="V1151" s="1">
        <v>3.5447357101156673</v>
      </c>
      <c r="W1151" s="1">
        <v>3.5563234400841184</v>
      </c>
      <c r="X1151" s="1">
        <v>3.5677115317633254</v>
      </c>
      <c r="Y1151" s="1">
        <v>3.578885940296483</v>
      </c>
      <c r="Z1151" s="1">
        <v>3.5898367957859461</v>
      </c>
      <c r="AA1151" s="1">
        <v>3.6005578455999245</v>
      </c>
      <c r="AB1151" s="1">
        <v>3.6110465747025176</v>
      </c>
      <c r="AC1151" s="1">
        <v>3.6213039985340636</v>
      </c>
      <c r="AD1151" s="1">
        <v>3.6313341417956324</v>
      </c>
      <c r="AE1151" s="1">
        <v>3.6411435789382316</v>
      </c>
      <c r="AF1151" s="1">
        <v>3.6507406880893054</v>
      </c>
      <c r="AG1151" s="1">
        <v>3.6601347832924276</v>
      </c>
      <c r="AH1151" s="1">
        <v>3.6693358846449611</v>
      </c>
      <c r="AI1151" s="1">
        <v>3.6783546118113981</v>
      </c>
      <c r="AJ1151" s="1">
        <v>3.6872017974821674</v>
      </c>
      <c r="AK1151" s="1">
        <v>3.695887952630641</v>
      </c>
      <c r="AL1151" s="1">
        <v>3.7044232191913844</v>
      </c>
      <c r="AM1151" s="1">
        <v>3.7128174138765657</v>
      </c>
      <c r="AN1151" s="1">
        <v>3.7210800659925192</v>
      </c>
    </row>
    <row r="1152" spans="1:40" x14ac:dyDescent="0.2">
      <c r="A1152" s="17">
        <v>34478</v>
      </c>
      <c r="B1152" s="1">
        <v>3.4812207929821191</v>
      </c>
      <c r="C1152" s="1">
        <v>3.4445158060718239</v>
      </c>
      <c r="D1152" s="1">
        <v>3.4235872738367816</v>
      </c>
      <c r="E1152" s="1">
        <v>3.4130029249803018</v>
      </c>
      <c r="F1152" s="1">
        <v>3.4092281948370036</v>
      </c>
      <c r="G1152" s="1">
        <v>3.4101218683365517</v>
      </c>
      <c r="H1152" s="1">
        <v>3.4143094328886403</v>
      </c>
      <c r="I1152" s="1">
        <v>3.4208636190163113</v>
      </c>
      <c r="J1152" s="1">
        <v>3.4291323837738994</v>
      </c>
      <c r="K1152" s="1">
        <v>3.4386407251638458</v>
      </c>
      <c r="L1152" s="1">
        <v>3.449036047368105</v>
      </c>
      <c r="M1152" s="1">
        <v>3.4600594976176726</v>
      </c>
      <c r="N1152" s="1">
        <v>3.4715206719851888</v>
      </c>
      <c r="O1152" s="1">
        <v>3.4832777988620962</v>
      </c>
      <c r="P1152" s="1">
        <v>3.4952210354496369</v>
      </c>
      <c r="Q1152" s="1">
        <v>3.5072625055463043</v>
      </c>
      <c r="R1152" s="1">
        <v>3.5193308162589654</v>
      </c>
      <c r="S1152" s="1">
        <v>3.5313667121678396</v>
      </c>
      <c r="T1152" s="1">
        <v>3.5433202264594867</v>
      </c>
      <c r="U1152" s="1">
        <v>3.555148875252367</v>
      </c>
      <c r="V1152" s="1">
        <v>3.566817797263047</v>
      </c>
      <c r="W1152" s="1">
        <v>3.5783000504522491</v>
      </c>
      <c r="X1152" s="1">
        <v>3.5895753246312867</v>
      </c>
      <c r="Y1152" s="1">
        <v>3.6006287572040647</v>
      </c>
      <c r="Z1152" s="1">
        <v>3.6114499942973848</v>
      </c>
      <c r="AA1152" s="1">
        <v>3.6220325997796561</v>
      </c>
      <c r="AB1152" s="1">
        <v>3.6323742296476556</v>
      </c>
      <c r="AC1152" s="1">
        <v>3.6424764192336978</v>
      </c>
      <c r="AD1152" s="1">
        <v>3.6523440106224485</v>
      </c>
      <c r="AE1152" s="1">
        <v>3.6619846433567624</v>
      </c>
      <c r="AF1152" s="1">
        <v>3.671407847261563</v>
      </c>
      <c r="AG1152" s="1">
        <v>3.6806239692234928</v>
      </c>
      <c r="AH1152" s="1">
        <v>3.6896439289057597</v>
      </c>
      <c r="AI1152" s="1">
        <v>3.6984791280990863</v>
      </c>
      <c r="AJ1152" s="1">
        <v>3.7071410475271156</v>
      </c>
      <c r="AK1152" s="1">
        <v>3.715640683528119</v>
      </c>
      <c r="AL1152" s="1">
        <v>3.7239885141739202</v>
      </c>
      <c r="AM1152" s="1">
        <v>3.7321945608520291</v>
      </c>
      <c r="AN1152" s="1">
        <v>3.7402684413684724</v>
      </c>
    </row>
    <row r="1153" spans="1:40" x14ac:dyDescent="0.2">
      <c r="A1153" s="17">
        <v>34479</v>
      </c>
      <c r="B1153" s="1">
        <v>3.5372682888226592</v>
      </c>
      <c r="C1153" s="1">
        <v>3.5036587058924344</v>
      </c>
      <c r="D1153" s="1">
        <v>3.4828016755738038</v>
      </c>
      <c r="E1153" s="1">
        <v>3.4707538268902618</v>
      </c>
      <c r="F1153" s="1">
        <v>3.4649039575023313</v>
      </c>
      <c r="G1153" s="1">
        <v>3.4636104015227351</v>
      </c>
      <c r="H1153" s="1">
        <v>3.4657647722525038</v>
      </c>
      <c r="I1153" s="1">
        <v>3.4705697625191729</v>
      </c>
      <c r="J1153" s="1">
        <v>3.4774194987050517</v>
      </c>
      <c r="K1153" s="1">
        <v>3.4858314806829576</v>
      </c>
      <c r="L1153" s="1">
        <v>3.4954175046309524</v>
      </c>
      <c r="M1153" s="1">
        <v>3.5058802540990324</v>
      </c>
      <c r="N1153" s="1">
        <v>3.5169926806169469</v>
      </c>
      <c r="O1153" s="1">
        <v>3.5285781774571916</v>
      </c>
      <c r="P1153" s="1">
        <v>3.5404956929000093</v>
      </c>
      <c r="Q1153" s="1">
        <v>3.5526300362987122</v>
      </c>
      <c r="R1153" s="1">
        <v>3.5648858531169298</v>
      </c>
      <c r="S1153" s="1">
        <v>3.5771836203998619</v>
      </c>
      <c r="T1153" s="1">
        <v>3.589456379564004</v>
      </c>
      <c r="U1153" s="1">
        <v>3.601647277116633</v>
      </c>
      <c r="V1153" s="1">
        <v>3.6137094285743849</v>
      </c>
      <c r="W1153" s="1">
        <v>3.6256060076290257</v>
      </c>
      <c r="X1153" s="1">
        <v>3.6373085842894701</v>
      </c>
      <c r="Y1153" s="1">
        <v>3.6487956255401959</v>
      </c>
      <c r="Z1153" s="1">
        <v>3.6600513066914213</v>
      </c>
      <c r="AA1153" s="1">
        <v>3.6710647570267541</v>
      </c>
      <c r="AB1153" s="1">
        <v>3.6818302371217642</v>
      </c>
      <c r="AC1153" s="1">
        <v>3.6923468474625949</v>
      </c>
      <c r="AD1153" s="1">
        <v>3.7026178129293714</v>
      </c>
      <c r="AE1153" s="1">
        <v>3.7126498490803841</v>
      </c>
      <c r="AF1153" s="1">
        <v>3.7224520752878707</v>
      </c>
      <c r="AG1153" s="1">
        <v>3.7320347525777708</v>
      </c>
      <c r="AH1153" s="1">
        <v>3.7414089782257549</v>
      </c>
      <c r="AI1153" s="1">
        <v>3.7505865575366566</v>
      </c>
      <c r="AJ1153" s="1">
        <v>3.759579514199165</v>
      </c>
      <c r="AK1153" s="1">
        <v>3.7683994240575474</v>
      </c>
      <c r="AL1153" s="1">
        <v>3.7770573639314664</v>
      </c>
      <c r="AM1153" s="1">
        <v>3.7855639709012778</v>
      </c>
      <c r="AN1153" s="1">
        <v>3.7939294934405061</v>
      </c>
    </row>
    <row r="1154" spans="1:40" x14ac:dyDescent="0.2">
      <c r="A1154" s="17">
        <v>34480</v>
      </c>
      <c r="B1154" s="1">
        <v>3.5565268068959646</v>
      </c>
      <c r="C1154" s="1">
        <v>3.5285206574251231</v>
      </c>
      <c r="D1154" s="1">
        <v>3.5115706826743271</v>
      </c>
      <c r="E1154" s="1">
        <v>3.5022318387022793</v>
      </c>
      <c r="F1154" s="1">
        <v>3.4982275210987153</v>
      </c>
      <c r="G1154" s="1">
        <v>3.4981279948475654</v>
      </c>
      <c r="H1154" s="1">
        <v>3.5009691882998522</v>
      </c>
      <c r="I1154" s="1">
        <v>3.5060586667707345</v>
      </c>
      <c r="J1154" s="1">
        <v>3.5128711567840742</v>
      </c>
      <c r="K1154" s="1">
        <v>3.5209891252549155</v>
      </c>
      <c r="L1154" s="1">
        <v>3.5300775031117997</v>
      </c>
      <c r="M1154" s="1">
        <v>3.539880642797983</v>
      </c>
      <c r="N1154" s="1">
        <v>3.5502042196085299</v>
      </c>
      <c r="O1154" s="1">
        <v>3.5608979743424536</v>
      </c>
      <c r="P1154" s="1">
        <v>3.5718429462759329</v>
      </c>
      <c r="Q1154" s="1">
        <v>3.5829430693782074</v>
      </c>
      <c r="R1154" s="1">
        <v>3.5941196722444539</v>
      </c>
      <c r="S1154" s="1">
        <v>3.6053074298414689</v>
      </c>
      <c r="T1154" s="1">
        <v>3.6164514296554269</v>
      </c>
      <c r="U1154" s="1">
        <v>3.627505132147395</v>
      </c>
      <c r="V1154" s="1">
        <v>3.6384302483647644</v>
      </c>
      <c r="W1154" s="1">
        <v>3.6491967857925505</v>
      </c>
      <c r="X1154" s="1">
        <v>3.6597816728167518</v>
      </c>
      <c r="Y1154" s="1">
        <v>3.6701675228495532</v>
      </c>
      <c r="Z1154" s="1">
        <v>3.6803416546307224</v>
      </c>
      <c r="AA1154" s="1">
        <v>3.6902954913195343</v>
      </c>
      <c r="AB1154" s="1">
        <v>3.7000247943588169</v>
      </c>
      <c r="AC1154" s="1">
        <v>3.7095294483052572</v>
      </c>
      <c r="AD1154" s="1">
        <v>3.7188128519184249</v>
      </c>
      <c r="AE1154" s="1">
        <v>3.7278813772124444</v>
      </c>
      <c r="AF1154" s="1">
        <v>3.7367434321462887</v>
      </c>
      <c r="AG1154" s="1">
        <v>3.745408378579512</v>
      </c>
      <c r="AH1154" s="1">
        <v>3.7538862750898545</v>
      </c>
      <c r="AI1154" s="1">
        <v>3.7621877690296666</v>
      </c>
      <c r="AJ1154" s="1">
        <v>3.7703236707063845</v>
      </c>
      <c r="AK1154" s="1">
        <v>3.7783043785300352</v>
      </c>
      <c r="AL1154" s="1">
        <v>3.7861398387303398</v>
      </c>
      <c r="AM1154" s="1">
        <v>3.7938395990910427</v>
      </c>
      <c r="AN1154" s="1">
        <v>3.8014128552808448</v>
      </c>
    </row>
    <row r="1155" spans="1:40" x14ac:dyDescent="0.2">
      <c r="A1155" s="17">
        <v>34481</v>
      </c>
      <c r="B1155" s="1">
        <v>3.627781667238569</v>
      </c>
      <c r="C1155" s="1">
        <v>3.5950187391935846</v>
      </c>
      <c r="D1155" s="1">
        <v>3.5761382028676842</v>
      </c>
      <c r="E1155" s="1">
        <v>3.5664505987582653</v>
      </c>
      <c r="F1155" s="1">
        <v>3.562916108688932</v>
      </c>
      <c r="G1155" s="1">
        <v>3.5636758130536292</v>
      </c>
      <c r="H1155" s="1">
        <v>3.5675194139650701</v>
      </c>
      <c r="I1155" s="1">
        <v>3.5736149762052443</v>
      </c>
      <c r="J1155" s="1">
        <v>3.58136340312186</v>
      </c>
      <c r="K1155" s="1">
        <v>3.5903154850701058</v>
      </c>
      <c r="L1155" s="1">
        <v>3.6001290300345286</v>
      </c>
      <c r="M1155" s="1">
        <v>3.6105498512442837</v>
      </c>
      <c r="N1155" s="1">
        <v>3.6213890482361011</v>
      </c>
      <c r="O1155" s="1">
        <v>3.6325043763648139</v>
      </c>
      <c r="P1155" s="1">
        <v>3.6437857233632132</v>
      </c>
      <c r="Q1155" s="1">
        <v>3.6551460150920363</v>
      </c>
      <c r="R1155" s="1">
        <v>3.6665154209169848</v>
      </c>
      <c r="S1155" s="1">
        <v>3.6778366077600668</v>
      </c>
      <c r="T1155" s="1">
        <v>3.6890617543056474</v>
      </c>
      <c r="U1155" s="1">
        <v>3.7001506957904406</v>
      </c>
      <c r="V1155" s="1">
        <v>3.7110708451898846</v>
      </c>
      <c r="W1155" s="1">
        <v>3.7217971922704103</v>
      </c>
      <c r="X1155" s="1">
        <v>3.7323110352418203</v>
      </c>
      <c r="Y1155" s="1">
        <v>3.7425988542495636</v>
      </c>
      <c r="Z1155" s="1">
        <v>3.7526514185296858</v>
      </c>
      <c r="AA1155" s="1">
        <v>3.7624632519682777</v>
      </c>
      <c r="AB1155" s="1">
        <v>3.7720328619937802</v>
      </c>
      <c r="AC1155" s="1">
        <v>3.7813625277562934</v>
      </c>
      <c r="AD1155" s="1">
        <v>3.790457741524897</v>
      </c>
      <c r="AE1155" s="1">
        <v>3.7993267076017228</v>
      </c>
      <c r="AF1155" s="1">
        <v>3.8079793930830137</v>
      </c>
      <c r="AG1155" s="1">
        <v>3.81642644799039</v>
      </c>
      <c r="AH1155" s="1">
        <v>3.8246789864545514</v>
      </c>
      <c r="AI1155" s="1">
        <v>3.8327485084892916</v>
      </c>
      <c r="AJ1155" s="1">
        <v>3.8406465073705101</v>
      </c>
      <c r="AK1155" s="1">
        <v>3.8483839528168433</v>
      </c>
      <c r="AL1155" s="1">
        <v>3.8559712750435637</v>
      </c>
      <c r="AM1155" s="1">
        <v>3.8634184289288207</v>
      </c>
      <c r="AN1155" s="1">
        <v>3.8707349492854051</v>
      </c>
    </row>
    <row r="1156" spans="1:40" x14ac:dyDescent="0.2">
      <c r="A1156" s="17">
        <v>34484</v>
      </c>
    </row>
    <row r="1157" spans="1:40" x14ac:dyDescent="0.2">
      <c r="A1157" s="17">
        <v>34485</v>
      </c>
      <c r="B1157" s="1">
        <v>3.6219371837475749</v>
      </c>
      <c r="C1157" s="1">
        <v>3.6031276920292119</v>
      </c>
      <c r="D1157" s="1">
        <v>3.5962561883580855</v>
      </c>
      <c r="E1157" s="1">
        <v>3.5967626445671419</v>
      </c>
      <c r="F1157" s="1">
        <v>3.6017521772836805</v>
      </c>
      <c r="G1157" s="1">
        <v>3.6095205882924972</v>
      </c>
      <c r="H1157" s="1">
        <v>3.6190175284138131</v>
      </c>
      <c r="I1157" s="1">
        <v>3.6295740604051736</v>
      </c>
      <c r="J1157" s="1">
        <v>3.6407559620624834</v>
      </c>
      <c r="K1157" s="1">
        <v>3.6522797930263424</v>
      </c>
      <c r="L1157" s="1">
        <v>3.6639590388553729</v>
      </c>
      <c r="M1157" s="1">
        <v>3.6756665957967596</v>
      </c>
      <c r="N1157" s="1">
        <v>3.6873157299115795</v>
      </c>
      <c r="O1157" s="1">
        <v>3.6988482088050096</v>
      </c>
      <c r="P1157" s="1">
        <v>3.7102239857623087</v>
      </c>
      <c r="Q1157" s="1">
        <v>3.7214153305994926</v>
      </c>
      <c r="R1157" s="1">
        <v>3.7324028966565406</v>
      </c>
      <c r="S1157" s="1">
        <v>3.7431709897604448</v>
      </c>
      <c r="T1157" s="1">
        <v>3.7537058668325578</v>
      </c>
      <c r="U1157" s="1">
        <v>3.7639954288656359</v>
      </c>
      <c r="V1157" s="1">
        <v>3.774030115942665</v>
      </c>
      <c r="W1157" s="1">
        <v>3.7838036314143553</v>
      </c>
      <c r="X1157" s="1">
        <v>3.7933124480297131</v>
      </c>
      <c r="Y1157" s="1">
        <v>3.8025553134006382</v>
      </c>
      <c r="Z1157" s="1">
        <v>3.8115328584906969</v>
      </c>
      <c r="AA1157" s="1">
        <v>3.8202474875952861</v>
      </c>
      <c r="AB1157" s="1">
        <v>3.828704022536515</v>
      </c>
      <c r="AC1157" s="1">
        <v>3.8369097771196237</v>
      </c>
      <c r="AD1157" s="1">
        <v>3.844874193426524</v>
      </c>
      <c r="AE1157" s="1">
        <v>3.8526085010866287</v>
      </c>
      <c r="AF1157" s="1">
        <v>3.8601249263830106</v>
      </c>
      <c r="AG1157" s="1">
        <v>3.8674357673276152</v>
      </c>
      <c r="AH1157" s="1">
        <v>3.8745532665052629</v>
      </c>
      <c r="AI1157" s="1">
        <v>3.8814896046493108</v>
      </c>
      <c r="AJ1157" s="1">
        <v>3.8882566394475839</v>
      </c>
      <c r="AK1157" s="1">
        <v>3.8948655447698166</v>
      </c>
      <c r="AL1157" s="1">
        <v>3.9013268331105291</v>
      </c>
      <c r="AM1157" s="1">
        <v>3.9076504342821856</v>
      </c>
      <c r="AN1157" s="1">
        <v>3.9138457631689247</v>
      </c>
    </row>
    <row r="1158" spans="1:40" x14ac:dyDescent="0.2">
      <c r="A1158" s="17">
        <v>34486</v>
      </c>
      <c r="B1158" s="1">
        <v>3.6504212854825902</v>
      </c>
      <c r="C1158" s="1">
        <v>3.6420628555954084</v>
      </c>
      <c r="D1158" s="1">
        <v>3.6428935125033184</v>
      </c>
      <c r="E1158" s="1">
        <v>3.6492494339787762</v>
      </c>
      <c r="F1158" s="1">
        <v>3.6588146550073111</v>
      </c>
      <c r="G1158" s="1">
        <v>3.6702317906053659</v>
      </c>
      <c r="H1158" s="1">
        <v>3.6826696960941785</v>
      </c>
      <c r="I1158" s="1">
        <v>3.69560420030612</v>
      </c>
      <c r="J1158" s="1">
        <v>3.7087000388496429</v>
      </c>
      <c r="K1158" s="1">
        <v>3.7217432963429751</v>
      </c>
      <c r="L1158" s="1">
        <v>3.7345979497222772</v>
      </c>
      <c r="M1158" s="1">
        <v>3.7471755566407583</v>
      </c>
      <c r="N1158" s="1">
        <v>3.7594199854401857</v>
      </c>
      <c r="O1158" s="1">
        <v>3.7712983676653149</v>
      </c>
      <c r="P1158" s="1">
        <v>3.7827946885092865</v>
      </c>
      <c r="Q1158" s="1">
        <v>3.793905423367459</v>
      </c>
      <c r="R1158" s="1">
        <v>3.8046352607706653</v>
      </c>
      <c r="S1158" s="1">
        <v>3.8149914699404275</v>
      </c>
      <c r="T1158" s="1">
        <v>3.8249821457318531</v>
      </c>
      <c r="U1158" s="1">
        <v>3.8346160248803418</v>
      </c>
      <c r="V1158" s="1">
        <v>3.8439023946991973</v>
      </c>
      <c r="W1158" s="1">
        <v>3.8528510234920144</v>
      </c>
      <c r="X1158" s="1">
        <v>3.8614720747342441</v>
      </c>
      <c r="Y1158" s="1">
        <v>3.8697760365068001</v>
      </c>
      <c r="Z1158" s="1">
        <v>3.8777736659685336</v>
      </c>
      <c r="AA1158" s="1">
        <v>3.8854760646055566</v>
      </c>
      <c r="AB1158" s="1">
        <v>3.8928951632410724</v>
      </c>
      <c r="AC1158" s="1">
        <v>3.9000438520495915</v>
      </c>
      <c r="AD1158" s="1">
        <v>3.9069358429874597</v>
      </c>
      <c r="AE1158" s="1">
        <v>3.9135855270659734</v>
      </c>
      <c r="AF1158" s="1">
        <v>3.9200074629103816</v>
      </c>
      <c r="AG1158" s="1">
        <v>3.9262157520743122</v>
      </c>
      <c r="AH1158" s="1">
        <v>3.9322240122805758</v>
      </c>
      <c r="AI1158" s="1">
        <v>3.9380454299430823</v>
      </c>
      <c r="AJ1158" s="1">
        <v>3.9436926007770161</v>
      </c>
      <c r="AK1158" s="1">
        <v>3.9491772874391713</v>
      </c>
      <c r="AL1158" s="1">
        <v>3.9545104737688197</v>
      </c>
      <c r="AM1158" s="1">
        <v>3.959702457474457</v>
      </c>
      <c r="AN1158" s="1">
        <v>3.9647629299164517</v>
      </c>
    </row>
    <row r="1159" spans="1:40" x14ac:dyDescent="0.2">
      <c r="A1159" s="17">
        <v>34487</v>
      </c>
      <c r="B1159" s="1">
        <v>3.5784232529706457</v>
      </c>
      <c r="C1159" s="1">
        <v>3.5582511117439215</v>
      </c>
      <c r="D1159" s="1">
        <v>3.5550479605503065</v>
      </c>
      <c r="E1159" s="1">
        <v>3.5616126075114316</v>
      </c>
      <c r="F1159" s="1">
        <v>3.5734537759328351</v>
      </c>
      <c r="G1159" s="1">
        <v>3.5880069214040211</v>
      </c>
      <c r="H1159" s="1">
        <v>3.6037650205925078</v>
      </c>
      <c r="I1159" s="1">
        <v>3.619837937461313</v>
      </c>
      <c r="J1159" s="1">
        <v>3.6357151589245329</v>
      </c>
      <c r="K1159" s="1">
        <v>3.651129664375381</v>
      </c>
      <c r="L1159" s="1">
        <v>3.6659589823165133</v>
      </c>
      <c r="M1159" s="1">
        <v>3.6801451468647564</v>
      </c>
      <c r="N1159" s="1">
        <v>3.6936683712319116</v>
      </c>
      <c r="O1159" s="1">
        <v>3.7065353811459172</v>
      </c>
      <c r="P1159" s="1">
        <v>3.7187680691113902</v>
      </c>
      <c r="Q1159" s="1">
        <v>3.7303976914212811</v>
      </c>
      <c r="R1159" s="1">
        <v>3.7414606372092964</v>
      </c>
      <c r="S1159" s="1">
        <v>3.7519916911801858</v>
      </c>
      <c r="T1159" s="1">
        <v>3.7620226383619317</v>
      </c>
      <c r="U1159" s="1">
        <v>3.7715828334530368</v>
      </c>
      <c r="V1159" s="1">
        <v>3.7806993238676698</v>
      </c>
      <c r="W1159" s="1">
        <v>3.7893969422929907</v>
      </c>
      <c r="X1159" s="1">
        <v>3.7976986858374882</v>
      </c>
      <c r="Y1159" s="1">
        <v>3.8056260438128868</v>
      </c>
      <c r="Z1159" s="1">
        <v>3.8131992579701786</v>
      </c>
      <c r="AA1159" s="1">
        <v>3.8204376008230843</v>
      </c>
      <c r="AB1159" s="1">
        <v>3.8273598445502302</v>
      </c>
      <c r="AC1159" s="1">
        <v>3.8339844874730611</v>
      </c>
      <c r="AD1159" s="1">
        <v>3.840329799899727</v>
      </c>
      <c r="AE1159" s="1">
        <v>3.8464138376707306</v>
      </c>
      <c r="AF1159" s="1">
        <v>3.8522541011302778</v>
      </c>
      <c r="AG1159" s="1">
        <v>3.8578670793533751</v>
      </c>
      <c r="AH1159" s="1">
        <v>3.8632683094911675</v>
      </c>
      <c r="AI1159" s="1">
        <v>3.8684724926520264</v>
      </c>
      <c r="AJ1159" s="1">
        <v>3.8734934237542915</v>
      </c>
      <c r="AK1159" s="1">
        <v>3.8783438467287015</v>
      </c>
      <c r="AL1159" s="1">
        <v>3.883035544597123</v>
      </c>
      <c r="AM1159" s="1">
        <v>3.8875794538448813</v>
      </c>
      <c r="AN1159" s="1">
        <v>3.8919857628552426</v>
      </c>
    </row>
    <row r="1160" spans="1:40" x14ac:dyDescent="0.2">
      <c r="A1160" s="17">
        <v>34488</v>
      </c>
      <c r="B1160" s="1">
        <v>3.5001188371128888</v>
      </c>
      <c r="C1160" s="1">
        <v>3.4594016350582493</v>
      </c>
      <c r="D1160" s="1">
        <v>3.4480014572445414</v>
      </c>
      <c r="E1160" s="1">
        <v>3.453381179492772</v>
      </c>
      <c r="F1160" s="1">
        <v>3.4677696851435216</v>
      </c>
      <c r="G1160" s="1">
        <v>3.4867478413545294</v>
      </c>
      <c r="H1160" s="1">
        <v>3.5077349861527911</v>
      </c>
      <c r="I1160" s="1">
        <v>3.529222898905704</v>
      </c>
      <c r="J1160" s="1">
        <v>3.5503633228824474</v>
      </c>
      <c r="K1160" s="1">
        <v>3.5707310989974048</v>
      </c>
      <c r="L1160" s="1">
        <v>3.5901479860383803</v>
      </c>
      <c r="M1160" s="1">
        <v>3.6085390319198098</v>
      </c>
      <c r="N1160" s="1">
        <v>3.6258887327099933</v>
      </c>
      <c r="O1160" s="1">
        <v>3.6422221791195861</v>
      </c>
      <c r="P1160" s="1">
        <v>3.6575850481117542</v>
      </c>
      <c r="Q1160" s="1">
        <v>3.672034331403446</v>
      </c>
      <c r="R1160" s="1">
        <v>3.6856327884956865</v>
      </c>
      <c r="S1160" s="1">
        <v>3.6984400650550238</v>
      </c>
      <c r="T1160" s="1">
        <v>3.7105110885251835</v>
      </c>
      <c r="U1160" s="1">
        <v>3.7218969303102512</v>
      </c>
      <c r="V1160" s="1">
        <v>3.7326446102048849</v>
      </c>
      <c r="W1160" s="1">
        <v>3.7427969733283311</v>
      </c>
      <c r="X1160" s="1">
        <v>3.7523933873282043</v>
      </c>
      <c r="Y1160" s="1">
        <v>3.7614703633575646</v>
      </c>
      <c r="Z1160" s="1">
        <v>3.7700620484528247</v>
      </c>
      <c r="AA1160" s="1">
        <v>3.7782005924850806</v>
      </c>
      <c r="AB1160" s="1">
        <v>3.7859163548778025</v>
      </c>
      <c r="AC1160" s="1">
        <v>3.7932381315739305</v>
      </c>
      <c r="AD1160" s="1">
        <v>3.8001933904800307</v>
      </c>
      <c r="AE1160" s="1">
        <v>3.8068084413118415</v>
      </c>
      <c r="AF1160" s="1">
        <v>3.8131081529814748</v>
      </c>
      <c r="AG1160" s="1">
        <v>3.8191155338939047</v>
      </c>
      <c r="AH1160" s="1">
        <v>3.8248518973082386</v>
      </c>
      <c r="AI1160" s="1">
        <v>3.8303370732056079</v>
      </c>
      <c r="AJ1160" s="1">
        <v>3.8355893980399332</v>
      </c>
      <c r="AK1160" s="1">
        <v>3.8406256200576201</v>
      </c>
      <c r="AL1160" s="1">
        <v>3.8454610532297555</v>
      </c>
      <c r="AM1160" s="1">
        <v>3.8501097479828261</v>
      </c>
    </row>
    <row r="1161" spans="1:40" x14ac:dyDescent="0.2">
      <c r="A1161" s="17">
        <v>34491</v>
      </c>
      <c r="B1161" s="1">
        <v>3.4775787619114227</v>
      </c>
      <c r="C1161" s="1">
        <v>3.4384262321420245</v>
      </c>
      <c r="D1161" s="1">
        <v>3.4270724474048966</v>
      </c>
      <c r="E1161" s="1">
        <v>3.4316808258885874</v>
      </c>
      <c r="F1161" s="1">
        <v>3.4449197477330458</v>
      </c>
      <c r="G1161" s="1">
        <v>3.462613651143676</v>
      </c>
      <c r="H1161" s="1">
        <v>3.4823175862593643</v>
      </c>
      <c r="I1161" s="1">
        <v>3.5025961268468611</v>
      </c>
      <c r="J1161" s="1">
        <v>3.5226350919823739</v>
      </c>
      <c r="K1161" s="1">
        <v>3.5420185863369613</v>
      </c>
      <c r="L1161" s="1">
        <v>3.5605641748873209</v>
      </c>
      <c r="M1161" s="1">
        <v>3.5781900232333581</v>
      </c>
      <c r="N1161" s="1">
        <v>3.5948733395947818</v>
      </c>
      <c r="O1161" s="1">
        <v>3.6106317269923016</v>
      </c>
      <c r="P1161" s="1">
        <v>3.6255036963536744</v>
      </c>
      <c r="Q1161" s="1">
        <v>3.6395395674323985</v>
      </c>
      <c r="R1161" s="1">
        <v>3.652795921480589</v>
      </c>
      <c r="S1161" s="1">
        <v>3.6653269973879459</v>
      </c>
      <c r="T1161" s="1">
        <v>3.6771830645860049</v>
      </c>
      <c r="U1161" s="1">
        <v>3.6884111321045019</v>
      </c>
      <c r="V1161" s="1">
        <v>3.6990546537118316</v>
      </c>
      <c r="W1161" s="1">
        <v>3.7091533384121247</v>
      </c>
      <c r="X1161" s="1">
        <v>3.718743771649323</v>
      </c>
      <c r="Y1161" s="1">
        <v>3.7278599730857818</v>
      </c>
      <c r="Z1161" s="1">
        <v>3.7365338387657907</v>
      </c>
      <c r="AA1161" s="1">
        <v>3.7447954497854758</v>
      </c>
      <c r="AB1161" s="1">
        <v>3.7526731746131072</v>
      </c>
      <c r="AC1161" s="1">
        <v>3.7601938506421435</v>
      </c>
      <c r="AD1161" s="1">
        <v>3.7673830138677409</v>
      </c>
      <c r="AE1161" s="1">
        <v>3.7742650649834806</v>
      </c>
      <c r="AF1161" s="1">
        <v>3.7808629944470233</v>
      </c>
      <c r="AG1161" s="1">
        <v>3.787197980867445</v>
      </c>
      <c r="AH1161" s="1">
        <v>3.7932895541029858</v>
      </c>
      <c r="AI1161" s="1">
        <v>3.7991558023182503</v>
      </c>
      <c r="AJ1161" s="1">
        <v>3.8048133827764117</v>
      </c>
      <c r="AK1161" s="1">
        <v>3.8102774592634092</v>
      </c>
      <c r="AL1161" s="1">
        <v>3.815561850605782</v>
      </c>
      <c r="AM1161" s="1">
        <v>3.8206791907725592</v>
      </c>
    </row>
    <row r="1162" spans="1:40" x14ac:dyDescent="0.2">
      <c r="A1162" s="17">
        <v>34492</v>
      </c>
      <c r="B1162" s="1">
        <v>3.4620626740404545</v>
      </c>
      <c r="C1162" s="1">
        <v>3.428553438240515</v>
      </c>
      <c r="D1162" s="1">
        <v>3.4223358032159816</v>
      </c>
      <c r="E1162" s="1">
        <v>3.4315125045350925</v>
      </c>
      <c r="F1162" s="1">
        <v>3.4487481505269715</v>
      </c>
      <c r="G1162" s="1">
        <v>3.4698921171873076</v>
      </c>
      <c r="H1162" s="1">
        <v>3.4925397531886615</v>
      </c>
      <c r="I1162" s="1">
        <v>3.5153048912651133</v>
      </c>
      <c r="J1162" s="1">
        <v>3.5374281235732017</v>
      </c>
      <c r="K1162" s="1">
        <v>3.5585516792774237</v>
      </c>
      <c r="L1162" s="1">
        <v>3.5785485932984993</v>
      </c>
      <c r="M1162" s="1">
        <v>3.5973823749962595</v>
      </c>
      <c r="N1162" s="1">
        <v>3.6150669549132179</v>
      </c>
      <c r="O1162" s="1">
        <v>3.6316503016466197</v>
      </c>
      <c r="P1162" s="1">
        <v>3.647196220118162</v>
      </c>
      <c r="Q1162" s="1">
        <v>3.6617763955832126</v>
      </c>
      <c r="R1162" s="1">
        <v>3.6754655045792424</v>
      </c>
      <c r="S1162" s="1">
        <v>3.6883327014670613</v>
      </c>
      <c r="T1162" s="1">
        <v>3.7004405180500415</v>
      </c>
      <c r="U1162" s="1">
        <v>3.7118461222153232</v>
      </c>
      <c r="V1162" s="1">
        <v>3.7226014371264471</v>
      </c>
      <c r="W1162" s="1">
        <v>3.7327532809336734</v>
      </c>
      <c r="X1162" s="1">
        <v>3.7423442413858901</v>
      </c>
      <c r="Y1162" s="1">
        <v>3.7514134312594365</v>
      </c>
      <c r="Z1162" s="1">
        <v>3.7599970873175419</v>
      </c>
      <c r="AA1162" s="1">
        <v>3.7681290143647752</v>
      </c>
      <c r="AB1162" s="1">
        <v>3.7758408310691682</v>
      </c>
      <c r="AC1162" s="1">
        <v>3.7831622461798435</v>
      </c>
      <c r="AD1162" s="1">
        <v>3.7901213461982399</v>
      </c>
      <c r="AE1162" s="1">
        <v>3.7967448087457236</v>
      </c>
      <c r="AF1162" s="1">
        <v>3.8030576759873123</v>
      </c>
      <c r="AG1162" s="1">
        <v>3.8090830039316859</v>
      </c>
      <c r="AH1162" s="1">
        <v>3.8148420529269038</v>
      </c>
      <c r="AI1162" s="1">
        <v>3.8203545133999146</v>
      </c>
      <c r="AJ1162" s="1">
        <v>3.8256385249012714</v>
      </c>
      <c r="AK1162" s="1">
        <v>3.8307106201754193</v>
      </c>
      <c r="AL1162" s="1">
        <v>3.8355858868440293</v>
      </c>
      <c r="AM1162" s="1">
        <v>3.840278139433269</v>
      </c>
    </row>
    <row r="1163" spans="1:40" x14ac:dyDescent="0.2">
      <c r="A1163" s="17">
        <v>34493</v>
      </c>
      <c r="B1163" s="1">
        <v>3.4823155535212713</v>
      </c>
      <c r="C1163" s="1">
        <v>3.4442561652862249</v>
      </c>
      <c r="D1163" s="1">
        <v>3.4337505941619426</v>
      </c>
      <c r="E1163" s="1">
        <v>3.4390020522305713</v>
      </c>
      <c r="F1163" s="1">
        <v>3.4527276659406718</v>
      </c>
      <c r="G1163" s="1">
        <v>3.470782929578951</v>
      </c>
      <c r="H1163" s="1">
        <v>3.4907434938696258</v>
      </c>
      <c r="I1163" s="1">
        <v>3.5111884341254762</v>
      </c>
      <c r="J1163" s="1">
        <v>3.5313143177137674</v>
      </c>
      <c r="K1163" s="1">
        <v>3.5507135194201385</v>
      </c>
      <c r="L1163" s="1">
        <v>3.5692097441884054</v>
      </c>
      <c r="M1163" s="1">
        <v>3.5867263968271295</v>
      </c>
      <c r="N1163" s="1">
        <v>3.6032457197763894</v>
      </c>
      <c r="O1163" s="1">
        <v>3.6187901481881255</v>
      </c>
      <c r="P1163" s="1">
        <v>3.6334028785768235</v>
      </c>
      <c r="Q1163" s="1">
        <v>3.6471388943586964</v>
      </c>
      <c r="R1163" s="1">
        <v>3.6600592440826385</v>
      </c>
      <c r="S1163" s="1">
        <v>3.6722221659822654</v>
      </c>
      <c r="T1163" s="1">
        <v>3.6836815250148427</v>
      </c>
      <c r="U1163" s="1">
        <v>3.6944875946811049</v>
      </c>
      <c r="V1163" s="1">
        <v>3.7046867367922416</v>
      </c>
      <c r="W1163" s="1">
        <v>3.7143212186822896</v>
      </c>
      <c r="X1163" s="1">
        <v>3.7234298965218309</v>
      </c>
      <c r="Y1163" s="1">
        <v>3.7320488244543171</v>
      </c>
      <c r="Z1163" s="1">
        <v>3.7402117373587283</v>
      </c>
      <c r="AA1163" s="1">
        <v>3.7479503704318975</v>
      </c>
      <c r="AB1163" s="1">
        <v>3.7552945075022999</v>
      </c>
      <c r="AC1163" s="1">
        <v>3.7622721650084965</v>
      </c>
      <c r="AD1163" s="1">
        <v>3.7689098566947195</v>
      </c>
      <c r="AE1163" s="1">
        <v>3.7752327889696042</v>
      </c>
      <c r="AF1163" s="1">
        <v>3.7812646202832232</v>
      </c>
      <c r="AG1163" s="1">
        <v>3.7870271057581215</v>
      </c>
      <c r="AH1163" s="1">
        <v>3.7925402786290006</v>
      </c>
      <c r="AI1163" s="1">
        <v>3.797822666821832</v>
      </c>
      <c r="AJ1163" s="1">
        <v>3.8028913162171842</v>
      </c>
      <c r="AK1163" s="1">
        <v>3.8077617460207556</v>
      </c>
      <c r="AL1163" s="1">
        <v>3.8124481038667146</v>
      </c>
      <c r="AM1163" s="1">
        <v>3.8169633290910876</v>
      </c>
    </row>
    <row r="1164" spans="1:40" x14ac:dyDescent="0.2">
      <c r="A1164" s="17">
        <v>34494</v>
      </c>
      <c r="B1164" s="1">
        <v>3.4702807254725974</v>
      </c>
      <c r="C1164" s="1">
        <v>3.4373967806393284</v>
      </c>
      <c r="D1164" s="1">
        <v>3.4301458787887311</v>
      </c>
      <c r="E1164" s="1">
        <v>3.4374977281983634</v>
      </c>
      <c r="F1164" s="1">
        <v>3.4526541891519398</v>
      </c>
      <c r="G1164" s="1">
        <v>3.4717483370601689</v>
      </c>
      <c r="H1164" s="1">
        <v>3.4925195246191829</v>
      </c>
      <c r="I1164" s="1">
        <v>3.5136440996082725</v>
      </c>
      <c r="J1164" s="1">
        <v>3.534375022165603</v>
      </c>
      <c r="K1164" s="1">
        <v>3.5543348211615919</v>
      </c>
      <c r="L1164" s="1">
        <v>3.5733616940044834</v>
      </c>
      <c r="M1164" s="1">
        <v>3.5913867833525659</v>
      </c>
      <c r="N1164" s="1">
        <v>3.6083962280607063</v>
      </c>
      <c r="O1164" s="1">
        <v>3.6244137774758349</v>
      </c>
      <c r="P1164" s="1">
        <v>3.6394828802841404</v>
      </c>
      <c r="Q1164" s="1">
        <v>3.6536583710952484</v>
      </c>
      <c r="R1164" s="1">
        <v>3.6670009104082744</v>
      </c>
      <c r="S1164" s="1">
        <v>3.6795684007096638</v>
      </c>
      <c r="T1164" s="1">
        <v>3.6914145078174134</v>
      </c>
      <c r="U1164" s="1">
        <v>3.7025894149471585</v>
      </c>
      <c r="V1164" s="1">
        <v>3.7131394875773096</v>
      </c>
      <c r="W1164" s="1">
        <v>3.7231070898151226</v>
      </c>
      <c r="X1164" s="1">
        <v>3.7325312530357251</v>
      </c>
      <c r="Y1164" s="1">
        <v>3.7414482710128532</v>
      </c>
      <c r="Z1164" s="1">
        <v>3.749892171571354</v>
      </c>
      <c r="AA1164" s="1">
        <v>3.7578950298501712</v>
      </c>
      <c r="AB1164" s="1">
        <v>3.7654870230492303</v>
      </c>
      <c r="AC1164" s="1">
        <v>3.7726966136347304</v>
      </c>
      <c r="AD1164" s="1">
        <v>3.7795508063179422</v>
      </c>
      <c r="AE1164" s="1">
        <v>3.786075336831908</v>
      </c>
      <c r="AF1164" s="1">
        <v>3.7922944338078155</v>
      </c>
      <c r="AG1164" s="1">
        <v>3.7982304750332716</v>
      </c>
      <c r="AH1164" s="1">
        <v>3.8039041651786456</v>
      </c>
      <c r="AI1164" s="1">
        <v>3.809334744335898</v>
      </c>
      <c r="AJ1164" s="1">
        <v>3.8145399818668384</v>
      </c>
      <c r="AK1164" s="1">
        <v>3.8195361007131234</v>
      </c>
      <c r="AL1164" s="1">
        <v>3.824337931414663</v>
      </c>
      <c r="AM1164" s="1">
        <v>3.8289590778629967</v>
      </c>
    </row>
    <row r="1165" spans="1:40" x14ac:dyDescent="0.2">
      <c r="A1165" s="17">
        <v>34495</v>
      </c>
      <c r="B1165" s="1">
        <v>3.4227881953524117</v>
      </c>
      <c r="C1165" s="1">
        <v>3.3925843287409418</v>
      </c>
      <c r="D1165" s="1">
        <v>3.3885959501229741</v>
      </c>
      <c r="E1165" s="1">
        <v>3.3992626462073536</v>
      </c>
      <c r="F1165" s="1">
        <v>3.4175157643197132</v>
      </c>
      <c r="G1165" s="1">
        <v>3.4393638314645498</v>
      </c>
      <c r="H1165" s="1">
        <v>3.4625006495663539</v>
      </c>
      <c r="I1165" s="1">
        <v>3.4856030975862713</v>
      </c>
      <c r="J1165" s="1">
        <v>3.5079530249695501</v>
      </c>
      <c r="K1165" s="1">
        <v>3.5292197097518723</v>
      </c>
      <c r="L1165" s="1">
        <v>3.5492922894377577</v>
      </c>
      <c r="M1165" s="1">
        <v>3.568144294522746</v>
      </c>
      <c r="N1165" s="1">
        <v>3.5857965393860618</v>
      </c>
      <c r="O1165" s="1">
        <v>3.6023015753878158</v>
      </c>
      <c r="P1165" s="1">
        <v>3.6177265109598942</v>
      </c>
      <c r="Q1165" s="1">
        <v>3.6321457696866402</v>
      </c>
      <c r="R1165" s="1">
        <v>3.6456363083569689</v>
      </c>
      <c r="S1165" s="1">
        <v>3.6582695634697844</v>
      </c>
      <c r="T1165" s="1">
        <v>3.6701105920280561</v>
      </c>
      <c r="U1165" s="1">
        <v>3.6812192633041909</v>
      </c>
      <c r="V1165" s="1">
        <v>3.6916502123516244</v>
      </c>
      <c r="W1165" s="1">
        <v>3.7014529161414553</v>
      </c>
      <c r="X1165" s="1">
        <v>3.7106725789329409</v>
      </c>
      <c r="Y1165" s="1">
        <v>3.7193508952577607</v>
      </c>
      <c r="Z1165" s="1">
        <v>3.7275266544824985</v>
      </c>
      <c r="AA1165" s="1">
        <v>3.7352361336622764</v>
      </c>
      <c r="AB1165" s="1">
        <v>3.7425131481178675</v>
      </c>
      <c r="AC1165" s="1">
        <v>3.7493892871792021</v>
      </c>
      <c r="AD1165" s="1">
        <v>3.7558942479994677</v>
      </c>
      <c r="AE1165" s="1">
        <v>3.7620560844017192</v>
      </c>
      <c r="AF1165" s="1">
        <v>3.7679009845309883</v>
      </c>
      <c r="AG1165" s="1">
        <v>3.7734529484335328</v>
      </c>
      <c r="AH1165" s="1">
        <v>3.7787340109575855</v>
      </c>
      <c r="AI1165" s="1">
        <v>3.783764488924747</v>
      </c>
      <c r="AJ1165" s="1">
        <v>3.7885630206021434</v>
      </c>
      <c r="AK1165" s="1">
        <v>3.7931465420894837</v>
      </c>
      <c r="AL1165" s="1">
        <v>3.7975304651629824</v>
      </c>
      <c r="AM1165" s="1">
        <v>3.8017288587375098</v>
      </c>
    </row>
    <row r="1166" spans="1:40" x14ac:dyDescent="0.2">
      <c r="A1166" s="17">
        <v>34498</v>
      </c>
      <c r="B1166" s="1">
        <v>3.3836667267588125</v>
      </c>
      <c r="C1166" s="1">
        <v>3.3654290226885979</v>
      </c>
      <c r="D1166" s="1">
        <v>3.3714817159889767</v>
      </c>
      <c r="E1166" s="1">
        <v>3.3907152732373005</v>
      </c>
      <c r="F1166" s="1">
        <v>3.4163742303666513</v>
      </c>
      <c r="G1166" s="1">
        <v>3.4446754385749281</v>
      </c>
      <c r="H1166" s="1">
        <v>3.4734632957573557</v>
      </c>
      <c r="I1166" s="1">
        <v>3.5015316020492668</v>
      </c>
      <c r="J1166" s="1">
        <v>3.5282584051183696</v>
      </c>
      <c r="K1166" s="1">
        <v>3.5533956696361417</v>
      </c>
      <c r="L1166" s="1">
        <v>3.5769021866011754</v>
      </c>
      <c r="M1166" s="1">
        <v>3.5988060714334065</v>
      </c>
      <c r="N1166" s="1">
        <v>3.6191711495266969</v>
      </c>
      <c r="O1166" s="1">
        <v>3.6380848525586496</v>
      </c>
      <c r="P1166" s="1">
        <v>3.6556441288507791</v>
      </c>
      <c r="Q1166" s="1">
        <v>3.6719498760449278</v>
      </c>
      <c r="R1166" s="1">
        <v>3.6871027332846333</v>
      </c>
      <c r="S1166" s="1">
        <v>3.7011951614616305</v>
      </c>
      <c r="T1166" s="1">
        <v>3.7143110522349208</v>
      </c>
      <c r="U1166" s="1">
        <v>3.7265273341304224</v>
      </c>
      <c r="V1166" s="1">
        <v>3.7379139254042633</v>
      </c>
      <c r="W1166" s="1">
        <v>3.7485338610819312</v>
      </c>
      <c r="X1166" s="1">
        <v>3.7584444774899133</v>
      </c>
      <c r="Y1166" s="1">
        <v>3.7676984298805101</v>
      </c>
      <c r="Z1166" s="1">
        <v>3.776344498579745</v>
      </c>
      <c r="AA1166" s="1">
        <v>3.7844280896014473</v>
      </c>
      <c r="AB1166" s="1">
        <v>3.7919912225377228</v>
      </c>
      <c r="AC1166" s="1">
        <v>3.7990728289421751</v>
      </c>
      <c r="AD1166" s="1">
        <v>3.8057092149872163</v>
      </c>
      <c r="AE1166" s="1">
        <v>3.8119344151884822</v>
      </c>
      <c r="AF1166" s="1">
        <v>3.8177800227255352</v>
      </c>
      <c r="AG1166" s="1">
        <v>3.8232749072549499</v>
      </c>
      <c r="AH1166" s="1">
        <v>3.8284455063503722</v>
      </c>
      <c r="AI1166" s="1">
        <v>3.8333161333574237</v>
      </c>
      <c r="AJ1166" s="1">
        <v>3.8379090603976969</v>
      </c>
      <c r="AK1166" s="1">
        <v>3.842244531960803</v>
      </c>
      <c r="AL1166" s="1">
        <v>3.8463409818598691</v>
      </c>
      <c r="AM1166" s="1">
        <v>3.850215248783964</v>
      </c>
    </row>
    <row r="1167" spans="1:40" x14ac:dyDescent="0.2">
      <c r="A1167" s="17">
        <v>34499</v>
      </c>
      <c r="B1167" s="1">
        <v>3.4271235461805509</v>
      </c>
      <c r="C1167" s="1">
        <v>3.413952484789498</v>
      </c>
      <c r="D1167" s="1">
        <v>3.4234387608735832</v>
      </c>
      <c r="E1167" s="1">
        <v>3.4449068887526981</v>
      </c>
      <c r="F1167" s="1">
        <v>3.4719015628008711</v>
      </c>
      <c r="G1167" s="1">
        <v>3.5008377234412329</v>
      </c>
      <c r="H1167" s="1">
        <v>3.5297016871012428</v>
      </c>
      <c r="I1167" s="1">
        <v>3.5573964062108856</v>
      </c>
      <c r="J1167" s="1">
        <v>3.5833889168940067</v>
      </c>
      <c r="K1167" s="1">
        <v>3.6075070435949264</v>
      </c>
      <c r="L1167" s="1">
        <v>3.6297734190564457</v>
      </c>
      <c r="M1167" s="1">
        <v>3.6502670740212766</v>
      </c>
      <c r="N1167" s="1">
        <v>3.6690929735828743</v>
      </c>
      <c r="O1167" s="1">
        <v>3.6863727479982336</v>
      </c>
      <c r="P1167" s="1">
        <v>3.7022329603358353</v>
      </c>
      <c r="Q1167" s="1">
        <v>3.716800914940408</v>
      </c>
      <c r="R1167" s="1">
        <v>3.7302004785196039</v>
      </c>
      <c r="S1167" s="1">
        <v>3.7425431560453561</v>
      </c>
      <c r="T1167" s="1">
        <v>3.7539281738498702</v>
      </c>
      <c r="U1167" s="1">
        <v>3.7644448083603059</v>
      </c>
      <c r="V1167" s="1">
        <v>3.774172541538904</v>
      </c>
      <c r="W1167" s="1">
        <v>3.7831814070110701</v>
      </c>
      <c r="X1167" s="1">
        <v>3.7915336281328562</v>
      </c>
      <c r="Y1167" s="1">
        <v>3.7992850126819171</v>
      </c>
      <c r="Z1167" s="1">
        <v>3.8064860582139288</v>
      </c>
      <c r="AA1167" s="1">
        <v>3.813182721116076</v>
      </c>
      <c r="AB1167" s="1">
        <v>3.8194167105040462</v>
      </c>
      <c r="AC1167" s="1">
        <v>3.8252259721967983</v>
      </c>
      <c r="AD1167" s="1">
        <v>3.8306452549428176</v>
      </c>
      <c r="AE1167" s="1">
        <v>3.8357065533576349</v>
      </c>
      <c r="AF1167" s="1">
        <v>3.8404390928348109</v>
      </c>
      <c r="AG1167" s="1">
        <v>3.8448692066905301</v>
      </c>
      <c r="AH1167" s="1">
        <v>3.8490206653449022</v>
      </c>
      <c r="AI1167" s="1">
        <v>3.8529150080426895</v>
      </c>
      <c r="AJ1167" s="1">
        <v>3.8565717447140262</v>
      </c>
      <c r="AK1167" s="1">
        <v>3.8600085035039795</v>
      </c>
      <c r="AL1167" s="1">
        <v>3.8632412471363526</v>
      </c>
      <c r="AM1167" s="1">
        <v>3.8662844711765363</v>
      </c>
    </row>
    <row r="1168" spans="1:40" x14ac:dyDescent="0.2">
      <c r="A1168" s="17">
        <v>34500</v>
      </c>
      <c r="B1168" s="1">
        <v>3.4487207962936766</v>
      </c>
      <c r="C1168" s="1">
        <v>3.426204497229119</v>
      </c>
      <c r="D1168" s="1">
        <v>3.4293495915258272</v>
      </c>
      <c r="E1168" s="1">
        <v>3.4464289662721637</v>
      </c>
      <c r="F1168" s="1">
        <v>3.4703338101788495</v>
      </c>
      <c r="G1168" s="1">
        <v>3.4970842773816799</v>
      </c>
      <c r="H1168" s="1">
        <v>3.5244132408467284</v>
      </c>
      <c r="I1168" s="1">
        <v>3.5510526595243932</v>
      </c>
      <c r="J1168" s="1">
        <v>3.5763493145092724</v>
      </c>
      <c r="K1168" s="1">
        <v>3.6000433823065738</v>
      </c>
      <c r="L1168" s="1">
        <v>3.622092261510693</v>
      </c>
      <c r="M1168" s="1">
        <v>3.642527219910352</v>
      </c>
      <c r="N1168" s="1">
        <v>3.6614183447503184</v>
      </c>
      <c r="O1168" s="1">
        <v>3.6788613979126601</v>
      </c>
      <c r="P1168" s="1">
        <v>3.6949627439019737</v>
      </c>
      <c r="Q1168" s="1">
        <v>3.7098333991160559</v>
      </c>
      <c r="R1168" s="1">
        <v>3.7235839199288048</v>
      </c>
      <c r="S1168" s="1">
        <v>3.7363149300193057</v>
      </c>
      <c r="T1168" s="1">
        <v>3.7481167430441515</v>
      </c>
      <c r="U1168" s="1">
        <v>3.7590712875178434</v>
      </c>
      <c r="V1168" s="1">
        <v>3.7692520203833055</v>
      </c>
      <c r="W1168" s="1">
        <v>3.778724095865015</v>
      </c>
      <c r="X1168" s="1">
        <v>3.7875457987368897</v>
      </c>
      <c r="Y1168" s="1">
        <v>3.7957697710098937</v>
      </c>
      <c r="Z1168" s="1">
        <v>3.803443984010479</v>
      </c>
      <c r="AA1168" s="1">
        <v>3.8106124006662081</v>
      </c>
      <c r="AB1168" s="1">
        <v>3.8173151885530681</v>
      </c>
      <c r="AC1168" s="1">
        <v>3.823589137514348</v>
      </c>
      <c r="AD1168" s="1">
        <v>3.8294681676581925</v>
      </c>
      <c r="AE1168" s="1">
        <v>3.834983723185684</v>
      </c>
      <c r="AF1168" s="1">
        <v>3.8401647102138741</v>
      </c>
      <c r="AG1168" s="1">
        <v>3.8450373388362045</v>
      </c>
      <c r="AH1168" s="1">
        <v>3.8496254263745846</v>
      </c>
      <c r="AI1168" s="1">
        <v>3.8539507035646658</v>
      </c>
      <c r="AJ1168" s="1">
        <v>3.8580329518813685</v>
      </c>
      <c r="AK1168" s="1">
        <v>3.861890085022492</v>
      </c>
      <c r="AL1168" s="1">
        <v>3.8655383569345276</v>
      </c>
      <c r="AM1168" s="1">
        <v>3.868992559400096</v>
      </c>
    </row>
    <row r="1169" spans="1:39" x14ac:dyDescent="0.2">
      <c r="A1169" s="17">
        <v>34501</v>
      </c>
      <c r="B1169" s="1">
        <v>3.5087867479476267</v>
      </c>
      <c r="C1169" s="1">
        <v>3.4864635198078013</v>
      </c>
      <c r="D1169" s="1">
        <v>3.4912487374210879</v>
      </c>
      <c r="E1169" s="1">
        <v>3.5106758231742905</v>
      </c>
      <c r="F1169" s="1">
        <v>3.537199571678737</v>
      </c>
      <c r="G1169" s="1">
        <v>3.5665962884653326</v>
      </c>
      <c r="H1169" s="1">
        <v>3.5964600862185847</v>
      </c>
      <c r="I1169" s="1">
        <v>3.6254454651292654</v>
      </c>
      <c r="J1169" s="1">
        <v>3.6528594715458533</v>
      </c>
      <c r="K1169" s="1">
        <v>3.6784266316464032</v>
      </c>
      <c r="L1169" s="1">
        <v>3.7021016780458194</v>
      </c>
      <c r="M1169" s="1">
        <v>3.7239179578632848</v>
      </c>
      <c r="N1169" s="1">
        <v>3.7439504459382782</v>
      </c>
      <c r="O1169" s="1">
        <v>3.7623020144212478</v>
      </c>
      <c r="P1169" s="1">
        <v>3.7790885648210977</v>
      </c>
      <c r="Q1169" s="1">
        <v>3.7944328043999036</v>
      </c>
      <c r="R1169" s="1">
        <v>3.8084583777858318</v>
      </c>
      <c r="S1169" s="1">
        <v>3.8212795897538672</v>
      </c>
      <c r="T1169" s="1">
        <v>3.8330008045925088</v>
      </c>
      <c r="U1169" s="1">
        <v>3.8437181984070494</v>
      </c>
      <c r="V1169" s="1">
        <v>3.853518842408258</v>
      </c>
      <c r="W1169" s="1">
        <v>3.862480363761811</v>
      </c>
      <c r="X1169" s="1">
        <v>3.8706725477188773</v>
      </c>
      <c r="Y1169" s="1">
        <v>3.8781587379579987</v>
      </c>
      <c r="Z1169" s="1">
        <v>3.8849969455688766</v>
      </c>
      <c r="AA1169" s="1">
        <v>3.8912405135090138</v>
      </c>
      <c r="AB1169" s="1">
        <v>3.896938043444711</v>
      </c>
      <c r="AC1169" s="1">
        <v>3.9021338063993842</v>
      </c>
      <c r="AD1169" s="1">
        <v>3.906868391973958</v>
      </c>
      <c r="AE1169" s="1">
        <v>3.9111792178309086</v>
      </c>
      <c r="AF1169" s="1">
        <v>3.9151005202447364</v>
      </c>
      <c r="AG1169" s="1">
        <v>3.9186632349286987</v>
      </c>
      <c r="AH1169" s="1">
        <v>3.9218953769350833</v>
      </c>
      <c r="AI1169" s="1">
        <v>3.9248224159972747</v>
      </c>
      <c r="AJ1169" s="1">
        <v>3.9274674704148427</v>
      </c>
      <c r="AK1169" s="1">
        <v>3.9298514379631313</v>
      </c>
      <c r="AL1169" s="1">
        <v>3.9319932471307717</v>
      </c>
      <c r="AM1169" s="1">
        <v>3.9339100915569234</v>
      </c>
    </row>
    <row r="1170" spans="1:39" x14ac:dyDescent="0.2">
      <c r="A1170" s="17">
        <v>34502</v>
      </c>
      <c r="B1170" s="1">
        <v>3.5183724135157619</v>
      </c>
      <c r="C1170" s="1">
        <v>3.50089420030486</v>
      </c>
      <c r="D1170" s="1">
        <v>3.5091108454438471</v>
      </c>
      <c r="E1170" s="1">
        <v>3.5309842777212634</v>
      </c>
      <c r="F1170" s="1">
        <v>3.5592768386129916</v>
      </c>
      <c r="G1170" s="1">
        <v>3.5899557220788578</v>
      </c>
      <c r="H1170" s="1">
        <v>3.6207412660634124</v>
      </c>
      <c r="I1170" s="1">
        <v>3.6503764758356194</v>
      </c>
      <c r="J1170" s="1">
        <v>3.6782336904025521</v>
      </c>
      <c r="K1170" s="1">
        <v>3.7040875733055048</v>
      </c>
      <c r="L1170" s="1">
        <v>3.7279304721036555</v>
      </c>
      <c r="M1170" s="1">
        <v>3.7498237027279515</v>
      </c>
      <c r="N1170" s="1">
        <v>3.769863796982289</v>
      </c>
      <c r="O1170" s="1">
        <v>3.7881706001068682</v>
      </c>
      <c r="P1170" s="1">
        <v>3.8048740391526681</v>
      </c>
      <c r="Q1170" s="1">
        <v>3.8201088823438356</v>
      </c>
      <c r="R1170" s="1">
        <v>3.83400889129374</v>
      </c>
      <c r="S1170" s="1">
        <v>3.8466962967935858</v>
      </c>
      <c r="T1170" s="1">
        <v>3.8582816027549502</v>
      </c>
      <c r="U1170" s="1">
        <v>3.868865691079439</v>
      </c>
      <c r="V1170" s="1">
        <v>3.8785391317880396</v>
      </c>
      <c r="W1170" s="1">
        <v>3.8873821022841684</v>
      </c>
      <c r="X1170" s="1">
        <v>3.8954661741485461</v>
      </c>
      <c r="Y1170" s="1">
        <v>3.9028558498932484</v>
      </c>
      <c r="Z1170" s="1">
        <v>3.9096097800984153</v>
      </c>
      <c r="AA1170" s="1">
        <v>3.9157815349194913</v>
      </c>
      <c r="AB1170" s="1">
        <v>3.9214197018336079</v>
      </c>
      <c r="AC1170" s="1">
        <v>3.9265683862450564</v>
      </c>
      <c r="AD1170" s="1">
        <v>3.9312678851832064</v>
      </c>
      <c r="AE1170" s="1">
        <v>3.9355552141225938</v>
      </c>
      <c r="AF1170" s="1">
        <v>3.9394641178626859</v>
      </c>
      <c r="AG1170" s="1">
        <v>3.9430249889781148</v>
      </c>
      <c r="AH1170" s="1">
        <v>3.9462652604846244</v>
      </c>
      <c r="AI1170" s="1">
        <v>3.9492097877060091</v>
      </c>
      <c r="AJ1170" s="1">
        <v>3.9518810726750893</v>
      </c>
      <c r="AK1170" s="1">
        <v>3.9542994323274101</v>
      </c>
      <c r="AL1170" s="1">
        <v>3.9564832505347489</v>
      </c>
      <c r="AM1170" s="1">
        <v>3.9584492082310914</v>
      </c>
    </row>
    <row r="1171" spans="1:39" x14ac:dyDescent="0.2">
      <c r="A1171" s="17">
        <v>34505</v>
      </c>
      <c r="B1171" s="1">
        <v>3.554827521899349</v>
      </c>
      <c r="C1171" s="1">
        <v>3.5418465222825204</v>
      </c>
      <c r="D1171" s="1">
        <v>3.5531394963960601</v>
      </c>
      <c r="E1171" s="1">
        <v>3.5771309722869424</v>
      </c>
      <c r="F1171" s="1">
        <v>3.6068861057358919</v>
      </c>
      <c r="G1171" s="1">
        <v>3.6385573193574672</v>
      </c>
      <c r="H1171" s="1">
        <v>3.6699856136545219</v>
      </c>
      <c r="I1171" s="1">
        <v>3.6999969928980776</v>
      </c>
      <c r="J1171" s="1">
        <v>3.7280236175241894</v>
      </c>
      <c r="K1171" s="1">
        <v>3.7538849780408321</v>
      </c>
      <c r="L1171" s="1">
        <v>3.7776071610875896</v>
      </c>
      <c r="M1171" s="1">
        <v>3.7992768411347022</v>
      </c>
      <c r="N1171" s="1">
        <v>3.8190100573789776</v>
      </c>
      <c r="O1171" s="1">
        <v>3.8369420528165867</v>
      </c>
      <c r="P1171" s="1">
        <v>3.8532155982705367</v>
      </c>
      <c r="Q1171" s="1">
        <v>3.8679765874802663</v>
      </c>
      <c r="R1171" s="1">
        <v>3.8813683928669924</v>
      </c>
      <c r="S1171" s="1">
        <v>3.8935213365722543</v>
      </c>
      <c r="T1171" s="1">
        <v>3.9045527734733376</v>
      </c>
      <c r="U1171" s="1">
        <v>3.9145694243254563</v>
      </c>
      <c r="V1171" s="1">
        <v>3.923666682031473</v>
      </c>
      <c r="W1171" s="1">
        <v>3.9319285898904193</v>
      </c>
      <c r="X1171" s="1">
        <v>3.9394297989875082</v>
      </c>
      <c r="Y1171" s="1">
        <v>3.9462372453751717</v>
      </c>
      <c r="Z1171" s="1">
        <v>3.9524114784509359</v>
      </c>
      <c r="AA1171" s="1">
        <v>3.9580075136651107</v>
      </c>
      <c r="AB1171" s="1">
        <v>3.9630749850903446</v>
      </c>
      <c r="AC1171" s="1">
        <v>3.9676587047799328</v>
      </c>
      <c r="AD1171" s="1">
        <v>3.9717993880464926</v>
      </c>
      <c r="AE1171" s="1">
        <v>3.9755342248979666</v>
      </c>
      <c r="AF1171" s="1">
        <v>3.9788969633317786</v>
      </c>
      <c r="AG1171" s="1">
        <v>3.9819179014123218</v>
      </c>
      <c r="AH1171" s="1">
        <v>3.984624299581069</v>
      </c>
      <c r="AI1171" s="1">
        <v>3.9870407739776388</v>
      </c>
      <c r="AJ1171" s="1">
        <v>3.9891895474959065</v>
      </c>
      <c r="AK1171" s="1">
        <v>3.9910906457263993</v>
      </c>
      <c r="AL1171" s="1">
        <v>3.992762153265764</v>
      </c>
      <c r="AM1171" s="1">
        <v>3.9942204447870515</v>
      </c>
    </row>
    <row r="1172" spans="1:39" x14ac:dyDescent="0.2">
      <c r="A1172" s="17">
        <v>34506</v>
      </c>
      <c r="B1172" s="1">
        <v>3.5850986132544911</v>
      </c>
      <c r="C1172" s="1">
        <v>3.5717520015746325</v>
      </c>
      <c r="D1172" s="1">
        <v>3.5829087134750224</v>
      </c>
      <c r="E1172" s="1">
        <v>3.6068825019077559</v>
      </c>
      <c r="F1172" s="1">
        <v>3.6366821716127991</v>
      </c>
      <c r="G1172" s="1">
        <v>3.6684288655138375</v>
      </c>
      <c r="H1172" s="1">
        <v>3.699945779781646</v>
      </c>
      <c r="I1172" s="1">
        <v>3.730048974981127</v>
      </c>
      <c r="J1172" s="1">
        <v>3.7581655051504983</v>
      </c>
      <c r="K1172" s="1">
        <v>3.7841127656588971</v>
      </c>
      <c r="L1172" s="1">
        <v>3.8079156361607462</v>
      </c>
      <c r="M1172" s="1">
        <v>3.8296594229822256</v>
      </c>
      <c r="N1172" s="1">
        <v>3.8494587458798617</v>
      </c>
      <c r="O1172" s="1">
        <v>3.867447386146099</v>
      </c>
      <c r="P1172" s="1">
        <v>3.8837666854549657</v>
      </c>
      <c r="Q1172" s="1">
        <v>3.8985611832768492</v>
      </c>
      <c r="R1172" s="1">
        <v>3.9119729827159326</v>
      </c>
      <c r="S1172" s="1">
        <v>3.9241313965814779</v>
      </c>
      <c r="T1172" s="1">
        <v>3.9351530575414642</v>
      </c>
      <c r="U1172" s="1">
        <v>3.9451441900452449</v>
      </c>
      <c r="V1172" s="1">
        <v>3.9541998928644477</v>
      </c>
      <c r="W1172" s="1">
        <v>3.9624041211349121</v>
      </c>
      <c r="X1172" s="1">
        <v>3.9698316108067995</v>
      </c>
      <c r="Y1172" s="1">
        <v>3.9765495249277478</v>
      </c>
      <c r="Z1172" s="1">
        <v>3.9826187574038285</v>
      </c>
      <c r="AA1172" s="1">
        <v>3.9880947612449202</v>
      </c>
      <c r="AB1172" s="1">
        <v>3.9930276788744448</v>
      </c>
      <c r="AC1172" s="1">
        <v>3.9974628911775847</v>
      </c>
      <c r="AD1172" s="1">
        <v>4.0014417337703634</v>
      </c>
      <c r="AE1172" s="1">
        <v>4.0050020587070572</v>
      </c>
      <c r="AF1172" s="1">
        <v>4.0081782900509539</v>
      </c>
      <c r="AG1172" s="1">
        <v>4.0110013949176064</v>
      </c>
      <c r="AH1172" s="1">
        <v>4.0134992954667803</v>
      </c>
      <c r="AI1172" s="1">
        <v>4.0156972620965456</v>
      </c>
      <c r="AJ1172" s="1">
        <v>4.0176181520872767</v>
      </c>
      <c r="AK1172" s="1">
        <v>4.0192825937532408</v>
      </c>
      <c r="AL1172" s="1">
        <v>4.0207092452024868</v>
      </c>
      <c r="AM1172" s="1">
        <v>4.0219150288848295</v>
      </c>
    </row>
    <row r="1173" spans="1:39" x14ac:dyDescent="0.2">
      <c r="A1173" s="17">
        <v>34507</v>
      </c>
      <c r="B1173" s="1">
        <v>3.5480633602530993</v>
      </c>
      <c r="C1173" s="1">
        <v>3.5332847645529584</v>
      </c>
      <c r="D1173" s="1">
        <v>3.5451461527776269</v>
      </c>
      <c r="E1173" s="1">
        <v>3.5708369732894054</v>
      </c>
      <c r="F1173" s="1">
        <v>3.6027156312959132</v>
      </c>
      <c r="G1173" s="1">
        <v>3.6365555528712656</v>
      </c>
      <c r="H1173" s="1">
        <v>3.6699974982705901</v>
      </c>
      <c r="I1173" s="1">
        <v>3.7017715060212706</v>
      </c>
      <c r="J1173" s="1">
        <v>3.7312779397413109</v>
      </c>
      <c r="K1173" s="1">
        <v>3.7583452000098316</v>
      </c>
      <c r="L1173" s="1">
        <v>3.7830258698450394</v>
      </c>
      <c r="M1173" s="1">
        <v>3.8054324331632166</v>
      </c>
      <c r="N1173" s="1">
        <v>3.8257045817974236</v>
      </c>
      <c r="O1173" s="1">
        <v>3.8439992746835694</v>
      </c>
      <c r="P1173" s="1">
        <v>3.8604785077673953</v>
      </c>
      <c r="Q1173" s="1">
        <v>3.8753052024890584</v>
      </c>
      <c r="R1173" s="1">
        <v>3.888637864762186</v>
      </c>
      <c r="S1173" s="1">
        <v>3.9006202729612522</v>
      </c>
      <c r="T1173" s="1">
        <v>3.9113819457256462</v>
      </c>
      <c r="U1173" s="1">
        <v>3.921040687993917</v>
      </c>
      <c r="V1173" s="1">
        <v>3.9297017451029204</v>
      </c>
      <c r="W1173" s="1">
        <v>3.937457789532691</v>
      </c>
      <c r="X1173" s="1">
        <v>3.9443910952110639</v>
      </c>
      <c r="Y1173" s="1">
        <v>3.9505753943980073</v>
      </c>
      <c r="Z1173" s="1">
        <v>3.9560773477728493</v>
      </c>
      <c r="AA1173" s="1">
        <v>3.9609574375822385</v>
      </c>
      <c r="AB1173" s="1">
        <v>3.9652699921475572</v>
      </c>
      <c r="AC1173" s="1">
        <v>3.9690637867613225</v>
      </c>
      <c r="AD1173" s="1">
        <v>3.9723828785824349</v>
      </c>
      <c r="AE1173" s="1">
        <v>3.9752672722769478</v>
      </c>
      <c r="AF1173" s="1">
        <v>3.9777531294770037</v>
      </c>
      <c r="AG1173" s="1">
        <v>3.979872885441377</v>
      </c>
      <c r="AH1173" s="1">
        <v>3.9816557077583541</v>
      </c>
      <c r="AI1173" s="1">
        <v>3.9831279200046019</v>
      </c>
      <c r="AJ1173" s="1">
        <v>3.9843132822221765</v>
      </c>
      <c r="AK1173" s="1">
        <v>3.9852332149579084</v>
      </c>
      <c r="AL1173" s="1">
        <v>3.9859070740101408</v>
      </c>
      <c r="AM1173" s="1">
        <v>3.9863523962318901</v>
      </c>
    </row>
    <row r="1174" spans="1:39" x14ac:dyDescent="0.2">
      <c r="A1174" s="17">
        <v>34508</v>
      </c>
      <c r="B1174" s="1">
        <v>3.4594427954892324</v>
      </c>
      <c r="C1174" s="1">
        <v>3.4460976269920667</v>
      </c>
      <c r="D1174" s="1">
        <v>3.4605185290765883</v>
      </c>
      <c r="E1174" s="1">
        <v>3.4892176592522786</v>
      </c>
      <c r="F1174" s="1">
        <v>3.5241793407944346</v>
      </c>
      <c r="G1174" s="1">
        <v>3.5609918438254895</v>
      </c>
      <c r="H1174" s="1">
        <v>3.5972138279306249</v>
      </c>
      <c r="I1174" s="1">
        <v>3.6315533465483028</v>
      </c>
      <c r="J1174" s="1">
        <v>3.6634257724113013</v>
      </c>
      <c r="K1174" s="1">
        <v>3.6926978139965363</v>
      </c>
      <c r="L1174" s="1">
        <v>3.7194670297468497</v>
      </c>
      <c r="M1174" s="1">
        <v>3.7438830965345273</v>
      </c>
      <c r="N1174" s="1">
        <v>3.7661156624590992</v>
      </c>
      <c r="O1174" s="1">
        <v>3.7863456793313071</v>
      </c>
      <c r="P1174" s="1">
        <v>3.8047524791686991</v>
      </c>
      <c r="Q1174" s="1">
        <v>3.8215105614359324</v>
      </c>
      <c r="R1174" s="1">
        <v>3.8367854861024413</v>
      </c>
      <c r="S1174" s="1">
        <v>3.8507244509712582</v>
      </c>
      <c r="T1174" s="1">
        <v>3.8634575524993298</v>
      </c>
      <c r="U1174" s="1">
        <v>3.8751009859423493</v>
      </c>
      <c r="V1174" s="1">
        <v>3.8857571568722005</v>
      </c>
      <c r="W1174" s="1">
        <v>3.8955153246100496</v>
      </c>
      <c r="X1174" s="1">
        <v>3.9044539115377885</v>
      </c>
      <c r="Y1174" s="1">
        <v>3.9126424382657539</v>
      </c>
      <c r="Z1174" s="1">
        <v>3.9201430565164275</v>
      </c>
      <c r="AA1174" s="1">
        <v>3.9270115767289133</v>
      </c>
      <c r="AB1174" s="1">
        <v>3.9332978167502723</v>
      </c>
      <c r="AC1174" s="1">
        <v>3.9390462911594168</v>
      </c>
      <c r="AD1174" s="1">
        <v>3.9442970104785529</v>
      </c>
      <c r="AE1174" s="1">
        <v>3.9490861481369648</v>
      </c>
      <c r="AF1174" s="1">
        <v>3.9534466479262003</v>
      </c>
      <c r="AG1174" s="1">
        <v>3.9574087387084922</v>
      </c>
      <c r="AH1174" s="1">
        <v>3.9610003083050387</v>
      </c>
      <c r="AI1174" s="1">
        <v>3.9642472024264417</v>
      </c>
      <c r="AJ1174" s="1">
        <v>3.9671733668883471</v>
      </c>
      <c r="AK1174" s="1">
        <v>3.9698009497033899</v>
      </c>
      <c r="AL1174" s="1">
        <v>3.9721505057233975</v>
      </c>
      <c r="AM1174" s="1">
        <v>3.9742411863011502</v>
      </c>
    </row>
    <row r="1175" spans="1:39" x14ac:dyDescent="0.2">
      <c r="A1175" s="17">
        <v>34509</v>
      </c>
      <c r="B1175" s="1">
        <v>3.4544110556223173</v>
      </c>
      <c r="C1175" s="1">
        <v>3.4488754606498397</v>
      </c>
      <c r="D1175" s="1">
        <v>3.4695193003054663</v>
      </c>
      <c r="E1175" s="1">
        <v>3.5031649160110407</v>
      </c>
      <c r="F1175" s="1">
        <v>3.5420479284128432</v>
      </c>
      <c r="G1175" s="1">
        <v>3.5819322170635162</v>
      </c>
      <c r="H1175" s="1">
        <v>3.6205099778198875</v>
      </c>
      <c r="I1175" s="1">
        <v>3.6565982577162246</v>
      </c>
      <c r="J1175" s="1">
        <v>3.6897063198959854</v>
      </c>
      <c r="K1175" s="1">
        <v>3.719784509170696</v>
      </c>
      <c r="L1175" s="1">
        <v>3.747000415017181</v>
      </c>
      <c r="M1175" s="1">
        <v>3.7715582228901265</v>
      </c>
      <c r="N1175" s="1">
        <v>3.7936709060761378</v>
      </c>
      <c r="O1175" s="1">
        <v>3.813554852299792</v>
      </c>
      <c r="P1175" s="1">
        <v>3.8314199603018024</v>
      </c>
      <c r="Q1175" s="1">
        <v>3.8474680683593698</v>
      </c>
      <c r="R1175" s="1">
        <v>3.8618891264296331</v>
      </c>
      <c r="S1175" s="1">
        <v>3.8748517944516223</v>
      </c>
      <c r="T1175" s="1">
        <v>3.8865052977893537</v>
      </c>
      <c r="U1175" s="1">
        <v>3.8969830460137831</v>
      </c>
      <c r="V1175" s="1">
        <v>3.9064027360420135</v>
      </c>
      <c r="W1175" s="1">
        <v>3.9148671520111735</v>
      </c>
      <c r="X1175" s="1">
        <v>3.9224667954863546</v>
      </c>
      <c r="Y1175" s="1">
        <v>3.9292820787770557</v>
      </c>
      <c r="Z1175" s="1">
        <v>3.9353850615817891</v>
      </c>
      <c r="AA1175" s="1">
        <v>3.9408405700853253</v>
      </c>
      <c r="AB1175" s="1">
        <v>3.9457064808614026</v>
      </c>
      <c r="AC1175" s="1">
        <v>3.950034495158719</v>
      </c>
      <c r="AD1175" s="1">
        <v>3.953871069551226</v>
      </c>
      <c r="AE1175" s="1">
        <v>3.9572581595012686</v>
      </c>
      <c r="AF1175" s="1">
        <v>3.9602335225969618</v>
      </c>
      <c r="AG1175" s="1">
        <v>3.9628309359194733</v>
      </c>
      <c r="AH1175" s="1">
        <v>3.9650806969766239</v>
      </c>
      <c r="AI1175" s="1">
        <v>3.967010076419526</v>
      </c>
      <c r="AJ1175" s="1">
        <v>3.9686436420684856</v>
      </c>
      <c r="AK1175" s="1">
        <v>3.970003526826865</v>
      </c>
      <c r="AL1175" s="1">
        <v>3.9711097184205206</v>
      </c>
      <c r="AM1175" s="1">
        <v>3.971980314776042</v>
      </c>
    </row>
    <row r="1176" spans="1:39" x14ac:dyDescent="0.2">
      <c r="A1176" s="17">
        <v>34512</v>
      </c>
      <c r="B1176" s="1">
        <v>3.4865939084445627</v>
      </c>
      <c r="C1176" s="1">
        <v>3.4734776420054754</v>
      </c>
      <c r="D1176" s="1">
        <v>3.4887558665459673</v>
      </c>
      <c r="E1176" s="1">
        <v>3.5183673390190711</v>
      </c>
      <c r="F1176" s="1">
        <v>3.5540259540591257</v>
      </c>
      <c r="G1176" s="1">
        <v>3.5911969853341299</v>
      </c>
      <c r="H1176" s="1">
        <v>3.6273957400355594</v>
      </c>
      <c r="I1176" s="1">
        <v>3.6613333782435826</v>
      </c>
      <c r="J1176" s="1">
        <v>3.6924569695083331</v>
      </c>
      <c r="K1176" s="1">
        <v>3.7206825146597398</v>
      </c>
      <c r="L1176" s="1">
        <v>3.7461586676834551</v>
      </c>
      <c r="M1176" s="1">
        <v>3.7690780351029054</v>
      </c>
      <c r="N1176" s="1">
        <v>3.7896469588237847</v>
      </c>
      <c r="O1176" s="1">
        <v>3.8080782754800993</v>
      </c>
      <c r="P1176" s="1">
        <v>3.8245792125266038</v>
      </c>
      <c r="Q1176" s="1">
        <v>3.8393491628700267</v>
      </c>
      <c r="R1176" s="1">
        <v>3.8525756199813079</v>
      </c>
      <c r="S1176" s="1">
        <v>3.864424551860604</v>
      </c>
      <c r="T1176" s="1">
        <v>3.8750422932036046</v>
      </c>
      <c r="U1176" s="1">
        <v>3.8845592112320904</v>
      </c>
      <c r="V1176" s="1">
        <v>3.893089921339048</v>
      </c>
      <c r="W1176" s="1">
        <v>3.9007341798530484</v>
      </c>
      <c r="X1176" s="1">
        <v>3.9075795115546099</v>
      </c>
      <c r="Y1176" s="1">
        <v>3.9137033938812089</v>
      </c>
      <c r="Z1176" s="1">
        <v>3.9191749862405159</v>
      </c>
      <c r="AA1176" s="1">
        <v>3.9240562429343324</v>
      </c>
      <c r="AB1176" s="1">
        <v>3.9284022024530274</v>
      </c>
      <c r="AC1176" s="1">
        <v>3.9322617638384396</v>
      </c>
      <c r="AD1176" s="1">
        <v>3.9356786121539695</v>
      </c>
      <c r="AE1176" s="1">
        <v>3.9386919596950802</v>
      </c>
      <c r="AF1176" s="1">
        <v>3.9413368767749724</v>
      </c>
      <c r="AG1176" s="1">
        <v>3.9436445392750556</v>
      </c>
      <c r="AH1176" s="1">
        <v>3.9456427222950978</v>
      </c>
      <c r="AI1176" s="1">
        <v>3.9473562458977902</v>
      </c>
      <c r="AJ1176" s="1">
        <v>3.9488073327256044</v>
      </c>
      <c r="AK1176" s="1">
        <v>3.9500159097609853</v>
      </c>
      <c r="AL1176" s="1">
        <v>3.9509998859614233</v>
      </c>
      <c r="AM1176" s="1">
        <v>3.951775392500525</v>
      </c>
    </row>
    <row r="1177" spans="1:39" x14ac:dyDescent="0.2">
      <c r="A1177" s="17">
        <v>34513</v>
      </c>
      <c r="B1177" s="1">
        <v>3.4582926339382767</v>
      </c>
      <c r="C1177" s="1">
        <v>3.4458872280764976</v>
      </c>
      <c r="D1177" s="1">
        <v>3.4622359728169987</v>
      </c>
      <c r="E1177" s="1">
        <v>3.4930715897783085</v>
      </c>
      <c r="F1177" s="1">
        <v>3.5299998162978068</v>
      </c>
      <c r="G1177" s="1">
        <v>3.5684284233947636</v>
      </c>
      <c r="H1177" s="1">
        <v>3.6058426772921521</v>
      </c>
      <c r="I1177" s="1">
        <v>3.6409397164150961</v>
      </c>
      <c r="J1177" s="1">
        <v>3.6731624466977371</v>
      </c>
      <c r="K1177" s="1">
        <v>3.7024288380222616</v>
      </c>
      <c r="L1177" s="1">
        <v>3.7288912287372908</v>
      </c>
      <c r="M1177" s="1">
        <v>3.7527450697130855</v>
      </c>
      <c r="N1177" s="1">
        <v>3.7741989038367318</v>
      </c>
      <c r="O1177" s="1">
        <v>3.7934672901228002</v>
      </c>
      <c r="P1177" s="1">
        <v>3.8107589126152912</v>
      </c>
      <c r="Q1177" s="1">
        <v>3.8262744925391798</v>
      </c>
      <c r="R1177" s="1">
        <v>3.8402028613234154</v>
      </c>
      <c r="S1177" s="1">
        <v>3.8527116994917061</v>
      </c>
      <c r="T1177" s="1">
        <v>3.863949466368489</v>
      </c>
      <c r="U1177" s="1">
        <v>3.874048951946587</v>
      </c>
      <c r="V1177" s="1">
        <v>3.8831272680444986</v>
      </c>
      <c r="W1177" s="1">
        <v>3.8912866354286</v>
      </c>
      <c r="X1177" s="1">
        <v>3.8986170142096146</v>
      </c>
      <c r="Y1177" s="1">
        <v>3.9051982932454083</v>
      </c>
      <c r="Z1177" s="1">
        <v>3.9111020228820141</v>
      </c>
      <c r="AA1177" s="1">
        <v>3.9163924789263631</v>
      </c>
      <c r="AB1177" s="1">
        <v>3.9211268092405924</v>
      </c>
      <c r="AC1177" s="1">
        <v>3.9253557940726025</v>
      </c>
      <c r="AD1177" s="1">
        <v>3.9291248054859471</v>
      </c>
      <c r="AE1177" s="1">
        <v>3.9324745756163955</v>
      </c>
      <c r="AF1177" s="1">
        <v>3.93544153837066</v>
      </c>
      <c r="AG1177" s="1">
        <v>3.9380580889464003</v>
      </c>
      <c r="AH1177" s="1">
        <v>3.9403530965307523</v>
      </c>
      <c r="AI1177" s="1">
        <v>3.9423523659715127</v>
      </c>
      <c r="AJ1177" s="1">
        <v>3.9440790030884263</v>
      </c>
      <c r="AK1177" s="1">
        <v>3.9455537226678663</v>
      </c>
      <c r="AL1177" s="1">
        <v>3.9467951371192584</v>
      </c>
      <c r="AM1177" s="1">
        <v>3.9478200067580382</v>
      </c>
    </row>
    <row r="1178" spans="1:39" x14ac:dyDescent="0.2">
      <c r="A1178" s="17">
        <v>34514</v>
      </c>
      <c r="B1178" s="1">
        <v>3.4815679483071791</v>
      </c>
      <c r="C1178" s="1">
        <v>3.4587795955146139</v>
      </c>
      <c r="D1178" s="1">
        <v>3.4685939290992183</v>
      </c>
      <c r="E1178" s="1">
        <v>3.4952258921330843</v>
      </c>
      <c r="F1178" s="1">
        <v>3.5293721890928733</v>
      </c>
      <c r="G1178" s="1">
        <v>3.5659110823590807</v>
      </c>
      <c r="H1178" s="1">
        <v>3.6020054748240309</v>
      </c>
      <c r="I1178" s="1">
        <v>3.636150976345276</v>
      </c>
      <c r="J1178" s="1">
        <v>3.6676633241435903</v>
      </c>
      <c r="K1178" s="1">
        <v>3.6963808739281383</v>
      </c>
      <c r="L1178" s="1">
        <v>3.7224049784401587</v>
      </c>
      <c r="M1178" s="1">
        <v>3.7458968367053904</v>
      </c>
      <c r="N1178" s="1">
        <v>3.7670423675212219</v>
      </c>
      <c r="O1178" s="1">
        <v>3.786041478838194</v>
      </c>
      <c r="P1178" s="1">
        <v>3.8030929451459117</v>
      </c>
      <c r="Q1178" s="1">
        <v>3.8183907936268815</v>
      </c>
      <c r="R1178" s="1">
        <v>3.8321192314428303</v>
      </c>
      <c r="S1178" s="1">
        <v>3.8444422877480746</v>
      </c>
      <c r="T1178" s="1">
        <v>3.855505429625111</v>
      </c>
      <c r="U1178" s="1">
        <v>3.8654389635550519</v>
      </c>
      <c r="V1178" s="1">
        <v>3.8743578782639663</v>
      </c>
      <c r="W1178" s="1">
        <v>3.8823625563995945</v>
      </c>
      <c r="X1178" s="1">
        <v>3.8895413540554271</v>
      </c>
      <c r="Y1178" s="1">
        <v>3.8959727483696796</v>
      </c>
      <c r="Z1178" s="1">
        <v>3.9017270372430728</v>
      </c>
      <c r="AA1178" s="1">
        <v>3.9068673987130609</v>
      </c>
      <c r="AB1178" s="1">
        <v>3.9114500939590644</v>
      </c>
      <c r="AC1178" s="1">
        <v>3.9155252267222322</v>
      </c>
      <c r="AD1178" s="1">
        <v>3.9191376715171855</v>
      </c>
      <c r="AE1178" s="1">
        <v>3.9223278149623773</v>
      </c>
      <c r="AF1178" s="1">
        <v>3.9251318738359933</v>
      </c>
      <c r="AG1178" s="1">
        <v>3.9275821387763461</v>
      </c>
      <c r="AH1178" s="1">
        <v>3.929707472476065</v>
      </c>
      <c r="AI1178" s="1">
        <v>3.9315337564277288</v>
      </c>
      <c r="AJ1178" s="1">
        <v>3.9330842219533984</v>
      </c>
      <c r="AK1178" s="1">
        <v>3.9343797275479604</v>
      </c>
      <c r="AL1178" s="1">
        <v>3.9354390429486639</v>
      </c>
      <c r="AM1178" s="1">
        <v>3.9362790977967443</v>
      </c>
    </row>
    <row r="1179" spans="1:39" x14ac:dyDescent="0.2">
      <c r="A1179" s="17">
        <v>34515</v>
      </c>
      <c r="B1179" s="1">
        <v>3.5261095729729051</v>
      </c>
      <c r="C1179" s="1">
        <v>3.5116643976985134</v>
      </c>
      <c r="D1179" s="1">
        <v>3.5239070309891596</v>
      </c>
      <c r="E1179" s="1">
        <v>3.5498756383372494</v>
      </c>
      <c r="F1179" s="1">
        <v>3.5819360476564679</v>
      </c>
      <c r="G1179" s="1">
        <v>3.6158792589281026</v>
      </c>
      <c r="H1179" s="1">
        <v>3.6493674700098255</v>
      </c>
      <c r="I1179" s="1">
        <v>3.6811544108538574</v>
      </c>
      <c r="J1179" s="1">
        <v>3.7106655234706163</v>
      </c>
      <c r="K1179" s="1">
        <v>3.7377542977595959</v>
      </c>
      <c r="L1179" s="1">
        <v>3.7624910248236469</v>
      </c>
      <c r="M1179" s="1">
        <v>3.7849991031266184</v>
      </c>
      <c r="N1179" s="1">
        <v>3.8054257190744387</v>
      </c>
      <c r="O1179" s="1">
        <v>3.8239323146186925</v>
      </c>
      <c r="P1179" s="1">
        <v>3.8406822841304606</v>
      </c>
      <c r="Q1179" s="1">
        <v>3.8558375820478981</v>
      </c>
      <c r="R1179" s="1">
        <v>3.8695536520999063</v>
      </c>
      <c r="S1179" s="1">
        <v>3.8819700365733678</v>
      </c>
      <c r="T1179" s="1">
        <v>3.8932114729161231</v>
      </c>
      <c r="U1179" s="1">
        <v>3.9033905671164173</v>
      </c>
      <c r="V1179" s="1">
        <v>3.912607440529813</v>
      </c>
      <c r="W1179" s="1">
        <v>3.9209502069383664</v>
      </c>
      <c r="X1179" s="1">
        <v>3.9284970901838117</v>
      </c>
      <c r="Y1179" s="1">
        <v>3.9353181902283301</v>
      </c>
      <c r="Z1179" s="1">
        <v>3.941476880592123</v>
      </c>
      <c r="AA1179" s="1">
        <v>3.9470306618545599</v>
      </c>
      <c r="AB1179" s="1">
        <v>3.9520312869416925</v>
      </c>
      <c r="AC1179" s="1">
        <v>3.9565253832999727</v>
      </c>
      <c r="AD1179" s="1">
        <v>3.9605552255383576</v>
      </c>
      <c r="AE1179" s="1">
        <v>3.964159342122076</v>
      </c>
      <c r="AF1179" s="1">
        <v>3.9673726665451956</v>
      </c>
      <c r="AG1179" s="1">
        <v>3.9702266426741764</v>
      </c>
      <c r="AH1179" s="1">
        <v>3.9727496589002111</v>
      </c>
      <c r="AI1179" s="1">
        <v>3.9749674394012393</v>
      </c>
      <c r="AJ1179" s="1">
        <v>3.9769032595462419</v>
      </c>
      <c r="AK1179" s="1">
        <v>3.9785781206291828</v>
      </c>
      <c r="AL1179" s="1">
        <v>3.9800110144859699</v>
      </c>
      <c r="AM1179" s="1">
        <v>3.9812191627156377</v>
      </c>
    </row>
    <row r="1180" spans="1:39" x14ac:dyDescent="0.2">
      <c r="A1180" s="17">
        <v>34516</v>
      </c>
      <c r="B1180" s="1">
        <v>3.5533262278673066</v>
      </c>
      <c r="C1180" s="1">
        <v>3.5364197264567729</v>
      </c>
      <c r="D1180" s="1">
        <v>3.5460636574570708</v>
      </c>
      <c r="E1180" s="1">
        <v>3.5694388977712195</v>
      </c>
      <c r="F1180" s="1">
        <v>3.5990214051234366</v>
      </c>
      <c r="G1180" s="1">
        <v>3.6306578273173464</v>
      </c>
      <c r="H1180" s="1">
        <v>3.6620357547883917</v>
      </c>
      <c r="I1180" s="1">
        <v>3.6919166611739094</v>
      </c>
      <c r="J1180" s="1">
        <v>3.7197228713124013</v>
      </c>
      <c r="K1180" s="1">
        <v>3.7452975523502556</v>
      </c>
      <c r="L1180" s="1">
        <v>3.7686957011836166</v>
      </c>
      <c r="M1180" s="1">
        <v>3.7900251626003829</v>
      </c>
      <c r="N1180" s="1">
        <v>3.80941839737726</v>
      </c>
      <c r="O1180" s="1">
        <v>3.8270227011650331</v>
      </c>
      <c r="P1180" s="1">
        <v>3.8429880087613295</v>
      </c>
      <c r="Q1180" s="1">
        <v>3.8574635108001916</v>
      </c>
      <c r="R1180" s="1">
        <v>3.8705927119013843</v>
      </c>
      <c r="S1180" s="1">
        <v>3.8825048059776921</v>
      </c>
      <c r="T1180" s="1">
        <v>3.8933157196384101</v>
      </c>
      <c r="U1180" s="1">
        <v>3.9031304626651484</v>
      </c>
      <c r="V1180" s="1">
        <v>3.9120426187225688</v>
      </c>
      <c r="W1180" s="1">
        <v>3.9201347446532901</v>
      </c>
      <c r="X1180" s="1">
        <v>3.9274803186553897</v>
      </c>
      <c r="Y1180" s="1">
        <v>3.9341453614689326</v>
      </c>
      <c r="Z1180" s="1">
        <v>3.9401897181835457</v>
      </c>
      <c r="AA1180" s="1">
        <v>3.9456677895980619</v>
      </c>
      <c r="AB1180" s="1">
        <v>3.9506285294803622</v>
      </c>
      <c r="AC1180" s="1">
        <v>3.9551160110032209</v>
      </c>
      <c r="AD1180" s="1">
        <v>3.9591701625109201</v>
      </c>
      <c r="AE1180" s="1">
        <v>3.962827341474886</v>
      </c>
      <c r="AF1180" s="1">
        <v>3.9661204552199298</v>
      </c>
      <c r="AG1180" s="1">
        <v>3.9690790546791703</v>
      </c>
      <c r="AH1180" s="1">
        <v>3.9717297530452313</v>
      </c>
      <c r="AI1180" s="1">
        <v>3.9740966033386163</v>
      </c>
      <c r="AJ1180" s="1">
        <v>3.9762013264981055</v>
      </c>
      <c r="AK1180" s="1">
        <v>3.978063502295504</v>
      </c>
      <c r="AL1180" s="1">
        <v>3.9797008211703133</v>
      </c>
      <c r="AM1180" s="1">
        <v>3.9811293091502487</v>
      </c>
    </row>
    <row r="1181" spans="1:39" x14ac:dyDescent="0.2">
      <c r="A1181" s="17">
        <v>34519</v>
      </c>
      <c r="B1181" s="1">
        <v>3.5703146589322601</v>
      </c>
      <c r="C1181" s="1">
        <v>3.5497595981105126</v>
      </c>
      <c r="D1181" s="1">
        <v>3.556510438978512</v>
      </c>
      <c r="E1181" s="1">
        <v>3.5775310389463355</v>
      </c>
      <c r="F1181" s="1">
        <v>3.6051680729591897</v>
      </c>
      <c r="G1181" s="1">
        <v>3.6351835911554558</v>
      </c>
      <c r="H1181" s="1">
        <v>3.6652048401655382</v>
      </c>
      <c r="I1181" s="1">
        <v>3.693947097906856</v>
      </c>
      <c r="J1181" s="1">
        <v>3.7207952000119113</v>
      </c>
      <c r="K1181" s="1">
        <v>3.7455604147037</v>
      </c>
      <c r="L1181" s="1">
        <v>3.7682706918047453</v>
      </c>
      <c r="M1181" s="1">
        <v>3.7890127690286559</v>
      </c>
      <c r="N1181" s="1">
        <v>3.8079027238936436</v>
      </c>
      <c r="O1181" s="1">
        <v>3.8250747702277121</v>
      </c>
      <c r="P1181" s="1">
        <v>3.8406679887323811</v>
      </c>
      <c r="Q1181" s="1">
        <v>3.8548223536025068</v>
      </c>
      <c r="R1181" s="1">
        <v>3.8676734200729421</v>
      </c>
      <c r="S1181" s="1">
        <v>3.8793435675565919</v>
      </c>
      <c r="T1181" s="1">
        <v>3.8899428562832821</v>
      </c>
      <c r="U1181" s="1">
        <v>3.8995711927208769</v>
      </c>
      <c r="V1181" s="1">
        <v>3.9083177844565067</v>
      </c>
      <c r="W1181" s="1">
        <v>3.916261498086544</v>
      </c>
      <c r="X1181" s="1">
        <v>3.9234726871338697</v>
      </c>
      <c r="Y1181" s="1">
        <v>3.9300147122395637</v>
      </c>
      <c r="Z1181" s="1">
        <v>3.9359451429547279</v>
      </c>
      <c r="AA1181" s="1">
        <v>3.9413164402644227</v>
      </c>
      <c r="AB1181" s="1">
        <v>3.9461759553536666</v>
      </c>
      <c r="AC1181" s="1">
        <v>3.9505664646980279</v>
      </c>
      <c r="AD1181" s="1">
        <v>3.954526859867828</v>
      </c>
      <c r="AE1181" s="1">
        <v>3.9580926819503439</v>
      </c>
      <c r="AF1181" s="1">
        <v>3.9612962028653107</v>
      </c>
      <c r="AG1181" s="1">
        <v>3.9641664908118872</v>
      </c>
      <c r="AH1181" s="1">
        <v>3.9667298085561939</v>
      </c>
      <c r="AI1181" s="1">
        <v>3.9690099712789824</v>
      </c>
      <c r="AJ1181" s="1">
        <v>3.9710285364469402</v>
      </c>
      <c r="AK1181" s="1">
        <v>3.9728049630169742</v>
      </c>
      <c r="AL1181" s="1">
        <v>3.9743568561787126</v>
      </c>
      <c r="AM1181" s="1">
        <v>3.9757001880410892</v>
      </c>
    </row>
    <row r="1182" spans="1:39" x14ac:dyDescent="0.2">
      <c r="A1182" s="17">
        <v>34520</v>
      </c>
      <c r="B1182" s="1">
        <v>3.5873598333987919</v>
      </c>
      <c r="C1182" s="1">
        <v>3.5643952662629346</v>
      </c>
      <c r="D1182" s="1">
        <v>3.569004851145372</v>
      </c>
      <c r="E1182" s="1">
        <v>3.5881762445831358</v>
      </c>
      <c r="F1182" s="1">
        <v>3.6142661806207692</v>
      </c>
      <c r="G1182" s="1">
        <v>3.6430268895267544</v>
      </c>
      <c r="H1182" s="1">
        <v>3.6720647978411636</v>
      </c>
      <c r="I1182" s="1">
        <v>3.7000679465958313</v>
      </c>
      <c r="J1182" s="1">
        <v>3.7263899857406022</v>
      </c>
      <c r="K1182" s="1">
        <v>3.7508085544279277</v>
      </c>
      <c r="L1182" s="1">
        <v>3.773319136795803</v>
      </c>
      <c r="M1182" s="1">
        <v>3.7939815575984861</v>
      </c>
      <c r="N1182" s="1">
        <v>3.8128897066157172</v>
      </c>
      <c r="O1182" s="1">
        <v>3.8301591042583616</v>
      </c>
      <c r="P1182" s="1">
        <v>3.8459130418697334</v>
      </c>
      <c r="Q1182" s="1">
        <v>3.8602780163404988</v>
      </c>
      <c r="R1182" s="1">
        <v>3.8733780400763322</v>
      </c>
      <c r="S1182" s="1">
        <v>3.8853258865412457</v>
      </c>
      <c r="T1182" s="1">
        <v>3.8962236426840282</v>
      </c>
      <c r="U1182" s="1">
        <v>3.9061645492711428</v>
      </c>
      <c r="V1182" s="1">
        <v>3.9152323237677824</v>
      </c>
      <c r="W1182" s="1">
        <v>3.9235013968202384</v>
      </c>
      <c r="X1182" s="1">
        <v>3.9310385518091828</v>
      </c>
      <c r="Y1182" s="1">
        <v>3.9379042904328045</v>
      </c>
      <c r="Z1182" s="1">
        <v>3.9441539119367883</v>
      </c>
      <c r="AA1182" s="1">
        <v>3.9498381102702664</v>
      </c>
      <c r="AB1182" s="1">
        <v>3.9550029387906718</v>
      </c>
      <c r="AC1182" s="1">
        <v>3.9596902902082722</v>
      </c>
      <c r="AD1182" s="1">
        <v>3.9639385239797562</v>
      </c>
      <c r="AE1182" s="1">
        <v>3.9677829445801707</v>
      </c>
      <c r="AF1182" s="1">
        <v>3.9712557998533247</v>
      </c>
      <c r="AG1182" s="1">
        <v>3.9743862821753746</v>
      </c>
      <c r="AH1182" s="1">
        <v>3.9772009042055512</v>
      </c>
      <c r="AI1182" s="1">
        <v>3.9797238367503263</v>
      </c>
      <c r="AJ1182" s="1">
        <v>3.981977049859148</v>
      </c>
      <c r="AK1182" s="1">
        <v>3.9839804318256404</v>
      </c>
      <c r="AL1182" s="1">
        <v>3.9857520291053437</v>
      </c>
      <c r="AM1182" s="1">
        <v>3.987308265582155</v>
      </c>
    </row>
    <row r="1183" spans="1:39" x14ac:dyDescent="0.2">
      <c r="A1183" s="17">
        <v>34521</v>
      </c>
      <c r="B1183" s="1">
        <v>3.6001543130980842</v>
      </c>
      <c r="C1183" s="1">
        <v>3.5739960653293257</v>
      </c>
      <c r="D1183" s="1">
        <v>3.5765630196773257</v>
      </c>
      <c r="E1183" s="1">
        <v>3.5943791526742057</v>
      </c>
      <c r="F1183" s="1">
        <v>3.6195330513745452</v>
      </c>
      <c r="G1183" s="1">
        <v>3.6476211980914712</v>
      </c>
      <c r="H1183" s="1">
        <v>3.6761555084121835</v>
      </c>
      <c r="I1183" s="1">
        <v>3.7037652340004299</v>
      </c>
      <c r="J1183" s="1">
        <v>3.7297672179516757</v>
      </c>
      <c r="K1183" s="1">
        <v>3.7539162713257173</v>
      </c>
      <c r="L1183" s="1">
        <v>3.7761930317215895</v>
      </c>
      <c r="M1183" s="1">
        <v>3.7966472384274459</v>
      </c>
      <c r="N1183" s="1">
        <v>3.8153661236963616</v>
      </c>
      <c r="O1183" s="1">
        <v>3.8324608899456649</v>
      </c>
      <c r="P1183" s="1">
        <v>3.8480519654686192</v>
      </c>
      <c r="Q1183" s="1">
        <v>3.8622640187200923</v>
      </c>
      <c r="R1183" s="1">
        <v>3.8752198970767529</v>
      </c>
      <c r="S1183" s="1">
        <v>3.8870315986326829</v>
      </c>
      <c r="T1183" s="1">
        <v>3.8978007409336679</v>
      </c>
      <c r="U1183" s="1">
        <v>3.9076203176156152</v>
      </c>
      <c r="V1183" s="1">
        <v>3.9165738834962927</v>
      </c>
      <c r="W1183" s="1">
        <v>3.9247357336705915</v>
      </c>
      <c r="X1183" s="1">
        <v>3.9321725374861995</v>
      </c>
      <c r="Y1183" s="1">
        <v>3.9389447002841704</v>
      </c>
      <c r="Z1183" s="1">
        <v>3.9451074392164096</v>
      </c>
      <c r="AA1183" s="1">
        <v>3.9507113611052764</v>
      </c>
      <c r="AB1183" s="1">
        <v>3.9558023895824062</v>
      </c>
      <c r="AC1183" s="1">
        <v>3.9604222428515294</v>
      </c>
      <c r="AD1183" s="1">
        <v>3.9646090678562742</v>
      </c>
      <c r="AE1183" s="1">
        <v>3.9683979238068297</v>
      </c>
      <c r="AF1183" s="1">
        <v>3.9718207886246821</v>
      </c>
      <c r="AG1183" s="1">
        <v>3.9749065718238734</v>
      </c>
      <c r="AH1183" s="1">
        <v>3.9776814933158877</v>
      </c>
      <c r="AI1183" s="1">
        <v>3.9801694232819336</v>
      </c>
      <c r="AJ1183" s="1">
        <v>3.9823920343174009</v>
      </c>
      <c r="AK1183" s="1">
        <v>3.9843689316208626</v>
      </c>
      <c r="AL1183" s="1">
        <v>3.9861178924007241</v>
      </c>
      <c r="AM1183" s="1">
        <v>3.9876550834931002</v>
      </c>
    </row>
    <row r="1184" spans="1:39" x14ac:dyDescent="0.2">
      <c r="A1184" s="17">
        <v>34522</v>
      </c>
      <c r="B1184" s="1">
        <v>3.5877997317235084</v>
      </c>
      <c r="C1184" s="1">
        <v>3.5665130160566405</v>
      </c>
      <c r="D1184" s="1">
        <v>3.5717517249523918</v>
      </c>
      <c r="E1184" s="1">
        <v>3.5908809790966072</v>
      </c>
      <c r="F1184" s="1">
        <v>3.616509784814915</v>
      </c>
      <c r="G1184" s="1">
        <v>3.644542449746949</v>
      </c>
      <c r="H1184" s="1">
        <v>3.6726825048557972</v>
      </c>
      <c r="I1184" s="1">
        <v>3.699683028043232</v>
      </c>
      <c r="J1184" s="1">
        <v>3.7249429722502105</v>
      </c>
      <c r="K1184" s="1">
        <v>3.7482723675870284</v>
      </c>
      <c r="L1184" s="1">
        <v>3.7696891454022374</v>
      </c>
      <c r="M1184" s="1">
        <v>3.7892690418218793</v>
      </c>
      <c r="N1184" s="1">
        <v>3.8071176081693885</v>
      </c>
      <c r="O1184" s="1">
        <v>3.8233588960190934</v>
      </c>
      <c r="P1184" s="1">
        <v>3.8381224582748374</v>
      </c>
      <c r="Q1184" s="1">
        <v>3.8515394033533115</v>
      </c>
      <c r="R1184" s="1">
        <v>3.8637367096699737</v>
      </c>
      <c r="S1184" s="1">
        <v>3.8748283427160732</v>
      </c>
      <c r="T1184" s="1">
        <v>3.8849161449581366</v>
      </c>
      <c r="U1184" s="1">
        <v>3.8940920022735881</v>
      </c>
      <c r="V1184" s="1">
        <v>3.9024376236785394</v>
      </c>
      <c r="W1184" s="1">
        <v>3.910025090679802</v>
      </c>
      <c r="X1184" s="1">
        <v>3.9169185719163804</v>
      </c>
      <c r="Y1184" s="1">
        <v>3.9231757361715736</v>
      </c>
      <c r="Z1184" s="1">
        <v>3.928848870627498</v>
      </c>
      <c r="AA1184" s="1">
        <v>3.9339856174456522</v>
      </c>
      <c r="AB1184" s="1">
        <v>3.9386292722601435</v>
      </c>
      <c r="AC1184" s="1">
        <v>3.9428193248940326</v>
      </c>
      <c r="AD1184" s="1">
        <v>3.9465920344045973</v>
      </c>
      <c r="AE1184" s="1">
        <v>3.9499808613951632</v>
      </c>
      <c r="AF1184" s="1">
        <v>3.9530164282356242</v>
      </c>
      <c r="AG1184" s="1">
        <v>3.9557264984962583</v>
      </c>
      <c r="AH1184" s="1">
        <v>3.9581363280242163</v>
      </c>
      <c r="AI1184" s="1">
        <v>3.9602689775641364</v>
      </c>
      <c r="AJ1184" s="1">
        <v>3.9621454126817004</v>
      </c>
      <c r="AK1184" s="1">
        <v>3.963784591843905</v>
      </c>
      <c r="AL1184" s="1">
        <v>3.965203696136137</v>
      </c>
      <c r="AM1184" s="1">
        <v>3.9664183408552223</v>
      </c>
    </row>
    <row r="1185" spans="1:39" x14ac:dyDescent="0.2">
      <c r="A1185" s="17">
        <v>34523</v>
      </c>
      <c r="B1185" s="1">
        <v>3.6215187349720637</v>
      </c>
      <c r="C1185" s="1">
        <v>3.5977830392718055</v>
      </c>
      <c r="D1185" s="1">
        <v>3.6007806949368417</v>
      </c>
      <c r="E1185" s="1">
        <v>3.6178055138328071</v>
      </c>
      <c r="F1185" s="1">
        <v>3.6414530743295725</v>
      </c>
      <c r="G1185" s="1">
        <v>3.6676197015635759</v>
      </c>
      <c r="H1185" s="1">
        <v>3.6940035739505519</v>
      </c>
      <c r="I1185" s="1">
        <v>3.7193539509858229</v>
      </c>
      <c r="J1185" s="1">
        <v>3.7430669112906094</v>
      </c>
      <c r="K1185" s="1">
        <v>3.764949866970642</v>
      </c>
      <c r="L1185" s="1">
        <v>3.7850163978635196</v>
      </c>
      <c r="M1185" s="1">
        <v>3.8033373319531258</v>
      </c>
      <c r="N1185" s="1">
        <v>3.8200134673956931</v>
      </c>
      <c r="O1185" s="1">
        <v>3.8351640678747256</v>
      </c>
      <c r="P1185" s="1">
        <v>3.8489137915890104</v>
      </c>
      <c r="Q1185" s="1">
        <v>3.8613888295732637</v>
      </c>
      <c r="R1185" s="1">
        <v>3.8727112900832048</v>
      </c>
      <c r="S1185" s="1">
        <v>3.8829907650901063</v>
      </c>
      <c r="T1185" s="1">
        <v>3.8923252777301718</v>
      </c>
      <c r="U1185" s="1">
        <v>3.9008033141560254</v>
      </c>
      <c r="V1185" s="1">
        <v>3.9085034907488923</v>
      </c>
      <c r="W1185" s="1">
        <v>3.9154950765767187</v>
      </c>
      <c r="X1185" s="1">
        <v>3.9218396613724602</v>
      </c>
      <c r="Y1185" s="1">
        <v>3.9275925268439025</v>
      </c>
      <c r="Z1185" s="1">
        <v>3.9328037311043458</v>
      </c>
      <c r="AA1185" s="1">
        <v>3.9375187867868982</v>
      </c>
      <c r="AB1185" s="1">
        <v>3.9417788732176384</v>
      </c>
      <c r="AC1185" s="1">
        <v>3.9456213595132295</v>
      </c>
      <c r="AD1185" s="1">
        <v>3.9490803802813375</v>
      </c>
      <c r="AE1185" s="1">
        <v>3.9521872709964203</v>
      </c>
      <c r="AF1185" s="1">
        <v>3.9549705732175622</v>
      </c>
      <c r="AG1185" s="1">
        <v>3.9574560633534555</v>
      </c>
      <c r="AH1185" s="1">
        <v>3.9596670972437082</v>
      </c>
      <c r="AI1185" s="1">
        <v>3.9616249145073432</v>
      </c>
      <c r="AJ1185" s="1">
        <v>3.9633487686460844</v>
      </c>
      <c r="AK1185" s="1">
        <v>3.9648560448430876</v>
      </c>
      <c r="AL1185" s="1">
        <v>3.966162477042209</v>
      </c>
      <c r="AM1185" s="1">
        <v>3.9672823445241003</v>
      </c>
    </row>
    <row r="1186" spans="1:39" x14ac:dyDescent="0.2">
      <c r="A1186" s="17">
        <v>34526</v>
      </c>
      <c r="B1186" s="1">
        <v>3.6302449182968592</v>
      </c>
      <c r="C1186" s="1">
        <v>3.6002478013515806</v>
      </c>
      <c r="D1186" s="1">
        <v>3.5994511569364254</v>
      </c>
      <c r="E1186" s="1">
        <v>3.6141458580887171</v>
      </c>
      <c r="F1186" s="1">
        <v>3.6363395247168686</v>
      </c>
      <c r="G1186" s="1">
        <v>3.6615880139442951</v>
      </c>
      <c r="H1186" s="1">
        <v>3.6873840287017954</v>
      </c>
      <c r="I1186" s="1">
        <v>3.7123500986411408</v>
      </c>
      <c r="J1186" s="1">
        <v>3.7358040313962415</v>
      </c>
      <c r="K1186" s="1">
        <v>3.757505873260679</v>
      </c>
      <c r="L1186" s="1">
        <v>3.7774399371297442</v>
      </c>
      <c r="M1186" s="1">
        <v>3.7956581584971727</v>
      </c>
      <c r="N1186" s="1">
        <v>3.8122496612556649</v>
      </c>
      <c r="O1186" s="1">
        <v>3.8273268748916363</v>
      </c>
      <c r="P1186" s="1">
        <v>3.8410103391697681</v>
      </c>
      <c r="Q1186" s="1">
        <v>3.8534239423919914</v>
      </c>
      <c r="R1186" s="1">
        <v>3.8646886198632626</v>
      </c>
      <c r="S1186" s="1">
        <v>3.8749133294808162</v>
      </c>
      <c r="T1186" s="1">
        <v>3.8841958439318613</v>
      </c>
      <c r="U1186" s="1">
        <v>3.8926246775615474</v>
      </c>
      <c r="V1186" s="1">
        <v>3.9002785808441316</v>
      </c>
      <c r="W1186" s="1">
        <v>3.9072269878816761</v>
      </c>
      <c r="X1186" s="1">
        <v>3.9135316773905009</v>
      </c>
      <c r="Y1186" s="1">
        <v>3.9192481397343539</v>
      </c>
      <c r="Z1186" s="1">
        <v>3.9244266574268463</v>
      </c>
      <c r="AA1186" s="1">
        <v>3.9291129543134766</v>
      </c>
      <c r="AB1186" s="1">
        <v>3.9333483460504195</v>
      </c>
      <c r="AC1186" s="1">
        <v>3.9371702582457062</v>
      </c>
      <c r="AD1186" s="1">
        <v>3.9406128141424182</v>
      </c>
      <c r="AE1186" s="1">
        <v>3.943707280248109</v>
      </c>
      <c r="AF1186" s="1">
        <v>3.9464820885604786</v>
      </c>
      <c r="AG1186" s="1">
        <v>3.9489628831366463</v>
      </c>
      <c r="AH1186" s="1">
        <v>3.9511728691928498</v>
      </c>
      <c r="AI1186" s="1">
        <v>3.9531331199936481</v>
      </c>
      <c r="AJ1186" s="1">
        <v>3.9548627125128881</v>
      </c>
      <c r="AK1186" s="1">
        <v>3.9563788512869529</v>
      </c>
      <c r="AL1186" s="1">
        <v>3.957697086557765</v>
      </c>
      <c r="AM1186" s="1">
        <v>3.9588315112126069</v>
      </c>
    </row>
    <row r="1187" spans="1:39" x14ac:dyDescent="0.2">
      <c r="A1187" s="17">
        <v>34527</v>
      </c>
      <c r="B1187" s="1">
        <v>3.6253860142337992</v>
      </c>
      <c r="C1187" s="1">
        <v>3.5882000520549027</v>
      </c>
      <c r="D1187" s="1">
        <v>3.5833840945332835</v>
      </c>
      <c r="E1187" s="1">
        <v>3.5957859160941545</v>
      </c>
      <c r="F1187" s="1">
        <v>3.6165841863794097</v>
      </c>
      <c r="G1187" s="1">
        <v>3.640875180946094</v>
      </c>
      <c r="H1187" s="1">
        <v>3.6658935296449147</v>
      </c>
      <c r="I1187" s="1">
        <v>3.6901212356645523</v>
      </c>
      <c r="J1187" s="1">
        <v>3.7128079165555161</v>
      </c>
      <c r="K1187" s="1">
        <v>3.7336912561212947</v>
      </c>
      <c r="L1187" s="1">
        <v>3.7527550817735267</v>
      </c>
      <c r="M1187" s="1">
        <v>3.7700563969753103</v>
      </c>
      <c r="N1187" s="1">
        <v>3.785692326079853</v>
      </c>
      <c r="O1187" s="1">
        <v>3.7997848840060189</v>
      </c>
      <c r="P1187" s="1">
        <v>3.8124641329285986</v>
      </c>
      <c r="Q1187" s="1">
        <v>3.8238631100303264</v>
      </c>
      <c r="R1187" s="1">
        <v>3.8341112110583304</v>
      </c>
      <c r="S1187" s="1">
        <v>3.8433247362974075</v>
      </c>
      <c r="T1187" s="1">
        <v>3.8516078426987219</v>
      </c>
      <c r="U1187" s="1">
        <v>3.8590546037239828</v>
      </c>
      <c r="V1187" s="1">
        <v>3.8657483141412468</v>
      </c>
      <c r="W1187" s="1">
        <v>3.8717619370985212</v>
      </c>
      <c r="X1187" s="1">
        <v>3.8771599457202308</v>
      </c>
      <c r="Y1187" s="1">
        <v>3.8819998391828592</v>
      </c>
      <c r="Z1187" s="1">
        <v>3.8863333405055362</v>
      </c>
      <c r="AA1187" s="1">
        <v>3.8902070937523883</v>
      </c>
      <c r="AB1187" s="1">
        <v>3.8936627824483159</v>
      </c>
      <c r="AC1187" s="1">
        <v>3.8967377027982399</v>
      </c>
      <c r="AD1187" s="1">
        <v>3.8994654264690953</v>
      </c>
      <c r="AE1187" s="1">
        <v>3.9018763143964907</v>
      </c>
      <c r="AF1187" s="1">
        <v>3.9039976534070595</v>
      </c>
      <c r="AG1187" s="1">
        <v>3.9058537969212188</v>
      </c>
      <c r="AH1187" s="1">
        <v>3.9074665389272849</v>
      </c>
      <c r="AI1187" s="1">
        <v>3.9088554432546716</v>
      </c>
      <c r="AJ1187" s="1">
        <v>3.9100380569998583</v>
      </c>
      <c r="AK1187" s="1">
        <v>3.9110300972226058</v>
      </c>
      <c r="AL1187" s="1">
        <v>3.9118456688980308</v>
      </c>
      <c r="AM1187" s="1">
        <v>3.9124974568314483</v>
      </c>
    </row>
    <row r="1188" spans="1:39" x14ac:dyDescent="0.2">
      <c r="A1188" s="17">
        <v>34528</v>
      </c>
      <c r="B1188" s="1">
        <v>3.6308339717120908</v>
      </c>
      <c r="C1188" s="1">
        <v>3.5859065085755009</v>
      </c>
      <c r="D1188" s="1">
        <v>3.5771715794274455</v>
      </c>
      <c r="E1188" s="1">
        <v>3.5878139340138322</v>
      </c>
      <c r="F1188" s="1">
        <v>3.6080473126188397</v>
      </c>
      <c r="G1188" s="1">
        <v>3.6324219306589214</v>
      </c>
      <c r="H1188" s="1">
        <v>3.6578548686809129</v>
      </c>
      <c r="I1188" s="1">
        <v>3.682643878557704</v>
      </c>
      <c r="J1188" s="1">
        <v>3.7059363560551404</v>
      </c>
      <c r="K1188" s="1">
        <v>3.7274198929205187</v>
      </c>
      <c r="L1188" s="1">
        <v>3.7470556377876094</v>
      </c>
      <c r="M1188" s="1">
        <v>3.7648891114562781</v>
      </c>
      <c r="N1188" s="1">
        <v>3.7810131183890014</v>
      </c>
      <c r="O1188" s="1">
        <v>3.795550004653748</v>
      </c>
      <c r="P1188" s="1">
        <v>3.8086324184408116</v>
      </c>
      <c r="Q1188" s="1">
        <v>3.8203973659092072</v>
      </c>
      <c r="R1188" s="1">
        <v>3.8309787214845503</v>
      </c>
      <c r="S1188" s="1">
        <v>3.8404968446437349</v>
      </c>
      <c r="T1188" s="1">
        <v>3.8490595015330804</v>
      </c>
      <c r="U1188" s="1">
        <v>3.8567639738580084</v>
      </c>
      <c r="V1188" s="1">
        <v>3.8636962257984893</v>
      </c>
      <c r="W1188" s="1">
        <v>3.8699313449318846</v>
      </c>
      <c r="X1188" s="1">
        <v>3.8755354813781926</v>
      </c>
      <c r="Y1188" s="1">
        <v>3.8805674437745767</v>
      </c>
      <c r="Z1188" s="1">
        <v>3.8850799606287789</v>
      </c>
      <c r="AA1188" s="1">
        <v>3.88912044642026</v>
      </c>
      <c r="AB1188" s="1">
        <v>3.8927312141788168</v>
      </c>
      <c r="AC1188" s="1">
        <v>3.8959500893036085</v>
      </c>
      <c r="AD1188" s="1">
        <v>3.8988110877858153</v>
      </c>
      <c r="AE1188" s="1">
        <v>3.9013449475495738</v>
      </c>
      <c r="AF1188" s="1">
        <v>3.9035793269056578</v>
      </c>
      <c r="AG1188" s="1">
        <v>3.9055389952770674</v>
      </c>
      <c r="AH1188" s="1">
        <v>3.9072462053192525</v>
      </c>
      <c r="AI1188" s="1">
        <v>3.9087210140874213</v>
      </c>
      <c r="AJ1188" s="1">
        <v>3.9099814694218433</v>
      </c>
      <c r="AK1188" s="1">
        <v>3.9110437763267143</v>
      </c>
      <c r="AL1188" s="1">
        <v>3.9119225150452137</v>
      </c>
      <c r="AM1188" s="1">
        <v>3.9126308344834322</v>
      </c>
    </row>
    <row r="1189" spans="1:39" x14ac:dyDescent="0.2">
      <c r="A1189" s="17">
        <v>34529</v>
      </c>
      <c r="B1189" s="1">
        <v>3.507849931688896</v>
      </c>
      <c r="C1189" s="1">
        <v>3.491699657985055</v>
      </c>
      <c r="D1189" s="1">
        <v>3.5033833638113938</v>
      </c>
      <c r="E1189" s="1">
        <v>3.5288669099335985</v>
      </c>
      <c r="F1189" s="1">
        <v>3.560093455145346</v>
      </c>
      <c r="G1189" s="1">
        <v>3.592683254118092</v>
      </c>
      <c r="H1189" s="1">
        <v>3.6242634383080339</v>
      </c>
      <c r="I1189" s="1">
        <v>3.6536318172958002</v>
      </c>
      <c r="J1189" s="1">
        <v>3.6803066179693649</v>
      </c>
      <c r="K1189" s="1">
        <v>3.7042623535423931</v>
      </c>
      <c r="L1189" s="1">
        <v>3.7256807961563356</v>
      </c>
      <c r="M1189" s="1">
        <v>3.7447714826555774</v>
      </c>
      <c r="N1189" s="1">
        <v>3.76175018478963</v>
      </c>
      <c r="O1189" s="1">
        <v>3.7768328782360396</v>
      </c>
      <c r="P1189" s="1">
        <v>3.790225123858701</v>
      </c>
      <c r="Q1189" s="1">
        <v>3.8021215577207301</v>
      </c>
      <c r="R1189" s="1">
        <v>3.8127015091362857</v>
      </c>
      <c r="S1189" s="1">
        <v>3.8221206059785184</v>
      </c>
      <c r="T1189" s="1">
        <v>3.8305137991917477</v>
      </c>
      <c r="U1189" s="1">
        <v>3.8379992052889231</v>
      </c>
      <c r="V1189" s="1">
        <v>3.8446788645672916</v>
      </c>
      <c r="W1189" s="1">
        <v>3.8506403059276506</v>
      </c>
      <c r="X1189" s="1">
        <v>3.8559591694284814</v>
      </c>
      <c r="Y1189" s="1">
        <v>3.8607013292934971</v>
      </c>
      <c r="Z1189" s="1">
        <v>3.8649245752509969</v>
      </c>
      <c r="AA1189" s="1">
        <v>3.8686798279751966</v>
      </c>
      <c r="AB1189" s="1">
        <v>3.8720119072459589</v>
      </c>
      <c r="AC1189" s="1">
        <v>3.8749603898392477</v>
      </c>
      <c r="AD1189" s="1">
        <v>3.8775604030571293</v>
      </c>
      <c r="AE1189" s="1">
        <v>3.8798432603803872</v>
      </c>
      <c r="AF1189" s="1">
        <v>3.8818368343514513</v>
      </c>
      <c r="AG1189" s="1">
        <v>3.8835658852562998</v>
      </c>
      <c r="AH1189" s="1">
        <v>3.8850524703837963</v>
      </c>
      <c r="AI1189" s="1">
        <v>3.8863162949472385</v>
      </c>
      <c r="AJ1189" s="1">
        <v>3.8873749692266357</v>
      </c>
      <c r="AK1189" s="1">
        <v>3.888244231322985</v>
      </c>
      <c r="AL1189" s="1">
        <v>3.8889381724494485</v>
      </c>
      <c r="AM1189" s="1">
        <v>3.8894694329894217</v>
      </c>
    </row>
    <row r="1190" spans="1:39" x14ac:dyDescent="0.2">
      <c r="A1190" s="17">
        <v>34530</v>
      </c>
      <c r="B1190" s="1">
        <v>3.5148166657392963</v>
      </c>
      <c r="C1190" s="1">
        <v>3.4923975821051201</v>
      </c>
      <c r="D1190" s="1">
        <v>3.501304404310289</v>
      </c>
      <c r="E1190" s="1">
        <v>3.5258710518060092</v>
      </c>
      <c r="F1190" s="1">
        <v>3.5571295957104883</v>
      </c>
      <c r="G1190" s="1">
        <v>3.5901963018752361</v>
      </c>
      <c r="H1190" s="1">
        <v>3.6224162096566799</v>
      </c>
      <c r="I1190" s="1">
        <v>3.6524344762891143</v>
      </c>
      <c r="J1190" s="1">
        <v>3.6796963315470603</v>
      </c>
      <c r="K1190" s="1">
        <v>3.7041532973922449</v>
      </c>
      <c r="L1190" s="1">
        <v>3.7259861705980795</v>
      </c>
      <c r="M1190" s="1">
        <v>3.7454097613219286</v>
      </c>
      <c r="N1190" s="1">
        <v>3.7626491114546208</v>
      </c>
      <c r="O1190" s="1">
        <v>3.7779317212757664</v>
      </c>
      <c r="P1190" s="1">
        <v>3.7914752254655859</v>
      </c>
      <c r="Q1190" s="1">
        <v>3.8034865099853712</v>
      </c>
      <c r="R1190" s="1">
        <v>3.8141563504394016</v>
      </c>
      <c r="S1190" s="1">
        <v>3.8236500763853871</v>
      </c>
      <c r="T1190" s="1">
        <v>3.8321108694000987</v>
      </c>
      <c r="U1190" s="1">
        <v>3.8396638218849408</v>
      </c>
      <c r="V1190" s="1">
        <v>3.8464165628613074</v>
      </c>
      <c r="W1190" s="1">
        <v>3.8524609272016472</v>
      </c>
      <c r="X1190" s="1">
        <v>3.8578758129618622</v>
      </c>
      <c r="Y1190" s="1">
        <v>3.8627294915271109</v>
      </c>
      <c r="Z1190" s="1">
        <v>3.8670814368893276</v>
      </c>
      <c r="AA1190" s="1">
        <v>3.8709836460488556</v>
      </c>
      <c r="AB1190" s="1">
        <v>3.8744814833218064</v>
      </c>
      <c r="AC1190" s="1">
        <v>3.8776146190501257</v>
      </c>
      <c r="AD1190" s="1">
        <v>3.8804178915318293</v>
      </c>
      <c r="AE1190" s="1">
        <v>3.8829220083179603</v>
      </c>
      <c r="AF1190" s="1">
        <v>3.8851540546132877</v>
      </c>
      <c r="AG1190" s="1">
        <v>3.8871379279686358</v>
      </c>
      <c r="AH1190" s="1">
        <v>3.8888947641092289</v>
      </c>
      <c r="AI1190" s="1">
        <v>3.8904433011901176</v>
      </c>
      <c r="AJ1190" s="1">
        <v>3.8918001948509002</v>
      </c>
      <c r="AK1190" s="1">
        <v>3.892980285051217</v>
      </c>
      <c r="AL1190" s="1">
        <v>3.8939968179748248</v>
      </c>
      <c r="AM1190" s="1">
        <v>3.8948616357648249</v>
      </c>
    </row>
    <row r="1191" spans="1:39" x14ac:dyDescent="0.2">
      <c r="A1191" s="17">
        <v>34533</v>
      </c>
      <c r="B1191" s="1">
        <v>3.5030344281530659</v>
      </c>
      <c r="C1191" s="1">
        <v>3.4760878437188989</v>
      </c>
      <c r="D1191" s="1">
        <v>3.4832061179923097</v>
      </c>
      <c r="E1191" s="1">
        <v>3.5074954314775155</v>
      </c>
      <c r="F1191" s="1">
        <v>3.5392834860500537</v>
      </c>
      <c r="G1191" s="1">
        <v>3.5732886432637243</v>
      </c>
      <c r="H1191" s="1">
        <v>3.6066251868718537</v>
      </c>
      <c r="I1191" s="1">
        <v>3.6378050219108302</v>
      </c>
      <c r="J1191" s="1">
        <v>3.666200128052767</v>
      </c>
      <c r="K1191" s="1">
        <v>3.6917267588685854</v>
      </c>
      <c r="L1191" s="1">
        <v>3.7145497594080341</v>
      </c>
      <c r="M1191" s="1">
        <v>3.7348759618161309</v>
      </c>
      <c r="N1191" s="1">
        <v>3.7529276744391251</v>
      </c>
      <c r="O1191" s="1">
        <v>3.7689330106955858</v>
      </c>
      <c r="P1191" s="1">
        <v>3.7831117962603069</v>
      </c>
      <c r="Q1191" s="1">
        <v>3.7956740868114389</v>
      </c>
      <c r="R1191" s="1">
        <v>3.8068143225900792</v>
      </c>
      <c r="S1191" s="1">
        <v>3.8167016287453106</v>
      </c>
      <c r="T1191" s="1">
        <v>3.8254830734794454</v>
      </c>
      <c r="U1191" s="1">
        <v>3.8332876888558309</v>
      </c>
      <c r="V1191" s="1">
        <v>3.8402270249412958</v>
      </c>
      <c r="W1191" s="1">
        <v>3.8463968087692728</v>
      </c>
      <c r="X1191" s="1">
        <v>3.8518798078154211</v>
      </c>
      <c r="Y1191" s="1">
        <v>3.8567481442043756</v>
      </c>
      <c r="Z1191" s="1">
        <v>3.8610651258238238</v>
      </c>
      <c r="AA1191" s="1">
        <v>3.8648865057368829</v>
      </c>
      <c r="AB1191" s="1">
        <v>3.868261187242235</v>
      </c>
      <c r="AC1191" s="1">
        <v>3.8712321573122939</v>
      </c>
      <c r="AD1191" s="1">
        <v>3.8738373819357337</v>
      </c>
      <c r="AE1191" s="1">
        <v>3.8761105253582011</v>
      </c>
      <c r="AF1191" s="1">
        <v>3.8780813989880039</v>
      </c>
      <c r="AG1191" s="1">
        <v>3.8797763594808958</v>
      </c>
      <c r="AH1191" s="1">
        <v>3.8812187658760977</v>
      </c>
      <c r="AI1191" s="1">
        <v>3.8824293730826813</v>
      </c>
      <c r="AJ1191" s="1">
        <v>3.883426657485205</v>
      </c>
      <c r="AK1191" s="1">
        <v>3.8842270948256954</v>
      </c>
      <c r="AL1191" s="1">
        <v>3.8848454036828879</v>
      </c>
      <c r="AM1191" s="1">
        <v>3.8852947546583358</v>
      </c>
    </row>
    <row r="1192" spans="1:39" x14ac:dyDescent="0.2">
      <c r="A1192" s="17">
        <v>34534</v>
      </c>
      <c r="B1192" s="1">
        <v>3.474784702298888</v>
      </c>
      <c r="C1192" s="1">
        <v>3.4511692325862087</v>
      </c>
      <c r="D1192" s="1">
        <v>3.4610921687406031</v>
      </c>
      <c r="E1192" s="1">
        <v>3.4876347243535761</v>
      </c>
      <c r="F1192" s="1">
        <v>3.5211504263486355</v>
      </c>
      <c r="G1192" s="1">
        <v>3.5564017606734302</v>
      </c>
      <c r="H1192" s="1">
        <v>3.5905570350857472</v>
      </c>
      <c r="I1192" s="1">
        <v>3.6221879533992829</v>
      </c>
      <c r="J1192" s="1">
        <v>3.6507298477698322</v>
      </c>
      <c r="K1192" s="1">
        <v>3.6761638596669397</v>
      </c>
      <c r="L1192" s="1">
        <v>3.6987129074792544</v>
      </c>
      <c r="M1192" s="1">
        <v>3.7186300042849618</v>
      </c>
      <c r="N1192" s="1">
        <v>3.7361746737362522</v>
      </c>
      <c r="O1192" s="1">
        <v>3.7516054425910861</v>
      </c>
      <c r="P1192" s="1">
        <v>3.7651669370506378</v>
      </c>
      <c r="Q1192" s="1">
        <v>3.7770896570744035</v>
      </c>
      <c r="R1192" s="1">
        <v>3.7875844884463654</v>
      </c>
      <c r="S1192" s="1">
        <v>3.7968329782314658</v>
      </c>
      <c r="T1192" s="1">
        <v>3.8049913431059883</v>
      </c>
      <c r="U1192" s="1">
        <v>3.8121951771312674</v>
      </c>
      <c r="V1192" s="1">
        <v>3.8185605918168513</v>
      </c>
      <c r="W1192" s="1">
        <v>3.8241863180047369</v>
      </c>
      <c r="X1192" s="1">
        <v>3.8291568613606177</v>
      </c>
      <c r="Y1192" s="1">
        <v>3.8335450425839364</v>
      </c>
      <c r="Z1192" s="1">
        <v>3.8374140095387888</v>
      </c>
      <c r="AA1192" s="1">
        <v>3.8408187295570957</v>
      </c>
      <c r="AB1192" s="1">
        <v>3.8438070189697116</v>
      </c>
      <c r="AC1192" s="1">
        <v>3.8464205841916996</v>
      </c>
      <c r="AD1192" s="1">
        <v>3.8486959468929371</v>
      </c>
      <c r="AE1192" s="1">
        <v>3.8506651976477588</v>
      </c>
      <c r="AF1192" s="1">
        <v>3.8523565538410871</v>
      </c>
      <c r="AG1192" s="1">
        <v>3.8537948362101764</v>
      </c>
      <c r="AH1192" s="1">
        <v>3.855001923567289</v>
      </c>
      <c r="AI1192" s="1">
        <v>3.8559971424538282</v>
      </c>
      <c r="AJ1192" s="1">
        <v>3.8567976165644873</v>
      </c>
      <c r="AK1192" s="1">
        <v>3.8574185605307618</v>
      </c>
      <c r="AL1192" s="1">
        <v>3.8578735140445204</v>
      </c>
      <c r="AM1192" s="1">
        <v>3.8581745412555812</v>
      </c>
    </row>
    <row r="1193" spans="1:39" x14ac:dyDescent="0.2">
      <c r="A1193" s="17">
        <v>34535</v>
      </c>
      <c r="B1193" s="1">
        <v>3.4497480967694623</v>
      </c>
      <c r="C1193" s="1">
        <v>3.4303331434646371</v>
      </c>
      <c r="D1193" s="1">
        <v>3.444206644452489</v>
      </c>
      <c r="E1193" s="1">
        <v>3.474415125390784</v>
      </c>
      <c r="F1193" s="1">
        <v>3.5113124683333052</v>
      </c>
      <c r="G1193" s="1">
        <v>3.5496700635666572</v>
      </c>
      <c r="H1193" s="1">
        <v>3.5866697071851861</v>
      </c>
      <c r="I1193" s="1">
        <v>3.6208992653377607</v>
      </c>
      <c r="J1193" s="1">
        <v>3.6518118780529489</v>
      </c>
      <c r="K1193" s="1">
        <v>3.6794071960152208</v>
      </c>
      <c r="L1193" s="1">
        <v>3.7039245861623979</v>
      </c>
      <c r="M1193" s="1">
        <v>3.7256309252850448</v>
      </c>
      <c r="N1193" s="1">
        <v>3.7447978741190742</v>
      </c>
      <c r="O1193" s="1">
        <v>3.7616949745460317</v>
      </c>
      <c r="P1193" s="1">
        <v>3.7765774879030629</v>
      </c>
      <c r="Q1193" s="1">
        <v>3.7896863968697083</v>
      </c>
      <c r="R1193" s="1">
        <v>3.8012426558090815</v>
      </c>
      <c r="S1193" s="1">
        <v>3.8114372537753209</v>
      </c>
      <c r="T1193" s="1">
        <v>3.8204353416988224</v>
      </c>
      <c r="U1193" s="1">
        <v>3.8283809818394308</v>
      </c>
      <c r="V1193" s="1">
        <v>3.8353980883930889</v>
      </c>
      <c r="W1193" s="1">
        <v>3.8415925176925536</v>
      </c>
      <c r="X1193" s="1">
        <v>3.8470553451185103</v>
      </c>
      <c r="Y1193" s="1">
        <v>3.8518655045552928</v>
      </c>
      <c r="Z1193" s="1">
        <v>3.8560918775504764</v>
      </c>
      <c r="AA1193" s="1">
        <v>3.8597947738957785</v>
      </c>
      <c r="AB1193" s="1">
        <v>3.8630268486826806</v>
      </c>
      <c r="AC1193" s="1">
        <v>3.8658341774988592</v>
      </c>
      <c r="AD1193" s="1">
        <v>3.8682572524473491</v>
      </c>
      <c r="AE1193" s="1">
        <v>3.8703317902767793</v>
      </c>
      <c r="AF1193" s="1">
        <v>3.8720893057091361</v>
      </c>
      <c r="AG1193" s="1">
        <v>3.8735576071128852</v>
      </c>
      <c r="AH1193" s="1">
        <v>3.8747612913287872</v>
      </c>
      <c r="AI1193" s="1">
        <v>3.8757221674838958</v>
      </c>
      <c r="AJ1193" s="1">
        <v>3.8764596250297436</v>
      </c>
      <c r="AK1193" s="1">
        <v>3.8769909449240219</v>
      </c>
      <c r="AL1193" s="1">
        <v>3.8773315573741827</v>
      </c>
      <c r="AM1193" s="1">
        <v>3.8774952621648473</v>
      </c>
    </row>
    <row r="1194" spans="1:39" x14ac:dyDescent="0.2">
      <c r="A1194" s="17">
        <v>34536</v>
      </c>
      <c r="B1194" s="1">
        <v>3.4722438044144468</v>
      </c>
      <c r="C1194" s="1">
        <v>3.4518047155642928</v>
      </c>
      <c r="D1194" s="1">
        <v>3.4643593509140524</v>
      </c>
      <c r="E1194" s="1">
        <v>3.4931156035800397</v>
      </c>
      <c r="F1194" s="1">
        <v>3.5285303029893766</v>
      </c>
      <c r="G1194" s="1">
        <v>3.565430103234553</v>
      </c>
      <c r="H1194" s="1">
        <v>3.601025970860007</v>
      </c>
      <c r="I1194" s="1">
        <v>3.6339197213404812</v>
      </c>
      <c r="J1194" s="1">
        <v>3.663569077184754</v>
      </c>
      <c r="K1194" s="1">
        <v>3.6899721362490956</v>
      </c>
      <c r="L1194" s="1">
        <v>3.7133632585796774</v>
      </c>
      <c r="M1194" s="1">
        <v>3.7340042629513048</v>
      </c>
      <c r="N1194" s="1">
        <v>3.7521621763783752</v>
      </c>
      <c r="O1194" s="1">
        <v>3.7681022571680458</v>
      </c>
      <c r="P1194" s="1">
        <v>3.7820759953171823</v>
      </c>
      <c r="Q1194" s="1">
        <v>3.7943210817993118</v>
      </c>
      <c r="R1194" s="1">
        <v>3.805055549196164</v>
      </c>
      <c r="S1194" s="1">
        <v>3.8144679283818963</v>
      </c>
      <c r="T1194" s="1">
        <v>3.8227213372857762</v>
      </c>
      <c r="U1194" s="1">
        <v>3.8299581137617005</v>
      </c>
      <c r="V1194" s="1">
        <v>3.8363005949635611</v>
      </c>
      <c r="W1194" s="1">
        <v>3.8418531470491351</v>
      </c>
      <c r="X1194" s="1">
        <v>3.8467054261771461</v>
      </c>
      <c r="Y1194" s="1">
        <v>3.8509350052928117</v>
      </c>
      <c r="Z1194" s="1">
        <v>3.8546094527094978</v>
      </c>
      <c r="AA1194" s="1">
        <v>3.8577877857759626</v>
      </c>
      <c r="AB1194" s="1">
        <v>3.8605213455443375</v>
      </c>
      <c r="AC1194" s="1">
        <v>3.8628548669137586</v>
      </c>
      <c r="AD1194" s="1">
        <v>3.8648274786626162</v>
      </c>
      <c r="AE1194" s="1">
        <v>3.8664735189723727</v>
      </c>
      <c r="AF1194" s="1">
        <v>3.8678231461790218</v>
      </c>
      <c r="AG1194" s="1">
        <v>3.8689028605437863</v>
      </c>
      <c r="AH1194" s="1">
        <v>3.8697359946243406</v>
      </c>
      <c r="AI1194" s="1">
        <v>3.8703431349147794</v>
      </c>
      <c r="AJ1194" s="1">
        <v>3.8707425146251788</v>
      </c>
      <c r="AK1194" s="1">
        <v>3.8709503408297778</v>
      </c>
      <c r="AL1194" s="1">
        <v>3.8709810438258097</v>
      </c>
      <c r="AM1194" s="1">
        <v>3.8708474886545723</v>
      </c>
    </row>
    <row r="1195" spans="1:39" x14ac:dyDescent="0.2">
      <c r="A1195" s="17">
        <v>34537</v>
      </c>
      <c r="B1195" s="1">
        <v>3.4782602580788513</v>
      </c>
      <c r="C1195" s="1">
        <v>3.4619013093889262</v>
      </c>
      <c r="D1195" s="1">
        <v>3.4771561623864522</v>
      </c>
      <c r="E1195" s="1">
        <v>3.5077057934377862</v>
      </c>
      <c r="F1195" s="1">
        <v>3.5443274387229731</v>
      </c>
      <c r="G1195" s="1">
        <v>3.5820407388265707</v>
      </c>
      <c r="H1195" s="1">
        <v>3.6181799322876373</v>
      </c>
      <c r="I1195" s="1">
        <v>3.6514294397853533</v>
      </c>
      <c r="J1195" s="1">
        <v>3.6813045633158996</v>
      </c>
      <c r="K1195" s="1">
        <v>3.7078441254511398</v>
      </c>
      <c r="L1195" s="1">
        <v>3.7313088132677064</v>
      </c>
      <c r="M1195" s="1">
        <v>3.7519783077967155</v>
      </c>
      <c r="N1195" s="1">
        <v>3.7701322904149492</v>
      </c>
      <c r="O1195" s="1">
        <v>3.7860449013873287</v>
      </c>
      <c r="P1195" s="1">
        <v>3.7999741600919261</v>
      </c>
      <c r="Q1195" s="1">
        <v>3.8121627015698727</v>
      </c>
      <c r="R1195" s="1">
        <v>3.8228319941435558</v>
      </c>
      <c r="S1195" s="1">
        <v>3.8321728852591588</v>
      </c>
      <c r="T1195" s="1">
        <v>3.8403500378788151</v>
      </c>
      <c r="U1195" s="1">
        <v>3.8475067213943457</v>
      </c>
      <c r="V1195" s="1">
        <v>3.8537658351702775</v>
      </c>
      <c r="W1195" s="1">
        <v>3.8592321368906082</v>
      </c>
      <c r="X1195" s="1">
        <v>3.8639955436238322</v>
      </c>
      <c r="Y1195" s="1">
        <v>3.8681337819328685</v>
      </c>
      <c r="Z1195" s="1">
        <v>3.8717144849154486</v>
      </c>
      <c r="AA1195" s="1">
        <v>3.8747966745785662</v>
      </c>
      <c r="AB1195" s="1">
        <v>3.8774316961459148</v>
      </c>
      <c r="AC1195" s="1">
        <v>3.8796643055886517</v>
      </c>
      <c r="AD1195" s="1">
        <v>3.8815336673068077</v>
      </c>
      <c r="AE1195" s="1">
        <v>3.8830741666067845</v>
      </c>
      <c r="AF1195" s="1">
        <v>3.8843160149161684</v>
      </c>
      <c r="AG1195" s="1">
        <v>3.8852857697971208</v>
      </c>
      <c r="AH1195" s="1">
        <v>3.8860068248878101</v>
      </c>
      <c r="AI1195" s="1">
        <v>3.8864998319988517</v>
      </c>
      <c r="AJ1195" s="1">
        <v>3.8867830992086909</v>
      </c>
      <c r="AK1195" s="1">
        <v>3.8868729202353984</v>
      </c>
      <c r="AL1195" s="1">
        <v>3.8867838224697704</v>
      </c>
      <c r="AM1195" s="1">
        <v>3.8865287772523907</v>
      </c>
    </row>
    <row r="1196" spans="1:39" x14ac:dyDescent="0.2">
      <c r="A1196" s="17">
        <v>34540</v>
      </c>
      <c r="B1196" s="1">
        <v>3.5167807788862788</v>
      </c>
      <c r="C1196" s="1">
        <v>3.5057810336288084</v>
      </c>
      <c r="D1196" s="1">
        <v>3.5215486663804261</v>
      </c>
      <c r="E1196" s="1">
        <v>3.5500756156398499</v>
      </c>
      <c r="F1196" s="1">
        <v>3.5834681330141129</v>
      </c>
      <c r="G1196" s="1">
        <v>3.6174777207742492</v>
      </c>
      <c r="H1196" s="1">
        <v>3.6498446331260639</v>
      </c>
      <c r="I1196" s="1">
        <v>3.6794692295706439</v>
      </c>
      <c r="J1196" s="1">
        <v>3.705965780560021</v>
      </c>
      <c r="K1196" s="1">
        <v>3.7293979551170469</v>
      </c>
      <c r="L1196" s="1">
        <v>3.7500165908210534</v>
      </c>
      <c r="M1196" s="1">
        <v>3.7680845269372472</v>
      </c>
      <c r="N1196" s="1">
        <v>3.7838615422786592</v>
      </c>
      <c r="O1196" s="1">
        <v>3.7976006167645675</v>
      </c>
      <c r="P1196" s="1">
        <v>3.8095398740164566</v>
      </c>
      <c r="Q1196" s="1">
        <v>3.8199035718356695</v>
      </c>
      <c r="R1196" s="1">
        <v>3.8288966210848963</v>
      </c>
      <c r="S1196" s="1">
        <v>3.8366958734048948</v>
      </c>
      <c r="T1196" s="1">
        <v>3.8434542093053192</v>
      </c>
      <c r="U1196" s="1">
        <v>3.8493048342007565</v>
      </c>
      <c r="V1196" s="1">
        <v>3.8543618376944808</v>
      </c>
      <c r="W1196" s="1">
        <v>3.858722139213886</v>
      </c>
      <c r="X1196" s="1">
        <v>3.8624686089779399</v>
      </c>
      <c r="Y1196" s="1">
        <v>3.865672576784394</v>
      </c>
      <c r="Z1196" s="1">
        <v>3.8683958167304073</v>
      </c>
      <c r="AA1196" s="1">
        <v>3.8706919351824496</v>
      </c>
      <c r="AB1196" s="1">
        <v>3.8726072283996529</v>
      </c>
      <c r="AC1196" s="1">
        <v>3.8741817129857066</v>
      </c>
      <c r="AD1196" s="1">
        <v>3.8754500766924473</v>
      </c>
      <c r="AE1196" s="1">
        <v>3.8764424640112662</v>
      </c>
      <c r="AF1196" s="1">
        <v>3.8771851402806288</v>
      </c>
      <c r="AG1196" s="1">
        <v>3.8777010419250604</v>
      </c>
      <c r="AH1196" s="1">
        <v>3.8780102270314174</v>
      </c>
      <c r="AI1196" s="1">
        <v>3.8781302639598638</v>
      </c>
      <c r="AJ1196" s="1">
        <v>3.8780766288408008</v>
      </c>
      <c r="AK1196" s="1">
        <v>3.8778630275748776</v>
      </c>
      <c r="AL1196" s="1">
        <v>3.8775016155997162</v>
      </c>
      <c r="AM1196" s="1">
        <v>3.8770031824688469</v>
      </c>
    </row>
    <row r="1197" spans="1:39" x14ac:dyDescent="0.2">
      <c r="A1197" s="17">
        <v>34541</v>
      </c>
      <c r="B1197" s="1">
        <v>3.5350502968370341</v>
      </c>
      <c r="C1197" s="1">
        <v>3.5201556058087058</v>
      </c>
      <c r="D1197" s="1">
        <v>3.5326833950976568</v>
      </c>
      <c r="E1197" s="1">
        <v>3.5585324443506887</v>
      </c>
      <c r="F1197" s="1">
        <v>3.5897442672010467</v>
      </c>
      <c r="G1197" s="1">
        <v>3.622012754507125</v>
      </c>
      <c r="H1197" s="1">
        <v>3.6530243935460263</v>
      </c>
      <c r="I1197" s="1">
        <v>3.6816280195057653</v>
      </c>
      <c r="J1197" s="1">
        <v>3.7073877585964619</v>
      </c>
      <c r="K1197" s="1">
        <v>3.7303182118107578</v>
      </c>
      <c r="L1197" s="1">
        <v>3.7506258853198782</v>
      </c>
      <c r="M1197" s="1">
        <v>3.7685380510958009</v>
      </c>
      <c r="N1197" s="1">
        <v>3.784285811521257</v>
      </c>
      <c r="O1197" s="1">
        <v>3.798098476359169</v>
      </c>
      <c r="P1197" s="1">
        <v>3.8101943704525887</v>
      </c>
      <c r="Q1197" s="1">
        <v>3.8207809348507338</v>
      </c>
      <c r="R1197" s="1">
        <v>3.8300488276744407</v>
      </c>
      <c r="S1197" s="1">
        <v>3.8381632152689154</v>
      </c>
      <c r="T1197" s="1">
        <v>3.8452674193818193</v>
      </c>
      <c r="U1197" s="1">
        <v>3.8514867829004369</v>
      </c>
      <c r="V1197" s="1">
        <v>3.8569289959395299</v>
      </c>
      <c r="W1197" s="1">
        <v>3.8616858346357485</v>
      </c>
      <c r="X1197" s="1">
        <v>3.8658360531922957</v>
      </c>
      <c r="Y1197" s="1">
        <v>3.8694477092241835</v>
      </c>
      <c r="Z1197" s="1">
        <v>3.8725800027135162</v>
      </c>
      <c r="AA1197" s="1">
        <v>3.8752845415405419</v>
      </c>
      <c r="AB1197" s="1">
        <v>3.8776060983540184</v>
      </c>
      <c r="AC1197" s="1">
        <v>3.8795835663989746</v>
      </c>
      <c r="AD1197" s="1">
        <v>3.8812508497008964</v>
      </c>
      <c r="AE1197" s="1">
        <v>3.8826375943913738</v>
      </c>
      <c r="AF1197" s="1">
        <v>3.883769778711069</v>
      </c>
      <c r="AG1197" s="1">
        <v>3.8846702087035894</v>
      </c>
      <c r="AH1197" s="1">
        <v>3.8853589460412694</v>
      </c>
      <c r="AI1197" s="1">
        <v>3.8858536747762789</v>
      </c>
      <c r="AJ1197" s="1">
        <v>3.8861700502584844</v>
      </c>
      <c r="AK1197" s="1">
        <v>3.886321986372729</v>
      </c>
      <c r="AL1197" s="1">
        <v>3.8863218700374196</v>
      </c>
      <c r="AM1197" s="1">
        <v>3.8861807429862529</v>
      </c>
    </row>
    <row r="1198" spans="1:39" x14ac:dyDescent="0.2">
      <c r="A1198" s="17">
        <v>34542</v>
      </c>
      <c r="B1198" s="1">
        <v>3.5057243477029667</v>
      </c>
      <c r="C1198" s="1">
        <v>3.5082540497478747</v>
      </c>
      <c r="D1198" s="1">
        <v>3.5335072639040241</v>
      </c>
      <c r="E1198" s="1">
        <v>3.5688564236968987</v>
      </c>
      <c r="F1198" s="1">
        <v>3.6072646865533233</v>
      </c>
      <c r="G1198" s="1">
        <v>3.6450105187009108</v>
      </c>
      <c r="H1198" s="1">
        <v>3.6801810546462828</v>
      </c>
      <c r="I1198" s="1">
        <v>3.711918485392145</v>
      </c>
      <c r="J1198" s="1">
        <v>3.7400142674772598</v>
      </c>
      <c r="K1198" s="1">
        <v>3.7646667747096449</v>
      </c>
      <c r="L1198" s="1">
        <v>3.7862263205206599</v>
      </c>
      <c r="M1198" s="1">
        <v>3.8050267567052529</v>
      </c>
      <c r="N1198" s="1">
        <v>3.8213787313147018</v>
      </c>
      <c r="O1198" s="1">
        <v>3.8355717808378822</v>
      </c>
      <c r="P1198" s="1">
        <v>3.8478707702057888</v>
      </c>
      <c r="Q1198" s="1">
        <v>3.8585195500409384</v>
      </c>
      <c r="R1198" s="1">
        <v>3.8677372659251739</v>
      </c>
      <c r="S1198" s="1">
        <v>3.8757113002705736</v>
      </c>
      <c r="T1198" s="1">
        <v>3.8826022876739263</v>
      </c>
      <c r="U1198" s="1">
        <v>3.8885490492755763</v>
      </c>
      <c r="V1198" s="1">
        <v>3.8936699520880227</v>
      </c>
      <c r="W1198" s="1">
        <v>3.8980653396925069</v>
      </c>
      <c r="X1198" s="1">
        <v>3.9018208210653844</v>
      </c>
      <c r="Y1198" s="1">
        <v>3.9050099017575621</v>
      </c>
      <c r="Z1198" s="1">
        <v>3.9076960670112215</v>
      </c>
      <c r="AA1198" s="1">
        <v>3.9099343085297789</v>
      </c>
      <c r="AB1198" s="1">
        <v>3.9117721803212695</v>
      </c>
      <c r="AC1198" s="1">
        <v>3.9132508864949402</v>
      </c>
      <c r="AD1198" s="1">
        <v>3.9144062429648296</v>
      </c>
      <c r="AE1198" s="1">
        <v>3.9152694704165434</v>
      </c>
      <c r="AF1198" s="1">
        <v>3.9158678551870572</v>
      </c>
      <c r="AG1198" s="1">
        <v>3.9162252989848736</v>
      </c>
      <c r="AH1198" s="1">
        <v>3.9163627764730369</v>
      </c>
      <c r="AI1198" s="1">
        <v>3.9162987291856366</v>
      </c>
      <c r="AJ1198" s="1">
        <v>3.9160494577854674</v>
      </c>
      <c r="AK1198" s="1">
        <v>3.915629440569405</v>
      </c>
      <c r="AL1198" s="1">
        <v>3.9150515588667449</v>
      </c>
      <c r="AM1198" s="1">
        <v>3.914327287154395</v>
      </c>
    </row>
    <row r="1199" spans="1:39" x14ac:dyDescent="0.2">
      <c r="A1199" s="17">
        <v>34543</v>
      </c>
      <c r="B1199" s="1">
        <v>3.6451799106845164</v>
      </c>
      <c r="C1199" s="1">
        <v>3.6289570218134242</v>
      </c>
      <c r="D1199" s="1">
        <v>3.6377202916896398</v>
      </c>
      <c r="E1199" s="1">
        <v>3.6588402914174143</v>
      </c>
      <c r="F1199" s="1">
        <v>3.6851847963327793</v>
      </c>
      <c r="G1199" s="1">
        <v>3.7128727901723928</v>
      </c>
      <c r="H1199" s="1">
        <v>3.739796921840735</v>
      </c>
      <c r="I1199" s="1">
        <v>3.7648844782568491</v>
      </c>
      <c r="J1199" s="1">
        <v>3.7876994466564322</v>
      </c>
      <c r="K1199" s="1">
        <v>3.8082068525405375</v>
      </c>
      <c r="L1199" s="1">
        <v>3.8265463294415465</v>
      </c>
      <c r="M1199" s="1">
        <v>3.8428846906034786</v>
      </c>
      <c r="N1199" s="1">
        <v>3.8573991573345494</v>
      </c>
      <c r="O1199" s="1">
        <v>3.8702705538825373</v>
      </c>
      <c r="P1199" s="1">
        <v>3.8816742631358854</v>
      </c>
      <c r="Q1199" s="1">
        <v>3.8917793798544777</v>
      </c>
      <c r="R1199" s="1">
        <v>3.9007425995519349</v>
      </c>
      <c r="S1199" s="1">
        <v>3.9087000779074259</v>
      </c>
      <c r="T1199" s="1">
        <v>3.9157702851249399</v>
      </c>
      <c r="U1199" s="1">
        <v>3.9220571012895178</v>
      </c>
      <c r="V1199" s="1">
        <v>3.9276499985221869</v>
      </c>
      <c r="W1199" s="1">
        <v>3.9326254592791896</v>
      </c>
      <c r="X1199" s="1">
        <v>3.937049338822868</v>
      </c>
      <c r="Y1199" s="1">
        <v>3.9409787629348645</v>
      </c>
      <c r="Z1199" s="1">
        <v>3.9444636299127258</v>
      </c>
      <c r="AA1199" s="1">
        <v>3.9475476978631727</v>
      </c>
      <c r="AB1199" s="1">
        <v>3.9502693210861985</v>
      </c>
      <c r="AC1199" s="1">
        <v>3.952662235101013</v>
      </c>
      <c r="AD1199" s="1">
        <v>3.9547562561524829</v>
      </c>
      <c r="AE1199" s="1">
        <v>3.9565778476732767</v>
      </c>
      <c r="AF1199" s="1">
        <v>3.9581505255929503</v>
      </c>
      <c r="AG1199" s="1">
        <v>3.95949521363382</v>
      </c>
      <c r="AH1199" s="1">
        <v>3.9606305903765762</v>
      </c>
      <c r="AI1199" s="1">
        <v>3.961573380537422</v>
      </c>
      <c r="AJ1199" s="1">
        <v>3.9623385741347046</v>
      </c>
      <c r="AK1199" s="1">
        <v>3.96293961998333</v>
      </c>
      <c r="AL1199" s="1">
        <v>3.9633886122228272</v>
      </c>
      <c r="AM1199" s="1">
        <v>3.9636964515882234</v>
      </c>
    </row>
    <row r="1200" spans="1:39" x14ac:dyDescent="0.2">
      <c r="A1200" s="17">
        <v>34544</v>
      </c>
      <c r="B1200" s="1">
        <v>3.8295565511755441</v>
      </c>
      <c r="C1200" s="1">
        <v>3.790731432916616</v>
      </c>
      <c r="D1200" s="1">
        <v>3.7806952542746259</v>
      </c>
      <c r="E1200" s="1">
        <v>3.785951243540739</v>
      </c>
      <c r="F1200" s="1">
        <v>3.7988165724038661</v>
      </c>
      <c r="G1200" s="1">
        <v>3.8150205760092972</v>
      </c>
      <c r="H1200" s="1">
        <v>3.832153974159763</v>
      </c>
      <c r="I1200" s="1">
        <v>3.8488932943748337</v>
      </c>
      <c r="J1200" s="1">
        <v>3.8645832535382847</v>
      </c>
      <c r="K1200" s="1">
        <v>3.8789907900235865</v>
      </c>
      <c r="L1200" s="1">
        <v>3.8920860087716758</v>
      </c>
      <c r="M1200" s="1">
        <v>3.903903044500745</v>
      </c>
      <c r="N1200" s="1">
        <v>3.914514367041241</v>
      </c>
      <c r="O1200" s="1">
        <v>3.9240159105203412</v>
      </c>
      <c r="P1200" s="1">
        <v>3.9325124789250818</v>
      </c>
      <c r="Q1200" s="1">
        <v>3.9401133242476916</v>
      </c>
      <c r="R1200" s="1">
        <v>3.9469239015431477</v>
      </c>
      <c r="S1200" s="1">
        <v>3.9530367459903419</v>
      </c>
      <c r="T1200" s="1">
        <v>3.9585328761612715</v>
      </c>
      <c r="U1200" s="1">
        <v>3.9634836937438709</v>
      </c>
      <c r="V1200" s="1">
        <v>3.9679506791839598</v>
      </c>
      <c r="W1200" s="1">
        <v>3.9719862377082569</v>
      </c>
      <c r="X1200" s="1">
        <v>3.9756353482891931</v>
      </c>
      <c r="Y1200" s="1">
        <v>3.9789368897617563</v>
      </c>
      <c r="Z1200" s="1">
        <v>3.9819246931322962</v>
      </c>
      <c r="AA1200" s="1">
        <v>3.9846284027460643</v>
      </c>
      <c r="AB1200" s="1">
        <v>3.9870741930155327</v>
      </c>
      <c r="AC1200" s="1">
        <v>3.9892853198999658</v>
      </c>
      <c r="AD1200" s="1">
        <v>3.9912825631322897</v>
      </c>
      <c r="AE1200" s="1">
        <v>3.9930845718177364</v>
      </c>
      <c r="AF1200" s="1">
        <v>3.994708036806792</v>
      </c>
      <c r="AG1200" s="1">
        <v>3.9961678691815741</v>
      </c>
      <c r="AH1200" s="1">
        <v>3.9974774354648752</v>
      </c>
      <c r="AI1200" s="1">
        <v>3.9986487533496216</v>
      </c>
      <c r="AJ1200" s="1">
        <v>3.9996926102874988</v>
      </c>
      <c r="AK1200" s="1">
        <v>4.0006186782085003</v>
      </c>
      <c r="AL1200" s="1">
        <v>4.0014356473006778</v>
      </c>
      <c r="AM1200" s="1">
        <v>4.0021513428841802</v>
      </c>
    </row>
    <row r="1201" spans="1:39" x14ac:dyDescent="0.2">
      <c r="A1201" s="17">
        <v>34547</v>
      </c>
      <c r="B1201" s="1">
        <v>3.8368291991474868</v>
      </c>
      <c r="C1201" s="1">
        <v>3.7956817646176031</v>
      </c>
      <c r="D1201" s="1">
        <v>3.7838864157621299</v>
      </c>
      <c r="E1201" s="1">
        <v>3.7877040669328821</v>
      </c>
      <c r="F1201" s="1">
        <v>3.7993207658037593</v>
      </c>
      <c r="G1201" s="1">
        <v>3.8143911755094897</v>
      </c>
      <c r="H1201" s="1">
        <v>3.8304621143645003</v>
      </c>
      <c r="I1201" s="1">
        <v>3.8461841578713778</v>
      </c>
      <c r="J1201" s="1">
        <v>3.8608871167254244</v>
      </c>
      <c r="K1201" s="1">
        <v>3.8743298863729896</v>
      </c>
      <c r="L1201" s="1">
        <v>3.886477852128015</v>
      </c>
      <c r="M1201" s="1">
        <v>3.8973624176381385</v>
      </c>
      <c r="N1201" s="1">
        <v>3.9070547981968287</v>
      </c>
      <c r="O1201" s="1">
        <v>3.9156506077573048</v>
      </c>
      <c r="P1201" s="1">
        <v>3.9232548604671909</v>
      </c>
      <c r="Q1201" s="1">
        <v>3.9299773848142054</v>
      </c>
      <c r="R1201" s="1">
        <v>3.9359242316420997</v>
      </c>
      <c r="S1201" s="1">
        <v>3.9411883080829555</v>
      </c>
      <c r="T1201" s="1">
        <v>3.9458508166014004</v>
      </c>
      <c r="U1201" s="1">
        <v>3.9499831702870316</v>
      </c>
      <c r="V1201" s="1">
        <v>3.9536466488210547</v>
      </c>
      <c r="W1201" s="1">
        <v>3.9568932631982201</v>
      </c>
      <c r="X1201" s="1">
        <v>3.9597674405717664</v>
      </c>
      <c r="Y1201" s="1">
        <v>3.9623073785108192</v>
      </c>
      <c r="Z1201" s="1">
        <v>3.9645461200732495</v>
      </c>
      <c r="AA1201" s="1">
        <v>3.9665124477172551</v>
      </c>
      <c r="AB1201" s="1">
        <v>3.9682316423075119</v>
      </c>
      <c r="AC1201" s="1">
        <v>3.969726046136659</v>
      </c>
      <c r="AD1201" s="1">
        <v>3.9710155082290797</v>
      </c>
      <c r="AE1201" s="1">
        <v>3.9721177419587264</v>
      </c>
      <c r="AF1201" s="1">
        <v>3.9730485667696818</v>
      </c>
      <c r="AG1201" s="1">
        <v>3.973822126870902</v>
      </c>
      <c r="AH1201" s="1">
        <v>3.9744511151488058</v>
      </c>
      <c r="AI1201" s="1">
        <v>3.9749469579189429</v>
      </c>
      <c r="AJ1201" s="1">
        <v>3.9753199329756215</v>
      </c>
      <c r="AK1201" s="1">
        <v>3.9755792816687539</v>
      </c>
      <c r="AL1201" s="1">
        <v>3.9757333335101928</v>
      </c>
      <c r="AM1201" s="1">
        <v>3.9757896147258847</v>
      </c>
    </row>
    <row r="1202" spans="1:39" x14ac:dyDescent="0.2">
      <c r="A1202" s="17">
        <v>34548</v>
      </c>
      <c r="B1202" s="1">
        <v>3.8507340639677006</v>
      </c>
      <c r="C1202" s="1">
        <v>3.7972206450348085</v>
      </c>
      <c r="D1202" s="1">
        <v>3.7751932148435712</v>
      </c>
      <c r="E1202" s="1">
        <v>3.7704071408331146</v>
      </c>
      <c r="F1202" s="1">
        <v>3.7747254938327677</v>
      </c>
      <c r="G1202" s="1">
        <v>3.7835781264793851</v>
      </c>
      <c r="H1202" s="1">
        <v>3.7943405738735119</v>
      </c>
      <c r="I1202" s="1">
        <v>3.8055233525528465</v>
      </c>
      <c r="J1202" s="1">
        <v>3.8163354291702563</v>
      </c>
      <c r="K1202" s="1">
        <v>3.826427894072475</v>
      </c>
      <c r="L1202" s="1">
        <v>3.8356753868925901</v>
      </c>
      <c r="M1202" s="1">
        <v>3.8440390873477726</v>
      </c>
      <c r="N1202" s="1">
        <v>3.8515353223194402</v>
      </c>
      <c r="O1202" s="1">
        <v>3.8582155570192174</v>
      </c>
      <c r="P1202" s="1">
        <v>3.8641480201741025</v>
      </c>
      <c r="Q1202" s="1">
        <v>3.8694112105307981</v>
      </c>
      <c r="R1202" s="1">
        <v>3.8740845452227668</v>
      </c>
      <c r="S1202" s="1">
        <v>3.8782387805127878</v>
      </c>
      <c r="T1202" s="1">
        <v>3.8819366134442079</v>
      </c>
      <c r="U1202" s="1">
        <v>3.8852338497221357</v>
      </c>
      <c r="V1202" s="1">
        <v>3.88817856299507</v>
      </c>
      <c r="W1202" s="1">
        <v>3.8908115494621844</v>
      </c>
      <c r="X1202" s="1">
        <v>3.893167646144172</v>
      </c>
      <c r="Y1202" s="1">
        <v>3.8952767950222635</v>
      </c>
      <c r="Z1202" s="1">
        <v>3.8971648864217383</v>
      </c>
      <c r="AA1202" s="1">
        <v>3.8988544143790396</v>
      </c>
      <c r="AB1202" s="1">
        <v>3.9003649838753214</v>
      </c>
      <c r="AC1202" s="1">
        <v>3.9017137533937296</v>
      </c>
      <c r="AD1202" s="1">
        <v>3.9029158055637048</v>
      </c>
      <c r="AE1202" s="1">
        <v>3.9039844496680303</v>
      </c>
      <c r="AF1202" s="1">
        <v>3.904931455873113</v>
      </c>
      <c r="AG1202" s="1">
        <v>3.9057672557835281</v>
      </c>
      <c r="AH1202" s="1">
        <v>3.9065011226060902</v>
      </c>
      <c r="AI1202" s="1">
        <v>3.9071413224609324</v>
      </c>
      <c r="AJ1202" s="1">
        <v>3.9076952356920547</v>
      </c>
      <c r="AK1202" s="1">
        <v>3.9081694621126979</v>
      </c>
      <c r="AL1202" s="1">
        <v>3.9085699158863352</v>
      </c>
      <c r="AM1202" s="1">
        <v>3.908901907151642</v>
      </c>
    </row>
    <row r="1203" spans="1:39" x14ac:dyDescent="0.2">
      <c r="A1203" s="17">
        <v>34549</v>
      </c>
      <c r="B1203" s="1">
        <v>3.813599061568175</v>
      </c>
      <c r="C1203" s="1">
        <v>3.7633331782079265</v>
      </c>
      <c r="D1203" s="1">
        <v>3.7447949763751529</v>
      </c>
      <c r="E1203" s="1">
        <v>3.7433600831258693</v>
      </c>
      <c r="F1203" s="1">
        <v>3.7507122099249179</v>
      </c>
      <c r="G1203" s="1">
        <v>3.7622097296879415</v>
      </c>
      <c r="H1203" s="1">
        <v>3.7752155245211454</v>
      </c>
      <c r="I1203" s="1">
        <v>3.7882617735585526</v>
      </c>
      <c r="J1203" s="1">
        <v>3.8006002233359295</v>
      </c>
      <c r="K1203" s="1">
        <v>3.8119371806264986</v>
      </c>
      <c r="L1203" s="1">
        <v>3.8222003189664773</v>
      </c>
      <c r="M1203" s="1">
        <v>3.8313933890646004</v>
      </c>
      <c r="N1203" s="1">
        <v>3.8395672202777895</v>
      </c>
      <c r="O1203" s="1">
        <v>3.8468016316476996</v>
      </c>
      <c r="P1203" s="1">
        <v>3.8531881675517288</v>
      </c>
      <c r="Q1203" s="1">
        <v>3.8588247509147635</v>
      </c>
      <c r="R1203" s="1">
        <v>3.8638068036708093</v>
      </c>
      <c r="S1203" s="1">
        <v>3.8682179461120882</v>
      </c>
      <c r="T1203" s="1">
        <v>3.8721312327976625</v>
      </c>
      <c r="U1203" s="1">
        <v>3.8756108372558402</v>
      </c>
      <c r="V1203" s="1">
        <v>3.8787116158567438</v>
      </c>
      <c r="W1203" s="1">
        <v>3.8814798827972066</v>
      </c>
      <c r="X1203" s="1">
        <v>3.8839549636714557</v>
      </c>
      <c r="Y1203" s="1">
        <v>3.8861704434358466</v>
      </c>
      <c r="Z1203" s="1">
        <v>3.8881551559863858</v>
      </c>
      <c r="AA1203" s="1">
        <v>3.8899339698003161</v>
      </c>
      <c r="AB1203" s="1">
        <v>3.8915284150394873</v>
      </c>
      <c r="AC1203" s="1">
        <v>3.8929572024728998</v>
      </c>
      <c r="AD1203" s="1">
        <v>3.8942366506461643</v>
      </c>
      <c r="AE1203" s="1">
        <v>3.895381035599963</v>
      </c>
      <c r="AF1203" s="1">
        <v>3.8964028685033099</v>
      </c>
      <c r="AG1203" s="1">
        <v>3.8973131311037243</v>
      </c>
      <c r="AH1203" s="1">
        <v>3.8981214818876455</v>
      </c>
      <c r="AI1203" s="1">
        <v>3.8988364334414718</v>
      </c>
      <c r="AJ1203" s="1">
        <v>3.8994655218655225</v>
      </c>
      <c r="AK1203" s="1">
        <v>3.9000154444411246</v>
      </c>
      <c r="AL1203" s="1">
        <v>3.900492162781199</v>
      </c>
      <c r="AM1203" s="1">
        <v>3.9009009904098328</v>
      </c>
    </row>
    <row r="1204" spans="1:39" x14ac:dyDescent="0.2">
      <c r="A1204" s="17">
        <v>34550</v>
      </c>
      <c r="B1204" s="1">
        <v>3.7980056528762631</v>
      </c>
      <c r="C1204" s="1">
        <v>3.7521735590694258</v>
      </c>
      <c r="D1204" s="1">
        <v>3.7371532456619474</v>
      </c>
      <c r="E1204" s="1">
        <v>3.7385785965009424</v>
      </c>
      <c r="F1204" s="1">
        <v>3.7483021232494735</v>
      </c>
      <c r="G1204" s="1">
        <v>3.7617898963943417</v>
      </c>
      <c r="H1204" s="1">
        <v>3.7764791451469715</v>
      </c>
      <c r="I1204" s="1">
        <v>3.7909569413081416</v>
      </c>
      <c r="J1204" s="1">
        <v>3.8045179521182027</v>
      </c>
      <c r="K1204" s="1">
        <v>3.8169033713517995</v>
      </c>
      <c r="L1204" s="1">
        <v>3.8280683084808809</v>
      </c>
      <c r="M1204" s="1">
        <v>3.8380378026590853</v>
      </c>
      <c r="N1204" s="1">
        <v>3.8468796487556292</v>
      </c>
      <c r="O1204" s="1">
        <v>3.8546876066633029</v>
      </c>
      <c r="P1204" s="1">
        <v>3.8615652343669105</v>
      </c>
      <c r="Q1204" s="1">
        <v>3.8676210824158601</v>
      </c>
      <c r="R1204" s="1">
        <v>3.872959801721918</v>
      </c>
      <c r="S1204" s="1">
        <v>3.8776728229060171</v>
      </c>
      <c r="T1204" s="1">
        <v>3.8818398750135796</v>
      </c>
      <c r="U1204" s="1">
        <v>3.8855308790396639</v>
      </c>
      <c r="V1204" s="1">
        <v>3.8888056090658809</v>
      </c>
      <c r="W1204" s="1">
        <v>3.8917145991124569</v>
      </c>
      <c r="X1204" s="1">
        <v>3.8943008258331782</v>
      </c>
      <c r="Y1204" s="1">
        <v>3.8966010580451047</v>
      </c>
      <c r="Z1204" s="1">
        <v>3.8986469267886878</v>
      </c>
      <c r="AA1204" s="1">
        <v>3.9004657733328565</v>
      </c>
      <c r="AB1204" s="1">
        <v>3.9020813245909598</v>
      </c>
      <c r="AC1204" s="1">
        <v>3.9035142543599632</v>
      </c>
      <c r="AD1204" s="1">
        <v>3.9047826458977766</v>
      </c>
      <c r="AE1204" s="1">
        <v>3.9059023657723486</v>
      </c>
      <c r="AF1204" s="1">
        <v>3.9068873328188269</v>
      </c>
      <c r="AG1204" s="1">
        <v>3.907749756443442</v>
      </c>
      <c r="AH1204" s="1">
        <v>3.9085003659299642</v>
      </c>
      <c r="AI1204" s="1">
        <v>3.9091486079180346</v>
      </c>
      <c r="AJ1204" s="1">
        <v>3.9097028294532898</v>
      </c>
      <c r="AK1204" s="1">
        <v>3.9101704281883074</v>
      </c>
      <c r="AL1204" s="1">
        <v>3.9105579688487735</v>
      </c>
      <c r="AM1204" s="1">
        <v>3.9108712823914416</v>
      </c>
    </row>
    <row r="1205" spans="1:39" x14ac:dyDescent="0.2">
      <c r="A1205" s="17">
        <v>34551</v>
      </c>
      <c r="B1205" s="1">
        <v>3.6959242127304179</v>
      </c>
      <c r="C1205" s="1">
        <v>3.6637766154297027</v>
      </c>
      <c r="D1205" s="1">
        <v>3.6609097546714771</v>
      </c>
      <c r="E1205" s="1">
        <v>3.6728228407180015</v>
      </c>
      <c r="F1205" s="1">
        <v>3.6914023777422185</v>
      </c>
      <c r="G1205" s="1">
        <v>3.7122194636924846</v>
      </c>
      <c r="H1205" s="1">
        <v>3.7328550564486034</v>
      </c>
      <c r="I1205" s="1">
        <v>3.7520625321837233</v>
      </c>
      <c r="J1205" s="1">
        <v>3.7693167552473983</v>
      </c>
      <c r="K1205" s="1">
        <v>3.7845450002136034</v>
      </c>
      <c r="L1205" s="1">
        <v>3.7978671204805341</v>
      </c>
      <c r="M1205" s="1">
        <v>3.8094385071158534</v>
      </c>
      <c r="N1205" s="1">
        <v>3.8194317356472567</v>
      </c>
      <c r="O1205" s="1">
        <v>3.8280263823950915</v>
      </c>
      <c r="P1205" s="1">
        <v>3.8353972729581232</v>
      </c>
      <c r="Q1205" s="1">
        <v>3.8417131550445722</v>
      </c>
      <c r="R1205" s="1">
        <v>3.8471289021421793</v>
      </c>
      <c r="S1205" s="1">
        <v>3.8517768483522064</v>
      </c>
      <c r="T1205" s="1">
        <v>3.855770186502415</v>
      </c>
      <c r="U1205" s="1">
        <v>3.8592062865864136</v>
      </c>
      <c r="V1205" s="1">
        <v>3.8621671424419266</v>
      </c>
      <c r="W1205" s="1">
        <v>3.8647211390990774</v>
      </c>
      <c r="X1205" s="1">
        <v>3.8669255427349016</v>
      </c>
      <c r="Y1205" s="1">
        <v>3.8688284861828244</v>
      </c>
      <c r="Z1205" s="1">
        <v>3.870470543149648</v>
      </c>
      <c r="AA1205" s="1">
        <v>3.8718859730309734</v>
      </c>
      <c r="AB1205" s="1">
        <v>3.8731037105204535</v>
      </c>
      <c r="AC1205" s="1">
        <v>3.8741481917115435</v>
      </c>
      <c r="AD1205" s="1">
        <v>3.8750400356972623</v>
      </c>
      <c r="AE1205" s="1">
        <v>3.8757966264286647</v>
      </c>
      <c r="AF1205" s="1">
        <v>3.8764327067346511</v>
      </c>
      <c r="AG1205" s="1">
        <v>3.8769608310300652</v>
      </c>
      <c r="AH1205" s="1">
        <v>3.8773916653439402</v>
      </c>
      <c r="AI1205" s="1">
        <v>3.8777342573096938</v>
      </c>
      <c r="AJ1205" s="1">
        <v>3.8779963842709568</v>
      </c>
      <c r="AK1205" s="1">
        <v>3.8781848050291439</v>
      </c>
      <c r="AL1205" s="1">
        <v>3.8783053887934931</v>
      </c>
      <c r="AM1205" s="1">
        <v>3.8783632210848942</v>
      </c>
    </row>
    <row r="1206" spans="1:39" x14ac:dyDescent="0.2">
      <c r="A1206" s="17">
        <v>34554</v>
      </c>
      <c r="B1206" s="1">
        <v>3.6865656488180085</v>
      </c>
      <c r="C1206" s="1">
        <v>3.6489037526002677</v>
      </c>
      <c r="D1206" s="1">
        <v>3.6421063112120597</v>
      </c>
      <c r="E1206" s="1">
        <v>3.6511398352103397</v>
      </c>
      <c r="F1206" s="1">
        <v>3.6675782712643143</v>
      </c>
      <c r="G1206" s="1">
        <v>3.68679826775909</v>
      </c>
      <c r="H1206" s="1">
        <v>3.7062507452515616</v>
      </c>
      <c r="I1206" s="1">
        <v>3.7245966163988276</v>
      </c>
      <c r="J1206" s="1">
        <v>3.741241404372206</v>
      </c>
      <c r="K1206" s="1">
        <v>3.7560579178456375</v>
      </c>
      <c r="L1206" s="1">
        <v>3.7691232619566861</v>
      </c>
      <c r="M1206" s="1">
        <v>3.7805608671698612</v>
      </c>
      <c r="N1206" s="1">
        <v>3.7905192918583488</v>
      </c>
      <c r="O1206" s="1">
        <v>3.7991596890326442</v>
      </c>
      <c r="P1206" s="1">
        <v>3.8066424430863428</v>
      </c>
      <c r="Q1206" s="1">
        <v>3.8131248383963432</v>
      </c>
      <c r="R1206" s="1">
        <v>3.8187525879930888</v>
      </c>
      <c r="S1206" s="1">
        <v>3.8236508280962909</v>
      </c>
      <c r="T1206" s="1">
        <v>3.8279271341792289</v>
      </c>
      <c r="U1206" s="1">
        <v>3.8316744619121015</v>
      </c>
      <c r="V1206" s="1">
        <v>3.8349711958677095</v>
      </c>
      <c r="W1206" s="1">
        <v>3.8378827084796359</v>
      </c>
      <c r="X1206" s="1">
        <v>3.8404637388815042</v>
      </c>
      <c r="Y1206" s="1">
        <v>3.8427602917105359</v>
      </c>
      <c r="Z1206" s="1">
        <v>3.8448111416370137</v>
      </c>
      <c r="AA1206" s="1">
        <v>3.846648996406008</v>
      </c>
      <c r="AB1206" s="1">
        <v>3.8483013959247159</v>
      </c>
      <c r="AC1206" s="1">
        <v>3.849791503744286</v>
      </c>
      <c r="AD1206" s="1">
        <v>3.8511387701147086</v>
      </c>
      <c r="AE1206" s="1">
        <v>3.8523595060734901</v>
      </c>
      <c r="AF1206" s="1">
        <v>3.8534675092011925</v>
      </c>
      <c r="AG1206" s="1">
        <v>3.8544745268206668</v>
      </c>
      <c r="AH1206" s="1">
        <v>3.8553905386592318</v>
      </c>
      <c r="AI1206" s="1">
        <v>3.856224009902415</v>
      </c>
      <c r="AJ1206" s="1">
        <v>3.8569822172373187</v>
      </c>
      <c r="AK1206" s="1">
        <v>3.857671483555456</v>
      </c>
      <c r="AL1206" s="1">
        <v>3.8582972985787207</v>
      </c>
      <c r="AM1206" s="1">
        <v>3.8588644180462373</v>
      </c>
    </row>
    <row r="1207" spans="1:39" x14ac:dyDescent="0.2">
      <c r="A1207" s="17">
        <v>34555</v>
      </c>
      <c r="B1207" s="1">
        <v>3.6668310795680865</v>
      </c>
      <c r="C1207" s="1">
        <v>3.631684596788757</v>
      </c>
      <c r="D1207" s="1">
        <v>3.6282214576940253</v>
      </c>
      <c r="E1207" s="1">
        <v>3.6408398931818424</v>
      </c>
      <c r="F1207" s="1">
        <v>3.6608155087713325</v>
      </c>
      <c r="G1207" s="1">
        <v>3.6833727062451955</v>
      </c>
      <c r="H1207" s="1">
        <v>3.705889838412546</v>
      </c>
      <c r="I1207" s="1">
        <v>3.7270017295145812</v>
      </c>
      <c r="J1207" s="1">
        <v>3.7461164169628196</v>
      </c>
      <c r="K1207" s="1">
        <v>3.76312662998772</v>
      </c>
      <c r="L1207" s="1">
        <v>3.7781335729293843</v>
      </c>
      <c r="M1207" s="1">
        <v>3.7912823257356432</v>
      </c>
      <c r="N1207" s="1">
        <v>3.8027410645541089</v>
      </c>
      <c r="O1207" s="1">
        <v>3.8126889010980896</v>
      </c>
      <c r="P1207" s="1">
        <v>3.8213027340673555</v>
      </c>
      <c r="Q1207" s="1">
        <v>3.8287552191611338</v>
      </c>
      <c r="R1207" s="1">
        <v>3.8352060586044754</v>
      </c>
      <c r="S1207" s="1">
        <v>3.8407928091224153</v>
      </c>
      <c r="T1207" s="1">
        <v>3.845634198475854</v>
      </c>
      <c r="U1207" s="1">
        <v>3.8498332764184533</v>
      </c>
      <c r="V1207" s="1">
        <v>3.8534774986640228</v>
      </c>
      <c r="W1207" s="1">
        <v>3.8566404223694906</v>
      </c>
      <c r="X1207" s="1">
        <v>3.8593842483966854</v>
      </c>
      <c r="Y1207" s="1">
        <v>3.8617618492221735</v>
      </c>
      <c r="Z1207" s="1">
        <v>3.8638183738939724</v>
      </c>
      <c r="AA1207" s="1">
        <v>3.8655924372621198</v>
      </c>
      <c r="AB1207" s="1">
        <v>3.8671169905130758</v>
      </c>
      <c r="AC1207" s="1">
        <v>3.8684201697084872</v>
      </c>
      <c r="AD1207" s="1">
        <v>3.8695260252595722</v>
      </c>
      <c r="AE1207" s="1">
        <v>3.8704551407030472</v>
      </c>
      <c r="AF1207" s="1">
        <v>3.8712252399048843</v>
      </c>
      <c r="AG1207" s="1">
        <v>3.8718516554206506</v>
      </c>
      <c r="AH1207" s="1">
        <v>3.8723476550763349</v>
      </c>
      <c r="AI1207" s="1">
        <v>3.872724727996613</v>
      </c>
      <c r="AJ1207" s="1">
        <v>3.8729929037544593</v>
      </c>
      <c r="AK1207" s="1">
        <v>3.8731609936216032</v>
      </c>
      <c r="AL1207" s="1">
        <v>3.8732367420295484</v>
      </c>
      <c r="AM1207" s="1">
        <v>3.8732269535743544</v>
      </c>
    </row>
    <row r="1208" spans="1:39" x14ac:dyDescent="0.2">
      <c r="A1208" s="17">
        <v>34556</v>
      </c>
      <c r="B1208" s="1">
        <v>3.6737937951630748</v>
      </c>
      <c r="C1208" s="1">
        <v>3.642026692766406</v>
      </c>
      <c r="D1208" s="1">
        <v>3.6395517127152721</v>
      </c>
      <c r="E1208" s="1">
        <v>3.6518616552467993</v>
      </c>
      <c r="F1208" s="1">
        <v>3.6708612130016594</v>
      </c>
      <c r="G1208" s="1">
        <v>3.6921281000165416</v>
      </c>
      <c r="H1208" s="1">
        <v>3.7132435447233902</v>
      </c>
      <c r="I1208" s="1">
        <v>3.7329574922847075</v>
      </c>
      <c r="J1208" s="1">
        <v>3.7507390981272435</v>
      </c>
      <c r="K1208" s="1">
        <v>3.7665078253289885</v>
      </c>
      <c r="L1208" s="1">
        <v>3.7803734931318402</v>
      </c>
      <c r="M1208" s="1">
        <v>3.7924826386729484</v>
      </c>
      <c r="N1208" s="1">
        <v>3.8030003786135715</v>
      </c>
      <c r="O1208" s="1">
        <v>3.8120998880613004</v>
      </c>
      <c r="P1208" s="1">
        <v>3.8199508124340853</v>
      </c>
      <c r="Q1208" s="1">
        <v>3.8267177692880692</v>
      </c>
      <c r="R1208" s="1">
        <v>3.8325523806521113</v>
      </c>
      <c r="S1208" s="1">
        <v>3.8375849200712846</v>
      </c>
      <c r="T1208" s="1">
        <v>3.841927578651783</v>
      </c>
      <c r="U1208" s="1">
        <v>3.8456774972099179</v>
      </c>
      <c r="V1208" s="1">
        <v>3.8489169081747772</v>
      </c>
      <c r="W1208" s="1">
        <v>3.85171479251298</v>
      </c>
      <c r="X1208" s="1">
        <v>3.8541293051145065</v>
      </c>
      <c r="Y1208" s="1">
        <v>3.8562097080206681</v>
      </c>
      <c r="Z1208" s="1">
        <v>3.8579979013881078</v>
      </c>
      <c r="AA1208" s="1">
        <v>3.8595295857055856</v>
      </c>
      <c r="AB1208" s="1">
        <v>3.8608351420274944</v>
      </c>
      <c r="AC1208" s="1">
        <v>3.861940439690561</v>
      </c>
      <c r="AD1208" s="1">
        <v>3.8628675198618128</v>
      </c>
      <c r="AE1208" s="1">
        <v>3.8636351798452617</v>
      </c>
      <c r="AF1208" s="1">
        <v>3.8642595677004636</v>
      </c>
      <c r="AG1208" s="1">
        <v>3.8647546326395772</v>
      </c>
      <c r="AH1208" s="1">
        <v>3.8651324260674231</v>
      </c>
      <c r="AI1208" s="1">
        <v>3.8654033649363138</v>
      </c>
      <c r="AJ1208" s="1">
        <v>3.8655765266514606</v>
      </c>
      <c r="AK1208" s="1">
        <v>3.865659870952876</v>
      </c>
      <c r="AL1208" s="1">
        <v>3.8656603788395847</v>
      </c>
      <c r="AM1208" s="1">
        <v>3.8655841690864126</v>
      </c>
    </row>
    <row r="1209" spans="1:39" x14ac:dyDescent="0.2">
      <c r="A1209" s="17">
        <v>34557</v>
      </c>
      <c r="B1209" s="1">
        <v>3.6055366089660978</v>
      </c>
      <c r="C1209" s="1">
        <v>3.5910195008540478</v>
      </c>
      <c r="D1209" s="1">
        <v>3.6020642456225924</v>
      </c>
      <c r="E1209" s="1">
        <v>3.625267136081145</v>
      </c>
      <c r="F1209" s="1">
        <v>3.6532179772417308</v>
      </c>
      <c r="G1209" s="1">
        <v>3.6819317316917193</v>
      </c>
      <c r="H1209" s="1">
        <v>3.7092916668621636</v>
      </c>
      <c r="I1209" s="1">
        <v>3.7342708946762628</v>
      </c>
      <c r="J1209" s="1">
        <v>3.7565132005349495</v>
      </c>
      <c r="K1209" s="1">
        <v>3.7760802835670857</v>
      </c>
      <c r="L1209" s="1">
        <v>3.7931935960584982</v>
      </c>
      <c r="M1209" s="1">
        <v>3.8080837590375145</v>
      </c>
      <c r="N1209" s="1">
        <v>3.8209801770667542</v>
      </c>
      <c r="O1209" s="1">
        <v>3.8321066419048901</v>
      </c>
      <c r="P1209" s="1">
        <v>3.841674547918386</v>
      </c>
      <c r="Q1209" s="1">
        <v>3.8498838227438901</v>
      </c>
      <c r="R1209" s="1">
        <v>3.8569161418074835</v>
      </c>
      <c r="S1209" s="1">
        <v>3.862927475524756</v>
      </c>
      <c r="T1209" s="1">
        <v>3.8680522871143812</v>
      </c>
      <c r="U1209" s="1">
        <v>3.8724072192472501</v>
      </c>
      <c r="V1209" s="1">
        <v>3.8760916005389738</v>
      </c>
      <c r="W1209" s="1">
        <v>3.8791895009129593</v>
      </c>
      <c r="X1209" s="1">
        <v>3.8817725279034856</v>
      </c>
      <c r="Y1209" s="1">
        <v>3.8839020520823402</v>
      </c>
      <c r="Z1209" s="1">
        <v>3.8856309666597975</v>
      </c>
      <c r="AA1209" s="1">
        <v>3.8870049508075879</v>
      </c>
      <c r="AB1209" s="1">
        <v>3.8880633600646464</v>
      </c>
      <c r="AC1209" s="1">
        <v>3.8888401616428641</v>
      </c>
      <c r="AD1209" s="1">
        <v>3.8893647507066036</v>
      </c>
      <c r="AE1209" s="1">
        <v>3.8896626218970765</v>
      </c>
      <c r="AF1209" s="1">
        <v>3.8897559214860458</v>
      </c>
      <c r="AG1209" s="1">
        <v>3.8896639092831586</v>
      </c>
      <c r="AH1209" s="1">
        <v>3.889403348563556</v>
      </c>
      <c r="AI1209" s="1">
        <v>3.8889888479814907</v>
      </c>
      <c r="AJ1209" s="1">
        <v>3.8884332205775469</v>
      </c>
      <c r="AK1209" s="1">
        <v>3.8877477603904138</v>
      </c>
      <c r="AL1209" s="1">
        <v>3.886942430167847</v>
      </c>
      <c r="AM1209" s="1">
        <v>3.8860260198536878</v>
      </c>
    </row>
    <row r="1210" spans="1:39" x14ac:dyDescent="0.2">
      <c r="A1210" s="17">
        <v>34558</v>
      </c>
      <c r="B1210" s="1">
        <v>3.592463177620838</v>
      </c>
      <c r="C1210" s="1">
        <v>3.5727600299042002</v>
      </c>
      <c r="D1210" s="1">
        <v>3.5809721316597831</v>
      </c>
      <c r="E1210" s="1">
        <v>3.6026998376976085</v>
      </c>
      <c r="F1210" s="1">
        <v>3.6299850207420672</v>
      </c>
      <c r="G1210" s="1">
        <v>3.6585263765757374</v>
      </c>
      <c r="H1210" s="1">
        <v>3.6860172526474204</v>
      </c>
      <c r="I1210" s="1">
        <v>3.7113145432112198</v>
      </c>
      <c r="J1210" s="1">
        <v>3.733991171131589</v>
      </c>
      <c r="K1210" s="1">
        <v>3.7540658570777516</v>
      </c>
      <c r="L1210" s="1">
        <v>3.7717301427499819</v>
      </c>
      <c r="M1210" s="1">
        <v>3.7871927565364558</v>
      </c>
      <c r="N1210" s="1">
        <v>3.8006671383991479</v>
      </c>
      <c r="O1210" s="1">
        <v>3.8123650403828426</v>
      </c>
      <c r="P1210" s="1">
        <v>3.8224884028673238</v>
      </c>
      <c r="Q1210" s="1">
        <v>3.8312296178344547</v>
      </c>
      <c r="R1210" s="1">
        <v>3.8387643582680591</v>
      </c>
      <c r="S1210" s="1">
        <v>3.8452442690518862</v>
      </c>
      <c r="T1210" s="1">
        <v>3.8508009167546429</v>
      </c>
      <c r="U1210" s="1">
        <v>3.855549130389949</v>
      </c>
      <c r="V1210" s="1">
        <v>3.859587231502327</v>
      </c>
      <c r="W1210" s="1">
        <v>3.8629989565926595</v>
      </c>
      <c r="X1210" s="1">
        <v>3.8658561312559838</v>
      </c>
      <c r="Y1210" s="1">
        <v>3.8682207971289642</v>
      </c>
      <c r="Z1210" s="1">
        <v>3.8701468901975535</v>
      </c>
      <c r="AA1210" s="1">
        <v>3.8716813682268763</v>
      </c>
      <c r="AB1210" s="1">
        <v>3.8728649426273929</v>
      </c>
      <c r="AC1210" s="1">
        <v>3.8737329815052339</v>
      </c>
      <c r="AD1210" s="1">
        <v>3.8743163191004641</v>
      </c>
      <c r="AE1210" s="1">
        <v>3.8746419222069175</v>
      </c>
      <c r="AF1210" s="1">
        <v>3.8747334407766956</v>
      </c>
      <c r="AG1210" s="1">
        <v>3.8746116674618998</v>
      </c>
      <c r="AH1210" s="1">
        <v>3.8742949236928839</v>
      </c>
      <c r="AI1210" s="1">
        <v>3.8737993906461874</v>
      </c>
      <c r="AJ1210" s="1">
        <v>3.87313941793917</v>
      </c>
      <c r="AK1210" s="1">
        <v>3.8723277734270178</v>
      </c>
      <c r="AL1210" s="1">
        <v>3.8713758370318696</v>
      </c>
      <c r="AM1210" s="1">
        <v>3.8702937659729382</v>
      </c>
    </row>
    <row r="1211" spans="1:39" x14ac:dyDescent="0.2">
      <c r="A1211" s="17">
        <v>34561</v>
      </c>
      <c r="B1211" s="1">
        <v>3.5965965352908151</v>
      </c>
      <c r="C1211" s="1">
        <v>3.5686164447103419</v>
      </c>
      <c r="D1211" s="1">
        <v>3.5701223839904546</v>
      </c>
      <c r="E1211" s="1">
        <v>3.5864465621948387</v>
      </c>
      <c r="F1211" s="1">
        <v>3.609438720281434</v>
      </c>
      <c r="G1211" s="1">
        <v>3.6346407839709181</v>
      </c>
      <c r="H1211" s="1">
        <v>3.6596086145812929</v>
      </c>
      <c r="I1211" s="1">
        <v>3.6830728691956693</v>
      </c>
      <c r="J1211" s="1">
        <v>3.7044871558954764</v>
      </c>
      <c r="K1211" s="1">
        <v>3.7237565433260302</v>
      </c>
      <c r="L1211" s="1">
        <v>3.7409748342200144</v>
      </c>
      <c r="M1211" s="1">
        <v>3.7562749655090393</v>
      </c>
      <c r="N1211" s="1">
        <v>3.7698109656620082</v>
      </c>
      <c r="O1211" s="1">
        <v>3.7817471133155798</v>
      </c>
      <c r="P1211" s="1">
        <v>3.7922469543212056</v>
      </c>
      <c r="Q1211" s="1">
        <v>3.801471399423594</v>
      </c>
      <c r="R1211" s="1">
        <v>3.8095705327497389</v>
      </c>
      <c r="S1211" s="1">
        <v>3.8166758219392922</v>
      </c>
      <c r="T1211" s="1">
        <v>3.8229030066148209</v>
      </c>
      <c r="U1211" s="1">
        <v>3.8283545027532146</v>
      </c>
      <c r="V1211" s="1">
        <v>3.8331188807978709</v>
      </c>
      <c r="W1211" s="1">
        <v>3.837272264079433</v>
      </c>
      <c r="X1211" s="1">
        <v>3.8408806074585082</v>
      </c>
      <c r="Y1211" s="1">
        <v>3.8440015131238932</v>
      </c>
      <c r="Z1211" s="1">
        <v>3.8466856584367344</v>
      </c>
      <c r="AA1211" s="1">
        <v>3.8489776369868665</v>
      </c>
      <c r="AB1211" s="1">
        <v>3.8509163950534222</v>
      </c>
      <c r="AC1211" s="1">
        <v>3.8525360144451564</v>
      </c>
      <c r="AD1211" s="1">
        <v>3.8538664493344874</v>
      </c>
      <c r="AE1211" s="1">
        <v>3.8549341240885906</v>
      </c>
      <c r="AF1211" s="1">
        <v>3.855762385017051</v>
      </c>
      <c r="AG1211" s="1">
        <v>3.8563718968060092</v>
      </c>
      <c r="AH1211" s="1">
        <v>3.8567810035663137</v>
      </c>
      <c r="AI1211" s="1">
        <v>3.8570060323501445</v>
      </c>
      <c r="AJ1211" s="1">
        <v>3.8570615411368894</v>
      </c>
      <c r="AK1211" s="1">
        <v>3.8569605335938397</v>
      </c>
      <c r="AL1211" s="1">
        <v>3.8567146483472348</v>
      </c>
      <c r="AM1211" s="1">
        <v>3.8563343214871431</v>
      </c>
    </row>
    <row r="1212" spans="1:39" x14ac:dyDescent="0.2">
      <c r="A1212" s="17">
        <v>34562</v>
      </c>
      <c r="B1212" s="1">
        <v>3.5940264333911065</v>
      </c>
      <c r="C1212" s="1">
        <v>3.5644800989128433</v>
      </c>
      <c r="D1212" s="1">
        <v>3.5650669248751861</v>
      </c>
      <c r="E1212" s="1">
        <v>3.5808257390881693</v>
      </c>
      <c r="F1212" s="1">
        <v>3.603449828119702</v>
      </c>
      <c r="G1212" s="1">
        <v>3.628394207896394</v>
      </c>
      <c r="H1212" s="1">
        <v>3.6531657598674925</v>
      </c>
      <c r="I1212" s="1">
        <v>3.6764682870371157</v>
      </c>
      <c r="J1212" s="1">
        <v>3.6977421591855633</v>
      </c>
      <c r="K1212" s="1">
        <v>3.7168874537122556</v>
      </c>
      <c r="L1212" s="1">
        <v>3.7339959827760976</v>
      </c>
      <c r="M1212" s="1">
        <v>3.7491998398791955</v>
      </c>
      <c r="N1212" s="1">
        <v>3.7626530455425318</v>
      </c>
      <c r="O1212" s="1">
        <v>3.7745201898505507</v>
      </c>
      <c r="P1212" s="1">
        <v>3.7849649980047344</v>
      </c>
      <c r="Q1212" s="1">
        <v>3.7941484113104771</v>
      </c>
      <c r="R1212" s="1">
        <v>3.8022204888494904</v>
      </c>
      <c r="S1212" s="1">
        <v>3.8093128182642904</v>
      </c>
      <c r="T1212" s="1">
        <v>3.8155414105133696</v>
      </c>
      <c r="U1212" s="1">
        <v>3.8210090540358888</v>
      </c>
      <c r="V1212" s="1">
        <v>3.8258047468156589</v>
      </c>
      <c r="W1212" s="1">
        <v>3.8300050896152227</v>
      </c>
      <c r="X1212" s="1">
        <v>3.8336765561558956</v>
      </c>
      <c r="Y1212" s="1">
        <v>3.8368773015179873</v>
      </c>
      <c r="Z1212" s="1">
        <v>3.8396585802105174</v>
      </c>
      <c r="AA1212" s="1">
        <v>3.8420654918839374</v>
      </c>
      <c r="AB1212" s="1">
        <v>3.8441372788168411</v>
      </c>
      <c r="AC1212" s="1">
        <v>3.84590811584963</v>
      </c>
      <c r="AD1212" s="1">
        <v>3.8474078779283096</v>
      </c>
      <c r="AE1212" s="1">
        <v>3.8486627578617298</v>
      </c>
      <c r="AF1212" s="1">
        <v>3.8496957100660651</v>
      </c>
      <c r="AG1212" s="1">
        <v>3.8505268522353586</v>
      </c>
      <c r="AH1212" s="1">
        <v>3.8511738466701257</v>
      </c>
      <c r="AI1212" s="1">
        <v>3.8516522306848286</v>
      </c>
      <c r="AJ1212" s="1">
        <v>3.8519757311194156</v>
      </c>
      <c r="AK1212" s="1">
        <v>3.8521565156197495</v>
      </c>
      <c r="AL1212" s="1">
        <v>3.8522053838560351</v>
      </c>
      <c r="AM1212" s="1">
        <v>3.8521319303770674</v>
      </c>
    </row>
    <row r="1213" spans="1:39" x14ac:dyDescent="0.2">
      <c r="A1213" s="17">
        <v>34563</v>
      </c>
      <c r="B1213" s="1">
        <v>3.6284630045240589</v>
      </c>
      <c r="C1213" s="1">
        <v>3.5918931087370258</v>
      </c>
      <c r="D1213" s="1">
        <v>3.5865867096488486</v>
      </c>
      <c r="E1213" s="1">
        <v>3.5973121773364487</v>
      </c>
      <c r="F1213" s="1">
        <v>3.6155963825703896</v>
      </c>
      <c r="G1213" s="1">
        <v>3.6367787986273177</v>
      </c>
      <c r="H1213" s="1">
        <v>3.6582785103031741</v>
      </c>
      <c r="I1213" s="1">
        <v>3.6787277091134882</v>
      </c>
      <c r="J1213" s="1">
        <v>3.697505113359651</v>
      </c>
      <c r="K1213" s="1">
        <v>3.7144558695644099</v>
      </c>
      <c r="L1213" s="1">
        <v>3.7296256837639405</v>
      </c>
      <c r="M1213" s="1">
        <v>3.7431111224995415</v>
      </c>
      <c r="N1213" s="1">
        <v>3.7550385405715558</v>
      </c>
      <c r="O1213" s="1">
        <v>3.7655502857174974</v>
      </c>
      <c r="P1213" s="1">
        <v>3.7747915278492097</v>
      </c>
      <c r="Q1213" s="1">
        <v>3.7829073796949091</v>
      </c>
      <c r="R1213" s="1">
        <v>3.7900342031786853</v>
      </c>
      <c r="S1213" s="1">
        <v>3.7962917164145527</v>
      </c>
      <c r="T1213" s="1">
        <v>3.8017855277398414</v>
      </c>
      <c r="U1213" s="1">
        <v>3.8066092213529727</v>
      </c>
      <c r="V1213" s="1">
        <v>3.8108437234381647</v>
      </c>
      <c r="W1213" s="1">
        <v>3.8145585603408625</v>
      </c>
      <c r="X1213" s="1">
        <v>3.8178139463402698</v>
      </c>
      <c r="Y1213" s="1">
        <v>3.8206624465183259</v>
      </c>
      <c r="Z1213" s="1">
        <v>3.8231502803047883</v>
      </c>
      <c r="AA1213" s="1">
        <v>3.8253180048141227</v>
      </c>
      <c r="AB1213" s="1">
        <v>3.82720079236418</v>
      </c>
      <c r="AC1213" s="1">
        <v>3.8288291588799561</v>
      </c>
      <c r="AD1213" s="1">
        <v>3.8302296691876423</v>
      </c>
      <c r="AE1213" s="1">
        <v>3.8314255000609507</v>
      </c>
      <c r="AF1213" s="1">
        <v>3.8324368240974551</v>
      </c>
      <c r="AG1213" s="1">
        <v>3.8332811691182354</v>
      </c>
      <c r="AH1213" s="1">
        <v>3.8339737732043879</v>
      </c>
      <c r="AI1213" s="1">
        <v>3.8345278990688798</v>
      </c>
      <c r="AJ1213" s="1">
        <v>3.834955161399404</v>
      </c>
      <c r="AK1213" s="1">
        <v>3.8352657763059903</v>
      </c>
      <c r="AL1213" s="1">
        <v>3.8354687337094839</v>
      </c>
      <c r="AM1213" s="1">
        <v>3.8355719433164546</v>
      </c>
    </row>
    <row r="1214" spans="1:39" x14ac:dyDescent="0.2">
      <c r="A1214" s="17">
        <v>34564</v>
      </c>
      <c r="B1214" s="1">
        <v>3.3434344523187107</v>
      </c>
      <c r="C1214" s="1">
        <v>3.3579613867784937</v>
      </c>
      <c r="D1214" s="1">
        <v>3.3889753362685924</v>
      </c>
      <c r="E1214" s="1">
        <v>3.4266013490392448</v>
      </c>
      <c r="F1214" s="1">
        <v>3.4655150108316466</v>
      </c>
      <c r="G1214" s="1">
        <v>3.5029525827592183</v>
      </c>
      <c r="H1214" s="1">
        <v>3.537547063030011</v>
      </c>
      <c r="I1214" s="1">
        <v>3.56874621315727</v>
      </c>
      <c r="J1214" s="1">
        <v>3.5964991868686402</v>
      </c>
      <c r="K1214" s="1">
        <v>3.6210629055051036</v>
      </c>
      <c r="L1214" s="1">
        <v>3.6427820865682659</v>
      </c>
      <c r="M1214" s="1">
        <v>3.6619703725156363</v>
      </c>
      <c r="N1214" s="1">
        <v>3.6789132368647621</v>
      </c>
      <c r="O1214" s="1">
        <v>3.6938720653284176</v>
      </c>
      <c r="P1214" s="1">
        <v>3.7070844903202884</v>
      </c>
      <c r="Q1214" s="1">
        <v>3.7187686518558918</v>
      </c>
      <c r="R1214" s="1">
        <v>3.7291190295054353</v>
      </c>
      <c r="S1214" s="1">
        <v>3.7383019401154338</v>
      </c>
      <c r="T1214" s="1">
        <v>3.7464605931804251</v>
      </c>
      <c r="U1214" s="1">
        <v>3.7537191595869976</v>
      </c>
      <c r="V1214" s="1">
        <v>3.7601839615775692</v>
      </c>
      <c r="W1214" s="1">
        <v>3.7659459045150312</v>
      </c>
      <c r="X1214" s="1">
        <v>3.7710833125393153</v>
      </c>
      <c r="Y1214" s="1">
        <v>3.7756641752143452</v>
      </c>
      <c r="Z1214" s="1">
        <v>3.7797479176051585</v>
      </c>
      <c r="AA1214" s="1">
        <v>3.7833865457712776</v>
      </c>
      <c r="AB1214" s="1">
        <v>3.7866253702233634</v>
      </c>
      <c r="AC1214" s="1">
        <v>3.7895039691971761</v>
      </c>
      <c r="AD1214" s="1">
        <v>3.7920570570218044</v>
      </c>
      <c r="AE1214" s="1">
        <v>3.7943151830034623</v>
      </c>
      <c r="AF1214" s="1">
        <v>3.7963052364848058</v>
      </c>
      <c r="AG1214" s="1">
        <v>3.7980509038325172</v>
      </c>
      <c r="AH1214" s="1">
        <v>3.7995730992031631</v>
      </c>
      <c r="AI1214" s="1">
        <v>3.8008903325271048</v>
      </c>
      <c r="AJ1214" s="1">
        <v>3.8020190357081103</v>
      </c>
      <c r="AK1214" s="1">
        <v>3.8029738327852733</v>
      </c>
      <c r="AL1214" s="1">
        <v>3.8037677608342308</v>
      </c>
      <c r="AM1214" s="1">
        <v>3.8044124588913837</v>
      </c>
    </row>
    <row r="1215" spans="1:39" x14ac:dyDescent="0.2">
      <c r="A1215" s="17">
        <v>34565</v>
      </c>
      <c r="B1215" s="1">
        <v>3.3860302635266684</v>
      </c>
      <c r="C1215" s="1">
        <v>3.3933386927422831</v>
      </c>
      <c r="D1215" s="1">
        <v>3.4189180782705271</v>
      </c>
      <c r="E1215" s="1">
        <v>3.4523527715340299</v>
      </c>
      <c r="F1215" s="1">
        <v>3.4880000623606287</v>
      </c>
      <c r="G1215" s="1">
        <v>3.5228868389102805</v>
      </c>
      <c r="H1215" s="1">
        <v>3.5554961357622248</v>
      </c>
      <c r="I1215" s="1">
        <v>3.5851604062402918</v>
      </c>
      <c r="J1215" s="1">
        <v>3.611734821763795</v>
      </c>
      <c r="K1215" s="1">
        <v>3.6353959453925841</v>
      </c>
      <c r="L1215" s="1">
        <v>3.656421786466995</v>
      </c>
      <c r="M1215" s="1">
        <v>3.6750753163799859</v>
      </c>
      <c r="N1215" s="1">
        <v>3.6916033651849798</v>
      </c>
      <c r="O1215" s="1">
        <v>3.7062372703476631</v>
      </c>
      <c r="P1215" s="1">
        <v>3.719191020584244</v>
      </c>
      <c r="Q1215" s="1">
        <v>3.7306639463072258</v>
      </c>
      <c r="R1215" s="1">
        <v>3.7408355508145794</v>
      </c>
      <c r="S1215" s="1">
        <v>3.7498606469387381</v>
      </c>
      <c r="T1215" s="1">
        <v>3.7578737564091127</v>
      </c>
      <c r="U1215" s="1">
        <v>3.7649925266338609</v>
      </c>
      <c r="V1215" s="1">
        <v>3.77131836763993</v>
      </c>
      <c r="W1215" s="1">
        <v>3.7769385663339445</v>
      </c>
      <c r="X1215" s="1">
        <v>3.7819288839240905</v>
      </c>
      <c r="Y1215" s="1">
        <v>3.786355614080545</v>
      </c>
      <c r="Z1215" s="1">
        <v>3.7902771982361587</v>
      </c>
      <c r="AA1215" s="1">
        <v>3.7937451492022105</v>
      </c>
      <c r="AB1215" s="1">
        <v>3.7968045452908474</v>
      </c>
      <c r="AC1215" s="1">
        <v>3.7994949310024588</v>
      </c>
      <c r="AD1215" s="1">
        <v>3.8018511552982721</v>
      </c>
      <c r="AE1215" s="1">
        <v>3.8039040364266969</v>
      </c>
      <c r="AF1215" s="1">
        <v>3.8056808026130309</v>
      </c>
      <c r="AG1215" s="1">
        <v>3.807205516278648</v>
      </c>
      <c r="AH1215" s="1">
        <v>3.8084994990219259</v>
      </c>
      <c r="AI1215" s="1">
        <v>3.8095816909699427</v>
      </c>
      <c r="AJ1215" s="1">
        <v>3.8104689492326074</v>
      </c>
      <c r="AK1215" s="1">
        <v>3.8111763044447415</v>
      </c>
      <c r="AL1215" s="1">
        <v>3.8117171833577661</v>
      </c>
      <c r="AM1215" s="1">
        <v>3.8121035997782009</v>
      </c>
    </row>
    <row r="1216" spans="1:39" x14ac:dyDescent="0.2">
      <c r="A1216" s="17">
        <v>34568</v>
      </c>
      <c r="B1216" s="1">
        <v>3.3669712543871371</v>
      </c>
      <c r="C1216" s="1">
        <v>3.3789313665607055</v>
      </c>
      <c r="D1216" s="1">
        <v>3.4079268341736531</v>
      </c>
      <c r="E1216" s="1">
        <v>3.4438823678832833</v>
      </c>
      <c r="F1216" s="1">
        <v>3.4813770791809828</v>
      </c>
      <c r="G1216" s="1">
        <v>3.5175880117775216</v>
      </c>
      <c r="H1216" s="1">
        <v>3.5511092645222515</v>
      </c>
      <c r="I1216" s="1">
        <v>3.5813615517620403</v>
      </c>
      <c r="J1216" s="1">
        <v>3.6082742728312462</v>
      </c>
      <c r="K1216" s="1">
        <v>3.6320881007077896</v>
      </c>
      <c r="L1216" s="1">
        <v>3.6531317762154618</v>
      </c>
      <c r="M1216" s="1">
        <v>3.6717058861366518</v>
      </c>
      <c r="N1216" s="1">
        <v>3.688085461586327</v>
      </c>
      <c r="O1216" s="1">
        <v>3.7025232288989236</v>
      </c>
      <c r="P1216" s="1">
        <v>3.7152495971529147</v>
      </c>
      <c r="Q1216" s="1">
        <v>3.7264765881894255</v>
      </c>
      <c r="R1216" s="1">
        <v>3.7363934037611735</v>
      </c>
      <c r="S1216" s="1">
        <v>3.7451621911978279</v>
      </c>
      <c r="T1216" s="1">
        <v>3.7529229660641947</v>
      </c>
      <c r="U1216" s="1">
        <v>3.7597974215705849</v>
      </c>
      <c r="V1216" s="1">
        <v>3.7658899209153196</v>
      </c>
      <c r="W1216" s="1">
        <v>3.7712898580829251</v>
      </c>
      <c r="X1216" s="1">
        <v>3.7760744130650119</v>
      </c>
      <c r="Y1216" s="1">
        <v>3.7803107329304444</v>
      </c>
      <c r="Z1216" s="1">
        <v>3.7840576460074682</v>
      </c>
      <c r="AA1216" s="1">
        <v>3.7873667018108579</v>
      </c>
      <c r="AB1216" s="1">
        <v>3.790282790771462</v>
      </c>
      <c r="AC1216" s="1">
        <v>3.7928450929359174</v>
      </c>
      <c r="AD1216" s="1">
        <v>3.7950879430322235</v>
      </c>
      <c r="AE1216" s="1">
        <v>3.7970415259724226</v>
      </c>
      <c r="AF1216" s="1">
        <v>3.7987323812919249</v>
      </c>
      <c r="AG1216" s="1">
        <v>3.8001838613700971</v>
      </c>
      <c r="AH1216" s="1">
        <v>3.8014165603443044</v>
      </c>
      <c r="AI1216" s="1">
        <v>3.8024486813604566</v>
      </c>
      <c r="AJ1216" s="1">
        <v>3.8032963659188739</v>
      </c>
      <c r="AK1216" s="1">
        <v>3.8039739641733705</v>
      </c>
      <c r="AL1216" s="1">
        <v>3.8044942538681661</v>
      </c>
      <c r="AM1216" s="1">
        <v>3.8048686275295025</v>
      </c>
    </row>
    <row r="1217" spans="1:39" x14ac:dyDescent="0.2">
      <c r="A1217" s="17">
        <v>34569</v>
      </c>
      <c r="B1217" s="1">
        <v>3.3574900584180805</v>
      </c>
      <c r="C1217" s="1">
        <v>3.3693584282956675</v>
      </c>
      <c r="D1217" s="1">
        <v>3.3986547574227459</v>
      </c>
      <c r="E1217" s="1">
        <v>3.4350098917728999</v>
      </c>
      <c r="F1217" s="1">
        <v>3.47285705270024</v>
      </c>
      <c r="G1217" s="1">
        <v>3.5093046675328785</v>
      </c>
      <c r="H1217" s="1">
        <v>3.5429203676322487</v>
      </c>
      <c r="I1217" s="1">
        <v>3.5731229867125545</v>
      </c>
      <c r="J1217" s="1">
        <v>3.5998551734415778</v>
      </c>
      <c r="K1217" s="1">
        <v>3.6233795474813126</v>
      </c>
      <c r="L1217" s="1">
        <v>3.6440466863465533</v>
      </c>
      <c r="M1217" s="1">
        <v>3.6621756564793788</v>
      </c>
      <c r="N1217" s="1">
        <v>3.6780574791161236</v>
      </c>
      <c r="O1217" s="1">
        <v>3.6919588578001856</v>
      </c>
      <c r="P1217" s="1">
        <v>3.7041224411825637</v>
      </c>
      <c r="Q1217" s="1">
        <v>3.7147711094459446</v>
      </c>
      <c r="R1217" s="1">
        <v>3.7241033940246084</v>
      </c>
      <c r="S1217" s="1">
        <v>3.73228919929972</v>
      </c>
      <c r="T1217" s="1">
        <v>3.739475041628868</v>
      </c>
      <c r="U1217" s="1">
        <v>3.7457880233213481</v>
      </c>
      <c r="V1217" s="1">
        <v>3.7513367578692938</v>
      </c>
      <c r="W1217" s="1">
        <v>3.7562138631095459</v>
      </c>
      <c r="X1217" s="1">
        <v>3.7604989054581384</v>
      </c>
      <c r="Y1217" s="1">
        <v>3.7642607305211544</v>
      </c>
      <c r="Z1217" s="1">
        <v>3.7675592936117832</v>
      </c>
      <c r="AA1217" s="1">
        <v>3.770446752369752</v>
      </c>
      <c r="AB1217" s="1">
        <v>3.7729681095239749</v>
      </c>
      <c r="AC1217" s="1">
        <v>3.7751622304593511</v>
      </c>
      <c r="AD1217" s="1">
        <v>3.7770627730117448</v>
      </c>
      <c r="AE1217" s="1">
        <v>3.7786989557177253</v>
      </c>
      <c r="AF1217" s="1">
        <v>3.7800962044466684</v>
      </c>
      <c r="AG1217" s="1">
        <v>3.781276685849285</v>
      </c>
      <c r="AH1217" s="1">
        <v>3.7822597480692028</v>
      </c>
      <c r="AI1217" s="1">
        <v>3.7830623077396255</v>
      </c>
      <c r="AJ1217" s="1">
        <v>3.7836992456727376</v>
      </c>
      <c r="AK1217" s="1">
        <v>3.7841837071375486</v>
      </c>
      <c r="AL1217" s="1">
        <v>3.7845273152220065</v>
      </c>
      <c r="AM1217" s="1">
        <v>3.7847403520450351</v>
      </c>
    </row>
    <row r="1218" spans="1:39" x14ac:dyDescent="0.2">
      <c r="A1218" s="17">
        <v>34570</v>
      </c>
      <c r="B1218" s="1">
        <v>3.3438465331385201</v>
      </c>
      <c r="C1218" s="1">
        <v>3.3557601761092228</v>
      </c>
      <c r="D1218" s="1">
        <v>3.3853352314852034</v>
      </c>
      <c r="E1218" s="1">
        <v>3.4220833011778038</v>
      </c>
      <c r="F1218" s="1">
        <v>3.4603749503034553</v>
      </c>
      <c r="G1218" s="1">
        <v>3.4972821922230999</v>
      </c>
      <c r="H1218" s="1">
        <v>3.5313505579823055</v>
      </c>
      <c r="I1218" s="1">
        <v>3.5619851306093362</v>
      </c>
      <c r="J1218" s="1">
        <v>3.5891199459223504</v>
      </c>
      <c r="K1218" s="1">
        <v>3.6130119586594218</v>
      </c>
      <c r="L1218" s="1">
        <v>3.6340073010203655</v>
      </c>
      <c r="M1218" s="1">
        <v>3.6524219848561126</v>
      </c>
      <c r="N1218" s="1">
        <v>3.668545094097222</v>
      </c>
      <c r="O1218" s="1">
        <v>3.682642401787632</v>
      </c>
      <c r="P1218" s="1">
        <v>3.6949567394152316</v>
      </c>
      <c r="Q1218" s="1">
        <v>3.7057120542685857</v>
      </c>
      <c r="R1218" s="1">
        <v>3.7151085179668462</v>
      </c>
      <c r="S1218" s="1">
        <v>3.723318129268844</v>
      </c>
      <c r="T1218" s="1">
        <v>3.7304898693976409</v>
      </c>
      <c r="U1218" s="1">
        <v>3.7367535192585746</v>
      </c>
      <c r="V1218" s="1">
        <v>3.7422203213067804</v>
      </c>
      <c r="W1218" s="1">
        <v>3.7469854171847028</v>
      </c>
      <c r="X1218" s="1">
        <v>3.7511308108554373</v>
      </c>
      <c r="Y1218" s="1">
        <v>3.7547277146169136</v>
      </c>
      <c r="Z1218" s="1">
        <v>3.7578383881696813</v>
      </c>
      <c r="AA1218" s="1">
        <v>3.760517170938555</v>
      </c>
      <c r="AB1218" s="1">
        <v>3.7628110415762914</v>
      </c>
      <c r="AC1218" s="1">
        <v>3.7647606525351707</v>
      </c>
      <c r="AD1218" s="1">
        <v>3.7664012884507772</v>
      </c>
      <c r="AE1218" s="1">
        <v>3.7677636495274895</v>
      </c>
      <c r="AF1218" s="1">
        <v>3.7688744761993225</v>
      </c>
      <c r="AG1218" s="1">
        <v>3.7697570830312208</v>
      </c>
      <c r="AH1218" s="1">
        <v>3.7704318211377177</v>
      </c>
      <c r="AI1218" s="1">
        <v>3.7709164855893951</v>
      </c>
      <c r="AJ1218" s="1">
        <v>3.7712267327703617</v>
      </c>
      <c r="AK1218" s="1">
        <v>3.7713763960386211</v>
      </c>
      <c r="AL1218" s="1">
        <v>3.7713777098143462</v>
      </c>
      <c r="AM1218" s="1">
        <v>3.7712414999296193</v>
      </c>
    </row>
    <row r="1219" spans="1:39" x14ac:dyDescent="0.2">
      <c r="A1219" s="17">
        <v>34571</v>
      </c>
      <c r="B1219" s="1">
        <v>3.3525581574721564</v>
      </c>
      <c r="C1219" s="1">
        <v>3.3585674158331131</v>
      </c>
      <c r="D1219" s="1">
        <v>3.3836696430857276</v>
      </c>
      <c r="E1219" s="1">
        <v>3.4169424223515508</v>
      </c>
      <c r="F1219" s="1">
        <v>3.4524949579367554</v>
      </c>
      <c r="G1219" s="1">
        <v>3.4872287185385966</v>
      </c>
      <c r="H1219" s="1">
        <v>3.5195682264165424</v>
      </c>
      <c r="I1219" s="1">
        <v>3.5488264517413519</v>
      </c>
      <c r="J1219" s="1">
        <v>3.5748630992353365</v>
      </c>
      <c r="K1219" s="1">
        <v>3.5978725635028068</v>
      </c>
      <c r="L1219" s="1">
        <v>3.6181506042402281</v>
      </c>
      <c r="M1219" s="1">
        <v>3.6359754357449523</v>
      </c>
      <c r="N1219" s="1">
        <v>3.6516075541359658</v>
      </c>
      <c r="O1219" s="1">
        <v>3.6652907076827423</v>
      </c>
      <c r="P1219" s="1">
        <v>3.6772504773232577</v>
      </c>
      <c r="Q1219" s="1">
        <v>3.6876971423124103</v>
      </c>
      <c r="R1219" s="1">
        <v>3.6968200711662424</v>
      </c>
      <c r="S1219" s="1">
        <v>3.7047829294181258</v>
      </c>
      <c r="T1219" s="1">
        <v>3.7117283366236302</v>
      </c>
      <c r="U1219" s="1">
        <v>3.7177812204666307</v>
      </c>
      <c r="V1219" s="1">
        <v>3.7230490496381146</v>
      </c>
      <c r="W1219" s="1">
        <v>3.7276240333119244</v>
      </c>
      <c r="X1219" s="1">
        <v>3.7315859285093675</v>
      </c>
      <c r="Y1219" s="1">
        <v>3.7350042636978884</v>
      </c>
      <c r="Z1219" s="1">
        <v>3.7379400777838989</v>
      </c>
      <c r="AA1219" s="1">
        <v>3.7404468215706985</v>
      </c>
      <c r="AB1219" s="1">
        <v>3.7425707894106295</v>
      </c>
      <c r="AC1219" s="1">
        <v>3.7443521117074425</v>
      </c>
      <c r="AD1219" s="1">
        <v>3.7458256887070371</v>
      </c>
      <c r="AE1219" s="1">
        <v>3.7470219501705344</v>
      </c>
      <c r="AF1219" s="1">
        <v>3.7479674469215962</v>
      </c>
      <c r="AG1219" s="1">
        <v>3.7486853648815401</v>
      </c>
      <c r="AH1219" s="1">
        <v>3.749195978950973</v>
      </c>
      <c r="AI1219" s="1">
        <v>3.7495170490447878</v>
      </c>
      <c r="AJ1219" s="1">
        <v>3.7496642083203304</v>
      </c>
      <c r="AK1219" s="1">
        <v>3.7496512640583282</v>
      </c>
      <c r="AL1219" s="1">
        <v>3.7494904215863065</v>
      </c>
      <c r="AM1219" s="1">
        <v>3.7491924749872965</v>
      </c>
    </row>
    <row r="1220" spans="1:39" x14ac:dyDescent="0.2">
      <c r="A1220" s="17">
        <v>34572</v>
      </c>
      <c r="B1220" s="1">
        <v>3.3906942881100632</v>
      </c>
      <c r="C1220" s="1">
        <v>3.3911692697166309</v>
      </c>
      <c r="D1220" s="1">
        <v>3.4119535842755435</v>
      </c>
      <c r="E1220" s="1">
        <v>3.4416876481992307</v>
      </c>
      <c r="F1220" s="1">
        <v>3.4742481167382078</v>
      </c>
      <c r="G1220" s="1">
        <v>3.5063960586656422</v>
      </c>
      <c r="H1220" s="1">
        <v>3.5364658592249514</v>
      </c>
      <c r="I1220" s="1">
        <v>3.5637096716005314</v>
      </c>
      <c r="J1220" s="1">
        <v>3.5879444241904634</v>
      </c>
      <c r="K1220" s="1">
        <v>3.6093319680962561</v>
      </c>
      <c r="L1220" s="1">
        <v>3.6281400470688743</v>
      </c>
      <c r="M1220" s="1">
        <v>3.6446244790364921</v>
      </c>
      <c r="N1220" s="1">
        <v>3.659027791229462</v>
      </c>
      <c r="O1220" s="1">
        <v>3.6715787562906761</v>
      </c>
      <c r="P1220" s="1">
        <v>3.6824901705247997</v>
      </c>
      <c r="Q1220" s="1">
        <v>3.6919611910102739</v>
      </c>
      <c r="R1220" s="1">
        <v>3.7001716030660314</v>
      </c>
      <c r="S1220" s="1">
        <v>3.7072773915094999</v>
      </c>
      <c r="T1220" s="1">
        <v>3.7134151021693844</v>
      </c>
      <c r="U1220" s="1">
        <v>3.7187047862835656</v>
      </c>
      <c r="V1220" s="1">
        <v>3.7232499309102001</v>
      </c>
      <c r="W1220" s="1">
        <v>3.7271395221002028</v>
      </c>
      <c r="X1220" s="1">
        <v>3.7304507143307242</v>
      </c>
      <c r="Y1220" s="1">
        <v>3.7332509432861807</v>
      </c>
      <c r="Z1220" s="1">
        <v>3.7355995689563164</v>
      </c>
      <c r="AA1220" s="1">
        <v>3.7375485904534491</v>
      </c>
      <c r="AB1220" s="1">
        <v>3.7391429050728875</v>
      </c>
      <c r="AC1220" s="1">
        <v>3.7404212789285527</v>
      </c>
      <c r="AD1220" s="1">
        <v>3.7414172757928648</v>
      </c>
      <c r="AE1220" s="1">
        <v>3.7421600104137012</v>
      </c>
      <c r="AF1220" s="1">
        <v>3.7426747288585829</v>
      </c>
      <c r="AG1220" s="1">
        <v>3.7429833182249612</v>
      </c>
      <c r="AH1220" s="1">
        <v>3.7431047597327609</v>
      </c>
      <c r="AI1220" s="1">
        <v>3.7430555333807209</v>
      </c>
      <c r="AJ1220" s="1">
        <v>3.742850045378133</v>
      </c>
      <c r="AK1220" s="1">
        <v>3.7425009415370156</v>
      </c>
      <c r="AL1220" s="1">
        <v>3.7420193237384973</v>
      </c>
      <c r="AM1220" s="1">
        <v>3.7414149337341107</v>
      </c>
    </row>
    <row r="1221" spans="1:39" x14ac:dyDescent="0.2">
      <c r="A1221" s="17">
        <v>34575</v>
      </c>
    </row>
    <row r="1222" spans="1:39" x14ac:dyDescent="0.2">
      <c r="A1222" s="17">
        <v>34576</v>
      </c>
      <c r="B1222" s="1">
        <v>3.4042656987821713</v>
      </c>
      <c r="C1222" s="1">
        <v>3.4016025534996426</v>
      </c>
      <c r="D1222" s="1">
        <v>3.4200191977214947</v>
      </c>
      <c r="E1222" s="1">
        <v>3.4479258715683456</v>
      </c>
      <c r="F1222" s="1">
        <v>3.4790634609947504</v>
      </c>
      <c r="G1222" s="1">
        <v>3.5101040928296201</v>
      </c>
      <c r="H1222" s="1">
        <v>3.5393187525608116</v>
      </c>
      <c r="I1222" s="1">
        <v>3.5659110932272391</v>
      </c>
      <c r="J1222" s="1">
        <v>3.5896587113838256</v>
      </c>
      <c r="K1222" s="1">
        <v>3.6106900496293406</v>
      </c>
      <c r="L1222" s="1">
        <v>3.6292454103972891</v>
      </c>
      <c r="M1222" s="1">
        <v>3.645559642119593</v>
      </c>
      <c r="N1222" s="1">
        <v>3.6598590750945328</v>
      </c>
      <c r="O1222" s="1">
        <v>3.6723597047392849</v>
      </c>
      <c r="P1222" s="1">
        <v>3.6832641017402552</v>
      </c>
      <c r="Q1222" s="1">
        <v>3.6927631191923012</v>
      </c>
      <c r="R1222" s="1">
        <v>3.7010297532734184</v>
      </c>
      <c r="S1222" s="1">
        <v>3.7082145244310811</v>
      </c>
      <c r="T1222" s="1">
        <v>3.7144495765297036</v>
      </c>
      <c r="U1222" s="1">
        <v>3.7198513826568438</v>
      </c>
      <c r="V1222" s="1">
        <v>3.7245205015735006</v>
      </c>
      <c r="W1222" s="1">
        <v>3.7285435269604665</v>
      </c>
      <c r="X1222" s="1">
        <v>3.7319956582280289</v>
      </c>
      <c r="Y1222" s="1">
        <v>3.73494273520713</v>
      </c>
      <c r="Z1222" s="1">
        <v>3.7374428183320512</v>
      </c>
      <c r="AA1222" s="1">
        <v>3.7395468470694193</v>
      </c>
      <c r="AB1222" s="1">
        <v>3.7412988611573716</v>
      </c>
      <c r="AC1222" s="1">
        <v>3.7427369417934253</v>
      </c>
      <c r="AD1222" s="1">
        <v>3.7438941143167601</v>
      </c>
      <c r="AE1222" s="1">
        <v>3.7447990776715119</v>
      </c>
      <c r="AF1222" s="1">
        <v>3.7454767572489125</v>
      </c>
      <c r="AG1222" s="1">
        <v>3.7459487967880238</v>
      </c>
      <c r="AH1222" s="1">
        <v>3.7462340008913055</v>
      </c>
      <c r="AI1222" s="1">
        <v>3.7463487286654558</v>
      </c>
      <c r="AJ1222" s="1">
        <v>3.7463073020059814</v>
      </c>
      <c r="AK1222" s="1">
        <v>3.7461223077483354</v>
      </c>
      <c r="AL1222" s="1">
        <v>3.7458048107914284</v>
      </c>
      <c r="AM1222" s="1">
        <v>3.7453645352805527</v>
      </c>
    </row>
    <row r="1223" spans="1:39" x14ac:dyDescent="0.2">
      <c r="A1223" s="17">
        <v>34577</v>
      </c>
      <c r="B1223" s="1">
        <v>3.430395031392147</v>
      </c>
      <c r="C1223" s="1">
        <v>3.4259011253550509</v>
      </c>
      <c r="D1223" s="1">
        <v>3.4426479472573033</v>
      </c>
      <c r="E1223" s="1">
        <v>3.4690491071658793</v>
      </c>
      <c r="F1223" s="1">
        <v>3.4988452596667567</v>
      </c>
      <c r="G1223" s="1">
        <v>3.5287012009222947</v>
      </c>
      <c r="H1223" s="1">
        <v>3.5568767134092454</v>
      </c>
      <c r="I1223" s="1">
        <v>3.5825619882877455</v>
      </c>
      <c r="J1223" s="1">
        <v>3.6055197694042858</v>
      </c>
      <c r="K1223" s="1">
        <v>3.6258627574047315</v>
      </c>
      <c r="L1223" s="1">
        <v>3.6438167378976187</v>
      </c>
      <c r="M1223" s="1">
        <v>3.659605076349723</v>
      </c>
      <c r="N1223" s="1">
        <v>3.6734449603571226</v>
      </c>
      <c r="O1223" s="1">
        <v>3.6855450742542266</v>
      </c>
      <c r="P1223" s="1">
        <v>3.6961022904810132</v>
      </c>
      <c r="Q1223" s="1">
        <v>3.7053030015316764</v>
      </c>
      <c r="R1223" s="1">
        <v>3.7133166132787414</v>
      </c>
      <c r="S1223" s="1">
        <v>3.720290761640729</v>
      </c>
      <c r="T1223" s="1">
        <v>3.7263552718161019</v>
      </c>
      <c r="U1223" s="1">
        <v>3.731624659870342</v>
      </c>
      <c r="V1223" s="1">
        <v>3.7361976031641548</v>
      </c>
      <c r="W1223" s="1">
        <v>3.7401588195958095</v>
      </c>
      <c r="X1223" s="1">
        <v>3.7435816370857302</v>
      </c>
      <c r="Y1223" s="1">
        <v>3.7465300275010991</v>
      </c>
      <c r="Z1223" s="1">
        <v>3.7490601854996668</v>
      </c>
      <c r="AA1223" s="1">
        <v>3.7512211846821608</v>
      </c>
      <c r="AB1223" s="1">
        <v>3.7530552071404886</v>
      </c>
      <c r="AC1223" s="1">
        <v>3.7545984865422821</v>
      </c>
      <c r="AD1223" s="1">
        <v>3.7558822093641191</v>
      </c>
      <c r="AE1223" s="1">
        <v>3.7569332653269445</v>
      </c>
      <c r="AF1223" s="1">
        <v>3.7577748987819195</v>
      </c>
      <c r="AG1223" s="1">
        <v>3.7584272333376085</v>
      </c>
      <c r="AH1223" s="1">
        <v>3.7589076942279798</v>
      </c>
      <c r="AI1223" s="1">
        <v>3.7592313885794741</v>
      </c>
      <c r="AJ1223" s="1">
        <v>3.7594115200472848</v>
      </c>
      <c r="AK1223" s="1">
        <v>3.7594596849101087</v>
      </c>
      <c r="AL1223" s="1">
        <v>3.7593860699258146</v>
      </c>
      <c r="AM1223" s="1">
        <v>3.759199620131541</v>
      </c>
    </row>
    <row r="1224" spans="1:39" x14ac:dyDescent="0.2">
      <c r="A1224" s="17">
        <v>34578</v>
      </c>
      <c r="B1224" s="1">
        <v>3.4334270195398338</v>
      </c>
      <c r="C1224" s="1">
        <v>3.4234858711776552</v>
      </c>
      <c r="D1224" s="1">
        <v>3.4371844873565527</v>
      </c>
      <c r="E1224" s="1">
        <v>3.4619269378050559</v>
      </c>
      <c r="F1224" s="1">
        <v>3.4908892367891222</v>
      </c>
      <c r="G1224" s="1">
        <v>3.5204104348780292</v>
      </c>
      <c r="H1224" s="1">
        <v>3.548554875170137</v>
      </c>
      <c r="I1224" s="1">
        <v>3.5743933214057724</v>
      </c>
      <c r="J1224" s="1">
        <v>3.5976158654229358</v>
      </c>
      <c r="K1224" s="1">
        <v>3.6182917483347334</v>
      </c>
      <c r="L1224" s="1">
        <v>3.6366187735475264</v>
      </c>
      <c r="M1224" s="1">
        <v>3.6528012931492397</v>
      </c>
      <c r="N1224" s="1">
        <v>3.667043770275396</v>
      </c>
      <c r="O1224" s="1">
        <v>3.6795462408601725</v>
      </c>
      <c r="P1224" s="1">
        <v>3.6904993665158372</v>
      </c>
      <c r="Q1224" s="1">
        <v>3.7000850574521094</v>
      </c>
      <c r="R1224" s="1">
        <v>3.7084693480770361</v>
      </c>
      <c r="S1224" s="1">
        <v>3.7157972682993843</v>
      </c>
      <c r="T1224" s="1">
        <v>3.7221966399787938</v>
      </c>
      <c r="U1224" s="1">
        <v>3.7277804647124504</v>
      </c>
      <c r="V1224" s="1">
        <v>3.7326463763554103</v>
      </c>
      <c r="W1224" s="1">
        <v>3.7368784699897399</v>
      </c>
      <c r="X1224" s="1">
        <v>3.7405497944973143</v>
      </c>
      <c r="Y1224" s="1">
        <v>3.7437243250955672</v>
      </c>
      <c r="Z1224" s="1">
        <v>3.7464584929979914</v>
      </c>
      <c r="AA1224" s="1">
        <v>3.7488018053189305</v>
      </c>
      <c r="AB1224" s="1">
        <v>3.7507970575097684</v>
      </c>
      <c r="AC1224" s="1">
        <v>3.7524812523774549</v>
      </c>
      <c r="AD1224" s="1">
        <v>3.7538864776814047</v>
      </c>
      <c r="AE1224" s="1">
        <v>3.7550406250735286</v>
      </c>
      <c r="AF1224" s="1">
        <v>3.7559679720973871</v>
      </c>
      <c r="AG1224" s="1">
        <v>3.7566896757397767</v>
      </c>
      <c r="AH1224" s="1">
        <v>3.7572241939305</v>
      </c>
      <c r="AI1224" s="1">
        <v>3.7575876569493216</v>
      </c>
      <c r="AJ1224" s="1">
        <v>3.7577942405762874</v>
      </c>
      <c r="AK1224" s="1">
        <v>3.7578564469679385</v>
      </c>
      <c r="AL1224" s="1">
        <v>3.7577853098858216</v>
      </c>
      <c r="AM1224" s="1">
        <v>3.7575905695054179</v>
      </c>
    </row>
    <row r="1225" spans="1:39" x14ac:dyDescent="0.2">
      <c r="A1225" s="17">
        <v>34579</v>
      </c>
      <c r="B1225" s="1">
        <v>3.41248893991443</v>
      </c>
      <c r="C1225" s="1">
        <v>3.4018862436969122</v>
      </c>
      <c r="D1225" s="1">
        <v>3.4164012148869474</v>
      </c>
      <c r="E1225" s="1">
        <v>3.442652267792961</v>
      </c>
      <c r="F1225" s="1">
        <v>3.4734067894887355</v>
      </c>
      <c r="G1225" s="1">
        <v>3.5047847762634028</v>
      </c>
      <c r="H1225" s="1">
        <v>3.5347349203417413</v>
      </c>
      <c r="I1225" s="1">
        <v>3.5622726532443223</v>
      </c>
      <c r="J1225" s="1">
        <v>3.5870698494086999</v>
      </c>
      <c r="K1225" s="1">
        <v>3.6091990361028801</v>
      </c>
      <c r="L1225" s="1">
        <v>3.628866221877689</v>
      </c>
      <c r="M1225" s="1">
        <v>3.6462842464791279</v>
      </c>
      <c r="N1225" s="1">
        <v>3.6616663019715858</v>
      </c>
      <c r="O1225" s="1">
        <v>3.675221027542579</v>
      </c>
      <c r="P1225" s="1">
        <v>3.6871474185600088</v>
      </c>
      <c r="Q1225" s="1">
        <v>3.6976354381943453</v>
      </c>
      <c r="R1225" s="1">
        <v>3.7068584792848265</v>
      </c>
      <c r="S1225" s="1">
        <v>3.7149682612429831</v>
      </c>
      <c r="T1225" s="1">
        <v>3.7220987931644216</v>
      </c>
      <c r="U1225" s="1">
        <v>3.7283687472090201</v>
      </c>
      <c r="V1225" s="1">
        <v>3.7338808093087694</v>
      </c>
      <c r="W1225" s="1">
        <v>3.7387236058622975</v>
      </c>
      <c r="X1225" s="1">
        <v>3.7429742938095996</v>
      </c>
      <c r="Y1225" s="1">
        <v>3.7467006087496495</v>
      </c>
      <c r="Z1225" s="1">
        <v>3.7499624457364327</v>
      </c>
      <c r="AA1225" s="1">
        <v>3.7528124096567459</v>
      </c>
      <c r="AB1225" s="1">
        <v>3.7552959557944168</v>
      </c>
      <c r="AC1225" s="1">
        <v>3.7574523648844957</v>
      </c>
      <c r="AD1225" s="1">
        <v>3.7593156785682518</v>
      </c>
      <c r="AE1225" s="1">
        <v>3.7609154618577851</v>
      </c>
      <c r="AF1225" s="1">
        <v>3.7622774079927881</v>
      </c>
      <c r="AG1225" s="1">
        <v>3.7634238600793899</v>
      </c>
      <c r="AH1225" s="1">
        <v>3.7643742634500286</v>
      </c>
      <c r="AI1225" s="1">
        <v>3.7651455698916743</v>
      </c>
      <c r="AJ1225" s="1">
        <v>3.7657526585132133</v>
      </c>
      <c r="AK1225" s="1">
        <v>3.7662086425616126</v>
      </c>
      <c r="AL1225" s="1">
        <v>3.7665250861483801</v>
      </c>
      <c r="AM1225" s="1">
        <v>3.7667121886704473</v>
      </c>
    </row>
    <row r="1226" spans="1:39" x14ac:dyDescent="0.2">
      <c r="A1226" s="17">
        <v>34582</v>
      </c>
      <c r="B1226" s="1">
        <v>3.4352312480358096</v>
      </c>
      <c r="C1226" s="1">
        <v>3.4237603709710327</v>
      </c>
      <c r="D1226" s="1">
        <v>3.4366236297328032</v>
      </c>
      <c r="E1226" s="1">
        <v>3.4609070236442809</v>
      </c>
      <c r="F1226" s="1">
        <v>3.4896334346832076</v>
      </c>
      <c r="G1226" s="1">
        <v>3.5190574129698229</v>
      </c>
      <c r="H1226" s="1">
        <v>3.5471962367020948</v>
      </c>
      <c r="I1226" s="1">
        <v>3.5730954421233316</v>
      </c>
      <c r="J1226" s="1">
        <v>3.5964333266205695</v>
      </c>
      <c r="K1226" s="1">
        <v>3.6172740982683194</v>
      </c>
      <c r="L1226" s="1">
        <v>3.6358105205255824</v>
      </c>
      <c r="M1226" s="1">
        <v>3.6522428916042897</v>
      </c>
      <c r="N1226" s="1">
        <v>3.6667726308987807</v>
      </c>
      <c r="O1226" s="1">
        <v>3.6795972169368705</v>
      </c>
      <c r="P1226" s="1">
        <v>3.6909050834672907</v>
      </c>
      <c r="Q1226" s="1">
        <v>3.7008761220963811</v>
      </c>
      <c r="R1226" s="1">
        <v>3.7096742728613359</v>
      </c>
      <c r="S1226" s="1">
        <v>3.7174426078331924</v>
      </c>
      <c r="T1226" s="1">
        <v>3.7243071579501912</v>
      </c>
      <c r="U1226" s="1">
        <v>3.730379229315087</v>
      </c>
      <c r="V1226" s="1">
        <v>3.7357549076791896</v>
      </c>
      <c r="W1226" s="1">
        <v>3.7405169365936968</v>
      </c>
      <c r="X1226" s="1">
        <v>3.7447371762032513</v>
      </c>
      <c r="Y1226" s="1">
        <v>3.7484785467113917</v>
      </c>
      <c r="Z1226" s="1">
        <v>3.7517965303005507</v>
      </c>
      <c r="AA1226" s="1">
        <v>3.7547397382558247</v>
      </c>
      <c r="AB1226" s="1">
        <v>3.757350109595941</v>
      </c>
      <c r="AC1226" s="1">
        <v>3.7596638306163483</v>
      </c>
      <c r="AD1226" s="1">
        <v>3.7617122064461799</v>
      </c>
      <c r="AE1226" s="1">
        <v>3.7635223720507316</v>
      </c>
      <c r="AF1226" s="1">
        <v>3.7651178587978378</v>
      </c>
      <c r="AG1226" s="1">
        <v>3.7665190815657663</v>
      </c>
      <c r="AH1226" s="1">
        <v>3.7677437596253132</v>
      </c>
      <c r="AI1226" s="1">
        <v>3.7688072957013778</v>
      </c>
      <c r="AJ1226" s="1">
        <v>3.7697231790283081</v>
      </c>
      <c r="AK1226" s="1">
        <v>3.7705032739642794</v>
      </c>
      <c r="AL1226" s="1">
        <v>3.7711580195413901</v>
      </c>
      <c r="AM1226" s="1">
        <v>3.7716965991473317</v>
      </c>
    </row>
    <row r="1227" spans="1:39" x14ac:dyDescent="0.2">
      <c r="A1227" s="17">
        <v>34583</v>
      </c>
      <c r="B1227" s="1">
        <v>3.4114331818711863</v>
      </c>
      <c r="C1227" s="1">
        <v>3.4055339701776273</v>
      </c>
      <c r="D1227" s="1">
        <v>3.4230163234380524</v>
      </c>
      <c r="E1227" s="1">
        <v>3.4512312308249191</v>
      </c>
      <c r="F1227" s="1">
        <v>3.4833665408994356</v>
      </c>
      <c r="G1227" s="1">
        <v>3.5157820474027495</v>
      </c>
      <c r="H1227" s="1">
        <v>3.5465676959923389</v>
      </c>
      <c r="I1227" s="1">
        <v>3.574822687610212</v>
      </c>
      <c r="J1227" s="1">
        <v>3.6002672884835194</v>
      </c>
      <c r="K1227" s="1">
        <v>3.6229994495406834</v>
      </c>
      <c r="L1227" s="1">
        <v>3.6432377466858941</v>
      </c>
      <c r="M1227" s="1">
        <v>3.6612022827947497</v>
      </c>
      <c r="N1227" s="1">
        <v>3.6771101042283982</v>
      </c>
      <c r="O1227" s="1">
        <v>3.6911716578093134</v>
      </c>
      <c r="P1227" s="1">
        <v>3.7035869175369887</v>
      </c>
      <c r="Q1227" s="1">
        <v>3.714546286038324</v>
      </c>
      <c r="R1227" s="1">
        <v>3.7242232200603618</v>
      </c>
      <c r="S1227" s="1">
        <v>3.7327694536986131</v>
      </c>
      <c r="T1227" s="1">
        <v>3.7403190136044473</v>
      </c>
      <c r="U1227" s="1">
        <v>3.74699060343141</v>
      </c>
      <c r="V1227" s="1">
        <v>3.7528870764922733</v>
      </c>
      <c r="W1227" s="1">
        <v>3.7580974027905496</v>
      </c>
      <c r="X1227" s="1">
        <v>3.7626992280481519</v>
      </c>
      <c r="Y1227" s="1">
        <v>3.7667608958985386</v>
      </c>
      <c r="Z1227" s="1">
        <v>3.7703430047088746</v>
      </c>
      <c r="AA1227" s="1">
        <v>3.7734989116646194</v>
      </c>
      <c r="AB1227" s="1">
        <v>3.7762748492640501</v>
      </c>
      <c r="AC1227" s="1">
        <v>3.7787108984522089</v>
      </c>
      <c r="AD1227" s="1">
        <v>3.7808419205291024</v>
      </c>
      <c r="AE1227" s="1">
        <v>3.7826983017008575</v>
      </c>
      <c r="AF1227" s="1">
        <v>3.784306495076271</v>
      </c>
      <c r="AG1227" s="1">
        <v>3.7856895228030987</v>
      </c>
      <c r="AH1227" s="1">
        <v>3.7868674386501104</v>
      </c>
      <c r="AI1227" s="1">
        <v>3.7878577466053884</v>
      </c>
      <c r="AJ1227" s="1">
        <v>3.7886758480613629</v>
      </c>
      <c r="AK1227" s="1">
        <v>3.7893353600188804</v>
      </c>
      <c r="AL1227" s="1">
        <v>3.7898483342229863</v>
      </c>
      <c r="AM1227" s="1">
        <v>3.7902254435028975</v>
      </c>
    </row>
    <row r="1228" spans="1:39" x14ac:dyDescent="0.2">
      <c r="A1228" s="17">
        <v>34584</v>
      </c>
      <c r="B1228" s="1">
        <v>3.4268487983933449</v>
      </c>
      <c r="C1228" s="1">
        <v>3.4185144819347606</v>
      </c>
      <c r="D1228" s="1">
        <v>3.433997213962019</v>
      </c>
      <c r="E1228" s="1">
        <v>3.4605296408074944</v>
      </c>
      <c r="F1228" s="1">
        <v>3.4912318858752234</v>
      </c>
      <c r="G1228" s="1">
        <v>3.522418458743759</v>
      </c>
      <c r="H1228" s="1">
        <v>3.5521462614504826</v>
      </c>
      <c r="I1228" s="1">
        <v>3.5794885916337549</v>
      </c>
      <c r="J1228" s="1">
        <v>3.6041442046602805</v>
      </c>
      <c r="K1228" s="1">
        <v>3.6261922410022076</v>
      </c>
      <c r="L1228" s="1">
        <v>3.6458354114227509</v>
      </c>
      <c r="M1228" s="1">
        <v>3.663281650284647</v>
      </c>
      <c r="N1228" s="1">
        <v>3.6787385830500896</v>
      </c>
      <c r="O1228" s="1">
        <v>3.6924091251767033</v>
      </c>
      <c r="P1228" s="1">
        <v>3.7044870585451646</v>
      </c>
      <c r="Q1228" s="1">
        <v>3.7151575836138511</v>
      </c>
      <c r="R1228" s="1">
        <v>3.7245896854955669</v>
      </c>
      <c r="S1228" s="1">
        <v>3.7329312727173458</v>
      </c>
      <c r="T1228" s="1">
        <v>3.7403130686325734</v>
      </c>
      <c r="U1228" s="1">
        <v>3.7468508738881461</v>
      </c>
      <c r="V1228" s="1">
        <v>3.7526449681351717</v>
      </c>
      <c r="W1228" s="1">
        <v>3.7577820301829274</v>
      </c>
      <c r="X1228" s="1">
        <v>3.7623376452835759</v>
      </c>
      <c r="Y1228" s="1">
        <v>3.7663782861245108</v>
      </c>
      <c r="Z1228" s="1">
        <v>3.7699628358679238</v>
      </c>
      <c r="AA1228" s="1">
        <v>3.7731430620040629</v>
      </c>
      <c r="AB1228" s="1">
        <v>3.7759637194576907</v>
      </c>
      <c r="AC1228" s="1">
        <v>3.7784635091611745</v>
      </c>
      <c r="AD1228" s="1">
        <v>3.7806759951948479</v>
      </c>
      <c r="AE1228" s="1">
        <v>3.782630340020551</v>
      </c>
      <c r="AF1228" s="1">
        <v>3.784351849186367</v>
      </c>
      <c r="AG1228" s="1">
        <v>3.7858624693330776</v>
      </c>
      <c r="AH1228" s="1">
        <v>3.7871812412661003</v>
      </c>
      <c r="AI1228" s="1">
        <v>3.788324715477986</v>
      </c>
      <c r="AJ1228" s="1">
        <v>3.7893074119272772</v>
      </c>
      <c r="AK1228" s="1">
        <v>3.7901421377585365</v>
      </c>
      <c r="AL1228" s="1">
        <v>3.7908401979040147</v>
      </c>
      <c r="AM1228" s="1">
        <v>3.7914115739184475</v>
      </c>
    </row>
    <row r="1229" spans="1:39" x14ac:dyDescent="0.2">
      <c r="A1229" s="17">
        <v>34585</v>
      </c>
      <c r="B1229" s="1">
        <v>3.4554596040027574</v>
      </c>
      <c r="C1229" s="1">
        <v>3.4381689743515604</v>
      </c>
      <c r="D1229" s="1">
        <v>3.4481727104371069</v>
      </c>
      <c r="E1229" s="1">
        <v>3.4713137691899929</v>
      </c>
      <c r="F1229" s="1">
        <v>3.4999272665294594</v>
      </c>
      <c r="G1229" s="1">
        <v>3.5298654703136769</v>
      </c>
      <c r="H1229" s="1">
        <v>3.5588990949129635</v>
      </c>
      <c r="I1229" s="1">
        <v>3.5859179484963906</v>
      </c>
      <c r="J1229" s="1">
        <v>3.6105004936883893</v>
      </c>
      <c r="K1229" s="1">
        <v>3.6326455403280833</v>
      </c>
      <c r="L1229" s="1">
        <v>3.6525000481035486</v>
      </c>
      <c r="M1229" s="1">
        <v>3.6702327993871355</v>
      </c>
      <c r="N1229" s="1">
        <v>3.6860240019737103</v>
      </c>
      <c r="O1229" s="1">
        <v>3.7000571236828628</v>
      </c>
      <c r="P1229" s="1">
        <v>3.7125118092090519</v>
      </c>
      <c r="Q1229" s="1">
        <v>3.7235630068914043</v>
      </c>
      <c r="R1229" s="1">
        <v>3.7333721963101905</v>
      </c>
      <c r="S1229" s="1">
        <v>3.7420818180775131</v>
      </c>
      <c r="T1229" s="1">
        <v>3.7498187249139163</v>
      </c>
      <c r="U1229" s="1">
        <v>3.7566960469435959</v>
      </c>
      <c r="V1229" s="1">
        <v>3.7628122252029237</v>
      </c>
      <c r="W1229" s="1">
        <v>3.7682527477749224</v>
      </c>
      <c r="X1229" s="1">
        <v>3.7730925372223174</v>
      </c>
      <c r="Y1229" s="1">
        <v>3.7773978372875834</v>
      </c>
      <c r="Z1229" s="1">
        <v>3.7812276569472014</v>
      </c>
      <c r="AA1229" s="1">
        <v>3.7846341311624143</v>
      </c>
      <c r="AB1229" s="1">
        <v>3.7876625269987101</v>
      </c>
      <c r="AC1229" s="1">
        <v>3.7903521741104917</v>
      </c>
      <c r="AD1229" s="1">
        <v>3.7927373641767761</v>
      </c>
      <c r="AE1229" s="1">
        <v>3.7948480639724966</v>
      </c>
      <c r="AF1229" s="1">
        <v>3.7967104189037442</v>
      </c>
      <c r="AG1229" s="1">
        <v>3.7983472331655181</v>
      </c>
      <c r="AH1229" s="1">
        <v>3.7997784200795777</v>
      </c>
      <c r="AI1229" s="1">
        <v>3.8010214070727364</v>
      </c>
      <c r="AJ1229" s="1">
        <v>3.8020915571792999</v>
      </c>
      <c r="AK1229" s="1">
        <v>3.8030024732751997</v>
      </c>
      <c r="AL1229" s="1">
        <v>3.8037662139473767</v>
      </c>
      <c r="AM1229" s="1">
        <v>3.804393477337713</v>
      </c>
    </row>
    <row r="1230" spans="1:39" x14ac:dyDescent="0.2">
      <c r="A1230" s="17">
        <v>34586</v>
      </c>
      <c r="B1230" s="1">
        <v>3.4649569265226274</v>
      </c>
      <c r="C1230" s="1">
        <v>3.4511963527842231</v>
      </c>
      <c r="D1230" s="1">
        <v>3.4642990403139065</v>
      </c>
      <c r="E1230" s="1">
        <v>3.4901798839296818</v>
      </c>
      <c r="F1230" s="1">
        <v>3.5212427582789592</v>
      </c>
      <c r="G1230" s="1">
        <v>3.5533906978209693</v>
      </c>
      <c r="H1230" s="1">
        <v>3.5844353696395728</v>
      </c>
      <c r="I1230" s="1">
        <v>3.6133018098496645</v>
      </c>
      <c r="J1230" s="1">
        <v>3.6396001784189016</v>
      </c>
      <c r="K1230" s="1">
        <v>3.663356808998453</v>
      </c>
      <c r="L1230" s="1">
        <v>3.6847381969361295</v>
      </c>
      <c r="M1230" s="1">
        <v>3.7039269541695146</v>
      </c>
      <c r="N1230" s="1">
        <v>3.7211132669037235</v>
      </c>
      <c r="O1230" s="1">
        <v>3.7364878032310633</v>
      </c>
      <c r="P1230" s="1">
        <v>3.7502355842544435</v>
      </c>
      <c r="Q1230" s="1">
        <v>3.7625355427428948</v>
      </c>
      <c r="R1230" s="1">
        <v>3.773551785053423</v>
      </c>
      <c r="S1230" s="1">
        <v>3.783428383303749</v>
      </c>
      <c r="T1230" s="1">
        <v>3.7922930780700126</v>
      </c>
      <c r="U1230" s="1">
        <v>3.800259370761331</v>
      </c>
      <c r="V1230" s="1">
        <v>3.807425983884031</v>
      </c>
      <c r="W1230" s="1">
        <v>3.8138787469887223</v>
      </c>
      <c r="X1230" s="1">
        <v>3.8196929753375493</v>
      </c>
      <c r="Y1230" s="1">
        <v>3.8249353474557126</v>
      </c>
      <c r="Z1230" s="1">
        <v>3.8296653455270371</v>
      </c>
      <c r="AA1230" s="1">
        <v>3.833935708280344</v>
      </c>
      <c r="AB1230" s="1">
        <v>3.8377925789377429</v>
      </c>
      <c r="AC1230" s="1">
        <v>3.8412764195288074</v>
      </c>
      <c r="AD1230" s="1">
        <v>3.8444228713870885</v>
      </c>
      <c r="AE1230" s="1">
        <v>3.8472634172710864</v>
      </c>
      <c r="AF1230" s="1">
        <v>3.8498257905931745</v>
      </c>
      <c r="AG1230" s="1">
        <v>3.8521344173061411</v>
      </c>
      <c r="AH1230" s="1">
        <v>3.8542108610253236</v>
      </c>
      <c r="AI1230" s="1">
        <v>3.8560742086643565</v>
      </c>
      <c r="AJ1230" s="1">
        <v>3.8577414241406487</v>
      </c>
      <c r="AK1230" s="1">
        <v>3.8592276294187906</v>
      </c>
      <c r="AL1230" s="1">
        <v>3.8605463295231495</v>
      </c>
      <c r="AM1230" s="1">
        <v>3.8617096050307538</v>
      </c>
    </row>
    <row r="1231" spans="1:39" x14ac:dyDescent="0.2">
      <c r="A1231" s="17">
        <v>34589</v>
      </c>
      <c r="B1231" s="1">
        <v>3.5142762331422892</v>
      </c>
      <c r="C1231" s="1">
        <v>3.5046959555930308</v>
      </c>
      <c r="D1231" s="1">
        <v>3.5193141708074003</v>
      </c>
      <c r="E1231" s="1">
        <v>3.5452123631427099</v>
      </c>
      <c r="F1231" s="1">
        <v>3.5754474728633472</v>
      </c>
      <c r="G1231" s="1">
        <v>3.6062937471448073</v>
      </c>
      <c r="H1231" s="1">
        <v>3.6357803278413741</v>
      </c>
      <c r="I1231" s="1">
        <v>3.6629600453699571</v>
      </c>
      <c r="J1231" s="1">
        <v>3.6875156644941325</v>
      </c>
      <c r="K1231" s="1">
        <v>3.7095112701278419</v>
      </c>
      <c r="L1231" s="1">
        <v>3.7291333081320261</v>
      </c>
      <c r="M1231" s="1">
        <v>3.7465761992413804</v>
      </c>
      <c r="N1231" s="1">
        <v>3.7620364658077308</v>
      </c>
      <c r="O1231" s="1">
        <v>3.7757077442953255</v>
      </c>
      <c r="P1231" s="1">
        <v>3.7877763091107397</v>
      </c>
      <c r="Q1231" s="1">
        <v>3.7984211872008897</v>
      </c>
      <c r="R1231" s="1">
        <v>3.8078060946214887</v>
      </c>
      <c r="S1231" s="1">
        <v>3.8160747723752211</v>
      </c>
      <c r="T1231" s="1">
        <v>3.8233547164532333</v>
      </c>
      <c r="U1231" s="1">
        <v>3.8297592120094284</v>
      </c>
      <c r="V1231" s="1">
        <v>3.8353867274040012</v>
      </c>
      <c r="W1231" s="1">
        <v>3.8403228028447272</v>
      </c>
      <c r="X1231" s="1">
        <v>3.8446424358421649</v>
      </c>
      <c r="Y1231" s="1">
        <v>3.8484119638341641</v>
      </c>
      <c r="Z1231" s="1">
        <v>3.8516905035382205</v>
      </c>
      <c r="AA1231" s="1">
        <v>3.85453034444672</v>
      </c>
      <c r="AB1231" s="1">
        <v>3.8569770425244281</v>
      </c>
      <c r="AC1231" s="1">
        <v>3.8590703495619207</v>
      </c>
      <c r="AD1231" s="1">
        <v>3.860845092334396</v>
      </c>
      <c r="AE1231" s="1">
        <v>3.8623318564643903</v>
      </c>
      <c r="AF1231" s="1">
        <v>3.8635574348315522</v>
      </c>
      <c r="AG1231" s="1">
        <v>3.8645452879879718</v>
      </c>
      <c r="AH1231" s="1">
        <v>3.8653159930549106</v>
      </c>
      <c r="AI1231" s="1">
        <v>3.865887644971965</v>
      </c>
      <c r="AJ1231" s="1">
        <v>3.8662762612825579</v>
      </c>
      <c r="AK1231" s="1">
        <v>3.8664960788380327</v>
      </c>
      <c r="AL1231" s="1">
        <v>3.8665597718415805</v>
      </c>
      <c r="AM1231" s="1">
        <v>3.8664786378777816</v>
      </c>
    </row>
    <row r="1232" spans="1:39" x14ac:dyDescent="0.2">
      <c r="A1232" s="17">
        <v>34590</v>
      </c>
      <c r="B1232" s="1">
        <v>3.5482844131449403</v>
      </c>
      <c r="C1232" s="1">
        <v>3.5353811979490248</v>
      </c>
      <c r="D1232" s="1">
        <v>3.547940494720184</v>
      </c>
      <c r="E1232" s="1">
        <v>3.5725197070030532</v>
      </c>
      <c r="F1232" s="1">
        <v>3.6018844511545876</v>
      </c>
      <c r="G1232" s="1">
        <v>3.6321381021483119</v>
      </c>
      <c r="H1232" s="1">
        <v>3.6612046305667802</v>
      </c>
      <c r="I1232" s="1">
        <v>3.6880700210978166</v>
      </c>
      <c r="J1232" s="1">
        <v>3.7123737747606942</v>
      </c>
      <c r="K1232" s="1">
        <v>3.7341513698144948</v>
      </c>
      <c r="L1232" s="1">
        <v>3.753569516369001</v>
      </c>
      <c r="M1232" s="1">
        <v>3.7708093932947384</v>
      </c>
      <c r="N1232" s="1">
        <v>3.7860589417238191</v>
      </c>
      <c r="O1232" s="1">
        <v>3.7995066343259318</v>
      </c>
      <c r="P1232" s="1">
        <v>3.8113362223979386</v>
      </c>
      <c r="Q1232" s="1">
        <v>3.8217261486711953</v>
      </c>
      <c r="R1232" s="1">
        <v>3.8308406140637574</v>
      </c>
      <c r="S1232" s="1">
        <v>3.8388244317433693</v>
      </c>
      <c r="T1232" s="1">
        <v>3.8458066194952694</v>
      </c>
      <c r="U1232" s="1">
        <v>3.8519022314871627</v>
      </c>
      <c r="V1232" s="1">
        <v>3.8572114713464472</v>
      </c>
      <c r="W1232" s="1">
        <v>3.8618215359764441</v>
      </c>
      <c r="X1232" s="1">
        <v>3.8658090154227165</v>
      </c>
      <c r="Y1232" s="1">
        <v>3.8692417869548152</v>
      </c>
      <c r="Z1232" s="1">
        <v>3.8721804566697511</v>
      </c>
      <c r="AA1232" s="1">
        <v>3.8746786740854402</v>
      </c>
      <c r="AB1232" s="1">
        <v>3.8767831513607898</v>
      </c>
      <c r="AC1232" s="1">
        <v>3.8785346148861906</v>
      </c>
      <c r="AD1232" s="1">
        <v>3.8799687118386923</v>
      </c>
      <c r="AE1232" s="1">
        <v>3.8811166997918085</v>
      </c>
      <c r="AF1232" s="1">
        <v>3.8820058532950026</v>
      </c>
      <c r="AG1232" s="1">
        <v>3.8826599252894698</v>
      </c>
      <c r="AH1232" s="1">
        <v>3.8830996211315223</v>
      </c>
      <c r="AI1232" s="1">
        <v>3.8833430349950437</v>
      </c>
      <c r="AJ1232" s="1">
        <v>3.8834061230379278</v>
      </c>
      <c r="AK1232" s="1">
        <v>3.8833030291396349</v>
      </c>
      <c r="AL1232" s="1">
        <v>3.8830463072769557</v>
      </c>
      <c r="AM1232" s="1">
        <v>3.8826471107981342</v>
      </c>
    </row>
    <row r="1233" spans="1:39" x14ac:dyDescent="0.2">
      <c r="A1233" s="17">
        <v>34591</v>
      </c>
      <c r="B1233" s="1">
        <v>3.536762818584164</v>
      </c>
      <c r="C1233" s="1">
        <v>3.5302398611750139</v>
      </c>
      <c r="D1233" s="1">
        <v>3.547586390363783</v>
      </c>
      <c r="E1233" s="1">
        <v>3.5759298789059284</v>
      </c>
      <c r="F1233" s="1">
        <v>3.6083691299728091</v>
      </c>
      <c r="G1233" s="1">
        <v>3.6412085599661852</v>
      </c>
      <c r="H1233" s="1">
        <v>3.6725011015953055</v>
      </c>
      <c r="I1233" s="1">
        <v>3.701319655415459</v>
      </c>
      <c r="J1233" s="1">
        <v>3.7273647603970259</v>
      </c>
      <c r="K1233" s="1">
        <v>3.75071571774409</v>
      </c>
      <c r="L1233" s="1">
        <v>3.7715703157125069</v>
      </c>
      <c r="M1233" s="1">
        <v>3.790132238954798</v>
      </c>
      <c r="N1233" s="1">
        <v>3.8066059626120703</v>
      </c>
      <c r="O1233" s="1">
        <v>3.8211924008638971</v>
      </c>
      <c r="P1233" s="1">
        <v>3.8340850476270898</v>
      </c>
      <c r="Q1233" s="1">
        <v>3.8454700940836601</v>
      </c>
      <c r="R1233" s="1">
        <v>3.8555180033111234</v>
      </c>
      <c r="S1233" s="1">
        <v>3.8643788285847815</v>
      </c>
      <c r="T1233" s="1">
        <v>3.8721860454943533</v>
      </c>
      <c r="U1233" s="1">
        <v>3.8790585283819321</v>
      </c>
      <c r="V1233" s="1">
        <v>3.8850997908727152</v>
      </c>
      <c r="W1233" s="1">
        <v>3.890399940832955</v>
      </c>
      <c r="X1233" s="1">
        <v>3.8950381545564361</v>
      </c>
      <c r="Y1233" s="1">
        <v>3.8990846288309888</v>
      </c>
      <c r="Z1233" s="1">
        <v>3.9026020676882145</v>
      </c>
      <c r="AA1233" s="1">
        <v>3.9056460370062864</v>
      </c>
      <c r="AB1233" s="1">
        <v>3.9082650298572865</v>
      </c>
      <c r="AC1233" s="1">
        <v>3.9105014432336</v>
      </c>
      <c r="AD1233" s="1">
        <v>3.91239250136262</v>
      </c>
      <c r="AE1233" s="1">
        <v>3.9139709679143113</v>
      </c>
      <c r="AF1233" s="1">
        <v>3.9152655991658403</v>
      </c>
      <c r="AG1233" s="1">
        <v>3.9163016249102895</v>
      </c>
      <c r="AH1233" s="1">
        <v>3.9171012234650213</v>
      </c>
      <c r="AI1233" s="1">
        <v>3.9176839442239704</v>
      </c>
      <c r="AJ1233" s="1">
        <v>3.9180671258730535</v>
      </c>
      <c r="AK1233" s="1">
        <v>3.9182662066124672</v>
      </c>
      <c r="AL1233" s="1">
        <v>3.918294956695505</v>
      </c>
      <c r="AM1233" s="1">
        <v>3.9181656769936679</v>
      </c>
    </row>
    <row r="1234" spans="1:39" x14ac:dyDescent="0.2">
      <c r="A1234" s="17">
        <v>34592</v>
      </c>
      <c r="B1234" s="1">
        <v>3.6219771696363168</v>
      </c>
      <c r="C1234" s="1">
        <v>3.5883534946100699</v>
      </c>
      <c r="D1234" s="1">
        <v>3.5882080482542094</v>
      </c>
      <c r="E1234" s="1">
        <v>3.6047708294336558</v>
      </c>
      <c r="F1234" s="1">
        <v>3.6289501019208359</v>
      </c>
      <c r="G1234" s="1">
        <v>3.6557707896709992</v>
      </c>
      <c r="H1234" s="1">
        <v>3.6825032676482099</v>
      </c>
      <c r="I1234" s="1">
        <v>3.7077277572383363</v>
      </c>
      <c r="J1234" s="1">
        <v>3.7308304996032411</v>
      </c>
      <c r="K1234" s="1">
        <v>3.7516893109715954</v>
      </c>
      <c r="L1234" s="1">
        <v>3.7703676410051568</v>
      </c>
      <c r="M1234" s="1">
        <v>3.7869774104544631</v>
      </c>
      <c r="N1234" s="1">
        <v>3.8016611673711616</v>
      </c>
      <c r="O1234" s="1">
        <v>3.8145777218082353</v>
      </c>
      <c r="P1234" s="1">
        <v>3.8258911473166402</v>
      </c>
      <c r="Q1234" s="1">
        <v>3.8357674447019683</v>
      </c>
      <c r="R1234" s="1">
        <v>3.8443634220199265</v>
      </c>
      <c r="S1234" s="1">
        <v>3.8518202267244162</v>
      </c>
      <c r="T1234" s="1">
        <v>3.8582661274503431</v>
      </c>
      <c r="U1234" s="1">
        <v>3.8638174177253841</v>
      </c>
      <c r="V1234" s="1">
        <v>3.8685764334526653</v>
      </c>
      <c r="W1234" s="1">
        <v>3.8726330639455666</v>
      </c>
      <c r="X1234" s="1">
        <v>3.8760670473912149</v>
      </c>
      <c r="Y1234" s="1">
        <v>3.8789497835516045</v>
      </c>
      <c r="Z1234" s="1">
        <v>3.8813456748547392</v>
      </c>
      <c r="AA1234" s="1">
        <v>3.8833119110919418</v>
      </c>
      <c r="AB1234" s="1">
        <v>3.884897974857084</v>
      </c>
      <c r="AC1234" s="1">
        <v>3.8861466527168895</v>
      </c>
      <c r="AD1234" s="1">
        <v>3.8870950492567147</v>
      </c>
      <c r="AE1234" s="1">
        <v>3.8877753520271474</v>
      </c>
      <c r="AF1234" s="1">
        <v>3.8882152693777283</v>
      </c>
      <c r="AG1234" s="1">
        <v>3.8884385451130541</v>
      </c>
      <c r="AH1234" s="1">
        <v>3.8884654923989932</v>
      </c>
      <c r="AI1234" s="1">
        <v>3.8883135173312584</v>
      </c>
      <c r="AJ1234" s="1">
        <v>3.8879977663824481</v>
      </c>
      <c r="AK1234" s="1">
        <v>3.8875315221366713</v>
      </c>
      <c r="AL1234" s="1">
        <v>3.886926433111622</v>
      </c>
      <c r="AM1234" s="1">
        <v>3.8861927082903058</v>
      </c>
    </row>
    <row r="1235" spans="1:39" x14ac:dyDescent="0.2">
      <c r="A1235" s="17">
        <v>34593</v>
      </c>
      <c r="B1235" s="1">
        <v>3.6223152438060744</v>
      </c>
      <c r="C1235" s="1">
        <v>3.5956898023887596</v>
      </c>
      <c r="D1235" s="1">
        <v>3.5977615043739362</v>
      </c>
      <c r="E1235" s="1">
        <v>3.6141855928953541</v>
      </c>
      <c r="F1235" s="1">
        <v>3.6371937743312213</v>
      </c>
      <c r="G1235" s="1">
        <v>3.6625289811558743</v>
      </c>
      <c r="H1235" s="1">
        <v>3.6878493600779008</v>
      </c>
      <c r="I1235" s="1">
        <v>3.7119302661091997</v>
      </c>
      <c r="J1235" s="1">
        <v>3.7342345235150685</v>
      </c>
      <c r="K1235" s="1">
        <v>3.7546433173447524</v>
      </c>
      <c r="L1235" s="1">
        <v>3.7731958936380692</v>
      </c>
      <c r="M1235" s="1">
        <v>3.7899752310167498</v>
      </c>
      <c r="N1235" s="1">
        <v>3.8050923537269417</v>
      </c>
      <c r="O1235" s="1">
        <v>3.8186735620787369</v>
      </c>
      <c r="P1235" s="1">
        <v>3.8308509022956603</v>
      </c>
      <c r="Q1235" s="1">
        <v>3.8417590477100831</v>
      </c>
      <c r="R1235" s="1">
        <v>3.8515258988895318</v>
      </c>
      <c r="S1235" s="1">
        <v>3.8602673282053375</v>
      </c>
      <c r="T1235" s="1">
        <v>3.8680893188152323</v>
      </c>
      <c r="U1235" s="1">
        <v>3.8750885118564971</v>
      </c>
      <c r="V1235" s="1">
        <v>3.8813504883901206</v>
      </c>
      <c r="W1235" s="1">
        <v>3.8869509721448545</v>
      </c>
      <c r="X1235" s="1">
        <v>3.8919576483051874</v>
      </c>
      <c r="Y1235" s="1">
        <v>3.896431598965679</v>
      </c>
      <c r="Z1235" s="1">
        <v>3.900428358286026</v>
      </c>
      <c r="AA1235" s="1">
        <v>3.9039977045522374</v>
      </c>
      <c r="AB1235" s="1">
        <v>3.9071832772475075</v>
      </c>
      <c r="AC1235" s="1">
        <v>3.9100233903334414</v>
      </c>
      <c r="AD1235" s="1">
        <v>3.9125518385551863</v>
      </c>
      <c r="AE1235" s="1">
        <v>3.9147984871434032</v>
      </c>
      <c r="AF1235" s="1">
        <v>3.9167895634908634</v>
      </c>
      <c r="AG1235" s="1">
        <v>3.9185480568737399</v>
      </c>
      <c r="AH1235" s="1">
        <v>3.9200941540478524</v>
      </c>
      <c r="AI1235" s="1">
        <v>3.9214456247999809</v>
      </c>
      <c r="AJ1235" s="1">
        <v>3.9226181932922053</v>
      </c>
      <c r="AK1235" s="1">
        <v>3.9236258181914763</v>
      </c>
      <c r="AL1235" s="1">
        <v>3.924480908477225</v>
      </c>
      <c r="AM1235" s="1">
        <v>3.9251945079279671</v>
      </c>
    </row>
    <row r="1236" spans="1:39" x14ac:dyDescent="0.2">
      <c r="A1236" s="17">
        <v>34596</v>
      </c>
      <c r="B1236" s="1">
        <v>3.6225117658394703</v>
      </c>
      <c r="C1236" s="1">
        <v>3.5996494848415668</v>
      </c>
      <c r="D1236" s="1">
        <v>3.6041964392356691</v>
      </c>
      <c r="E1236" s="1">
        <v>3.622276266542046</v>
      </c>
      <c r="F1236" s="1">
        <v>3.6463967219087001</v>
      </c>
      <c r="G1236" s="1">
        <v>3.6724693783094957</v>
      </c>
      <c r="H1236" s="1">
        <v>3.698262436623311</v>
      </c>
      <c r="I1236" s="1">
        <v>3.7226271306736152</v>
      </c>
      <c r="J1236" s="1">
        <v>3.7450811279820093</v>
      </c>
      <c r="K1236" s="1">
        <v>3.7655461814220605</v>
      </c>
      <c r="L1236" s="1">
        <v>3.7840904675001616</v>
      </c>
      <c r="M1236" s="1">
        <v>3.8008175464009533</v>
      </c>
      <c r="N1236" s="1">
        <v>3.815853176000136</v>
      </c>
      <c r="O1236" s="1">
        <v>3.8293343664371755</v>
      </c>
      <c r="P1236" s="1">
        <v>3.8414011926813862</v>
      </c>
      <c r="Q1236" s="1">
        <v>3.852194377837904</v>
      </c>
      <c r="R1236" s="1">
        <v>3.861846444160252</v>
      </c>
      <c r="S1236" s="1">
        <v>3.8704769238894206</v>
      </c>
      <c r="T1236" s="1">
        <v>3.8781947220763953</v>
      </c>
      <c r="U1236" s="1">
        <v>3.8850987733046671</v>
      </c>
      <c r="V1236" s="1">
        <v>3.8912763898751539</v>
      </c>
      <c r="W1236" s="1">
        <v>3.8968045695907758</v>
      </c>
      <c r="X1236" s="1">
        <v>3.9017518994409688</v>
      </c>
      <c r="Y1236" s="1">
        <v>3.9061800575326511</v>
      </c>
      <c r="Z1236" s="1">
        <v>3.9101449163601898</v>
      </c>
      <c r="AA1236" s="1">
        <v>3.9136963351283418</v>
      </c>
      <c r="AB1236" s="1">
        <v>3.916877785087463</v>
      </c>
      <c r="AC1236" s="1">
        <v>3.9197272003136385</v>
      </c>
      <c r="AD1236" s="1">
        <v>3.9222778162185827</v>
      </c>
      <c r="AE1236" s="1">
        <v>3.9245588050569573</v>
      </c>
      <c r="AF1236" s="1">
        <v>3.9265956592085858</v>
      </c>
      <c r="AG1236" s="1">
        <v>3.9284106260647675</v>
      </c>
      <c r="AH1236" s="1">
        <v>3.9300231452849643</v>
      </c>
      <c r="AI1236" s="1">
        <v>3.931450247836012</v>
      </c>
      <c r="AJ1236" s="1">
        <v>3.9327069717163634</v>
      </c>
      <c r="AK1236" s="1">
        <v>3.9338066530363962</v>
      </c>
      <c r="AL1236" s="1">
        <v>3.9347611344082498</v>
      </c>
      <c r="AM1236" s="1">
        <v>3.9355809427432318</v>
      </c>
    </row>
    <row r="1237" spans="1:39" x14ac:dyDescent="0.2">
      <c r="A1237" s="17">
        <v>34597</v>
      </c>
      <c r="B1237" s="1">
        <v>3.7017137981354269</v>
      </c>
      <c r="C1237" s="1">
        <v>3.6670106214969791</v>
      </c>
      <c r="D1237" s="1">
        <v>3.6629409862581168</v>
      </c>
      <c r="E1237" s="1">
        <v>3.6746608548438071</v>
      </c>
      <c r="F1237" s="1">
        <v>3.6940915854243048</v>
      </c>
      <c r="G1237" s="1">
        <v>3.7167571369745787</v>
      </c>
      <c r="H1237" s="1">
        <v>3.7401465234539915</v>
      </c>
      <c r="I1237" s="1">
        <v>3.7628950408961348</v>
      </c>
      <c r="J1237" s="1">
        <v>3.7843433432069133</v>
      </c>
      <c r="K1237" s="1">
        <v>3.8042635332315542</v>
      </c>
      <c r="L1237" s="1">
        <v>3.8226057510664826</v>
      </c>
      <c r="M1237" s="1">
        <v>3.8393850506706242</v>
      </c>
      <c r="N1237" s="1">
        <v>3.8546598443103561</v>
      </c>
      <c r="O1237" s="1">
        <v>3.8685149884339491</v>
      </c>
      <c r="P1237" s="1">
        <v>3.881049562383962</v>
      </c>
      <c r="Q1237" s="1">
        <v>3.8923716954528471</v>
      </c>
      <c r="R1237" s="1">
        <v>3.902588069476566</v>
      </c>
      <c r="S1237" s="1">
        <v>3.9117979400034453</v>
      </c>
      <c r="T1237" s="1">
        <v>3.9200943173816443</v>
      </c>
      <c r="U1237" s="1">
        <v>3.9275636956276503</v>
      </c>
      <c r="V1237" s="1">
        <v>3.9342837199787639</v>
      </c>
      <c r="W1237" s="1">
        <v>3.94032397598053</v>
      </c>
      <c r="X1237" s="1">
        <v>3.9457474759641551</v>
      </c>
      <c r="Y1237" s="1">
        <v>3.9506118328347877</v>
      </c>
      <c r="Z1237" s="1">
        <v>3.9549701035098774</v>
      </c>
      <c r="AA1237" s="1">
        <v>3.9588703980311393</v>
      </c>
      <c r="AB1237" s="1">
        <v>3.9623553771989011</v>
      </c>
      <c r="AC1237" s="1">
        <v>3.9654629636999137</v>
      </c>
      <c r="AD1237" s="1">
        <v>3.9682270592584201</v>
      </c>
      <c r="AE1237" s="1">
        <v>3.9706780482948631</v>
      </c>
      <c r="AF1237" s="1">
        <v>3.9728429928658548</v>
      </c>
      <c r="AG1237" s="1">
        <v>3.9747459767053916</v>
      </c>
      <c r="AH1237" s="1">
        <v>3.9764085053552041</v>
      </c>
      <c r="AI1237" s="1">
        <v>3.977849831242843</v>
      </c>
      <c r="AJ1237" s="1">
        <v>3.9790871920693158</v>
      </c>
      <c r="AK1237" s="1">
        <v>3.9801360430858743</v>
      </c>
      <c r="AL1237" s="1">
        <v>3.9810102740832227</v>
      </c>
      <c r="AM1237" s="1">
        <v>3.9817223957558707</v>
      </c>
    </row>
    <row r="1238" spans="1:39" x14ac:dyDescent="0.2">
      <c r="A1238" s="17">
        <v>34598</v>
      </c>
      <c r="B1238" s="1">
        <v>3.6979930995347146</v>
      </c>
      <c r="C1238" s="1">
        <v>3.664450970639912</v>
      </c>
      <c r="D1238" s="1">
        <v>3.6618468861751827</v>
      </c>
      <c r="E1238" s="1">
        <v>3.6750160956598084</v>
      </c>
      <c r="F1238" s="1">
        <v>3.6957296230177539</v>
      </c>
      <c r="G1238" s="1">
        <v>3.7194468656692394</v>
      </c>
      <c r="H1238" s="1">
        <v>3.7436390611233477</v>
      </c>
      <c r="I1238" s="1">
        <v>3.7669510202743308</v>
      </c>
      <c r="J1238" s="1">
        <v>3.7887496987322966</v>
      </c>
      <c r="K1238" s="1">
        <v>3.8088422141238967</v>
      </c>
      <c r="L1238" s="1">
        <v>3.8272108349821541</v>
      </c>
      <c r="M1238" s="1">
        <v>3.8438969422961864</v>
      </c>
      <c r="N1238" s="1">
        <v>3.8589810623332026</v>
      </c>
      <c r="O1238" s="1">
        <v>3.8725668925515362</v>
      </c>
      <c r="P1238" s="1">
        <v>3.8847697582876801</v>
      </c>
      <c r="Q1238" s="1">
        <v>3.8957119786948331</v>
      </c>
      <c r="R1238" s="1">
        <v>3.9055122235298465</v>
      </c>
      <c r="S1238" s="1">
        <v>3.9142796350205269</v>
      </c>
      <c r="T1238" s="1">
        <v>3.9221154448525843</v>
      </c>
      <c r="U1238" s="1">
        <v>3.9291129636132651</v>
      </c>
      <c r="V1238" s="1">
        <v>3.9353553765737335</v>
      </c>
      <c r="W1238" s="1">
        <v>3.9409167523754585</v>
      </c>
      <c r="X1238" s="1">
        <v>3.9458637253142208</v>
      </c>
      <c r="Y1238" s="1">
        <v>3.95025682290184</v>
      </c>
      <c r="Z1238" s="1">
        <v>3.9541514250150902</v>
      </c>
      <c r="AA1238" s="1">
        <v>3.9575974098917386</v>
      </c>
      <c r="AB1238" s="1">
        <v>3.9606386877440043</v>
      </c>
      <c r="AC1238" s="1">
        <v>3.9633139894009219</v>
      </c>
      <c r="AD1238" s="1">
        <v>3.9656576503753653</v>
      </c>
      <c r="AE1238" s="1">
        <v>3.9677001791977449</v>
      </c>
      <c r="AF1238" s="1">
        <v>3.9694685338970168</v>
      </c>
      <c r="AG1238" s="1">
        <v>3.9709865132408431</v>
      </c>
      <c r="AH1238" s="1">
        <v>3.972275181826475</v>
      </c>
      <c r="AI1238" s="1">
        <v>3.9733532355991681</v>
      </c>
      <c r="AJ1238" s="1">
        <v>3.9742373257909924</v>
      </c>
      <c r="AK1238" s="1">
        <v>3.9749423222682183</v>
      </c>
      <c r="AL1238" s="1">
        <v>3.9754815309188851</v>
      </c>
      <c r="AM1238" s="1">
        <v>3.9758668798406878</v>
      </c>
    </row>
    <row r="1239" spans="1:39" x14ac:dyDescent="0.2">
      <c r="A1239" s="17">
        <v>34599</v>
      </c>
      <c r="B1239" s="1">
        <v>3.7042992709497291</v>
      </c>
      <c r="C1239" s="1">
        <v>3.6721010286743447</v>
      </c>
      <c r="D1239" s="1">
        <v>3.6695197684673886</v>
      </c>
      <c r="E1239" s="1">
        <v>3.6819327668182216</v>
      </c>
      <c r="F1239" s="1">
        <v>3.7014257554593026</v>
      </c>
      <c r="G1239" s="1">
        <v>3.7236472670949121</v>
      </c>
      <c r="H1239" s="1">
        <v>3.7461891804139684</v>
      </c>
      <c r="I1239" s="1">
        <v>3.7677769925964228</v>
      </c>
      <c r="J1239" s="1">
        <v>3.7878337527653492</v>
      </c>
      <c r="K1239" s="1">
        <v>3.8062062017150917</v>
      </c>
      <c r="L1239" s="1">
        <v>3.8229036832976679</v>
      </c>
      <c r="M1239" s="1">
        <v>3.8379859598930399</v>
      </c>
      <c r="N1239" s="1">
        <v>3.8515458212399931</v>
      </c>
      <c r="O1239" s="1">
        <v>3.8636946154818879</v>
      </c>
      <c r="P1239" s="1">
        <v>3.8745517794460169</v>
      </c>
      <c r="Q1239" s="1">
        <v>3.8842410695309666</v>
      </c>
      <c r="R1239" s="1">
        <v>3.8928805811748024</v>
      </c>
      <c r="S1239" s="1">
        <v>3.9005774267529514</v>
      </c>
      <c r="T1239" s="1">
        <v>3.907429684740666</v>
      </c>
      <c r="U1239" s="1">
        <v>3.9135267718631961</v>
      </c>
      <c r="V1239" s="1">
        <v>3.9189477688164089</v>
      </c>
      <c r="W1239" s="1">
        <v>3.9237625751280731</v>
      </c>
      <c r="X1239" s="1">
        <v>3.9280336042824726</v>
      </c>
      <c r="Y1239" s="1">
        <v>3.931817120513887</v>
      </c>
      <c r="Z1239" s="1">
        <v>3.9351642148963757</v>
      </c>
      <c r="AA1239" s="1">
        <v>3.938120597887067</v>
      </c>
      <c r="AB1239" s="1">
        <v>3.9407262865567749</v>
      </c>
      <c r="AC1239" s="1">
        <v>3.9430163706376073</v>
      </c>
      <c r="AD1239" s="1">
        <v>3.945021758484597</v>
      </c>
      <c r="AE1239" s="1">
        <v>3.9467697258065555</v>
      </c>
      <c r="AF1239" s="1">
        <v>3.9482842084085128</v>
      </c>
      <c r="AG1239" s="1">
        <v>3.9495861818349534</v>
      </c>
      <c r="AH1239" s="1">
        <v>3.9506940600452998</v>
      </c>
      <c r="AI1239" s="1">
        <v>3.9516240503960698</v>
      </c>
      <c r="AJ1239" s="1">
        <v>3.9523904988206482</v>
      </c>
      <c r="AK1239" s="1">
        <v>3.9530061460564214</v>
      </c>
      <c r="AL1239" s="1">
        <v>3.9534823238372345</v>
      </c>
      <c r="AM1239" s="1">
        <v>3.9538291226319124</v>
      </c>
    </row>
    <row r="1240" spans="1:39" x14ac:dyDescent="0.2">
      <c r="A1240" s="17">
        <v>34600</v>
      </c>
      <c r="B1240" s="1">
        <v>3.6757755039074502</v>
      </c>
      <c r="C1240" s="1">
        <v>3.6464193600032537</v>
      </c>
      <c r="D1240" s="1">
        <v>3.6469808146718306</v>
      </c>
      <c r="E1240" s="1">
        <v>3.6623737309891315</v>
      </c>
      <c r="F1240" s="1">
        <v>3.6844814537697874</v>
      </c>
      <c r="G1240" s="1">
        <v>3.7088746342030037</v>
      </c>
      <c r="H1240" s="1">
        <v>3.7331351815004821</v>
      </c>
      <c r="I1240" s="1">
        <v>3.7560182387203831</v>
      </c>
      <c r="J1240" s="1">
        <v>3.7770008548347018</v>
      </c>
      <c r="K1240" s="1">
        <v>3.795994966344415</v>
      </c>
      <c r="L1240" s="1">
        <v>3.813066716465864</v>
      </c>
      <c r="M1240" s="1">
        <v>3.828321247823907</v>
      </c>
      <c r="N1240" s="1">
        <v>3.8418885582459987</v>
      </c>
      <c r="O1240" s="1">
        <v>3.8539108895500558</v>
      </c>
      <c r="P1240" s="1">
        <v>3.8645336964873338</v>
      </c>
      <c r="Q1240" s="1">
        <v>3.8739029247268304</v>
      </c>
      <c r="R1240" s="1">
        <v>3.8821550691152686</v>
      </c>
      <c r="S1240" s="1">
        <v>3.8894123240949865</v>
      </c>
      <c r="T1240" s="1">
        <v>3.8957852461992135</v>
      </c>
      <c r="U1240" s="1">
        <v>3.9013735447390192</v>
      </c>
      <c r="V1240" s="1">
        <v>3.9062646983359404</v>
      </c>
      <c r="W1240" s="1">
        <v>3.9105354722631964</v>
      </c>
      <c r="X1240" s="1">
        <v>3.9142538979125963</v>
      </c>
      <c r="Y1240" s="1">
        <v>3.9174808324162171</v>
      </c>
      <c r="Z1240" s="1">
        <v>3.9202710994009675</v>
      </c>
      <c r="AA1240" s="1">
        <v>3.9226733306175419</v>
      </c>
      <c r="AB1240" s="1">
        <v>3.9247297251798527</v>
      </c>
      <c r="AC1240" s="1">
        <v>3.9264769308547982</v>
      </c>
      <c r="AD1240" s="1">
        <v>3.9279468846779291</v>
      </c>
      <c r="AE1240" s="1">
        <v>3.9291674567532091</v>
      </c>
      <c r="AF1240" s="1">
        <v>3.9301628702777309</v>
      </c>
      <c r="AG1240" s="1">
        <v>3.930954150320412</v>
      </c>
      <c r="AH1240" s="1">
        <v>3.9315595554485507</v>
      </c>
      <c r="AI1240" s="1">
        <v>3.9319949831096785</v>
      </c>
      <c r="AJ1240" s="1">
        <v>3.9322744105439122</v>
      </c>
      <c r="AK1240" s="1">
        <v>3.9324101851488216</v>
      </c>
      <c r="AL1240" s="1">
        <v>3.9324132241011722</v>
      </c>
      <c r="AM1240" s="1">
        <v>3.9322931846213072</v>
      </c>
    </row>
    <row r="1241" spans="1:39" x14ac:dyDescent="0.2">
      <c r="A1241" s="17">
        <v>34603</v>
      </c>
      <c r="B1241" s="1">
        <v>3.6763070293773437</v>
      </c>
      <c r="C1241" s="1">
        <v>3.6453303913511466</v>
      </c>
      <c r="D1241" s="1">
        <v>3.6445002239726212</v>
      </c>
      <c r="E1241" s="1">
        <v>3.6587099534244314</v>
      </c>
      <c r="F1241" s="1">
        <v>3.6798287805920697</v>
      </c>
      <c r="G1241" s="1">
        <v>3.7034120712739607</v>
      </c>
      <c r="H1241" s="1">
        <v>3.7270258266755785</v>
      </c>
      <c r="I1241" s="1">
        <v>3.7494089186565187</v>
      </c>
      <c r="J1241" s="1">
        <v>3.7700218962379646</v>
      </c>
      <c r="K1241" s="1">
        <v>3.7887599739547282</v>
      </c>
      <c r="L1241" s="1">
        <v>3.8056739372119854</v>
      </c>
      <c r="M1241" s="1">
        <v>3.8208560526140274</v>
      </c>
      <c r="N1241" s="1">
        <v>3.8344252687343565</v>
      </c>
      <c r="O1241" s="1">
        <v>3.8465139625900893</v>
      </c>
      <c r="P1241" s="1">
        <v>3.8572585302230462</v>
      </c>
      <c r="Q1241" s="1">
        <v>3.8667964946977627</v>
      </c>
      <c r="R1241" s="1">
        <v>3.8752567644557958</v>
      </c>
      <c r="S1241" s="1">
        <v>3.8827549242640704</v>
      </c>
      <c r="T1241" s="1">
        <v>3.8893957124280432</v>
      </c>
      <c r="U1241" s="1">
        <v>3.8952737309997638</v>
      </c>
      <c r="V1241" s="1">
        <v>3.9004721447104891</v>
      </c>
      <c r="W1241" s="1">
        <v>3.905064108856898</v>
      </c>
      <c r="X1241" s="1">
        <v>3.9091146189331196</v>
      </c>
      <c r="Y1241" s="1">
        <v>3.9126819677383295</v>
      </c>
      <c r="Z1241" s="1">
        <v>3.9158188067187294</v>
      </c>
      <c r="AA1241" s="1">
        <v>3.9185719636532266</v>
      </c>
      <c r="AB1241" s="1">
        <v>3.9209822008088917</v>
      </c>
      <c r="AC1241" s="1">
        <v>3.9230850465159071</v>
      </c>
      <c r="AD1241" s="1">
        <v>3.9249115875996492</v>
      </c>
      <c r="AE1241" s="1">
        <v>3.9264890665793066</v>
      </c>
      <c r="AF1241" s="1">
        <v>3.9278412491992243</v>
      </c>
      <c r="AG1241" s="1">
        <v>3.9289888429674136</v>
      </c>
      <c r="AH1241" s="1">
        <v>3.929949909718137</v>
      </c>
      <c r="AI1241" s="1">
        <v>3.9307402457816658</v>
      </c>
      <c r="AJ1241" s="1">
        <v>3.9313737781488749</v>
      </c>
      <c r="AK1241" s="1">
        <v>3.9318628361656662</v>
      </c>
      <c r="AL1241" s="1">
        <v>3.9322183469998517</v>
      </c>
      <c r="AM1241" s="1">
        <v>3.9324500025671134</v>
      </c>
    </row>
    <row r="1242" spans="1:39" x14ac:dyDescent="0.2">
      <c r="A1242" s="17">
        <v>34604</v>
      </c>
      <c r="B1242" s="1">
        <v>3.7162874408373208</v>
      </c>
      <c r="C1242" s="1">
        <v>3.6729526508289205</v>
      </c>
      <c r="D1242" s="1">
        <v>3.663433166275754</v>
      </c>
      <c r="E1242" s="1">
        <v>3.6713608987832713</v>
      </c>
      <c r="F1242" s="1">
        <v>3.6878732572191475</v>
      </c>
      <c r="G1242" s="1">
        <v>3.7080692090801746</v>
      </c>
      <c r="H1242" s="1">
        <v>3.7292085720244814</v>
      </c>
      <c r="I1242" s="1">
        <v>3.7498116596376434</v>
      </c>
      <c r="J1242" s="1">
        <v>3.7691743843468513</v>
      </c>
      <c r="K1242" s="1">
        <v>3.787063117323977</v>
      </c>
      <c r="L1242" s="1">
        <v>3.8034306007121605</v>
      </c>
      <c r="M1242" s="1">
        <v>3.8182963651638735</v>
      </c>
      <c r="N1242" s="1">
        <v>3.831724608755501</v>
      </c>
      <c r="O1242" s="1">
        <v>3.8438054724164044</v>
      </c>
      <c r="P1242" s="1">
        <v>3.8546419349001897</v>
      </c>
      <c r="Q1242" s="1">
        <v>3.864344732601849</v>
      </c>
      <c r="R1242" s="1">
        <v>3.8730214922504196</v>
      </c>
      <c r="S1242" s="1">
        <v>3.8807711650354579</v>
      </c>
      <c r="T1242" s="1">
        <v>3.8876855201739269</v>
      </c>
      <c r="U1242" s="1">
        <v>3.8938490610815708</v>
      </c>
      <c r="V1242" s="1">
        <v>3.8993371257871354</v>
      </c>
      <c r="W1242" s="1">
        <v>3.9042168825571792</v>
      </c>
      <c r="X1242" s="1">
        <v>3.9085488390463321</v>
      </c>
      <c r="Y1242" s="1">
        <v>3.9123880316922741</v>
      </c>
      <c r="Z1242" s="1">
        <v>3.9157848661210521</v>
      </c>
      <c r="AA1242" s="1">
        <v>3.9187846836900251</v>
      </c>
      <c r="AB1242" s="1">
        <v>3.9214273251908192</v>
      </c>
      <c r="AC1242" s="1">
        <v>3.9237478689846075</v>
      </c>
      <c r="AD1242" s="1">
        <v>3.9257773516674144</v>
      </c>
      <c r="AE1242" s="1">
        <v>3.9275432783667812</v>
      </c>
      <c r="AF1242" s="1">
        <v>3.9290698578047518</v>
      </c>
      <c r="AG1242" s="1">
        <v>3.9303783658811113</v>
      </c>
      <c r="AH1242" s="1">
        <v>3.9314875406452052</v>
      </c>
      <c r="AI1242" s="1">
        <v>3.9324139277476067</v>
      </c>
      <c r="AJ1242" s="1">
        <v>3.9331721990359321</v>
      </c>
      <c r="AK1242" s="1">
        <v>3.9337754001084257</v>
      </c>
      <c r="AL1242" s="1">
        <v>3.9342351488524292</v>
      </c>
      <c r="AM1242" s="1">
        <v>3.93456180540996</v>
      </c>
    </row>
    <row r="1243" spans="1:39" x14ac:dyDescent="0.2">
      <c r="A1243" s="17">
        <v>34605</v>
      </c>
      <c r="B1243" s="1">
        <v>3.6747139326536873</v>
      </c>
      <c r="C1243" s="1">
        <v>3.6342383728340306</v>
      </c>
      <c r="D1243" s="1">
        <v>3.6274745021883672</v>
      </c>
      <c r="E1243" s="1">
        <v>3.6378349930030085</v>
      </c>
      <c r="F1243" s="1">
        <v>3.6563743856809605</v>
      </c>
      <c r="G1243" s="1">
        <v>3.6781758270741469</v>
      </c>
      <c r="H1243" s="1">
        <v>3.7005198857339083</v>
      </c>
      <c r="I1243" s="1">
        <v>3.7219689595362362</v>
      </c>
      <c r="J1243" s="1">
        <v>3.7418741573678891</v>
      </c>
      <c r="K1243" s="1">
        <v>3.760062290677999</v>
      </c>
      <c r="L1243" s="1">
        <v>3.7765375590047165</v>
      </c>
      <c r="M1243" s="1">
        <v>3.7913595716264301</v>
      </c>
      <c r="N1243" s="1">
        <v>3.8046244470309283</v>
      </c>
      <c r="O1243" s="1">
        <v>3.8164483592027816</v>
      </c>
      <c r="P1243" s="1">
        <v>3.826956061019569</v>
      </c>
      <c r="Q1243" s="1">
        <v>3.8362767791192622</v>
      </c>
      <c r="R1243" s="1">
        <v>3.844533532977723</v>
      </c>
      <c r="S1243" s="1">
        <v>3.8518379384100077</v>
      </c>
      <c r="T1243" s="1">
        <v>3.858292277331731</v>
      </c>
      <c r="U1243" s="1">
        <v>3.8639897279074371</v>
      </c>
      <c r="V1243" s="1">
        <v>3.8690125917211704</v>
      </c>
      <c r="W1243" s="1">
        <v>3.8734335743171524</v>
      </c>
      <c r="X1243" s="1">
        <v>3.8773175584379493</v>
      </c>
      <c r="Y1243" s="1">
        <v>3.8807230009533371</v>
      </c>
      <c r="Z1243" s="1">
        <v>3.8837029317191369</v>
      </c>
      <c r="AA1243" s="1">
        <v>3.8863046014629941</v>
      </c>
      <c r="AB1243" s="1">
        <v>3.8885691229152353</v>
      </c>
      <c r="AC1243" s="1">
        <v>3.8905323068198898</v>
      </c>
      <c r="AD1243" s="1">
        <v>3.8922254644560526</v>
      </c>
      <c r="AE1243" s="1">
        <v>3.8936759973772688</v>
      </c>
      <c r="AF1243" s="1">
        <v>3.8949077283345908</v>
      </c>
      <c r="AG1243" s="1">
        <v>3.8959413197054311</v>
      </c>
      <c r="AH1243" s="1">
        <v>3.8967946997897922</v>
      </c>
      <c r="AI1243" s="1">
        <v>3.8974834608413902</v>
      </c>
      <c r="AJ1243" s="1">
        <v>3.8980212816105708</v>
      </c>
      <c r="AK1243" s="1">
        <v>3.898420209699573</v>
      </c>
      <c r="AL1243" s="1">
        <v>3.8986908611610196</v>
      </c>
      <c r="AM1243" s="1">
        <v>3.8988425909204958</v>
      </c>
    </row>
    <row r="1244" spans="1:39" x14ac:dyDescent="0.2">
      <c r="A1244" s="17">
        <v>34606</v>
      </c>
      <c r="B1244" s="1">
        <v>3.6488681981545108</v>
      </c>
      <c r="C1244" s="1">
        <v>3.6083468771777762</v>
      </c>
      <c r="D1244" s="1">
        <v>3.6021614475157153</v>
      </c>
      <c r="E1244" s="1">
        <v>3.6134193450270971</v>
      </c>
      <c r="F1244" s="1">
        <v>3.6330122614807934</v>
      </c>
      <c r="G1244" s="1">
        <v>3.6559307683379929</v>
      </c>
      <c r="H1244" s="1">
        <v>3.6794011896193273</v>
      </c>
      <c r="I1244" s="1">
        <v>3.7019540383384419</v>
      </c>
      <c r="J1244" s="1">
        <v>3.7229222896326584</v>
      </c>
      <c r="K1244" s="1">
        <v>3.7421227114320259</v>
      </c>
      <c r="L1244" s="1">
        <v>3.7595534506094705</v>
      </c>
      <c r="M1244" s="1">
        <v>3.7752709500785784</v>
      </c>
      <c r="N1244" s="1">
        <v>3.7893702352158245</v>
      </c>
      <c r="O1244" s="1">
        <v>3.8019678535783905</v>
      </c>
      <c r="P1244" s="1">
        <v>3.8131900561560075</v>
      </c>
      <c r="Q1244" s="1">
        <v>3.8231683594210546</v>
      </c>
      <c r="R1244" s="1">
        <v>3.8320283804001232</v>
      </c>
      <c r="S1244" s="1">
        <v>3.8398844481747219</v>
      </c>
      <c r="T1244" s="1">
        <v>3.8468416449254255</v>
      </c>
      <c r="U1244" s="1">
        <v>3.8529959364668049</v>
      </c>
      <c r="V1244" s="1">
        <v>3.8584322768470312</v>
      </c>
      <c r="W1244" s="1">
        <v>3.8632258978386136</v>
      </c>
      <c r="X1244" s="1">
        <v>3.8674441056516931</v>
      </c>
      <c r="Y1244" s="1">
        <v>3.8711476962130225</v>
      </c>
      <c r="Z1244" s="1">
        <v>3.8743919633173745</v>
      </c>
      <c r="AA1244" s="1">
        <v>3.8772263195597079</v>
      </c>
      <c r="AB1244" s="1">
        <v>3.8796939291988521</v>
      </c>
      <c r="AC1244" s="1">
        <v>3.8818325610078128</v>
      </c>
      <c r="AD1244" s="1">
        <v>3.8836754047957931</v>
      </c>
      <c r="AE1244" s="1">
        <v>3.885251660939137</v>
      </c>
      <c r="AF1244" s="1">
        <v>3.8865868484231165</v>
      </c>
      <c r="AG1244" s="1">
        <v>3.8877032268119507</v>
      </c>
      <c r="AH1244" s="1">
        <v>3.8886202356803334</v>
      </c>
      <c r="AI1244" s="1">
        <v>3.8893548914756915</v>
      </c>
      <c r="AJ1244" s="1">
        <v>3.889922180077066</v>
      </c>
      <c r="AK1244" s="1">
        <v>3.8903353389896425</v>
      </c>
      <c r="AL1244" s="1">
        <v>3.8906060709940573</v>
      </c>
      <c r="AM1244" s="1">
        <v>3.8907447268516986</v>
      </c>
    </row>
    <row r="1245" spans="1:39" x14ac:dyDescent="0.2">
      <c r="A1245" s="17">
        <v>34607</v>
      </c>
      <c r="B1245" s="1">
        <v>3.6490666071618585</v>
      </c>
      <c r="C1245" s="1">
        <v>3.6040925849433125</v>
      </c>
      <c r="D1245" s="1">
        <v>3.5939516750112581</v>
      </c>
      <c r="E1245" s="1">
        <v>3.6016905451133465</v>
      </c>
      <c r="F1245" s="1">
        <v>3.6181665751562702</v>
      </c>
      <c r="G1245" s="1">
        <v>3.6383360530080089</v>
      </c>
      <c r="H1245" s="1">
        <v>3.6593910345154272</v>
      </c>
      <c r="I1245" s="1">
        <v>3.6798277735130736</v>
      </c>
      <c r="J1245" s="1">
        <v>3.6989449699779891</v>
      </c>
      <c r="K1245" s="1">
        <v>3.7165246541037988</v>
      </c>
      <c r="L1245" s="1">
        <v>3.7325336581723314</v>
      </c>
      <c r="M1245" s="1">
        <v>3.7470035339078391</v>
      </c>
      <c r="N1245" s="1">
        <v>3.7600091366404049</v>
      </c>
      <c r="O1245" s="1">
        <v>3.7716499973799862</v>
      </c>
      <c r="P1245" s="1">
        <v>3.7820376509430345</v>
      </c>
      <c r="Q1245" s="1">
        <v>3.7912906023260744</v>
      </c>
      <c r="R1245" s="1">
        <v>3.7995228958837624</v>
      </c>
      <c r="S1245" s="1">
        <v>3.8068387288219636</v>
      </c>
      <c r="T1245" s="1">
        <v>3.8133342124884861</v>
      </c>
      <c r="U1245" s="1">
        <v>3.8190972987230203</v>
      </c>
      <c r="V1245" s="1">
        <v>3.8242059019150192</v>
      </c>
      <c r="W1245" s="1">
        <v>3.8287290786191983</v>
      </c>
      <c r="X1245" s="1">
        <v>3.8327286649911736</v>
      </c>
      <c r="Y1245" s="1">
        <v>3.83626056614444</v>
      </c>
      <c r="Z1245" s="1">
        <v>3.8393756632427793</v>
      </c>
      <c r="AA1245" s="1">
        <v>3.8421194028973633</v>
      </c>
      <c r="AB1245" s="1">
        <v>3.8445314515108273</v>
      </c>
      <c r="AC1245" s="1">
        <v>3.8466464890715124</v>
      </c>
      <c r="AD1245" s="1">
        <v>3.8484949635794172</v>
      </c>
      <c r="AE1245" s="1">
        <v>3.8501036283303827</v>
      </c>
      <c r="AF1245" s="1">
        <v>3.8514958140222575</v>
      </c>
      <c r="AG1245" s="1">
        <v>3.8526918201260418</v>
      </c>
      <c r="AH1245" s="1">
        <v>3.8537093237100351</v>
      </c>
      <c r="AI1245" s="1">
        <v>3.8545637514378788</v>
      </c>
      <c r="AJ1245" s="1">
        <v>3.8552686503639677</v>
      </c>
      <c r="AK1245" s="1">
        <v>3.8558359503327915</v>
      </c>
      <c r="AL1245" s="1">
        <v>3.8562761615829588</v>
      </c>
      <c r="AM1245" s="1">
        <v>3.8565985437478929</v>
      </c>
    </row>
    <row r="1246" spans="1:39" x14ac:dyDescent="0.2">
      <c r="A1246" s="17">
        <v>34610</v>
      </c>
      <c r="B1246" s="1">
        <v>3.6352421813983149</v>
      </c>
      <c r="C1246" s="1">
        <v>3.5930648591359335</v>
      </c>
      <c r="D1246" s="1">
        <v>3.5853329260118842</v>
      </c>
      <c r="E1246" s="1">
        <v>3.5952260224498369</v>
      </c>
      <c r="F1246" s="1">
        <v>3.6136813544431368</v>
      </c>
      <c r="G1246" s="1">
        <v>3.6357026602353555</v>
      </c>
      <c r="H1246" s="1">
        <v>3.6585117865701844</v>
      </c>
      <c r="I1246" s="1">
        <v>3.680624476816384</v>
      </c>
      <c r="J1246" s="1">
        <v>3.7013525717867077</v>
      </c>
      <c r="K1246" s="1">
        <v>3.7204866330687203</v>
      </c>
      <c r="L1246" s="1">
        <v>3.7379985972149035</v>
      </c>
      <c r="M1246" s="1">
        <v>3.7539233596989097</v>
      </c>
      <c r="N1246" s="1">
        <v>3.7683379217766033</v>
      </c>
      <c r="O1246" s="1">
        <v>3.7813430966675616</v>
      </c>
      <c r="P1246" s="1">
        <v>3.7930511395689122</v>
      </c>
      <c r="Q1246" s="1">
        <v>3.8035808496570263</v>
      </c>
      <c r="R1246" s="1">
        <v>3.813046258166024</v>
      </c>
      <c r="S1246" s="1">
        <v>3.8215513991676429</v>
      </c>
      <c r="T1246" s="1">
        <v>3.8291921162085885</v>
      </c>
      <c r="U1246" s="1">
        <v>3.8360561273717817</v>
      </c>
      <c r="V1246" s="1">
        <v>3.8422214135327231</v>
      </c>
      <c r="W1246" s="1">
        <v>3.8477574079410877</v>
      </c>
      <c r="X1246" s="1">
        <v>3.8527265766026439</v>
      </c>
      <c r="Y1246" s="1">
        <v>3.8571856624299485</v>
      </c>
      <c r="Z1246" s="1">
        <v>3.8611865591509589</v>
      </c>
      <c r="AA1246" s="1">
        <v>3.8647759197305276</v>
      </c>
      <c r="AB1246" s="1">
        <v>3.8679948405812534</v>
      </c>
      <c r="AC1246" s="1">
        <v>3.8708796275211457</v>
      </c>
      <c r="AD1246" s="1">
        <v>3.8734625200843613</v>
      </c>
      <c r="AE1246" s="1">
        <v>3.8757721734407946</v>
      </c>
      <c r="AF1246" s="1">
        <v>3.8778338259744065</v>
      </c>
      <c r="AG1246" s="1">
        <v>3.8796696621150661</v>
      </c>
      <c r="AH1246" s="1">
        <v>3.8812992236541568</v>
      </c>
      <c r="AI1246" s="1">
        <v>3.8827397639521846</v>
      </c>
      <c r="AJ1246" s="1">
        <v>3.884006560901121</v>
      </c>
      <c r="AK1246" s="1">
        <v>3.8851131703055346</v>
      </c>
      <c r="AL1246" s="1">
        <v>3.8860716359805871</v>
      </c>
      <c r="AM1246" s="1">
        <v>3.8868926697507762</v>
      </c>
    </row>
    <row r="1247" spans="1:39" x14ac:dyDescent="0.2">
      <c r="A1247" s="17">
        <v>34611</v>
      </c>
      <c r="B1247" s="1">
        <v>3.6395646344752706</v>
      </c>
      <c r="C1247" s="1">
        <v>3.5946682213796435</v>
      </c>
      <c r="D1247" s="1">
        <v>3.5859270107992747</v>
      </c>
      <c r="E1247" s="1">
        <v>3.5956437879945096</v>
      </c>
      <c r="F1247" s="1">
        <v>3.6142937803500903</v>
      </c>
      <c r="G1247" s="1">
        <v>3.6366315760225043</v>
      </c>
      <c r="H1247" s="1">
        <v>3.6597459599528332</v>
      </c>
      <c r="I1247" s="1">
        <v>3.6820873318731695</v>
      </c>
      <c r="J1247" s="1">
        <v>3.7029438418052671</v>
      </c>
      <c r="K1247" s="1">
        <v>3.722106458728546</v>
      </c>
      <c r="L1247" s="1">
        <v>3.739554424941526</v>
      </c>
      <c r="M1247" s="1">
        <v>3.7553313740583683</v>
      </c>
      <c r="N1247" s="1">
        <v>3.7695239491734829</v>
      </c>
      <c r="O1247" s="1">
        <v>3.7822427938372405</v>
      </c>
      <c r="P1247" s="1">
        <v>3.7936097805618503</v>
      </c>
      <c r="Q1247" s="1">
        <v>3.8037530119123071</v>
      </c>
      <c r="R1247" s="1">
        <v>3.8127948846921682</v>
      </c>
      <c r="S1247" s="1">
        <v>3.8208467022241921</v>
      </c>
      <c r="T1247" s="1">
        <v>3.8280107020301157</v>
      </c>
      <c r="U1247" s="1">
        <v>3.8343801877607504</v>
      </c>
      <c r="V1247" s="1">
        <v>3.8400378932620898</v>
      </c>
      <c r="W1247" s="1">
        <v>3.8450573027956523</v>
      </c>
      <c r="X1247" s="1">
        <v>3.8495043614362232</v>
      </c>
      <c r="Y1247" s="1">
        <v>3.8534388213551969</v>
      </c>
      <c r="Z1247" s="1">
        <v>3.8569151847443193</v>
      </c>
      <c r="AA1247" s="1">
        <v>3.8599822725338107</v>
      </c>
      <c r="AB1247" s="1">
        <v>3.862682891607391</v>
      </c>
      <c r="AC1247" s="1">
        <v>3.865054666232004</v>
      </c>
      <c r="AD1247" s="1">
        <v>3.8671308216017093</v>
      </c>
      <c r="AE1247" s="1">
        <v>3.8689407062522152</v>
      </c>
      <c r="AF1247" s="1">
        <v>3.8705099809936785</v>
      </c>
      <c r="AG1247" s="1">
        <v>3.8718610142476959</v>
      </c>
      <c r="AH1247" s="1">
        <v>3.8730133258218342</v>
      </c>
      <c r="AI1247" s="1">
        <v>3.8739839875949085</v>
      </c>
      <c r="AJ1247" s="1">
        <v>3.874788014360258</v>
      </c>
      <c r="AK1247" s="1">
        <v>3.8754386460078969</v>
      </c>
      <c r="AL1247" s="1">
        <v>3.8759475643052315</v>
      </c>
      <c r="AM1247" s="1">
        <v>3.8763250783878513</v>
      </c>
    </row>
    <row r="1248" spans="1:39" x14ac:dyDescent="0.2">
      <c r="A1248" s="17">
        <v>34612</v>
      </c>
      <c r="B1248" s="1">
        <v>3.6500276919360255</v>
      </c>
      <c r="C1248" s="1">
        <v>3.6041023752432193</v>
      </c>
      <c r="D1248" s="1">
        <v>3.5943117745311652</v>
      </c>
      <c r="E1248" s="1">
        <v>3.6030676269261623</v>
      </c>
      <c r="F1248" s="1">
        <v>3.6208980343122872</v>
      </c>
      <c r="G1248" s="1">
        <v>3.6425766035828957</v>
      </c>
      <c r="H1248" s="1">
        <v>3.6651926716364001</v>
      </c>
      <c r="I1248" s="1">
        <v>3.687186417874162</v>
      </c>
      <c r="J1248" s="1">
        <v>3.7078291368063869</v>
      </c>
      <c r="K1248" s="1">
        <v>3.7268911160563469</v>
      </c>
      <c r="L1248" s="1">
        <v>3.7443321151003115</v>
      </c>
      <c r="M1248" s="1">
        <v>3.7601795369481654</v>
      </c>
      <c r="N1248" s="1">
        <v>3.774506197040187</v>
      </c>
      <c r="O1248" s="1">
        <v>3.7874108031474822</v>
      </c>
      <c r="P1248" s="1">
        <v>3.7990049038880209</v>
      </c>
      <c r="Q1248" s="1">
        <v>3.80940753735036</v>
      </c>
      <c r="R1248" s="1">
        <v>3.8187332970336505</v>
      </c>
      <c r="S1248" s="1">
        <v>3.8270869276813739</v>
      </c>
      <c r="T1248" s="1">
        <v>3.8345651021593912</v>
      </c>
      <c r="U1248" s="1">
        <v>3.8412564073183919</v>
      </c>
      <c r="V1248" s="1">
        <v>3.8472396972253722</v>
      </c>
      <c r="W1248" s="1">
        <v>3.8525852946465409</v>
      </c>
      <c r="X1248" s="1">
        <v>3.8573565686971998</v>
      </c>
      <c r="Y1248" s="1">
        <v>3.8616111765651189</v>
      </c>
      <c r="Z1248" s="1">
        <v>3.865401926504191</v>
      </c>
      <c r="AA1248" s="1">
        <v>3.8687763311403391</v>
      </c>
      <c r="AB1248" s="1">
        <v>3.8717762759258125</v>
      </c>
      <c r="AC1248" s="1">
        <v>3.874438797251555</v>
      </c>
      <c r="AD1248" s="1">
        <v>3.8767968151819132</v>
      </c>
      <c r="AE1248" s="1">
        <v>3.8788795988761442</v>
      </c>
      <c r="AF1248" s="1">
        <v>3.8807128832667273</v>
      </c>
      <c r="AG1248" s="1">
        <v>3.8823192319033026</v>
      </c>
      <c r="AH1248" s="1">
        <v>3.8837184641218139</v>
      </c>
      <c r="AI1248" s="1">
        <v>3.8849280293268165</v>
      </c>
      <c r="AJ1248" s="1">
        <v>3.88596334963318</v>
      </c>
      <c r="AK1248" s="1">
        <v>3.8868380857394222</v>
      </c>
      <c r="AL1248" s="1">
        <v>3.8875643518933294</v>
      </c>
      <c r="AM1248" s="1">
        <v>3.8881528999932291</v>
      </c>
    </row>
    <row r="1249" spans="1:39" x14ac:dyDescent="0.2">
      <c r="A1249" s="17">
        <v>34613</v>
      </c>
      <c r="B1249" s="1">
        <v>3.676810170234563</v>
      </c>
      <c r="C1249" s="1">
        <v>3.6258992218113857</v>
      </c>
      <c r="D1249" s="1">
        <v>3.6126384444111364</v>
      </c>
      <c r="E1249" s="1">
        <v>3.6188745291751521</v>
      </c>
      <c r="F1249" s="1">
        <v>3.6348185933381338</v>
      </c>
      <c r="G1249" s="1">
        <v>3.655052489842793</v>
      </c>
      <c r="H1249" s="1">
        <v>3.6765421092907502</v>
      </c>
      <c r="I1249" s="1">
        <v>3.6976440309179974</v>
      </c>
      <c r="J1249" s="1">
        <v>3.7175704599534773</v>
      </c>
      <c r="K1249" s="1">
        <v>3.7360480701440935</v>
      </c>
      <c r="L1249" s="1">
        <v>3.7530041077380489</v>
      </c>
      <c r="M1249" s="1">
        <v>3.7684421928162024</v>
      </c>
      <c r="N1249" s="1">
        <v>3.7824175625096035</v>
      </c>
      <c r="O1249" s="1">
        <v>3.795015711723845</v>
      </c>
      <c r="P1249" s="1">
        <v>3.8063381636115214</v>
      </c>
      <c r="Q1249" s="1">
        <v>3.8164963048967429</v>
      </c>
      <c r="R1249" s="1">
        <v>3.8255988963562335</v>
      </c>
      <c r="S1249" s="1">
        <v>3.8337463378444281</v>
      </c>
      <c r="T1249" s="1">
        <v>3.8410321271992354</v>
      </c>
      <c r="U1249" s="1">
        <v>3.8475425145387856</v>
      </c>
      <c r="V1249" s="1">
        <v>3.8533545601693056</v>
      </c>
      <c r="W1249" s="1">
        <v>3.8585372148770838</v>
      </c>
      <c r="X1249" s="1">
        <v>3.8631528195343998</v>
      </c>
      <c r="Y1249" s="1">
        <v>3.8672582854413071</v>
      </c>
      <c r="Z1249" s="1">
        <v>3.8709059003004276</v>
      </c>
      <c r="AA1249" s="1">
        <v>3.8741427791276686</v>
      </c>
      <c r="AB1249" s="1">
        <v>3.8770104664304887</v>
      </c>
      <c r="AC1249" s="1">
        <v>3.8795457031803671</v>
      </c>
      <c r="AD1249" s="1">
        <v>3.8817811524646473</v>
      </c>
      <c r="AE1249" s="1">
        <v>3.8837458507124332</v>
      </c>
      <c r="AF1249" s="1">
        <v>3.8854653015910823</v>
      </c>
      <c r="AG1249" s="1">
        <v>3.8869618342349677</v>
      </c>
      <c r="AH1249" s="1">
        <v>3.8882550308863344</v>
      </c>
      <c r="AI1249" s="1">
        <v>3.8893621046334115</v>
      </c>
      <c r="AJ1249" s="1">
        <v>3.890298250470952</v>
      </c>
      <c r="AK1249" s="1">
        <v>3.8910769125678981</v>
      </c>
      <c r="AL1249" s="1">
        <v>3.8917099979679484</v>
      </c>
      <c r="AM1249" s="1">
        <v>3.8922080595806636</v>
      </c>
    </row>
    <row r="1250" spans="1:39" x14ac:dyDescent="0.2">
      <c r="A1250" s="17">
        <v>34614</v>
      </c>
      <c r="B1250" s="1">
        <v>3.6831476667261418</v>
      </c>
      <c r="C1250" s="1">
        <v>3.6341527000652865</v>
      </c>
      <c r="D1250" s="1">
        <v>3.6222803217349955</v>
      </c>
      <c r="E1250" s="1">
        <v>3.6295152915482243</v>
      </c>
      <c r="F1250" s="1">
        <v>3.6461670390860283</v>
      </c>
      <c r="G1250" s="1">
        <v>3.6668816806273306</v>
      </c>
      <c r="H1250" s="1">
        <v>3.688670797922613</v>
      </c>
      <c r="I1250" s="1">
        <v>3.7099258275807725</v>
      </c>
      <c r="J1250" s="1">
        <v>3.7298871258369579</v>
      </c>
      <c r="K1250" s="1">
        <v>3.7483030540223843</v>
      </c>
      <c r="L1250" s="1">
        <v>3.7651155605643383</v>
      </c>
      <c r="M1250" s="1">
        <v>3.7803392683731301</v>
      </c>
      <c r="N1250" s="1">
        <v>3.7940379276778828</v>
      </c>
      <c r="O1250" s="1">
        <v>3.8063039627699311</v>
      </c>
      <c r="P1250" s="1">
        <v>3.8172450640934787</v>
      </c>
      <c r="Q1250" s="1">
        <v>3.8269781784723933</v>
      </c>
      <c r="R1250" s="1">
        <v>3.8356170642624132</v>
      </c>
      <c r="S1250" s="1">
        <v>3.8432668477598839</v>
      </c>
      <c r="T1250" s="1">
        <v>3.8500255533663874</v>
      </c>
      <c r="U1250" s="1">
        <v>3.8559835876507109</v>
      </c>
      <c r="V1250" s="1">
        <v>3.8612216038468334</v>
      </c>
      <c r="W1250" s="1">
        <v>3.8658116662269175</v>
      </c>
      <c r="X1250" s="1">
        <v>3.8698188387625176</v>
      </c>
      <c r="Y1250" s="1">
        <v>3.8733024351781045</v>
      </c>
      <c r="Z1250" s="1">
        <v>3.8763168631737774</v>
      </c>
      <c r="AA1250" s="1">
        <v>3.8789110183802942</v>
      </c>
      <c r="AB1250" s="1">
        <v>3.8811278909775493</v>
      </c>
      <c r="AC1250" s="1">
        <v>3.8830053858822584</v>
      </c>
      <c r="AD1250" s="1">
        <v>3.8845770910858395</v>
      </c>
      <c r="AE1250" s="1">
        <v>3.885872776709407</v>
      </c>
      <c r="AF1250" s="1">
        <v>3.886918566835333</v>
      </c>
      <c r="AG1250" s="1">
        <v>3.8877373336576793</v>
      </c>
      <c r="AH1250" s="1">
        <v>3.8883491359014144</v>
      </c>
      <c r="AI1250" s="1">
        <v>3.8887716012546867</v>
      </c>
      <c r="AJ1250" s="1">
        <v>3.8890202722414031</v>
      </c>
      <c r="AK1250" s="1">
        <v>3.8891088773048059</v>
      </c>
      <c r="AL1250" s="1">
        <v>3.8890495521537809</v>
      </c>
      <c r="AM1250" s="1">
        <v>3.8888530293740899</v>
      </c>
    </row>
    <row r="1251" spans="1:39" x14ac:dyDescent="0.2">
      <c r="A1251" s="17">
        <v>34617</v>
      </c>
      <c r="B1251" s="1">
        <v>3.6690225725702357</v>
      </c>
      <c r="C1251" s="1">
        <v>3.620045113650658</v>
      </c>
      <c r="D1251" s="1">
        <v>3.6095159979052136</v>
      </c>
      <c r="E1251" s="1">
        <v>3.6186070944815398</v>
      </c>
      <c r="F1251" s="1">
        <v>3.6372132600172171</v>
      </c>
      <c r="G1251" s="1">
        <v>3.6597690144462383</v>
      </c>
      <c r="H1251" s="1">
        <v>3.6831850576824583</v>
      </c>
      <c r="I1251" s="1">
        <v>3.7058165279613213</v>
      </c>
      <c r="J1251" s="1">
        <v>3.7269071928984405</v>
      </c>
      <c r="K1251" s="1">
        <v>3.7462304589545954</v>
      </c>
      <c r="L1251" s="1">
        <v>3.7637548845522106</v>
      </c>
      <c r="M1251" s="1">
        <v>3.7795182259245901</v>
      </c>
      <c r="N1251" s="1">
        <v>3.7936048036198828</v>
      </c>
      <c r="O1251" s="1">
        <v>3.8061255249394716</v>
      </c>
      <c r="P1251" s="1">
        <v>3.8172048936497576</v>
      </c>
      <c r="Q1251" s="1">
        <v>3.8269752618431712</v>
      </c>
      <c r="R1251" s="1">
        <v>3.8355639811919597</v>
      </c>
      <c r="S1251" s="1">
        <v>3.8430880048458662</v>
      </c>
      <c r="T1251" s="1">
        <v>3.8496557829225186</v>
      </c>
      <c r="U1251" s="1">
        <v>3.8553668636609775</v>
      </c>
      <c r="V1251" s="1">
        <v>3.8603097420388779</v>
      </c>
      <c r="W1251" s="1">
        <v>3.8645632315885967</v>
      </c>
      <c r="X1251" s="1">
        <v>3.8681982553711514</v>
      </c>
      <c r="Y1251" s="1">
        <v>3.8712792549886266</v>
      </c>
      <c r="Z1251" s="1">
        <v>3.8738651465474057</v>
      </c>
      <c r="AA1251" s="1">
        <v>3.8760087034797466</v>
      </c>
      <c r="AB1251" s="1">
        <v>3.8777561783073784</v>
      </c>
      <c r="AC1251" s="1">
        <v>3.8791482138435911</v>
      </c>
      <c r="AD1251" s="1">
        <v>3.8802206908982391</v>
      </c>
      <c r="AE1251" s="1">
        <v>3.8810052909059323</v>
      </c>
      <c r="AF1251" s="1">
        <v>3.8815297218169347</v>
      </c>
      <c r="AG1251" s="1">
        <v>3.8818181590255358</v>
      </c>
      <c r="AH1251" s="1">
        <v>3.8818917219485605</v>
      </c>
      <c r="AI1251" s="1">
        <v>3.8817688992270796</v>
      </c>
      <c r="AJ1251" s="1">
        <v>3.8814659497483355</v>
      </c>
      <c r="AK1251" s="1">
        <v>3.880997200571624</v>
      </c>
      <c r="AL1251" s="1">
        <v>3.8803752827252485</v>
      </c>
      <c r="AM1251" s="1">
        <v>3.8796113331149717</v>
      </c>
    </row>
    <row r="1252" spans="1:39" x14ac:dyDescent="0.2">
      <c r="A1252" s="17">
        <v>34618</v>
      </c>
      <c r="B1252" s="1">
        <v>3.6317035984448829</v>
      </c>
      <c r="C1252" s="1">
        <v>3.5904110046385731</v>
      </c>
      <c r="D1252" s="1">
        <v>3.5855421066044935</v>
      </c>
      <c r="E1252" s="1">
        <v>3.5988707855047779</v>
      </c>
      <c r="F1252" s="1">
        <v>3.6206627263474069</v>
      </c>
      <c r="G1252" s="1">
        <v>3.6455985544478273</v>
      </c>
      <c r="H1252" s="1">
        <v>3.6707670443801068</v>
      </c>
      <c r="I1252" s="1">
        <v>3.6946617244525033</v>
      </c>
      <c r="J1252" s="1">
        <v>3.7166402993494407</v>
      </c>
      <c r="K1252" s="1">
        <v>3.7365712126329962</v>
      </c>
      <c r="L1252" s="1">
        <v>3.7544956350834395</v>
      </c>
      <c r="M1252" s="1">
        <v>3.7705053190702698</v>
      </c>
      <c r="N1252" s="1">
        <v>3.7847254120768157</v>
      </c>
      <c r="O1252" s="1">
        <v>3.7972983134693337</v>
      </c>
      <c r="P1252" s="1">
        <v>3.8083733597410174</v>
      </c>
      <c r="Q1252" s="1">
        <v>3.8181026239057445</v>
      </c>
      <c r="R1252" s="1">
        <v>3.8266286385126271</v>
      </c>
      <c r="S1252" s="1">
        <v>3.8340797278677958</v>
      </c>
      <c r="T1252" s="1">
        <v>3.8405727253625437</v>
      </c>
      <c r="U1252" s="1">
        <v>3.846213272303832</v>
      </c>
      <c r="V1252" s="1">
        <v>3.8510943064169627</v>
      </c>
      <c r="W1252" s="1">
        <v>3.8552977957632444</v>
      </c>
      <c r="X1252" s="1">
        <v>3.8588967684880457</v>
      </c>
      <c r="Y1252" s="1">
        <v>3.8619569092338817</v>
      </c>
      <c r="Z1252" s="1">
        <v>3.8645376760612296</v>
      </c>
      <c r="AA1252" s="1">
        <v>3.8666919394863384</v>
      </c>
      <c r="AB1252" s="1">
        <v>3.868465814835945</v>
      </c>
      <c r="AC1252" s="1">
        <v>3.8698996225479481</v>
      </c>
      <c r="AD1252" s="1">
        <v>3.8710287640708589</v>
      </c>
      <c r="AE1252" s="1">
        <v>3.8718843196025792</v>
      </c>
      <c r="AF1252" s="1">
        <v>3.8724933283164824</v>
      </c>
      <c r="AG1252" s="1">
        <v>3.8728792508997762</v>
      </c>
      <c r="AH1252" s="1">
        <v>3.8730624527852267</v>
      </c>
      <c r="AI1252" s="1">
        <v>3.8730606512882693</v>
      </c>
      <c r="AJ1252" s="1">
        <v>3.8728893637482567</v>
      </c>
      <c r="AK1252" s="1">
        <v>3.8725622148428274</v>
      </c>
      <c r="AL1252" s="1">
        <v>3.8720911677390144</v>
      </c>
      <c r="AM1252" s="1">
        <v>3.8714867218921243</v>
      </c>
    </row>
    <row r="1253" spans="1:39" x14ac:dyDescent="0.2">
      <c r="A1253" s="17">
        <v>34619</v>
      </c>
      <c r="B1253" s="1">
        <v>3.6007756801441415</v>
      </c>
      <c r="C1253" s="1">
        <v>3.558554182085901</v>
      </c>
      <c r="D1253" s="1">
        <v>3.5552285057960225</v>
      </c>
      <c r="E1253" s="1">
        <v>3.5711711518285645</v>
      </c>
      <c r="F1253" s="1">
        <v>3.5959207779586779</v>
      </c>
      <c r="G1253" s="1">
        <v>3.6237770038265098</v>
      </c>
      <c r="H1253" s="1">
        <v>3.6516363373622012</v>
      </c>
      <c r="I1253" s="1">
        <v>3.6779101379983952</v>
      </c>
      <c r="J1253" s="1">
        <v>3.7019416437409665</v>
      </c>
      <c r="K1253" s="1">
        <v>3.7236227116881682</v>
      </c>
      <c r="L1253" s="1">
        <v>3.7430245369105952</v>
      </c>
      <c r="M1253" s="1">
        <v>3.7602667913178114</v>
      </c>
      <c r="N1253" s="1">
        <v>3.7755008869876803</v>
      </c>
      <c r="O1253" s="1">
        <v>3.7888938702395456</v>
      </c>
      <c r="P1253" s="1">
        <v>3.8006182497732337</v>
      </c>
      <c r="Q1253" s="1">
        <v>3.8108478958226328</v>
      </c>
      <c r="R1253" s="1">
        <v>3.8197448211959446</v>
      </c>
      <c r="S1253" s="1">
        <v>3.8274543841791338</v>
      </c>
      <c r="T1253" s="1">
        <v>3.8341085034876965</v>
      </c>
      <c r="U1253" s="1">
        <v>3.8398260846933092</v>
      </c>
      <c r="V1253" s="1">
        <v>3.8447114257052717</v>
      </c>
      <c r="W1253" s="1">
        <v>3.8488562432106455</v>
      </c>
      <c r="X1253" s="1">
        <v>3.8523420007951308</v>
      </c>
      <c r="Y1253" s="1">
        <v>3.8552417398531751</v>
      </c>
      <c r="Z1253" s="1">
        <v>3.8576213631942369</v>
      </c>
      <c r="AA1253" s="1">
        <v>3.8595392695474198</v>
      </c>
      <c r="AB1253" s="1">
        <v>3.8610462123278544</v>
      </c>
      <c r="AC1253" s="1">
        <v>3.862186391327735</v>
      </c>
      <c r="AD1253" s="1">
        <v>3.8629984437052074</v>
      </c>
      <c r="AE1253" s="1">
        <v>3.8635161473852868</v>
      </c>
      <c r="AF1253" s="1">
        <v>3.8637688115046549</v>
      </c>
      <c r="AG1253" s="1">
        <v>3.8637818092697938</v>
      </c>
      <c r="AH1253" s="1">
        <v>3.8635771099001541</v>
      </c>
      <c r="AI1253" s="1">
        <v>3.8631737812315468</v>
      </c>
      <c r="AJ1253" s="1">
        <v>3.8625885089182397</v>
      </c>
      <c r="AK1253" s="1">
        <v>3.8618359374436317</v>
      </c>
      <c r="AL1253" s="1">
        <v>3.8609289194815024</v>
      </c>
      <c r="AM1253" s="1">
        <v>3.859878729206681</v>
      </c>
    </row>
    <row r="1254" spans="1:39" x14ac:dyDescent="0.2">
      <c r="A1254" s="17">
        <v>34620</v>
      </c>
      <c r="B1254" s="1">
        <v>3.5458817500479034</v>
      </c>
      <c r="C1254" s="1">
        <v>3.5097938273719991</v>
      </c>
      <c r="D1254" s="1">
        <v>3.5124074361151894</v>
      </c>
      <c r="E1254" s="1">
        <v>3.5337545160869648</v>
      </c>
      <c r="F1254" s="1">
        <v>3.563241361220324</v>
      </c>
      <c r="G1254" s="1">
        <v>3.5951386714704405</v>
      </c>
      <c r="H1254" s="1">
        <v>3.6263704591682155</v>
      </c>
      <c r="I1254" s="1">
        <v>3.6554085021970617</v>
      </c>
      <c r="J1254" s="1">
        <v>3.6816766579191205</v>
      </c>
      <c r="K1254" s="1">
        <v>3.7051547365454778</v>
      </c>
      <c r="L1254" s="1">
        <v>3.725988610240377</v>
      </c>
      <c r="M1254" s="1">
        <v>3.744357214310543</v>
      </c>
      <c r="N1254" s="1">
        <v>3.760460264630527</v>
      </c>
      <c r="O1254" s="1">
        <v>3.7745054377887461</v>
      </c>
      <c r="P1254" s="1">
        <v>3.7867004883431967</v>
      </c>
      <c r="Q1254" s="1">
        <v>3.7972502644886319</v>
      </c>
      <c r="R1254" s="1">
        <v>3.8063432708137221</v>
      </c>
      <c r="S1254" s="1">
        <v>3.8141472716047669</v>
      </c>
      <c r="T1254" s="1">
        <v>3.820813360536607</v>
      </c>
      <c r="U1254" s="1">
        <v>3.826476747065334</v>
      </c>
      <c r="V1254" s="1">
        <v>3.831255239345428</v>
      </c>
      <c r="W1254" s="1">
        <v>3.8352517273404327</v>
      </c>
      <c r="X1254" s="1">
        <v>3.8385569436535825</v>
      </c>
      <c r="Y1254" s="1">
        <v>3.8412516344836223</v>
      </c>
      <c r="Z1254" s="1">
        <v>3.8434080986892316</v>
      </c>
      <c r="AA1254" s="1">
        <v>3.8450899349719969</v>
      </c>
      <c r="AB1254" s="1">
        <v>3.8463520190678988</v>
      </c>
      <c r="AC1254" s="1">
        <v>3.8472417599267859</v>
      </c>
      <c r="AD1254" s="1">
        <v>3.8478002294613907</v>
      </c>
      <c r="AE1254" s="1">
        <v>3.8480630055851415</v>
      </c>
      <c r="AF1254" s="1">
        <v>3.8480607245024738</v>
      </c>
      <c r="AG1254" s="1">
        <v>3.8478197006854487</v>
      </c>
      <c r="AH1254" s="1">
        <v>3.8473625117151955</v>
      </c>
      <c r="AI1254" s="1">
        <v>3.8467085739558731</v>
      </c>
      <c r="AJ1254" s="1">
        <v>3.8458747710164207</v>
      </c>
      <c r="AK1254" s="1">
        <v>3.8448758350485606</v>
      </c>
      <c r="AL1254" s="1">
        <v>3.8437246097527926</v>
      </c>
      <c r="AM1254" s="1">
        <v>3.8424322751940219</v>
      </c>
    </row>
    <row r="1255" spans="1:39" x14ac:dyDescent="0.2">
      <c r="A1255" s="17">
        <v>34621</v>
      </c>
      <c r="B1255" s="1">
        <v>3.5448699858644259</v>
      </c>
      <c r="C1255" s="1">
        <v>3.5150452299902404</v>
      </c>
      <c r="D1255" s="1">
        <v>3.5210675388197012</v>
      </c>
      <c r="E1255" s="1">
        <v>3.5441675303920812</v>
      </c>
      <c r="F1255" s="1">
        <v>3.5744287902944754</v>
      </c>
      <c r="G1255" s="1">
        <v>3.606516287397715</v>
      </c>
      <c r="H1255" s="1">
        <v>3.6375939269092168</v>
      </c>
      <c r="I1255" s="1">
        <v>3.6662833268994048</v>
      </c>
      <c r="J1255" s="1">
        <v>3.6921027040935601</v>
      </c>
      <c r="K1255" s="1">
        <v>3.7150888878794874</v>
      </c>
      <c r="L1255" s="1">
        <v>3.7354219275055778</v>
      </c>
      <c r="M1255" s="1">
        <v>3.7533029626945749</v>
      </c>
      <c r="N1255" s="1">
        <v>3.7689456610230971</v>
      </c>
      <c r="O1255" s="1">
        <v>3.7825659831403105</v>
      </c>
      <c r="P1255" s="1">
        <v>3.7943762259855238</v>
      </c>
      <c r="Q1255" s="1">
        <v>3.8045829502679909</v>
      </c>
      <c r="R1255" s="1">
        <v>3.8133744152893767</v>
      </c>
      <c r="S1255" s="1">
        <v>3.8209170244209334</v>
      </c>
      <c r="T1255" s="1">
        <v>3.8273596715035927</v>
      </c>
      <c r="U1255" s="1">
        <v>3.8328348464021289</v>
      </c>
      <c r="V1255" s="1">
        <v>3.8374576319223199</v>
      </c>
      <c r="W1255" s="1">
        <v>3.8413282957672368</v>
      </c>
      <c r="X1255" s="1">
        <v>3.8445350327836527</v>
      </c>
      <c r="Y1255" s="1">
        <v>3.8471561208256024</v>
      </c>
      <c r="Z1255" s="1">
        <v>3.8492614514713508</v>
      </c>
      <c r="AA1255" s="1">
        <v>3.8509123734692499</v>
      </c>
      <c r="AB1255" s="1">
        <v>3.8521617829603914</v>
      </c>
      <c r="AC1255" s="1">
        <v>3.8530553524707729</v>
      </c>
      <c r="AD1255" s="1">
        <v>3.8536326236495833</v>
      </c>
      <c r="AE1255" s="1">
        <v>3.8539278183895522</v>
      </c>
      <c r="AF1255" s="1">
        <v>3.8539703707316351</v>
      </c>
      <c r="AG1255" s="1">
        <v>3.8537855292390861</v>
      </c>
      <c r="AH1255" s="1">
        <v>3.8533949237032492</v>
      </c>
      <c r="AI1255" s="1">
        <v>3.8528171282283674</v>
      </c>
      <c r="AJ1255" s="1">
        <v>3.8520682755167863</v>
      </c>
      <c r="AK1255" s="1">
        <v>3.8511624241062821</v>
      </c>
      <c r="AL1255" s="1">
        <v>3.8501118118628161</v>
      </c>
      <c r="AM1255" s="1">
        <v>3.848927072727184</v>
      </c>
    </row>
    <row r="1256" spans="1:39" x14ac:dyDescent="0.2">
      <c r="A1256" s="17">
        <v>34624</v>
      </c>
      <c r="B1256" s="1">
        <v>3.5308040853697333</v>
      </c>
      <c r="C1256" s="1">
        <v>3.5012193548370423</v>
      </c>
      <c r="D1256" s="1">
        <v>3.5064811182319864</v>
      </c>
      <c r="E1256" s="1">
        <v>3.5283601719876505</v>
      </c>
      <c r="F1256" s="1">
        <v>3.557230269055959</v>
      </c>
      <c r="G1256" s="1">
        <v>3.5879132984001507</v>
      </c>
      <c r="H1256" s="1">
        <v>3.6176574049896284</v>
      </c>
      <c r="I1256" s="1">
        <v>3.6451260497973954</v>
      </c>
      <c r="J1256" s="1">
        <v>3.6698531895509423</v>
      </c>
      <c r="K1256" s="1">
        <v>3.6918753068538304</v>
      </c>
      <c r="L1256" s="1">
        <v>3.7113664159120172</v>
      </c>
      <c r="M1256" s="1">
        <v>3.7285205625322249</v>
      </c>
      <c r="N1256" s="1">
        <v>3.7435436644238136</v>
      </c>
      <c r="O1256" s="1">
        <v>3.7566435363963127</v>
      </c>
      <c r="P1256" s="1">
        <v>3.7680241619676473</v>
      </c>
      <c r="Q1256" s="1">
        <v>3.7778837394686109</v>
      </c>
      <c r="R1256" s="1">
        <v>3.7864026492525746</v>
      </c>
      <c r="S1256" s="1">
        <v>3.7937401665046995</v>
      </c>
      <c r="T1256" s="1">
        <v>3.8000386658821386</v>
      </c>
      <c r="U1256" s="1">
        <v>3.8054246767098809</v>
      </c>
      <c r="V1256" s="1">
        <v>3.8100079468404973</v>
      </c>
      <c r="W1256" s="1">
        <v>3.8138839559097852</v>
      </c>
      <c r="X1256" s="1">
        <v>3.8171365564606097</v>
      </c>
      <c r="Y1256" s="1">
        <v>3.8198400502048839</v>
      </c>
      <c r="Z1256" s="1">
        <v>3.8220606621552791</v>
      </c>
      <c r="AA1256" s="1">
        <v>3.8238564120546723</v>
      </c>
      <c r="AB1256" s="1">
        <v>3.8252772305962686</v>
      </c>
      <c r="AC1256" s="1">
        <v>3.8263661387704468</v>
      </c>
      <c r="AD1256" s="1">
        <v>3.8271602934297606</v>
      </c>
      <c r="AE1256" s="1">
        <v>3.8276917811793045</v>
      </c>
      <c r="AF1256" s="1">
        <v>3.8279881722137068</v>
      </c>
      <c r="AG1256" s="1">
        <v>3.8280731014011926</v>
      </c>
      <c r="AH1256" s="1">
        <v>3.8279668012752852</v>
      </c>
      <c r="AI1256" s="1">
        <v>3.8276866310527762</v>
      </c>
      <c r="AJ1256" s="1">
        <v>3.8272476506564921</v>
      </c>
      <c r="AK1256" s="1">
        <v>3.8266629647413772</v>
      </c>
      <c r="AL1256" s="1">
        <v>3.8259439616218556</v>
      </c>
      <c r="AM1256" s="1">
        <v>3.8251005175980852</v>
      </c>
    </row>
    <row r="1257" spans="1:39" x14ac:dyDescent="0.2">
      <c r="A1257" s="17">
        <v>34625</v>
      </c>
      <c r="B1257" s="1">
        <v>3.5314397802192588</v>
      </c>
      <c r="C1257" s="1">
        <v>3.5047246252808777</v>
      </c>
      <c r="D1257" s="1">
        <v>3.5121704811969634</v>
      </c>
      <c r="E1257" s="1">
        <v>3.5357285730782682</v>
      </c>
      <c r="F1257" s="1">
        <v>3.5658900499562143</v>
      </c>
      <c r="G1257" s="1">
        <v>3.5975577790343998</v>
      </c>
      <c r="H1257" s="1">
        <v>3.6280410192467034</v>
      </c>
      <c r="I1257" s="1">
        <v>3.6560527580363291</v>
      </c>
      <c r="J1257" s="1">
        <v>3.6811693127182106</v>
      </c>
      <c r="K1257" s="1">
        <v>3.7034629597949471</v>
      </c>
      <c r="L1257" s="1">
        <v>3.7231350013708653</v>
      </c>
      <c r="M1257" s="1">
        <v>3.7404003022041414</v>
      </c>
      <c r="N1257" s="1">
        <v>3.7554810793387614</v>
      </c>
      <c r="O1257" s="1">
        <v>3.768598452508483</v>
      </c>
      <c r="P1257" s="1">
        <v>3.7799677737611979</v>
      </c>
      <c r="Q1257" s="1">
        <v>3.7897970300465373</v>
      </c>
      <c r="R1257" s="1">
        <v>3.7982745940378249</v>
      </c>
      <c r="S1257" s="1">
        <v>3.8055661127313982</v>
      </c>
      <c r="T1257" s="1">
        <v>3.8118190555796203</v>
      </c>
      <c r="U1257" s="1">
        <v>3.8171639512595612</v>
      </c>
      <c r="V1257" s="1">
        <v>3.821713580779214</v>
      </c>
      <c r="W1257" s="1">
        <v>3.8255656711107706</v>
      </c>
      <c r="X1257" s="1">
        <v>3.8288056819063909</v>
      </c>
      <c r="Y1257" s="1">
        <v>3.8315089960851076</v>
      </c>
      <c r="Z1257" s="1">
        <v>3.8337424843342318</v>
      </c>
      <c r="AA1257" s="1">
        <v>3.8355644689441308</v>
      </c>
      <c r="AB1257" s="1">
        <v>3.8370249257422624</v>
      </c>
      <c r="AC1257" s="1">
        <v>3.8381667071651964</v>
      </c>
      <c r="AD1257" s="1">
        <v>3.8390266204519428</v>
      </c>
      <c r="AE1257" s="1">
        <v>3.8396362622827458</v>
      </c>
      <c r="AF1257" s="1">
        <v>3.8400226294860862</v>
      </c>
      <c r="AG1257" s="1">
        <v>3.8402087221591938</v>
      </c>
      <c r="AH1257" s="1">
        <v>3.8402140855603615</v>
      </c>
      <c r="AI1257" s="1">
        <v>3.8400553694877648</v>
      </c>
      <c r="AJ1257" s="1">
        <v>3.8397469611597077</v>
      </c>
      <c r="AK1257" s="1">
        <v>3.8393013391423061</v>
      </c>
      <c r="AL1257" s="1">
        <v>3.8387293066929087</v>
      </c>
      <c r="AM1257" s="1">
        <v>3.8380401912016131</v>
      </c>
    </row>
    <row r="1258" spans="1:39" x14ac:dyDescent="0.2">
      <c r="A1258" s="17">
        <v>34626</v>
      </c>
      <c r="B1258" s="1">
        <v>3.5452475545155373</v>
      </c>
      <c r="C1258" s="1">
        <v>3.5166213288830526</v>
      </c>
      <c r="D1258" s="1">
        <v>3.5224387826676362</v>
      </c>
      <c r="E1258" s="1">
        <v>3.5446305414476504</v>
      </c>
      <c r="F1258" s="1">
        <v>3.5736700687035117</v>
      </c>
      <c r="G1258" s="1">
        <v>3.6044403795021926</v>
      </c>
      <c r="H1258" s="1">
        <v>3.6342296988669713</v>
      </c>
      <c r="I1258" s="1">
        <v>3.6617292909622976</v>
      </c>
      <c r="J1258" s="1">
        <v>3.6864933047338697</v>
      </c>
      <c r="K1258" s="1">
        <v>3.7085714067320588</v>
      </c>
      <c r="L1258" s="1">
        <v>3.7281440840875577</v>
      </c>
      <c r="M1258" s="1">
        <v>3.745408316191623</v>
      </c>
      <c r="N1258" s="1">
        <v>3.7605705757939942</v>
      </c>
      <c r="O1258" s="1">
        <v>3.7738379203492127</v>
      </c>
      <c r="P1258" s="1">
        <v>3.7854130413275935</v>
      </c>
      <c r="Q1258" s="1">
        <v>3.7954924153033138</v>
      </c>
      <c r="R1258" s="1">
        <v>3.8042543974373237</v>
      </c>
      <c r="S1258" s="1">
        <v>3.8118561907396527</v>
      </c>
      <c r="T1258" s="1">
        <v>3.8184380756018497</v>
      </c>
      <c r="U1258" s="1">
        <v>3.8241244896698805</v>
      </c>
      <c r="V1258" s="1">
        <v>3.8290232214259139</v>
      </c>
      <c r="W1258" s="1">
        <v>3.8332279398610396</v>
      </c>
      <c r="X1258" s="1">
        <v>3.8368208082675648</v>
      </c>
      <c r="Y1258" s="1">
        <v>3.8398745388206845</v>
      </c>
      <c r="Z1258" s="1">
        <v>3.8424538529380046</v>
      </c>
      <c r="AA1258" s="1">
        <v>3.8446154110684687</v>
      </c>
      <c r="AB1258" s="1">
        <v>3.8464079922448797</v>
      </c>
      <c r="AC1258" s="1">
        <v>3.8478736496607713</v>
      </c>
      <c r="AD1258" s="1">
        <v>3.8490487281919075</v>
      </c>
      <c r="AE1258" s="1">
        <v>3.8499646300370891</v>
      </c>
      <c r="AF1258" s="1">
        <v>3.8506483415535051</v>
      </c>
      <c r="AG1258" s="1">
        <v>3.8511229992456464</v>
      </c>
      <c r="AH1258" s="1">
        <v>3.8514084114597278</v>
      </c>
      <c r="AI1258" s="1">
        <v>3.8515215849383559</v>
      </c>
      <c r="AJ1258" s="1">
        <v>3.8514773025971984</v>
      </c>
      <c r="AK1258" s="1">
        <v>3.8512884601353976</v>
      </c>
      <c r="AL1258" s="1">
        <v>3.8509662966452565</v>
      </c>
      <c r="AM1258" s="1">
        <v>3.850520591827336</v>
      </c>
    </row>
    <row r="1259" spans="1:39" x14ac:dyDescent="0.2">
      <c r="A1259" s="17">
        <v>34627</v>
      </c>
      <c r="B1259" s="1">
        <v>3.522823320612281</v>
      </c>
      <c r="C1259" s="1">
        <v>3.4978398269530988</v>
      </c>
      <c r="D1259" s="1">
        <v>3.5071719754825486</v>
      </c>
      <c r="E1259" s="1">
        <v>3.5325891393516273</v>
      </c>
      <c r="F1259" s="1">
        <v>3.5645034143493919</v>
      </c>
      <c r="G1259" s="1">
        <v>3.5977842709061556</v>
      </c>
      <c r="H1259" s="1">
        <v>3.6297324747110977</v>
      </c>
      <c r="I1259" s="1">
        <v>3.6590670470210713</v>
      </c>
      <c r="J1259" s="1">
        <v>3.6853792072124927</v>
      </c>
      <c r="K1259" s="1">
        <v>3.7087583455306747</v>
      </c>
      <c r="L1259" s="1">
        <v>3.7294179303935238</v>
      </c>
      <c r="M1259" s="1">
        <v>3.7475810994897709</v>
      </c>
      <c r="N1259" s="1">
        <v>3.76347568814636</v>
      </c>
      <c r="O1259" s="1">
        <v>3.7773269334877133</v>
      </c>
      <c r="P1259" s="1">
        <v>3.7893536295122487</v>
      </c>
      <c r="Q1259" s="1">
        <v>3.7997666942469253</v>
      </c>
      <c r="R1259" s="1">
        <v>3.8087572153138742</v>
      </c>
      <c r="S1259" s="1">
        <v>3.8164936593307832</v>
      </c>
      <c r="T1259" s="1">
        <v>3.8231264107689324</v>
      </c>
      <c r="U1259" s="1">
        <v>3.8287889170849625</v>
      </c>
      <c r="V1259" s="1">
        <v>3.8335968655292167</v>
      </c>
      <c r="W1259" s="1">
        <v>3.8376508966410472</v>
      </c>
      <c r="X1259" s="1">
        <v>3.8410393897771402</v>
      </c>
      <c r="Y1259" s="1">
        <v>3.8438406525981681</v>
      </c>
      <c r="Z1259" s="1">
        <v>3.84612447000243</v>
      </c>
      <c r="AA1259" s="1">
        <v>3.8479519933377135</v>
      </c>
      <c r="AB1259" s="1">
        <v>3.8493759235419169</v>
      </c>
      <c r="AC1259" s="1">
        <v>3.8504417509935709</v>
      </c>
      <c r="AD1259" s="1">
        <v>3.8511888462066715</v>
      </c>
      <c r="AE1259" s="1">
        <v>3.8516512753602825</v>
      </c>
      <c r="AF1259" s="1">
        <v>3.851858355501653</v>
      </c>
      <c r="AG1259" s="1">
        <v>3.8518352613705229</v>
      </c>
      <c r="AH1259" s="1">
        <v>3.8516035867682334</v>
      </c>
      <c r="AI1259" s="1">
        <v>3.8511819106904217</v>
      </c>
      <c r="AJ1259" s="1">
        <v>3.8505864151318838</v>
      </c>
      <c r="AK1259" s="1">
        <v>3.849831245943701</v>
      </c>
      <c r="AL1259" s="1">
        <v>3.8489287616071177</v>
      </c>
      <c r="AM1259" s="1">
        <v>3.8478897460156687</v>
      </c>
    </row>
    <row r="1260" spans="1:39" x14ac:dyDescent="0.2">
      <c r="A1260" s="17">
        <v>34628</v>
      </c>
      <c r="B1260" s="1">
        <v>3.5218840086120906</v>
      </c>
      <c r="C1260" s="1">
        <v>3.4992582465508359</v>
      </c>
      <c r="D1260" s="1">
        <v>3.5104620265508992</v>
      </c>
      <c r="E1260" s="1">
        <v>3.5373262724059584</v>
      </c>
      <c r="F1260" s="1">
        <v>3.5703292638337722</v>
      </c>
      <c r="G1260" s="1">
        <v>3.6043983790828209</v>
      </c>
      <c r="H1260" s="1">
        <v>3.6368877774183401</v>
      </c>
      <c r="I1260" s="1">
        <v>3.6665672403653424</v>
      </c>
      <c r="J1260" s="1">
        <v>3.6930770098854016</v>
      </c>
      <c r="K1260" s="1">
        <v>3.7165494027295964</v>
      </c>
      <c r="L1260" s="1">
        <v>3.7372287528122192</v>
      </c>
      <c r="M1260" s="1">
        <v>3.7553607455002718</v>
      </c>
      <c r="N1260" s="1">
        <v>3.7711899559747337</v>
      </c>
      <c r="O1260" s="1">
        <v>3.7849541178240642</v>
      </c>
      <c r="P1260" s="1">
        <v>3.7968815167691585</v>
      </c>
      <c r="Q1260" s="1">
        <v>3.807190140381187</v>
      </c>
      <c r="R1260" s="1">
        <v>3.8160759480656492</v>
      </c>
      <c r="S1260" s="1">
        <v>3.8237106603285116</v>
      </c>
      <c r="T1260" s="1">
        <v>3.8302466632842171</v>
      </c>
      <c r="U1260" s="1">
        <v>3.8358184649764806</v>
      </c>
      <c r="V1260" s="1">
        <v>3.8405422873496478</v>
      </c>
      <c r="W1260" s="1">
        <v>3.8445189464484528</v>
      </c>
      <c r="X1260" s="1">
        <v>3.8478367047189597</v>
      </c>
      <c r="Y1260" s="1">
        <v>3.8505735127043033</v>
      </c>
      <c r="Z1260" s="1">
        <v>3.852798601333657</v>
      </c>
      <c r="AA1260" s="1">
        <v>3.8545724869851696</v>
      </c>
      <c r="AB1260" s="1">
        <v>3.8559472735602971</v>
      </c>
      <c r="AC1260" s="1">
        <v>3.8569678971413381</v>
      </c>
      <c r="AD1260" s="1">
        <v>3.8576732102831843</v>
      </c>
      <c r="AE1260" s="1">
        <v>3.8580968015456745</v>
      </c>
      <c r="AF1260" s="1">
        <v>3.8582675739028756</v>
      </c>
      <c r="AG1260" s="1">
        <v>3.8582103520385282</v>
      </c>
      <c r="AH1260" s="1">
        <v>3.8579464354066411</v>
      </c>
      <c r="AI1260" s="1">
        <v>3.8574941605880402</v>
      </c>
      <c r="AJ1260" s="1">
        <v>3.8568695123566656</v>
      </c>
      <c r="AK1260" s="1">
        <v>3.8560864765041551</v>
      </c>
      <c r="AL1260" s="1">
        <v>3.8551572840139694</v>
      </c>
      <c r="AM1260" s="1">
        <v>3.8540926199671284</v>
      </c>
    </row>
    <row r="1261" spans="1:39" x14ac:dyDescent="0.2">
      <c r="A1261" s="17">
        <v>34631</v>
      </c>
      <c r="B1261" s="1">
        <v>3.5116371997763371</v>
      </c>
      <c r="C1261" s="1">
        <v>3.4909885311854407</v>
      </c>
      <c r="D1261" s="1">
        <v>3.5036845852356406</v>
      </c>
      <c r="E1261" s="1">
        <v>3.5317340455446868</v>
      </c>
      <c r="F1261" s="1">
        <v>3.5657184824046109</v>
      </c>
      <c r="G1261" s="1">
        <v>3.6006268607151588</v>
      </c>
      <c r="H1261" s="1">
        <v>3.6338521787984659</v>
      </c>
      <c r="I1261" s="1">
        <v>3.664189787806396</v>
      </c>
      <c r="J1261" s="1">
        <v>3.6912972984398826</v>
      </c>
      <c r="K1261" s="1">
        <v>3.7153181595849349</v>
      </c>
      <c r="L1261" s="1">
        <v>3.7365034039876521</v>
      </c>
      <c r="M1261" s="1">
        <v>3.7551032122495478</v>
      </c>
      <c r="N1261" s="1">
        <v>3.7713651457096509</v>
      </c>
      <c r="O1261" s="1">
        <v>3.7855289133747405</v>
      </c>
      <c r="P1261" s="1">
        <v>3.7978241402796793</v>
      </c>
      <c r="Q1261" s="1">
        <v>3.8084696509529588</v>
      </c>
      <c r="R1261" s="1">
        <v>3.8176618813490002</v>
      </c>
      <c r="S1261" s="1">
        <v>3.8255728480129831</v>
      </c>
      <c r="T1261" s="1">
        <v>3.8323551012815233</v>
      </c>
      <c r="U1261" s="1">
        <v>3.8381432812725227</v>
      </c>
      <c r="V1261" s="1">
        <v>3.8430538743270422</v>
      </c>
      <c r="W1261" s="1">
        <v>3.8471881016829306</v>
      </c>
      <c r="X1261" s="1">
        <v>3.8506347457855497</v>
      </c>
      <c r="Y1261" s="1">
        <v>3.8534723714794681</v>
      </c>
      <c r="Z1261" s="1">
        <v>3.8557709068433561</v>
      </c>
      <c r="AA1261" s="1">
        <v>3.8575916929884735</v>
      </c>
      <c r="AB1261" s="1">
        <v>3.8589878227447381</v>
      </c>
      <c r="AC1261" s="1">
        <v>3.8600053644156134</v>
      </c>
      <c r="AD1261" s="1">
        <v>3.8606844236553446</v>
      </c>
      <c r="AE1261" s="1">
        <v>3.8610599174855289</v>
      </c>
      <c r="AF1261" s="1">
        <v>3.8611620807326954</v>
      </c>
      <c r="AG1261" s="1">
        <v>3.8610170582936538</v>
      </c>
      <c r="AH1261" s="1">
        <v>3.8606474591683417</v>
      </c>
      <c r="AI1261" s="1">
        <v>3.8600728951802465</v>
      </c>
      <c r="AJ1261" s="1">
        <v>3.8593105355572184</v>
      </c>
      <c r="AK1261" s="1">
        <v>3.8583754550409615</v>
      </c>
      <c r="AL1261" s="1">
        <v>3.8572808895884259</v>
      </c>
      <c r="AM1261" s="1">
        <v>3.8560384552747462</v>
      </c>
    </row>
    <row r="1262" spans="1:39" x14ac:dyDescent="0.2">
      <c r="A1262" s="17">
        <v>34632</v>
      </c>
      <c r="B1262" s="1">
        <v>3.5240961957420724</v>
      </c>
      <c r="C1262" s="1">
        <v>3.5061419595004089</v>
      </c>
      <c r="D1262" s="1">
        <v>3.5195228876756803</v>
      </c>
      <c r="E1262" s="1">
        <v>3.5473354509382284</v>
      </c>
      <c r="F1262" s="1">
        <v>3.5807288145988658</v>
      </c>
      <c r="G1262" s="1">
        <v>3.6149889995868927</v>
      </c>
      <c r="H1262" s="1">
        <v>3.6476584935325929</v>
      </c>
      <c r="I1262" s="1">
        <v>3.6775960563085022</v>
      </c>
      <c r="J1262" s="1">
        <v>3.7044697516175873</v>
      </c>
      <c r="K1262" s="1">
        <v>3.7284033217594548</v>
      </c>
      <c r="L1262" s="1">
        <v>3.7496228671367846</v>
      </c>
      <c r="M1262" s="1">
        <v>3.768356056711148</v>
      </c>
      <c r="N1262" s="1">
        <v>3.7848298857319471</v>
      </c>
      <c r="O1262" s="1">
        <v>3.7992657780766184</v>
      </c>
      <c r="P1262" s="1">
        <v>3.8118774282377492</v>
      </c>
      <c r="Q1262" s="1">
        <v>3.8228697361296278</v>
      </c>
      <c r="R1262" s="1">
        <v>3.8324278549492732</v>
      </c>
      <c r="S1262" s="1">
        <v>3.8407151986851997</v>
      </c>
      <c r="T1262" s="1">
        <v>3.8478778334902946</v>
      </c>
      <c r="U1262" s="1">
        <v>3.8540455427961882</v>
      </c>
      <c r="V1262" s="1">
        <v>3.8593312289437929</v>
      </c>
      <c r="W1262" s="1">
        <v>3.8638335611333998</v>
      </c>
      <c r="X1262" s="1">
        <v>3.8676396106809245</v>
      </c>
      <c r="Y1262" s="1">
        <v>3.8708269220409486</v>
      </c>
      <c r="Z1262" s="1">
        <v>3.8734649555697498</v>
      </c>
      <c r="AA1262" s="1">
        <v>3.8756149222127534</v>
      </c>
      <c r="AB1262" s="1">
        <v>3.8773299886692225</v>
      </c>
      <c r="AC1262" s="1">
        <v>3.8786564655577638</v>
      </c>
      <c r="AD1262" s="1">
        <v>3.8796348429906318</v>
      </c>
      <c r="AE1262" s="1">
        <v>3.8803005141553419</v>
      </c>
      <c r="AF1262" s="1">
        <v>3.8806842049242953</v>
      </c>
      <c r="AG1262" s="1">
        <v>3.8808125492708316</v>
      </c>
      <c r="AH1262" s="1">
        <v>3.8807086434152009</v>
      </c>
      <c r="AI1262" s="1">
        <v>3.880392579588948</v>
      </c>
      <c r="AJ1262" s="1">
        <v>3.8798819874960464</v>
      </c>
      <c r="AK1262" s="1">
        <v>3.8791923808838229</v>
      </c>
      <c r="AL1262" s="1">
        <v>3.8783374158264894</v>
      </c>
      <c r="AM1262" s="1">
        <v>3.877329111876707</v>
      </c>
    </row>
    <row r="1263" spans="1:39" x14ac:dyDescent="0.2">
      <c r="A1263" s="17">
        <v>34633</v>
      </c>
      <c r="B1263" s="1">
        <v>3.5168462016924429</v>
      </c>
      <c r="C1263" s="1">
        <v>3.5030323155977037</v>
      </c>
      <c r="D1263" s="1">
        <v>3.5203774756439659</v>
      </c>
      <c r="E1263" s="1">
        <v>3.551745295858582</v>
      </c>
      <c r="F1263" s="1">
        <v>3.5881965862780283</v>
      </c>
      <c r="G1263" s="1">
        <v>3.62500006992249</v>
      </c>
      <c r="H1263" s="1">
        <v>3.6597196950759989</v>
      </c>
      <c r="I1263" s="1">
        <v>3.6912582914264909</v>
      </c>
      <c r="J1263" s="1">
        <v>3.7193418255409036</v>
      </c>
      <c r="K1263" s="1">
        <v>3.7441559549489369</v>
      </c>
      <c r="L1263" s="1">
        <v>3.7659789189293926</v>
      </c>
      <c r="M1263" s="1">
        <v>3.7850804611191191</v>
      </c>
      <c r="N1263" s="1">
        <v>3.8017225443269402</v>
      </c>
      <c r="O1263" s="1">
        <v>3.8161566260130519</v>
      </c>
      <c r="P1263" s="1">
        <v>3.8286229800335687</v>
      </c>
      <c r="Q1263" s="1">
        <v>3.8393502136639932</v>
      </c>
      <c r="R1263" s="1">
        <v>3.848543814046804</v>
      </c>
      <c r="S1263" s="1">
        <v>3.8563844187553831</v>
      </c>
      <c r="T1263" s="1">
        <v>3.86303285626032</v>
      </c>
      <c r="U1263" s="1">
        <v>3.8686314601260126</v>
      </c>
      <c r="V1263" s="1">
        <v>3.8733035650147722</v>
      </c>
      <c r="W1263" s="1">
        <v>3.8771565171872524</v>
      </c>
      <c r="X1263" s="1">
        <v>3.8802846348155233</v>
      </c>
      <c r="Y1263" s="1">
        <v>3.8827715343923255</v>
      </c>
      <c r="Z1263" s="1">
        <v>3.8846917597729722</v>
      </c>
      <c r="AA1263" s="1">
        <v>3.8861106826839857</v>
      </c>
      <c r="AB1263" s="1">
        <v>3.8870847973550768</v>
      </c>
      <c r="AC1263" s="1">
        <v>3.8876630365084286</v>
      </c>
      <c r="AD1263" s="1">
        <v>3.8878879142088252</v>
      </c>
      <c r="AE1263" s="1">
        <v>3.8877963563456568</v>
      </c>
      <c r="AF1263" s="1">
        <v>3.8874202462504122</v>
      </c>
      <c r="AG1263" s="1">
        <v>3.8867870642216613</v>
      </c>
      <c r="AH1263" s="1">
        <v>3.885920484573921</v>
      </c>
      <c r="AI1263" s="1">
        <v>3.8848409747949502</v>
      </c>
      <c r="AJ1263" s="1">
        <v>3.8835664291828982</v>
      </c>
      <c r="AK1263" s="1">
        <v>3.8821125449285114</v>
      </c>
      <c r="AL1263" s="1">
        <v>3.8804930903782826</v>
      </c>
      <c r="AM1263" s="1">
        <v>3.878720134658777</v>
      </c>
    </row>
    <row r="1264" spans="1:39" x14ac:dyDescent="0.2">
      <c r="A1264" s="17">
        <v>34634</v>
      </c>
      <c r="B1264" s="1">
        <v>3.6183338120277284</v>
      </c>
      <c r="C1264" s="1">
        <v>3.5979957081422369</v>
      </c>
      <c r="D1264" s="1">
        <v>3.6076281433919881</v>
      </c>
      <c r="E1264" s="1">
        <v>3.631210553901175</v>
      </c>
      <c r="F1264" s="1">
        <v>3.6603473941311102</v>
      </c>
      <c r="G1264" s="1">
        <v>3.6905545737211396</v>
      </c>
      <c r="H1264" s="1">
        <v>3.7194815233168175</v>
      </c>
      <c r="I1264" s="1">
        <v>3.7460222274839765</v>
      </c>
      <c r="J1264" s="1">
        <v>3.7698358255286242</v>
      </c>
      <c r="K1264" s="1">
        <v>3.7910117551759268</v>
      </c>
      <c r="L1264" s="1">
        <v>3.8097391254664066</v>
      </c>
      <c r="M1264" s="1">
        <v>3.8262132129696016</v>
      </c>
      <c r="N1264" s="1">
        <v>3.8406321294410501</v>
      </c>
      <c r="O1264" s="1">
        <v>3.8531918499333226</v>
      </c>
      <c r="P1264" s="1">
        <v>3.8640838611173605</v>
      </c>
      <c r="Q1264" s="1">
        <v>3.8734934954216675</v>
      </c>
      <c r="R1264" s="1">
        <v>3.8815894435934641</v>
      </c>
      <c r="S1264" s="1">
        <v>3.8885217417727556</v>
      </c>
      <c r="T1264" s="1">
        <v>3.8944255100970331</v>
      </c>
      <c r="U1264" s="1">
        <v>3.8994213661378314</v>
      </c>
      <c r="V1264" s="1">
        <v>3.9036143476843694</v>
      </c>
      <c r="W1264" s="1">
        <v>3.9070963088964441</v>
      </c>
      <c r="X1264" s="1">
        <v>3.9099483612899752</v>
      </c>
      <c r="Y1264" s="1">
        <v>3.9122427920260767</v>
      </c>
      <c r="Z1264" s="1">
        <v>3.9140443728439904</v>
      </c>
      <c r="AA1264" s="1">
        <v>3.9154100511136178</v>
      </c>
      <c r="AB1264" s="1">
        <v>3.9163890775442987</v>
      </c>
      <c r="AC1264" s="1">
        <v>3.917024141883501</v>
      </c>
      <c r="AD1264" s="1">
        <v>3.9173523641075652</v>
      </c>
      <c r="AE1264" s="1">
        <v>3.91740600037881</v>
      </c>
      <c r="AF1264" s="1">
        <v>3.9172128889500577</v>
      </c>
      <c r="AG1264" s="1">
        <v>3.9167970046311544</v>
      </c>
      <c r="AH1264" s="1">
        <v>3.9161789827134257</v>
      </c>
      <c r="AI1264" s="1">
        <v>3.9153766450995136</v>
      </c>
      <c r="AJ1264" s="1">
        <v>3.9144055547520109</v>
      </c>
      <c r="AK1264" s="1">
        <v>3.9132793448370826</v>
      </c>
      <c r="AL1264" s="1">
        <v>3.9120099543315905</v>
      </c>
      <c r="AM1264" s="1">
        <v>3.9106078297122915</v>
      </c>
    </row>
    <row r="1265" spans="1:39" x14ac:dyDescent="0.2">
      <c r="A1265" s="17">
        <v>34635</v>
      </c>
      <c r="B1265" s="1">
        <v>3.6416044321156571</v>
      </c>
      <c r="C1265" s="1">
        <v>3.6095652912538512</v>
      </c>
      <c r="D1265" s="1">
        <v>3.6121984945945047</v>
      </c>
      <c r="E1265" s="1">
        <v>3.6313892772741023</v>
      </c>
      <c r="F1265" s="1">
        <v>3.657618246670443</v>
      </c>
      <c r="G1265" s="1">
        <v>3.685766124238318</v>
      </c>
      <c r="H1265" s="1">
        <v>3.7131136936563265</v>
      </c>
      <c r="I1265" s="1">
        <v>3.7383417749002952</v>
      </c>
      <c r="J1265" s="1">
        <v>3.7609918658012544</v>
      </c>
      <c r="K1265" s="1">
        <v>3.7810907702797927</v>
      </c>
      <c r="L1265" s="1">
        <v>3.7987899601646022</v>
      </c>
      <c r="M1265" s="1">
        <v>3.8142628274802171</v>
      </c>
      <c r="N1265" s="1">
        <v>3.827696576867238</v>
      </c>
      <c r="O1265" s="1">
        <v>3.8392830476035931</v>
      </c>
      <c r="P1265" s="1">
        <v>3.849213903834078</v>
      </c>
      <c r="Q1265" s="1">
        <v>3.8576773068116976</v>
      </c>
      <c r="R1265" s="1">
        <v>3.8648448433485108</v>
      </c>
      <c r="S1265" s="1">
        <v>3.8708687919727747</v>
      </c>
      <c r="T1265" s="1">
        <v>3.8758859759466286</v>
      </c>
      <c r="U1265" s="1">
        <v>3.8800180885116569</v>
      </c>
      <c r="V1265" s="1">
        <v>3.8833705959523814</v>
      </c>
      <c r="W1265" s="1">
        <v>3.8860352627523636</v>
      </c>
      <c r="X1265" s="1">
        <v>3.8880926886486065</v>
      </c>
      <c r="Y1265" s="1">
        <v>3.8896143022761542</v>
      </c>
      <c r="Z1265" s="1">
        <v>3.8906637322088118</v>
      </c>
      <c r="AA1265" s="1">
        <v>3.8912966297736298</v>
      </c>
      <c r="AB1265" s="1">
        <v>3.8915609204802566</v>
      </c>
      <c r="AC1265" s="1">
        <v>3.8914979532860952</v>
      </c>
      <c r="AD1265" s="1">
        <v>3.89114349496124</v>
      </c>
      <c r="AE1265" s="1">
        <v>3.8905284752165357</v>
      </c>
      <c r="AF1265" s="1">
        <v>3.8896795169749203</v>
      </c>
      <c r="AG1265" s="1">
        <v>3.8886194978532109</v>
      </c>
      <c r="AH1265" s="1">
        <v>3.8873680586906625</v>
      </c>
      <c r="AI1265" s="1">
        <v>3.8859421258812583</v>
      </c>
      <c r="AJ1265" s="1">
        <v>3.8843564670765636</v>
      </c>
      <c r="AK1265" s="1">
        <v>3.8826240092049233</v>
      </c>
      <c r="AL1265" s="1">
        <v>3.8807560631897648</v>
      </c>
      <c r="AM1265" s="1">
        <v>3.8787625163311326</v>
      </c>
    </row>
    <row r="1266" spans="1:39" x14ac:dyDescent="0.2">
      <c r="A1266" s="17">
        <v>34638</v>
      </c>
      <c r="B1266" s="1">
        <v>3.6354677878108062</v>
      </c>
      <c r="C1266" s="1">
        <v>3.6086260113235658</v>
      </c>
      <c r="D1266" s="1">
        <v>3.6139231751268652</v>
      </c>
      <c r="E1266" s="1">
        <v>3.63440590160124</v>
      </c>
      <c r="F1266" s="1">
        <v>3.6611807501483491</v>
      </c>
      <c r="G1266" s="1">
        <v>3.6894775059390228</v>
      </c>
      <c r="H1266" s="1">
        <v>3.716774986381822</v>
      </c>
      <c r="I1266" s="1">
        <v>3.7418639443573194</v>
      </c>
      <c r="J1266" s="1">
        <v>3.7643415952679069</v>
      </c>
      <c r="K1266" s="1">
        <v>3.7842577948302716</v>
      </c>
      <c r="L1266" s="1">
        <v>3.8017741232462252</v>
      </c>
      <c r="M1266" s="1">
        <v>3.8170687813990258</v>
      </c>
      <c r="N1266" s="1">
        <v>3.8303302120011979</v>
      </c>
      <c r="O1266" s="1">
        <v>3.8417496310853645</v>
      </c>
      <c r="P1266" s="1">
        <v>3.8515172254077581</v>
      </c>
      <c r="Q1266" s="1">
        <v>3.8598191924651197</v>
      </c>
      <c r="R1266" s="1">
        <v>3.866825506435899</v>
      </c>
      <c r="S1266" s="1">
        <v>3.8726875164396257</v>
      </c>
      <c r="T1266" s="1">
        <v>3.8775416586975071</v>
      </c>
      <c r="U1266" s="1">
        <v>3.8815095733593541</v>
      </c>
      <c r="V1266" s="1">
        <v>3.884696855547932</v>
      </c>
      <c r="W1266" s="1">
        <v>3.8871955420073196</v>
      </c>
      <c r="X1266" s="1">
        <v>3.8890866216273854</v>
      </c>
      <c r="Y1266" s="1">
        <v>3.8904420082001159</v>
      </c>
      <c r="Z1266" s="1">
        <v>3.8913258748281412</v>
      </c>
      <c r="AA1266" s="1">
        <v>3.891794349432256</v>
      </c>
      <c r="AB1266" s="1">
        <v>3.8918957081427217</v>
      </c>
      <c r="AC1266" s="1">
        <v>3.891671541487602</v>
      </c>
      <c r="AD1266" s="1">
        <v>3.8911577653665352</v>
      </c>
      <c r="AE1266" s="1">
        <v>3.8903853845850849</v>
      </c>
      <c r="AF1266" s="1">
        <v>3.889381045736974</v>
      </c>
      <c r="AG1266" s="1">
        <v>3.8881676090269366</v>
      </c>
      <c r="AH1266" s="1">
        <v>3.8867646626126708</v>
      </c>
      <c r="AI1266" s="1">
        <v>3.8851890560622722</v>
      </c>
      <c r="AJ1266" s="1">
        <v>3.8834554704231188</v>
      </c>
      <c r="AK1266" s="1">
        <v>3.8815767394022354</v>
      </c>
      <c r="AL1266" s="1">
        <v>3.8795640748899536</v>
      </c>
      <c r="AM1266" s="1">
        <v>3.8774272600333393</v>
      </c>
    </row>
    <row r="1267" spans="1:39" x14ac:dyDescent="0.2">
      <c r="A1267" s="17">
        <v>34639</v>
      </c>
      <c r="B1267" s="1">
        <v>3.6435238097377174</v>
      </c>
      <c r="C1267" s="1">
        <v>3.6120756762424162</v>
      </c>
      <c r="D1267" s="1">
        <v>3.6133306655258948</v>
      </c>
      <c r="E1267" s="1">
        <v>3.6302964876327795</v>
      </c>
      <c r="F1267" s="1">
        <v>3.6540399848339851</v>
      </c>
      <c r="G1267" s="1">
        <v>3.6797481666092344</v>
      </c>
      <c r="H1267" s="1">
        <v>3.7048554063703278</v>
      </c>
      <c r="I1267" s="1">
        <v>3.7281070398227776</v>
      </c>
      <c r="J1267" s="1">
        <v>3.7490542598621444</v>
      </c>
      <c r="K1267" s="1">
        <v>3.7677020942401915</v>
      </c>
      <c r="L1267" s="1">
        <v>3.7841750090830559</v>
      </c>
      <c r="M1267" s="1">
        <v>3.7986223150945615</v>
      </c>
      <c r="N1267" s="1">
        <v>3.8112093104607956</v>
      </c>
      <c r="O1267" s="1">
        <v>3.8221075051535678</v>
      </c>
      <c r="P1267" s="1">
        <v>3.8314894844473786</v>
      </c>
      <c r="Q1267" s="1">
        <v>3.8395254764123843</v>
      </c>
      <c r="R1267" s="1">
        <v>3.8463712152949565</v>
      </c>
      <c r="S1267" s="1">
        <v>3.8521654421455036</v>
      </c>
      <c r="T1267" s="1">
        <v>3.8570332844626876</v>
      </c>
      <c r="U1267" s="1">
        <v>3.8610863388417016</v>
      </c>
      <c r="V1267" s="1">
        <v>3.8644215479754065</v>
      </c>
      <c r="W1267" s="1">
        <v>3.8671234816200655</v>
      </c>
      <c r="X1267" s="1">
        <v>3.8692666276495022</v>
      </c>
      <c r="Y1267" s="1">
        <v>3.8709171923108108</v>
      </c>
      <c r="Z1267" s="1">
        <v>3.8721343087654301</v>
      </c>
      <c r="AA1267" s="1">
        <v>3.872969719271123</v>
      </c>
      <c r="AB1267" s="1">
        <v>3.8734679431912156</v>
      </c>
      <c r="AC1267" s="1">
        <v>3.8736673503262646</v>
      </c>
      <c r="AD1267" s="1">
        <v>3.8736010906034881</v>
      </c>
      <c r="AE1267" s="1">
        <v>3.8732977900582606</v>
      </c>
      <c r="AF1267" s="1">
        <v>3.8727820488042775</v>
      </c>
      <c r="AG1267" s="1">
        <v>3.8720749672417929</v>
      </c>
      <c r="AH1267" s="1">
        <v>3.8711946213616764</v>
      </c>
      <c r="AI1267" s="1">
        <v>3.8701565502811364</v>
      </c>
      <c r="AJ1267" s="1">
        <v>3.86897426976146</v>
      </c>
      <c r="AK1267" s="1">
        <v>3.8676595676443335</v>
      </c>
      <c r="AL1267" s="1">
        <v>3.8662227147666202</v>
      </c>
      <c r="AM1267" s="1">
        <v>3.8646726455561691</v>
      </c>
    </row>
    <row r="1268" spans="1:39" x14ac:dyDescent="0.2">
      <c r="A1268" s="17">
        <v>34640</v>
      </c>
      <c r="B1268" s="1">
        <v>3.663846310610773</v>
      </c>
      <c r="C1268" s="1">
        <v>3.6341069324850346</v>
      </c>
      <c r="D1268" s="1">
        <v>3.6350835806261466</v>
      </c>
      <c r="E1268" s="1">
        <v>3.6508513465836931</v>
      </c>
      <c r="F1268" s="1">
        <v>3.6730355614163699</v>
      </c>
      <c r="G1268" s="1">
        <v>3.6971190784501515</v>
      </c>
      <c r="H1268" s="1">
        <v>3.7206888540658833</v>
      </c>
      <c r="I1268" s="1">
        <v>3.7425592380930954</v>
      </c>
      <c r="J1268" s="1">
        <v>3.7622990403565195</v>
      </c>
      <c r="K1268" s="1">
        <v>3.7799019257654338</v>
      </c>
      <c r="L1268" s="1">
        <v>3.7954754227472716</v>
      </c>
      <c r="M1268" s="1">
        <v>3.8091530378528908</v>
      </c>
      <c r="N1268" s="1">
        <v>3.8210852277032017</v>
      </c>
      <c r="O1268" s="1">
        <v>3.8314299387292934</v>
      </c>
      <c r="P1268" s="1">
        <v>3.840347552058323</v>
      </c>
      <c r="Q1268" s="1">
        <v>3.8479971801966455</v>
      </c>
      <c r="R1268" s="1">
        <v>3.8545246297090174</v>
      </c>
      <c r="S1268" s="1">
        <v>3.8600598636294916</v>
      </c>
      <c r="T1268" s="1">
        <v>3.864720143455068</v>
      </c>
      <c r="U1268" s="1">
        <v>3.8686100134774635</v>
      </c>
      <c r="V1268" s="1">
        <v>3.8718201865867523</v>
      </c>
      <c r="W1268" s="1">
        <v>3.8744296985822748</v>
      </c>
      <c r="X1268" s="1">
        <v>3.8765080704030663</v>
      </c>
      <c r="Y1268" s="1">
        <v>3.8781170071289046</v>
      </c>
      <c r="Z1268" s="1">
        <v>3.8793115486905796</v>
      </c>
      <c r="AA1268" s="1">
        <v>3.88013985700118</v>
      </c>
      <c r="AB1268" s="1">
        <v>3.8806434303457547</v>
      </c>
      <c r="AC1268" s="1">
        <v>3.8808580971605591</v>
      </c>
      <c r="AD1268" s="1">
        <v>3.880814873530547</v>
      </c>
      <c r="AE1268" s="1">
        <v>3.88054061756982</v>
      </c>
      <c r="AF1268" s="1">
        <v>3.8800585143929425</v>
      </c>
      <c r="AG1268" s="1">
        <v>3.8793885623564006</v>
      </c>
      <c r="AH1268" s="1">
        <v>3.8785480057142219</v>
      </c>
      <c r="AI1268" s="1">
        <v>3.877551770559394</v>
      </c>
      <c r="AJ1268" s="1">
        <v>3.8764129147421178</v>
      </c>
      <c r="AK1268" s="1">
        <v>3.8751428954261771</v>
      </c>
      <c r="AL1268" s="1">
        <v>3.8737517644417703</v>
      </c>
      <c r="AM1268" s="1">
        <v>3.8722483355871202</v>
      </c>
    </row>
    <row r="1269" spans="1:39" x14ac:dyDescent="0.2">
      <c r="A1269" s="17">
        <v>34641</v>
      </c>
      <c r="B1269" s="1">
        <v>3.6948302901650116</v>
      </c>
      <c r="C1269" s="1">
        <v>3.6583448523391806</v>
      </c>
      <c r="D1269" s="1">
        <v>3.6529357667402911</v>
      </c>
      <c r="E1269" s="1">
        <v>3.6629025090412064</v>
      </c>
      <c r="F1269" s="1">
        <v>3.6799511327136099</v>
      </c>
      <c r="G1269" s="1">
        <v>3.6995695030536533</v>
      </c>
      <c r="H1269" s="1">
        <v>3.7193082918071982</v>
      </c>
      <c r="I1269" s="1">
        <v>3.7379214744824356</v>
      </c>
      <c r="J1269" s="1">
        <v>3.7549027084543596</v>
      </c>
      <c r="K1269" s="1">
        <v>3.7701659768287898</v>
      </c>
      <c r="L1269" s="1">
        <v>3.7837520593248146</v>
      </c>
      <c r="M1269" s="1">
        <v>3.795742129611531</v>
      </c>
      <c r="N1269" s="1">
        <v>3.8062445659568436</v>
      </c>
      <c r="O1269" s="1">
        <v>3.8153826670239548</v>
      </c>
      <c r="P1269" s="1">
        <v>3.8232876934726732</v>
      </c>
      <c r="Q1269" s="1">
        <v>3.8300939093345692</v>
      </c>
      <c r="R1269" s="1">
        <v>3.8359261940839997</v>
      </c>
      <c r="S1269" s="1">
        <v>3.8408969780428861</v>
      </c>
      <c r="T1269" s="1">
        <v>3.8451086559578616</v>
      </c>
      <c r="U1269" s="1">
        <v>3.8486530025730641</v>
      </c>
      <c r="V1269" s="1">
        <v>3.851609664371598</v>
      </c>
      <c r="W1269" s="1">
        <v>3.85404799718461</v>
      </c>
      <c r="X1269" s="1">
        <v>3.8560289716988736</v>
      </c>
      <c r="Y1269" s="1">
        <v>3.8576066707188099</v>
      </c>
      <c r="Z1269" s="1">
        <v>3.858829292073898</v>
      </c>
      <c r="AA1269" s="1">
        <v>3.8597389057633449</v>
      </c>
      <c r="AB1269" s="1">
        <v>3.8603716248287312</v>
      </c>
      <c r="AC1269" s="1">
        <v>3.8607584936037997</v>
      </c>
      <c r="AD1269" s="1">
        <v>3.8609262552262562</v>
      </c>
      <c r="AE1269" s="1">
        <v>3.8608979684288811</v>
      </c>
      <c r="AF1269" s="1">
        <v>3.8606935020923694</v>
      </c>
      <c r="AG1269" s="1">
        <v>3.8603299714055996</v>
      </c>
      <c r="AH1269" s="1">
        <v>3.8598221118377873</v>
      </c>
      <c r="AI1269" s="1">
        <v>3.8591826562377425</v>
      </c>
      <c r="AJ1269" s="1">
        <v>3.8584227227966394</v>
      </c>
      <c r="AK1269" s="1">
        <v>3.8575520457240957</v>
      </c>
      <c r="AL1269" s="1">
        <v>3.8565791441452388</v>
      </c>
      <c r="AM1269" s="1">
        <v>3.8555114667536152</v>
      </c>
    </row>
    <row r="1270" spans="1:39" x14ac:dyDescent="0.2">
      <c r="A1270" s="17">
        <v>34642</v>
      </c>
      <c r="B1270" s="1">
        <v>3.6680278040450012</v>
      </c>
      <c r="C1270" s="1">
        <v>3.6308493942422033</v>
      </c>
      <c r="D1270" s="1">
        <v>3.6268351199731232</v>
      </c>
      <c r="E1270" s="1">
        <v>3.6391044285372773</v>
      </c>
      <c r="F1270" s="1">
        <v>3.6587608310804822</v>
      </c>
      <c r="G1270" s="1">
        <v>3.6809771035686958</v>
      </c>
      <c r="H1270" s="1">
        <v>3.7031456209606817</v>
      </c>
      <c r="I1270" s="1">
        <v>3.723953524294338</v>
      </c>
      <c r="J1270" s="1">
        <v>3.7428837127248524</v>
      </c>
      <c r="K1270" s="1">
        <v>3.7598673060421359</v>
      </c>
      <c r="L1270" s="1">
        <v>3.7749646941761195</v>
      </c>
      <c r="M1270" s="1">
        <v>3.7882753857057123</v>
      </c>
      <c r="N1270" s="1">
        <v>3.799925082105085</v>
      </c>
      <c r="O1270" s="1">
        <v>3.8100530884911268</v>
      </c>
      <c r="P1270" s="1">
        <v>3.8188054433986705</v>
      </c>
      <c r="Q1270" s="1">
        <v>3.8263299221740725</v>
      </c>
      <c r="R1270" s="1">
        <v>3.832763053106623</v>
      </c>
      <c r="S1270" s="1">
        <v>3.8382272780581825</v>
      </c>
      <c r="T1270" s="1">
        <v>3.8428337154332897</v>
      </c>
      <c r="U1270" s="1">
        <v>3.8466818049760363</v>
      </c>
      <c r="V1270" s="1">
        <v>3.8498580880750279</v>
      </c>
      <c r="W1270" s="1">
        <v>3.8524382249092994</v>
      </c>
      <c r="X1270" s="1">
        <v>3.8544890093791078</v>
      </c>
      <c r="Y1270" s="1">
        <v>3.8560699522397486</v>
      </c>
      <c r="Z1270" s="1">
        <v>3.857234330686707</v>
      </c>
      <c r="AA1270" s="1">
        <v>3.8580289197149584</v>
      </c>
      <c r="AB1270" s="1">
        <v>3.8584941981569458</v>
      </c>
      <c r="AC1270" s="1">
        <v>3.8586652909830912</v>
      </c>
      <c r="AD1270" s="1">
        <v>3.8585727783496075</v>
      </c>
      <c r="AE1270" s="1">
        <v>3.8582432974395213</v>
      </c>
      <c r="AF1270" s="1">
        <v>3.8576999761967907</v>
      </c>
      <c r="AG1270" s="1">
        <v>3.8569628938244289</v>
      </c>
      <c r="AH1270" s="1">
        <v>3.8560494942622516</v>
      </c>
      <c r="AI1270" s="1">
        <v>3.8549749830870716</v>
      </c>
      <c r="AJ1270" s="1">
        <v>3.8537527136603398</v>
      </c>
      <c r="AK1270" s="1">
        <v>3.8523944395879255</v>
      </c>
      <c r="AL1270" s="1">
        <v>3.8509105098863228</v>
      </c>
      <c r="AM1270" s="1">
        <v>3.849310036195674</v>
      </c>
    </row>
    <row r="1271" spans="1:39" x14ac:dyDescent="0.2">
      <c r="A1271" s="17">
        <v>34645</v>
      </c>
      <c r="B1271" s="1">
        <v>3.6691773098249705</v>
      </c>
      <c r="C1271" s="1">
        <v>3.6367427573811688</v>
      </c>
      <c r="D1271" s="1">
        <v>3.6354067436349298</v>
      </c>
      <c r="E1271" s="1">
        <v>3.649160358333408</v>
      </c>
      <c r="F1271" s="1">
        <v>3.6695881009119415</v>
      </c>
      <c r="G1271" s="1">
        <v>3.6921423518829264</v>
      </c>
      <c r="H1271" s="1">
        <v>3.7143852450735166</v>
      </c>
      <c r="I1271" s="1">
        <v>3.735109603744474</v>
      </c>
      <c r="J1271" s="1">
        <v>3.7538645460054099</v>
      </c>
      <c r="K1271" s="1">
        <v>3.7706219783327444</v>
      </c>
      <c r="L1271" s="1">
        <v>3.785468076496004</v>
      </c>
      <c r="M1271" s="1">
        <v>3.7985190207519928</v>
      </c>
      <c r="N1271" s="1">
        <v>3.8099108478572523</v>
      </c>
      <c r="O1271" s="1">
        <v>3.8197890959411112</v>
      </c>
      <c r="P1271" s="1">
        <v>3.8283033407924081</v>
      </c>
      <c r="Q1271" s="1">
        <v>3.8356029361223714</v>
      </c>
      <c r="R1271" s="1">
        <v>3.8418248397994472</v>
      </c>
      <c r="S1271" s="1">
        <v>3.847091246994911</v>
      </c>
      <c r="T1271" s="1">
        <v>3.8515125136895549</v>
      </c>
      <c r="U1271" s="1">
        <v>3.8551870415933394</v>
      </c>
      <c r="V1271" s="1">
        <v>3.8582003275648873</v>
      </c>
      <c r="W1271" s="1">
        <v>3.8606270163055094</v>
      </c>
      <c r="X1271" s="1">
        <v>3.8625329099308239</v>
      </c>
      <c r="Y1271" s="1">
        <v>3.8639765468671876</v>
      </c>
      <c r="Z1271" s="1">
        <v>3.8650102579906727</v>
      </c>
      <c r="AA1271" s="1">
        <v>3.8656799744065236</v>
      </c>
      <c r="AB1271" s="1">
        <v>3.8660254784272614</v>
      </c>
      <c r="AC1271" s="1">
        <v>3.8660813265831444</v>
      </c>
      <c r="AD1271" s="1">
        <v>3.8658776388070839</v>
      </c>
      <c r="AE1271" s="1">
        <v>3.8654406719396897</v>
      </c>
      <c r="AF1271" s="1">
        <v>3.8647932197129582</v>
      </c>
      <c r="AG1271" s="1">
        <v>3.8639550626309562</v>
      </c>
      <c r="AH1271" s="1">
        <v>3.8629433767441665</v>
      </c>
      <c r="AI1271" s="1">
        <v>3.8617731286433967</v>
      </c>
      <c r="AJ1271" s="1">
        <v>3.8604574608996924</v>
      </c>
      <c r="AK1271" s="1">
        <v>3.8590079413407614</v>
      </c>
      <c r="AL1271" s="1">
        <v>3.8574347551642685</v>
      </c>
      <c r="AM1271" s="1">
        <v>3.8557468695366461</v>
      </c>
    </row>
    <row r="1272" spans="1:39" x14ac:dyDescent="0.2">
      <c r="A1272" s="17">
        <v>34646</v>
      </c>
      <c r="B1272" s="1">
        <v>3.6783430074209087</v>
      </c>
      <c r="C1272" s="1">
        <v>3.6470718365797765</v>
      </c>
      <c r="D1272" s="1">
        <v>3.6456233557021891</v>
      </c>
      <c r="E1272" s="1">
        <v>3.6586237485945237</v>
      </c>
      <c r="F1272" s="1">
        <v>3.6779977008761842</v>
      </c>
      <c r="G1272" s="1">
        <v>3.6993854456530721</v>
      </c>
      <c r="H1272" s="1">
        <v>3.720453878296448</v>
      </c>
      <c r="I1272" s="1">
        <v>3.7400521138323697</v>
      </c>
      <c r="J1272" s="1">
        <v>3.7577557242484811</v>
      </c>
      <c r="K1272" s="1">
        <v>3.7735450980710041</v>
      </c>
      <c r="L1272" s="1">
        <v>3.7875081622648787</v>
      </c>
      <c r="M1272" s="1">
        <v>3.7997603412808565</v>
      </c>
      <c r="N1272" s="1">
        <v>3.8104352038374012</v>
      </c>
      <c r="O1272" s="1">
        <v>3.8196747648031328</v>
      </c>
      <c r="P1272" s="1">
        <v>3.8276244428910897</v>
      </c>
      <c r="Q1272" s="1">
        <v>3.8344290231196232</v>
      </c>
      <c r="R1272" s="1">
        <v>3.8402209547262123</v>
      </c>
      <c r="S1272" s="1">
        <v>3.8451181903647882</v>
      </c>
      <c r="T1272" s="1">
        <v>3.8492270613173689</v>
      </c>
      <c r="U1272" s="1">
        <v>3.8526421847149579</v>
      </c>
      <c r="V1272" s="1">
        <v>3.855445591206474</v>
      </c>
      <c r="W1272" s="1">
        <v>3.8577087387366444</v>
      </c>
      <c r="X1272" s="1">
        <v>3.8594944703826561</v>
      </c>
      <c r="Y1272" s="1">
        <v>3.8608585525752765</v>
      </c>
      <c r="Z1272" s="1">
        <v>3.8618507018893116</v>
      </c>
      <c r="AA1272" s="1">
        <v>3.8625144020121396</v>
      </c>
      <c r="AB1272" s="1">
        <v>3.8628871594310517</v>
      </c>
      <c r="AC1272" s="1">
        <v>3.8630014018342567</v>
      </c>
      <c r="AD1272" s="1">
        <v>3.8628852450900011</v>
      </c>
      <c r="AE1272" s="1">
        <v>3.8625630520171059</v>
      </c>
      <c r="AF1272" s="1">
        <v>3.8620558253513968</v>
      </c>
      <c r="AG1272" s="1">
        <v>3.8613816454981742</v>
      </c>
      <c r="AH1272" s="1">
        <v>3.8605560676365802</v>
      </c>
      <c r="AI1272" s="1">
        <v>3.8595925234722248</v>
      </c>
      <c r="AJ1272" s="1">
        <v>3.8585027275843342</v>
      </c>
      <c r="AK1272" s="1">
        <v>3.8572969196103464</v>
      </c>
      <c r="AL1272" s="1">
        <v>3.8559840442044804</v>
      </c>
      <c r="AM1272" s="1">
        <v>3.8545719052024068</v>
      </c>
    </row>
    <row r="1273" spans="1:39" x14ac:dyDescent="0.2">
      <c r="A1273" s="17">
        <v>34647</v>
      </c>
      <c r="B1273" s="1">
        <v>3.6943373480791748</v>
      </c>
      <c r="C1273" s="1">
        <v>3.6570092073300304</v>
      </c>
      <c r="D1273" s="1">
        <v>3.6506208436891714</v>
      </c>
      <c r="E1273" s="1">
        <v>3.6595574296511031</v>
      </c>
      <c r="F1273" s="1">
        <v>3.6755879836110381</v>
      </c>
      <c r="G1273" s="1">
        <v>3.6942384802001547</v>
      </c>
      <c r="H1273" s="1">
        <v>3.7130841429056116</v>
      </c>
      <c r="I1273" s="1">
        <v>3.7308955903805523</v>
      </c>
      <c r="J1273" s="1">
        <v>3.7471780161270414</v>
      </c>
      <c r="K1273" s="1">
        <v>3.7618489697953832</v>
      </c>
      <c r="L1273" s="1">
        <v>3.7749465727429645</v>
      </c>
      <c r="M1273" s="1">
        <v>3.7865482578744301</v>
      </c>
      <c r="N1273" s="1">
        <v>3.79675791081721</v>
      </c>
      <c r="O1273" s="1">
        <v>3.8056935006097978</v>
      </c>
      <c r="P1273" s="1">
        <v>3.8134803706509635</v>
      </c>
      <c r="Q1273" s="1">
        <v>3.8202462065948048</v>
      </c>
      <c r="R1273" s="1">
        <v>3.8261087961859941</v>
      </c>
      <c r="S1273" s="1">
        <v>3.8311734455136217</v>
      </c>
      <c r="T1273" s="1">
        <v>3.8355354212343622</v>
      </c>
      <c r="U1273" s="1">
        <v>3.8392795601432206</v>
      </c>
      <c r="V1273" s="1">
        <v>3.8424792185331129</v>
      </c>
      <c r="W1273" s="1">
        <v>3.845198089095454</v>
      </c>
      <c r="X1273" s="1">
        <v>3.8474919904168767</v>
      </c>
      <c r="Y1273" s="1">
        <v>3.849410272929628</v>
      </c>
      <c r="Z1273" s="1">
        <v>3.8509967676668166</v>
      </c>
      <c r="AA1273" s="1">
        <v>3.8522896951274177</v>
      </c>
      <c r="AB1273" s="1">
        <v>3.8533219416171596</v>
      </c>
      <c r="AC1273" s="1">
        <v>3.8541218634756298</v>
      </c>
      <c r="AD1273" s="1">
        <v>3.8547139730989528</v>
      </c>
      <c r="AE1273" s="1">
        <v>3.8551194944637994</v>
      </c>
      <c r="AF1273" s="1">
        <v>3.8553568145681694</v>
      </c>
      <c r="AG1273" s="1">
        <v>3.8554418738029668</v>
      </c>
      <c r="AH1273" s="1">
        <v>3.8553884979684039</v>
      </c>
      <c r="AI1273" s="1">
        <v>3.8552087183495152</v>
      </c>
      <c r="AJ1273" s="1">
        <v>3.8549130815592823</v>
      </c>
      <c r="AK1273" s="1">
        <v>3.854510851285132</v>
      </c>
      <c r="AL1273" s="1">
        <v>3.8540101647919354</v>
      </c>
      <c r="AM1273" s="1">
        <v>3.8534181670199348</v>
      </c>
    </row>
    <row r="1274" spans="1:39" x14ac:dyDescent="0.2">
      <c r="A1274" s="17">
        <v>34648</v>
      </c>
      <c r="B1274" s="1">
        <v>3.6984723482060033</v>
      </c>
      <c r="C1274" s="1">
        <v>3.6569361215057103</v>
      </c>
      <c r="D1274" s="1">
        <v>3.6479038287263288</v>
      </c>
      <c r="E1274" s="1">
        <v>3.6551674344083893</v>
      </c>
      <c r="F1274" s="1">
        <v>3.6701633665032358</v>
      </c>
      <c r="G1274" s="1">
        <v>3.6882155337000766</v>
      </c>
      <c r="H1274" s="1">
        <v>3.7067682887269511</v>
      </c>
      <c r="I1274" s="1">
        <v>3.7245029100012244</v>
      </c>
      <c r="J1274" s="1">
        <v>3.7408607757253902</v>
      </c>
      <c r="K1274" s="1">
        <v>3.7557119177551241</v>
      </c>
      <c r="L1274" s="1">
        <v>3.7690594422084547</v>
      </c>
      <c r="M1274" s="1">
        <v>3.7809553760927095</v>
      </c>
      <c r="N1274" s="1">
        <v>3.7914849380868514</v>
      </c>
      <c r="O1274" s="1">
        <v>3.8007519811609338</v>
      </c>
      <c r="P1274" s="1">
        <v>3.8088709352910031</v>
      </c>
      <c r="Q1274" s="1">
        <v>3.8159610037324292</v>
      </c>
      <c r="R1274" s="1">
        <v>3.8221336222301652</v>
      </c>
      <c r="S1274" s="1">
        <v>3.827489563833689</v>
      </c>
      <c r="T1274" s="1">
        <v>3.8321209867784192</v>
      </c>
      <c r="U1274" s="1">
        <v>3.8361107072203056</v>
      </c>
      <c r="V1274" s="1">
        <v>3.8395309183106137</v>
      </c>
      <c r="W1274" s="1">
        <v>3.8424448464340832</v>
      </c>
      <c r="X1274" s="1">
        <v>3.8449084116713403</v>
      </c>
      <c r="Y1274" s="1">
        <v>3.846971532318352</v>
      </c>
      <c r="Z1274" s="1">
        <v>3.8486789660114322</v>
      </c>
      <c r="AA1274" s="1">
        <v>3.8500700102355245</v>
      </c>
      <c r="AB1274" s="1">
        <v>3.8511786706364624</v>
      </c>
      <c r="AC1274" s="1">
        <v>3.8520344553578569</v>
      </c>
      <c r="AD1274" s="1">
        <v>3.8526630552475982</v>
      </c>
      <c r="AE1274" s="1">
        <v>3.8530868701412468</v>
      </c>
      <c r="AF1274" s="1">
        <v>3.8533254139093467</v>
      </c>
      <c r="AG1274" s="1">
        <v>3.853395702491357</v>
      </c>
      <c r="AH1274" s="1">
        <v>3.8533125925896732</v>
      </c>
      <c r="AI1274" s="1">
        <v>3.8530890998971863</v>
      </c>
      <c r="AJ1274" s="1">
        <v>3.8527366993931103</v>
      </c>
      <c r="AK1274" s="1">
        <v>3.8522655307754321</v>
      </c>
      <c r="AL1274" s="1">
        <v>3.8516845613366351</v>
      </c>
      <c r="AM1274" s="1">
        <v>3.8510017255357951</v>
      </c>
    </row>
    <row r="1275" spans="1:39" x14ac:dyDescent="0.2">
      <c r="A1275" s="17">
        <v>34649</v>
      </c>
      <c r="B1275" s="1">
        <v>3.7071870937457634</v>
      </c>
      <c r="C1275" s="1">
        <v>3.6649321482493833</v>
      </c>
      <c r="D1275" s="1">
        <v>3.6550954744459347</v>
      </c>
      <c r="E1275" s="1">
        <v>3.6615711027924505</v>
      </c>
      <c r="F1275" s="1">
        <v>3.6758511745028364</v>
      </c>
      <c r="G1275" s="1">
        <v>3.6932857152035936</v>
      </c>
      <c r="H1275" s="1">
        <v>3.7113290511099177</v>
      </c>
      <c r="I1275" s="1">
        <v>3.7286630171137389</v>
      </c>
      <c r="J1275" s="1">
        <v>3.7447236318606332</v>
      </c>
      <c r="K1275" s="1">
        <v>3.7593704014861951</v>
      </c>
      <c r="L1275" s="1">
        <v>3.7725947345890631</v>
      </c>
      <c r="M1275" s="1">
        <v>3.7844383831359143</v>
      </c>
      <c r="N1275" s="1">
        <v>3.7949773104854594</v>
      </c>
      <c r="O1275" s="1">
        <v>3.8043068343313573</v>
      </c>
      <c r="P1275" s="1">
        <v>3.8125334789843395</v>
      </c>
      <c r="Q1275" s="1">
        <v>3.8197690314503463</v>
      </c>
      <c r="R1275" s="1">
        <v>3.8261183461249546</v>
      </c>
      <c r="S1275" s="1">
        <v>3.8316766109789735</v>
      </c>
      <c r="T1275" s="1">
        <v>3.8365311876951962</v>
      </c>
      <c r="U1275" s="1">
        <v>3.8407607613322892</v>
      </c>
      <c r="V1275" s="1">
        <v>3.8444340868772415</v>
      </c>
      <c r="W1275" s="1">
        <v>3.8476115481272259</v>
      </c>
      <c r="X1275" s="1">
        <v>3.8503467078832241</v>
      </c>
      <c r="Y1275" s="1">
        <v>3.8526875257469944</v>
      </c>
      <c r="Z1275" s="1">
        <v>3.8546771223746665</v>
      </c>
      <c r="AA1275" s="1">
        <v>3.8563534283002046</v>
      </c>
      <c r="AB1275" s="1">
        <v>3.8577493350323406</v>
      </c>
      <c r="AC1275" s="1">
        <v>3.8588934528504959</v>
      </c>
      <c r="AD1275" s="1">
        <v>3.8598107582881411</v>
      </c>
      <c r="AE1275" s="1">
        <v>3.8605230967934592</v>
      </c>
      <c r="AF1275" s="1">
        <v>3.8610495732786716</v>
      </c>
      <c r="AG1275" s="1">
        <v>3.8614069220494054</v>
      </c>
      <c r="AH1275" s="1">
        <v>3.86160982794796</v>
      </c>
      <c r="AI1275" s="1">
        <v>3.8616712183127002</v>
      </c>
      <c r="AJ1275" s="1">
        <v>3.8616025287970857</v>
      </c>
      <c r="AK1275" s="1">
        <v>3.8614138975953529</v>
      </c>
      <c r="AL1275" s="1">
        <v>3.8611143236877856</v>
      </c>
      <c r="AM1275" s="1">
        <v>3.8607118024614286</v>
      </c>
    </row>
    <row r="1276" spans="1:39" x14ac:dyDescent="0.2">
      <c r="A1276" s="17">
        <v>34652</v>
      </c>
      <c r="B1276" s="1">
        <v>3.7044857209852977</v>
      </c>
      <c r="C1276" s="1">
        <v>3.6662861723579829</v>
      </c>
      <c r="D1276" s="1">
        <v>3.6589877374624238</v>
      </c>
      <c r="E1276" s="1">
        <v>3.667019438025255</v>
      </c>
      <c r="F1276" s="1">
        <v>3.6821830261262685</v>
      </c>
      <c r="G1276" s="1">
        <v>3.700021803888621</v>
      </c>
      <c r="H1276" s="1">
        <v>3.7181199189136662</v>
      </c>
      <c r="I1276" s="1">
        <v>3.735252011998373</v>
      </c>
      <c r="J1276" s="1">
        <v>3.7509240531444252</v>
      </c>
      <c r="K1276" s="1">
        <v>3.7650486976184863</v>
      </c>
      <c r="L1276" s="1">
        <v>3.7776560529505354</v>
      </c>
      <c r="M1276" s="1">
        <v>3.7888162957284166</v>
      </c>
      <c r="N1276" s="1">
        <v>3.7986266423147281</v>
      </c>
      <c r="O1276" s="1">
        <v>3.8071989421454995</v>
      </c>
      <c r="P1276" s="1">
        <v>3.8146530630746462</v>
      </c>
      <c r="Q1276" s="1">
        <v>3.8211116131161242</v>
      </c>
      <c r="R1276" s="1">
        <v>3.826687968190245</v>
      </c>
      <c r="S1276" s="1">
        <v>3.831483966972002</v>
      </c>
      <c r="T1276" s="1">
        <v>3.8355921490127174</v>
      </c>
      <c r="U1276" s="1">
        <v>3.8390951247272587</v>
      </c>
      <c r="V1276" s="1">
        <v>3.8420645049622326</v>
      </c>
      <c r="W1276" s="1">
        <v>3.8445626630124701</v>
      </c>
      <c r="X1276" s="1">
        <v>3.8466444452566568</v>
      </c>
      <c r="Y1276" s="1">
        <v>3.8483585149937776</v>
      </c>
      <c r="Z1276" s="1">
        <v>3.8497482181625018</v>
      </c>
      <c r="AA1276" s="1">
        <v>3.8508513366534385</v>
      </c>
      <c r="AB1276" s="1">
        <v>3.8517003224008342</v>
      </c>
      <c r="AC1276" s="1">
        <v>3.8523231021662294</v>
      </c>
      <c r="AD1276" s="1">
        <v>3.8527437628563326</v>
      </c>
      <c r="AE1276" s="1">
        <v>3.8529831079871295</v>
      </c>
      <c r="AF1276" s="1">
        <v>3.8530591122065938</v>
      </c>
      <c r="AG1276" s="1">
        <v>3.8529873114904216</v>
      </c>
      <c r="AH1276" s="1">
        <v>3.8527811348797152</v>
      </c>
      <c r="AI1276" s="1">
        <v>3.8524522404521675</v>
      </c>
      <c r="AJ1276" s="1">
        <v>3.8520108478004098</v>
      </c>
      <c r="AK1276" s="1">
        <v>3.8514659377798837</v>
      </c>
      <c r="AL1276" s="1">
        <v>3.8508254036191207</v>
      </c>
      <c r="AM1276" s="1">
        <v>3.8500961803991394</v>
      </c>
    </row>
    <row r="1277" spans="1:39" x14ac:dyDescent="0.2">
      <c r="A1277" s="17">
        <v>34653</v>
      </c>
      <c r="B1277" s="1">
        <v>3.6799071027550765</v>
      </c>
      <c r="C1277" s="1">
        <v>3.6411741121231813</v>
      </c>
      <c r="D1277" s="1">
        <v>3.6344298166711235</v>
      </c>
      <c r="E1277" s="1">
        <v>3.6435562375435389</v>
      </c>
      <c r="F1277" s="1">
        <v>3.6600668786037085</v>
      </c>
      <c r="G1277" s="1">
        <v>3.6793462269165866</v>
      </c>
      <c r="H1277" s="1">
        <v>3.6988902149298597</v>
      </c>
      <c r="I1277" s="1">
        <v>3.717426451564473</v>
      </c>
      <c r="J1277" s="1">
        <v>3.7344391267263695</v>
      </c>
      <c r="K1277" s="1">
        <v>3.749832606347173</v>
      </c>
      <c r="L1277" s="1">
        <v>3.7636330414932635</v>
      </c>
      <c r="M1277" s="1">
        <v>3.7759089387507014</v>
      </c>
      <c r="N1277" s="1">
        <v>3.7867574312463632</v>
      </c>
      <c r="O1277" s="1">
        <v>3.7962913203193107</v>
      </c>
      <c r="P1277" s="1">
        <v>3.8046321584468608</v>
      </c>
      <c r="Q1277" s="1">
        <v>3.8119047261078682</v>
      </c>
      <c r="R1277" s="1">
        <v>3.8182248692360705</v>
      </c>
      <c r="S1277" s="1">
        <v>3.8236971521014591</v>
      </c>
      <c r="T1277" s="1">
        <v>3.8284170365622288</v>
      </c>
      <c r="U1277" s="1">
        <v>3.832470169689342</v>
      </c>
      <c r="V1277" s="1">
        <v>3.8359312780963974</v>
      </c>
      <c r="W1277" s="1">
        <v>3.8388659186498089</v>
      </c>
      <c r="X1277" s="1">
        <v>3.8413321765523971</v>
      </c>
      <c r="Y1277" s="1">
        <v>3.843381999260604</v>
      </c>
      <c r="Z1277" s="1">
        <v>3.8450620309761869</v>
      </c>
      <c r="AA1277" s="1">
        <v>3.8464132490289327</v>
      </c>
      <c r="AB1277" s="1">
        <v>3.8474711561907293</v>
      </c>
      <c r="AC1277" s="1">
        <v>3.8482666061812574</v>
      </c>
      <c r="AD1277" s="1">
        <v>3.8488265055087458</v>
      </c>
      <c r="AE1277" s="1">
        <v>3.8491743283370692</v>
      </c>
      <c r="AF1277" s="1">
        <v>3.8493304922262901</v>
      </c>
      <c r="AG1277" s="1">
        <v>3.8493127616456624</v>
      </c>
      <c r="AH1277" s="1">
        <v>3.8491366081371798</v>
      </c>
      <c r="AI1277" s="1">
        <v>3.8488155560695945</v>
      </c>
      <c r="AJ1277" s="1">
        <v>3.8483615103935485</v>
      </c>
      <c r="AK1277" s="1">
        <v>3.8477849736371397</v>
      </c>
      <c r="AL1277" s="1">
        <v>3.84709521696379</v>
      </c>
      <c r="AM1277" s="1">
        <v>3.846300426763277</v>
      </c>
    </row>
    <row r="1278" spans="1:39" x14ac:dyDescent="0.2">
      <c r="A1278" s="17">
        <v>34654</v>
      </c>
      <c r="B1278" s="1">
        <v>3.6694473028865504</v>
      </c>
      <c r="C1278" s="1">
        <v>3.628444352933343</v>
      </c>
      <c r="D1278" s="1">
        <v>3.6202044509060061</v>
      </c>
      <c r="E1278" s="1">
        <v>3.6284025320616751</v>
      </c>
      <c r="F1278" s="1">
        <v>3.6444212713845436</v>
      </c>
      <c r="G1278" s="1">
        <v>3.6635511769711306</v>
      </c>
      <c r="H1278" s="1">
        <v>3.6832143022519479</v>
      </c>
      <c r="I1278" s="1">
        <v>3.7020761021023407</v>
      </c>
      <c r="J1278" s="1">
        <v>3.7195658351531309</v>
      </c>
      <c r="K1278" s="1">
        <v>3.7355396606779254</v>
      </c>
      <c r="L1278" s="1">
        <v>3.7499868765695865</v>
      </c>
      <c r="M1278" s="1">
        <v>3.7629492492329426</v>
      </c>
      <c r="N1278" s="1">
        <v>3.7745043368699487</v>
      </c>
      <c r="O1278" s="1">
        <v>3.7847505955624814</v>
      </c>
      <c r="P1278" s="1">
        <v>3.7937991478061135</v>
      </c>
      <c r="Q1278" s="1">
        <v>3.801767264138133</v>
      </c>
      <c r="R1278" s="1">
        <v>3.8087655802557712</v>
      </c>
      <c r="S1278" s="1">
        <v>3.8148953095653244</v>
      </c>
      <c r="T1278" s="1">
        <v>3.8202500061703399</v>
      </c>
      <c r="U1278" s="1">
        <v>3.8249143784795496</v>
      </c>
      <c r="V1278" s="1">
        <v>3.8289628246614904</v>
      </c>
      <c r="W1278" s="1">
        <v>3.8324610527670542</v>
      </c>
      <c r="X1278" s="1">
        <v>3.8354676899957929</v>
      </c>
      <c r="Y1278" s="1">
        <v>3.8380355467661778</v>
      </c>
      <c r="Z1278" s="1">
        <v>3.8402123722392179</v>
      </c>
      <c r="AA1278" s="1">
        <v>3.8420403379948271</v>
      </c>
      <c r="AB1278" s="1">
        <v>3.8435561603359929</v>
      </c>
      <c r="AC1278" s="1">
        <v>3.8447919211094574</v>
      </c>
      <c r="AD1278" s="1">
        <v>3.8457757660133436</v>
      </c>
      <c r="AE1278" s="1">
        <v>3.8465323860016412</v>
      </c>
      <c r="AF1278" s="1">
        <v>3.8470833426561177</v>
      </c>
      <c r="AG1278" s="1">
        <v>3.8474474724098235</v>
      </c>
      <c r="AH1278" s="1">
        <v>3.847641255825367</v>
      </c>
      <c r="AI1278" s="1">
        <v>3.8476791551026799</v>
      </c>
      <c r="AJ1278" s="1">
        <v>3.8475739210669122</v>
      </c>
      <c r="AK1278" s="1">
        <v>3.8473368159591672</v>
      </c>
      <c r="AL1278" s="1">
        <v>3.8469777949886859</v>
      </c>
      <c r="AM1278" s="1">
        <v>3.8465056619318756</v>
      </c>
    </row>
    <row r="1279" spans="1:39" x14ac:dyDescent="0.2">
      <c r="A1279" s="17">
        <v>34655</v>
      </c>
      <c r="B1279" s="1">
        <v>3.6396599691214186</v>
      </c>
      <c r="C1279" s="1">
        <v>3.6049063085464366</v>
      </c>
      <c r="D1279" s="1">
        <v>3.6014390431342518</v>
      </c>
      <c r="E1279" s="1">
        <v>3.6133759025610472</v>
      </c>
      <c r="F1279" s="1">
        <v>3.6323692136800627</v>
      </c>
      <c r="G1279" s="1">
        <v>3.6538895401480374</v>
      </c>
      <c r="H1279" s="1">
        <v>3.6754901202418027</v>
      </c>
      <c r="I1279" s="1">
        <v>3.6959390857665722</v>
      </c>
      <c r="J1279" s="1">
        <v>3.7147506991468657</v>
      </c>
      <c r="K1279" s="1">
        <v>3.7318504911450958</v>
      </c>
      <c r="L1279" s="1">
        <v>3.7472786106296336</v>
      </c>
      <c r="M1279" s="1">
        <v>3.7611133872609011</v>
      </c>
      <c r="N1279" s="1">
        <v>3.7734588767451678</v>
      </c>
      <c r="O1279" s="1">
        <v>3.7844329345143586</v>
      </c>
      <c r="P1279" s="1">
        <v>3.7941609758566952</v>
      </c>
      <c r="Q1279" s="1">
        <v>3.8027707106525162</v>
      </c>
      <c r="R1279" s="1">
        <v>3.8103803205232021</v>
      </c>
      <c r="S1279" s="1">
        <v>3.817096397879463</v>
      </c>
      <c r="T1279" s="1">
        <v>3.8230161946452306</v>
      </c>
      <c r="U1279" s="1">
        <v>3.8282269841693108</v>
      </c>
      <c r="V1279" s="1">
        <v>3.8328050891431924</v>
      </c>
      <c r="W1279" s="1">
        <v>3.836817659730746</v>
      </c>
      <c r="X1279" s="1">
        <v>3.8403243721739502</v>
      </c>
      <c r="Y1279" s="1">
        <v>3.843378763057494</v>
      </c>
      <c r="Z1279" s="1">
        <v>3.8460290598575675</v>
      </c>
      <c r="AA1279" s="1">
        <v>3.8483178298990492</v>
      </c>
      <c r="AB1279" s="1">
        <v>3.8502821952875435</v>
      </c>
      <c r="AC1279" s="1">
        <v>3.8519546559386901</v>
      </c>
      <c r="AD1279" s="1">
        <v>3.8533637863207493</v>
      </c>
      <c r="AE1279" s="1">
        <v>3.8545347244657968</v>
      </c>
      <c r="AF1279" s="1">
        <v>3.8554895123941613</v>
      </c>
      <c r="AG1279" s="1">
        <v>3.8562474992780613</v>
      </c>
      <c r="AH1279" s="1">
        <v>3.8568257058973181</v>
      </c>
      <c r="AI1279" s="1">
        <v>3.8572391462045803</v>
      </c>
      <c r="AJ1279" s="1">
        <v>3.8575011109182711</v>
      </c>
      <c r="AK1279" s="1">
        <v>3.8576233876980419</v>
      </c>
      <c r="AL1279" s="1">
        <v>3.8576164444534586</v>
      </c>
      <c r="AM1279" s="1">
        <v>3.8574895864571026</v>
      </c>
    </row>
    <row r="1280" spans="1:39" x14ac:dyDescent="0.2">
      <c r="A1280" s="17">
        <v>34656</v>
      </c>
      <c r="B1280" s="1">
        <v>3.613953989050485</v>
      </c>
      <c r="C1280" s="1">
        <v>3.5922570270841452</v>
      </c>
      <c r="D1280" s="1">
        <v>3.5958370945092972</v>
      </c>
      <c r="E1280" s="1">
        <v>3.6114678988979936</v>
      </c>
      <c r="F1280" s="1">
        <v>3.6322430642949075</v>
      </c>
      <c r="G1280" s="1">
        <v>3.6544546060419991</v>
      </c>
      <c r="H1280" s="1">
        <v>3.676139116552477</v>
      </c>
      <c r="I1280" s="1">
        <v>3.6963508581977771</v>
      </c>
      <c r="J1280" s="1">
        <v>3.7147688165383266</v>
      </c>
      <c r="K1280" s="1">
        <v>3.7314086239208701</v>
      </c>
      <c r="L1280" s="1">
        <v>3.7463642957880192</v>
      </c>
      <c r="M1280" s="1">
        <v>3.7597479911210563</v>
      </c>
      <c r="N1280" s="1">
        <v>3.7716836684705024</v>
      </c>
      <c r="O1280" s="1">
        <v>3.7822999780051512</v>
      </c>
      <c r="P1280" s="1">
        <v>3.7917270031806591</v>
      </c>
      <c r="Q1280" s="1">
        <v>3.8000927458500451</v>
      </c>
      <c r="R1280" s="1">
        <v>3.8075134125411152</v>
      </c>
      <c r="S1280" s="1">
        <v>3.8140924089147759</v>
      </c>
      <c r="T1280" s="1">
        <v>3.819922886950438</v>
      </c>
      <c r="U1280" s="1">
        <v>3.8250876752892817</v>
      </c>
      <c r="V1280" s="1">
        <v>3.8296588996766525</v>
      </c>
      <c r="W1280" s="1">
        <v>3.8336997833990862</v>
      </c>
      <c r="X1280" s="1">
        <v>3.8372662958841977</v>
      </c>
      <c r="Y1280" s="1">
        <v>3.8404084476422891</v>
      </c>
      <c r="Z1280" s="1">
        <v>3.8431711191374669</v>
      </c>
      <c r="AA1280" s="1">
        <v>3.845593884086874</v>
      </c>
      <c r="AB1280" s="1">
        <v>3.8477113033848283</v>
      </c>
      <c r="AC1280" s="1">
        <v>3.8495536873002458</v>
      </c>
      <c r="AD1280" s="1">
        <v>3.851147735657773</v>
      </c>
      <c r="AE1280" s="1">
        <v>3.852516979575455</v>
      </c>
      <c r="AF1280" s="1">
        <v>3.8536820874173143</v>
      </c>
      <c r="AG1280" s="1">
        <v>3.8546612373149776</v>
      </c>
      <c r="AH1280" s="1">
        <v>3.8554704538697591</v>
      </c>
      <c r="AI1280" s="1">
        <v>3.8561238967048745</v>
      </c>
      <c r="AJ1280" s="1">
        <v>3.8566341082354243</v>
      </c>
      <c r="AK1280" s="1">
        <v>3.8570122173270169</v>
      </c>
      <c r="AL1280" s="1">
        <v>3.8572681116821088</v>
      </c>
      <c r="AM1280" s="1">
        <v>3.8574105855975258</v>
      </c>
    </row>
    <row r="1281" spans="1:39" x14ac:dyDescent="0.2">
      <c r="A1281" s="17">
        <v>34659</v>
      </c>
      <c r="B1281" s="1">
        <v>3.5747956411026296</v>
      </c>
      <c r="C1281" s="1">
        <v>3.5634773402178648</v>
      </c>
      <c r="D1281" s="1">
        <v>3.5754733351384096</v>
      </c>
      <c r="E1281" s="1">
        <v>3.5979084961923729</v>
      </c>
      <c r="F1281" s="1">
        <v>3.6241327853923075</v>
      </c>
      <c r="G1281" s="1">
        <v>3.6506451667412518</v>
      </c>
      <c r="H1281" s="1">
        <v>3.675662241691604</v>
      </c>
      <c r="I1281" s="1">
        <v>3.6984025668745488</v>
      </c>
      <c r="J1281" s="1">
        <v>3.7186994723786366</v>
      </c>
      <c r="K1281" s="1">
        <v>3.7367066405088467</v>
      </c>
      <c r="L1281" s="1">
        <v>3.7526250825403831</v>
      </c>
      <c r="M1281" s="1">
        <v>3.7666481946894064</v>
      </c>
      <c r="N1281" s="1">
        <v>3.7789630515460346</v>
      </c>
      <c r="O1281" s="1">
        <v>3.7897487719052716</v>
      </c>
      <c r="P1281" s="1">
        <v>3.7991768342043906</v>
      </c>
      <c r="Q1281" s="1">
        <v>3.8074094715383149</v>
      </c>
      <c r="R1281" s="1">
        <v>3.8145905911965277</v>
      </c>
      <c r="S1281" s="1">
        <v>3.8208459166246356</v>
      </c>
      <c r="T1281" s="1">
        <v>3.8262866910730371</v>
      </c>
      <c r="U1281" s="1">
        <v>3.8310104008853809</v>
      </c>
      <c r="V1281" s="1">
        <v>3.8351010158024663</v>
      </c>
      <c r="W1281" s="1">
        <v>3.8386313274955368</v>
      </c>
      <c r="X1281" s="1">
        <v>3.8416650195765358</v>
      </c>
      <c r="Y1281" s="1">
        <v>3.8442582936176697</v>
      </c>
      <c r="Z1281" s="1">
        <v>3.8464609593418673</v>
      </c>
      <c r="AA1281" s="1">
        <v>3.8483164759283519</v>
      </c>
      <c r="AB1281" s="1">
        <v>3.8498624251735958</v>
      </c>
      <c r="AC1281" s="1">
        <v>3.8511314096030871</v>
      </c>
      <c r="AD1281" s="1">
        <v>3.8521518046599477</v>
      </c>
      <c r="AE1281" s="1">
        <v>3.8529483293427051</v>
      </c>
      <c r="AF1281" s="1">
        <v>3.8535424856925617</v>
      </c>
      <c r="AG1281" s="1">
        <v>3.8539529916260022</v>
      </c>
      <c r="AH1281" s="1">
        <v>3.8541961591356326</v>
      </c>
      <c r="AI1281" s="1">
        <v>3.854286256985147</v>
      </c>
      <c r="AJ1281" s="1">
        <v>3.854235848752019</v>
      </c>
      <c r="AK1281" s="1">
        <v>3.8540560190212716</v>
      </c>
      <c r="AL1281" s="1">
        <v>3.8537565537686707</v>
      </c>
      <c r="AM1281" s="1">
        <v>3.853346094957065</v>
      </c>
    </row>
    <row r="1282" spans="1:39" x14ac:dyDescent="0.2">
      <c r="A1282" s="17">
        <v>34660</v>
      </c>
      <c r="B1282" s="1">
        <v>3.5993029700966419</v>
      </c>
      <c r="C1282" s="1">
        <v>3.5813430718572454</v>
      </c>
      <c r="D1282" s="1">
        <v>3.5875885101006291</v>
      </c>
      <c r="E1282" s="1">
        <v>3.6051621785904557</v>
      </c>
      <c r="F1282" s="1">
        <v>3.6273650764238456</v>
      </c>
      <c r="G1282" s="1">
        <v>3.6506222040853631</v>
      </c>
      <c r="H1282" s="1">
        <v>3.6730625628163569</v>
      </c>
      <c r="I1282" s="1">
        <v>3.693809154299633</v>
      </c>
      <c r="J1282" s="1">
        <v>3.7125949806538117</v>
      </c>
      <c r="K1282" s="1">
        <v>3.7294770909636434</v>
      </c>
      <c r="L1282" s="1">
        <v>3.744579196312996</v>
      </c>
      <c r="M1282" s="1">
        <v>3.7580352318249028</v>
      </c>
      <c r="N1282" s="1">
        <v>3.7699854028650064</v>
      </c>
      <c r="O1282" s="1">
        <v>3.7805709183567586</v>
      </c>
      <c r="P1282" s="1">
        <v>3.7899319022282523</v>
      </c>
      <c r="Q1282" s="1">
        <v>3.7982043923869511</v>
      </c>
      <c r="R1282" s="1">
        <v>3.8055109604293387</v>
      </c>
      <c r="S1282" s="1">
        <v>3.811960126148124</v>
      </c>
      <c r="T1282" s="1">
        <v>3.8176491708061122</v>
      </c>
      <c r="U1282" s="1">
        <v>3.8226642214687732</v>
      </c>
      <c r="V1282" s="1">
        <v>3.8270800399707992</v>
      </c>
      <c r="W1282" s="1">
        <v>3.830961958800934</v>
      </c>
      <c r="X1282" s="1">
        <v>3.8343676272754048</v>
      </c>
      <c r="Y1282" s="1">
        <v>3.8373483830742421</v>
      </c>
      <c r="Z1282" s="1">
        <v>3.8399501355786692</v>
      </c>
      <c r="AA1282" s="1">
        <v>3.8422132351788938</v>
      </c>
      <c r="AB1282" s="1">
        <v>3.8441728193091249</v>
      </c>
      <c r="AC1282" s="1">
        <v>3.8458596071758451</v>
      </c>
      <c r="AD1282" s="1">
        <v>3.8473005655246642</v>
      </c>
      <c r="AE1282" s="1">
        <v>3.8485193789740815</v>
      </c>
      <c r="AF1282" s="1">
        <v>3.8495367880374025</v>
      </c>
      <c r="AG1282" s="1">
        <v>3.8503709762805238</v>
      </c>
      <c r="AH1282" s="1">
        <v>3.8510379164848594</v>
      </c>
      <c r="AI1282" s="1">
        <v>3.8515516764694411</v>
      </c>
      <c r="AJ1282" s="1">
        <v>3.8519246876501767</v>
      </c>
      <c r="AK1282" s="1">
        <v>3.852167953703534</v>
      </c>
      <c r="AL1282" s="1">
        <v>3.8522912246864602</v>
      </c>
      <c r="AM1282" s="1">
        <v>3.8523031462767925</v>
      </c>
    </row>
    <row r="1283" spans="1:39" x14ac:dyDescent="0.2">
      <c r="A1283" s="17">
        <v>34661</v>
      </c>
      <c r="B1283" s="1">
        <v>3.5601694925466973</v>
      </c>
      <c r="C1283" s="1">
        <v>3.5469748551955029</v>
      </c>
      <c r="D1283" s="1">
        <v>3.5573567921196969</v>
      </c>
      <c r="E1283" s="1">
        <v>3.5784627060015479</v>
      </c>
      <c r="F1283" s="1">
        <v>3.6036394883789225</v>
      </c>
      <c r="G1283" s="1">
        <v>3.6293675598539963</v>
      </c>
      <c r="H1283" s="1">
        <v>3.6538365387003835</v>
      </c>
      <c r="I1283" s="1">
        <v>3.6762330751667078</v>
      </c>
      <c r="J1283" s="1">
        <v>3.6963555007218862</v>
      </c>
      <c r="K1283" s="1">
        <v>3.7143216825730496</v>
      </c>
      <c r="L1283" s="1">
        <v>3.7303028530965046</v>
      </c>
      <c r="M1283" s="1">
        <v>3.7444693747731197</v>
      </c>
      <c r="N1283" s="1">
        <v>3.7569900602665416</v>
      </c>
      <c r="O1283" s="1">
        <v>3.7680291895718585</v>
      </c>
      <c r="P1283" s="1">
        <v>3.7777459523844752</v>
      </c>
      <c r="Q1283" s="1">
        <v>3.7862922338190912</v>
      </c>
      <c r="R1283" s="1">
        <v>3.7938034379487995</v>
      </c>
      <c r="S1283" s="1">
        <v>3.8003984372010517</v>
      </c>
      <c r="T1283" s="1">
        <v>3.8061829200123101</v>
      </c>
      <c r="U1283" s="1">
        <v>3.8112498687710783</v>
      </c>
      <c r="V1283" s="1">
        <v>3.8156796756650455</v>
      </c>
      <c r="W1283" s="1">
        <v>3.8195423196396812</v>
      </c>
      <c r="X1283" s="1">
        <v>3.822899294775278</v>
      </c>
      <c r="Y1283" s="1">
        <v>3.8258051249701333</v>
      </c>
      <c r="Z1283" s="1">
        <v>3.82830836801288</v>
      </c>
      <c r="AA1283" s="1">
        <v>3.8304516246584233</v>
      </c>
      <c r="AB1283" s="1">
        <v>3.8322719818084523</v>
      </c>
      <c r="AC1283" s="1">
        <v>3.8338018558228151</v>
      </c>
      <c r="AD1283" s="1">
        <v>3.835069697003215</v>
      </c>
      <c r="AE1283" s="1">
        <v>3.8361005035539413</v>
      </c>
      <c r="AF1283" s="1">
        <v>3.8369162048265935</v>
      </c>
      <c r="AG1283" s="1">
        <v>3.8375360695419385</v>
      </c>
      <c r="AH1283" s="1">
        <v>3.8379770655955743</v>
      </c>
      <c r="AI1283" s="1">
        <v>3.8382541690702165</v>
      </c>
      <c r="AJ1283" s="1">
        <v>3.8383806296971965</v>
      </c>
      <c r="AK1283" s="1">
        <v>3.838368188333777</v>
      </c>
      <c r="AL1283" s="1">
        <v>3.838227260974211</v>
      </c>
      <c r="AM1283" s="1">
        <v>3.8379670964715262</v>
      </c>
    </row>
    <row r="1284" spans="1:39" x14ac:dyDescent="0.2">
      <c r="A1284" s="17">
        <v>34662</v>
      </c>
      <c r="B1284" s="1">
        <v>3.5612088726167039</v>
      </c>
      <c r="C1284" s="1">
        <v>3.547837293574736</v>
      </c>
      <c r="D1284" s="1">
        <v>3.5580755772426427</v>
      </c>
      <c r="E1284" s="1">
        <v>3.579089314944333</v>
      </c>
      <c r="F1284" s="1">
        <v>3.6042326135611407</v>
      </c>
      <c r="G1284" s="1">
        <v>3.6299863460514343</v>
      </c>
      <c r="H1284" s="1">
        <v>3.6545368941428773</v>
      </c>
      <c r="I1284" s="1">
        <v>3.6770655196785502</v>
      </c>
      <c r="J1284" s="1">
        <v>3.6973637883387274</v>
      </c>
      <c r="K1284" s="1">
        <v>3.7155416613494703</v>
      </c>
      <c r="L1284" s="1">
        <v>3.7317631094580936</v>
      </c>
      <c r="M1284" s="1">
        <v>3.7461924972624718</v>
      </c>
      <c r="N1284" s="1">
        <v>3.7589935438506537</v>
      </c>
      <c r="O1284" s="1">
        <v>3.7703261294485895</v>
      </c>
      <c r="P1284" s="1">
        <v>3.7803455944868065</v>
      </c>
      <c r="Q1284" s="1">
        <v>3.7892003698359766</v>
      </c>
      <c r="R1284" s="1">
        <v>3.7970227817813522</v>
      </c>
      <c r="S1284" s="1">
        <v>3.8039289890794801</v>
      </c>
      <c r="T1284" s="1">
        <v>3.8100222614213708</v>
      </c>
      <c r="U1284" s="1">
        <v>3.8153935186221588</v>
      </c>
      <c r="V1284" s="1">
        <v>3.8201215336524466</v>
      </c>
      <c r="W1284" s="1">
        <v>3.8242750438087301</v>
      </c>
      <c r="X1284" s="1">
        <v>3.8279146091708833</v>
      </c>
      <c r="Y1284" s="1">
        <v>3.8310940723397491</v>
      </c>
      <c r="Z1284" s="1">
        <v>3.8338615273977976</v>
      </c>
      <c r="AA1284" s="1">
        <v>3.8362593478527742</v>
      </c>
      <c r="AB1284" s="1">
        <v>3.8383246265125246</v>
      </c>
      <c r="AC1284" s="1">
        <v>3.8400899839456479</v>
      </c>
      <c r="AD1284" s="1">
        <v>3.8415842407905068</v>
      </c>
      <c r="AE1284" s="1">
        <v>3.8428328630419668</v>
      </c>
      <c r="AF1284" s="1">
        <v>3.8438582633350644</v>
      </c>
      <c r="AG1284" s="1">
        <v>3.8446801962805131</v>
      </c>
      <c r="AH1284" s="1">
        <v>3.8453161173757069</v>
      </c>
      <c r="AI1284" s="1">
        <v>3.8457814799994177</v>
      </c>
      <c r="AJ1284" s="1">
        <v>3.8460899833098368</v>
      </c>
      <c r="AK1284" s="1">
        <v>3.8462537900789178</v>
      </c>
      <c r="AL1284" s="1">
        <v>3.8462837140549517</v>
      </c>
      <c r="AM1284" s="1">
        <v>3.8461893805606215</v>
      </c>
    </row>
    <row r="1285" spans="1:39" x14ac:dyDescent="0.2">
      <c r="A1285" s="17">
        <v>34663</v>
      </c>
      <c r="B1285" s="1">
        <v>3.5620731437716913</v>
      </c>
      <c r="C1285" s="1">
        <v>3.550171191405088</v>
      </c>
      <c r="D1285" s="1">
        <v>3.5600753878265472</v>
      </c>
      <c r="E1285" s="1">
        <v>3.5799646010528958</v>
      </c>
      <c r="F1285" s="1">
        <v>3.6037144922203037</v>
      </c>
      <c r="G1285" s="1">
        <v>3.6280758524653161</v>
      </c>
      <c r="H1285" s="1">
        <v>3.651367725651959</v>
      </c>
      <c r="I1285" s="1">
        <v>3.6728239697352874</v>
      </c>
      <c r="J1285" s="1">
        <v>3.692239463243733</v>
      </c>
      <c r="K1285" s="1">
        <v>3.7097005161889882</v>
      </c>
      <c r="L1285" s="1">
        <v>3.7253449192308534</v>
      </c>
      <c r="M1285" s="1">
        <v>3.7393140031476042</v>
      </c>
      <c r="N1285" s="1">
        <v>3.7517508587298645</v>
      </c>
      <c r="O1285" s="1">
        <v>3.7627972209419522</v>
      </c>
      <c r="P1285" s="1">
        <v>3.7725925308109143</v>
      </c>
      <c r="Q1285" s="1">
        <v>3.7812713388041082</v>
      </c>
      <c r="R1285" s="1">
        <v>3.7889550008859669</v>
      </c>
      <c r="S1285" s="1">
        <v>3.7957515457450568</v>
      </c>
      <c r="T1285" s="1">
        <v>3.8017583212710129</v>
      </c>
      <c r="U1285" s="1">
        <v>3.8070618597601311</v>
      </c>
      <c r="V1285" s="1">
        <v>3.8117376359213746</v>
      </c>
      <c r="W1285" s="1">
        <v>3.8158519657974477</v>
      </c>
      <c r="X1285" s="1">
        <v>3.8194637028139917</v>
      </c>
      <c r="Y1285" s="1">
        <v>3.8226255696578511</v>
      </c>
      <c r="Z1285" s="1">
        <v>3.8253849731204794</v>
      </c>
      <c r="AA1285" s="1">
        <v>3.8277837478663712</v>
      </c>
      <c r="AB1285" s="1">
        <v>3.8298584834197422</v>
      </c>
      <c r="AC1285" s="1">
        <v>3.8316413252222805</v>
      </c>
      <c r="AD1285" s="1">
        <v>3.833160642279553</v>
      </c>
      <c r="AE1285" s="1">
        <v>3.8344414673186371</v>
      </c>
      <c r="AF1285" s="1">
        <v>3.8355057992073212</v>
      </c>
      <c r="AG1285" s="1">
        <v>3.8363729973726381</v>
      </c>
      <c r="AH1285" s="1">
        <v>3.8370601382073231</v>
      </c>
      <c r="AI1285" s="1">
        <v>3.8375823102303142</v>
      </c>
      <c r="AJ1285" s="1">
        <v>3.8379528609013405</v>
      </c>
      <c r="AK1285" s="1">
        <v>3.8381836129875944</v>
      </c>
      <c r="AL1285" s="1">
        <v>3.8382850505007506</v>
      </c>
      <c r="AM1285" s="1">
        <v>3.8382664780726268</v>
      </c>
    </row>
    <row r="1286" spans="1:39" x14ac:dyDescent="0.2">
      <c r="A1286" s="17">
        <v>34666</v>
      </c>
      <c r="B1286" s="1">
        <v>3.5100561804444106</v>
      </c>
      <c r="C1286" s="1">
        <v>3.5033169242103219</v>
      </c>
      <c r="D1286" s="1">
        <v>3.5174337588030324</v>
      </c>
      <c r="E1286" s="1">
        <v>3.5407842288112197</v>
      </c>
      <c r="F1286" s="1">
        <v>3.5673847030518453</v>
      </c>
      <c r="G1286" s="1">
        <v>3.5940963974423723</v>
      </c>
      <c r="H1286" s="1">
        <v>3.6193322626823532</v>
      </c>
      <c r="I1286" s="1">
        <v>3.6424104280942244</v>
      </c>
      <c r="J1286" s="1">
        <v>3.6632038964111877</v>
      </c>
      <c r="K1286" s="1">
        <v>3.6818671856315861</v>
      </c>
      <c r="L1286" s="1">
        <v>3.6985892648225738</v>
      </c>
      <c r="M1286" s="1">
        <v>3.7135490656110681</v>
      </c>
      <c r="N1286" s="1">
        <v>3.7269176043929195</v>
      </c>
      <c r="O1286" s="1">
        <v>3.7388571943022217</v>
      </c>
      <c r="P1286" s="1">
        <v>3.7495222816831624</v>
      </c>
      <c r="Q1286" s="1">
        <v>3.7590580145220485</v>
      </c>
      <c r="R1286" s="1">
        <v>3.7675924383118122</v>
      </c>
      <c r="S1286" s="1">
        <v>3.775237111208992</v>
      </c>
      <c r="T1286" s="1">
        <v>3.782090481791716</v>
      </c>
      <c r="U1286" s="1">
        <v>3.7882388031857608</v>
      </c>
      <c r="V1286" s="1">
        <v>3.7937567423595313</v>
      </c>
      <c r="W1286" s="1">
        <v>3.7987094378216755</v>
      </c>
      <c r="X1286" s="1">
        <v>3.803154264150634</v>
      </c>
      <c r="Y1286" s="1">
        <v>3.8071422178937255</v>
      </c>
      <c r="Z1286" s="1">
        <v>3.8107188554874769</v>
      </c>
      <c r="AA1286" s="1">
        <v>3.8139244475074912</v>
      </c>
      <c r="AB1286" s="1">
        <v>3.8167944591259499</v>
      </c>
      <c r="AC1286" s="1">
        <v>3.8193602891764495</v>
      </c>
      <c r="AD1286" s="1">
        <v>3.8216498803442578</v>
      </c>
      <c r="AE1286" s="1">
        <v>3.8236881099733502</v>
      </c>
      <c r="AF1286" s="1">
        <v>3.825497052495257</v>
      </c>
      <c r="AG1286" s="1">
        <v>3.8270963419612625</v>
      </c>
      <c r="AH1286" s="1">
        <v>3.8285034996497345</v>
      </c>
      <c r="AI1286" s="1">
        <v>3.8297341683746882</v>
      </c>
      <c r="AJ1286" s="1">
        <v>3.8308022870560037</v>
      </c>
      <c r="AK1286" s="1">
        <v>3.8317202934254433</v>
      </c>
      <c r="AL1286" s="1">
        <v>3.8324993070902398</v>
      </c>
      <c r="AM1286" s="1">
        <v>3.8331492864526799</v>
      </c>
    </row>
    <row r="1287" spans="1:39" x14ac:dyDescent="0.2">
      <c r="A1287" s="17">
        <v>34667</v>
      </c>
      <c r="B1287" s="1">
        <v>3.5231923947101174</v>
      </c>
      <c r="C1287" s="1">
        <v>3.51922231046245</v>
      </c>
      <c r="D1287" s="1">
        <v>3.5348313997534433</v>
      </c>
      <c r="E1287" s="1">
        <v>3.5589547746417636</v>
      </c>
      <c r="F1287" s="1">
        <v>3.5859089484191244</v>
      </c>
      <c r="G1287" s="1">
        <v>3.6127244697982519</v>
      </c>
      <c r="H1287" s="1">
        <v>3.6379122704487852</v>
      </c>
      <c r="I1287" s="1">
        <v>3.6608468387652304</v>
      </c>
      <c r="J1287" s="1">
        <v>3.6814319079333711</v>
      </c>
      <c r="K1287" s="1">
        <v>3.6998374722177743</v>
      </c>
      <c r="L1287" s="1">
        <v>3.7162621269957072</v>
      </c>
      <c r="M1287" s="1">
        <v>3.7308917961016883</v>
      </c>
      <c r="N1287" s="1">
        <v>3.743902771612869</v>
      </c>
      <c r="O1287" s="1">
        <v>3.7554620087945221</v>
      </c>
      <c r="P1287" s="1">
        <v>3.7657284267859583</v>
      </c>
      <c r="Q1287" s="1">
        <v>3.7748514433672766</v>
      </c>
      <c r="R1287" s="1">
        <v>3.7829630936098355</v>
      </c>
      <c r="S1287" s="1">
        <v>3.7901787093246431</v>
      </c>
      <c r="T1287" s="1">
        <v>3.7966003237704</v>
      </c>
      <c r="U1287" s="1">
        <v>3.8023174182519637</v>
      </c>
      <c r="V1287" s="1">
        <v>3.8074074185856404</v>
      </c>
      <c r="W1287" s="1">
        <v>3.8119378288387558</v>
      </c>
      <c r="X1287" s="1">
        <v>3.8159680686905584</v>
      </c>
      <c r="Y1287" s="1">
        <v>3.81955091641484</v>
      </c>
      <c r="Z1287" s="1">
        <v>3.8227334590724089</v>
      </c>
      <c r="AA1287" s="1">
        <v>3.8255571467730562</v>
      </c>
      <c r="AB1287" s="1">
        <v>3.8280582649480976</v>
      </c>
      <c r="AC1287" s="1">
        <v>3.8302687277986491</v>
      </c>
      <c r="AD1287" s="1">
        <v>3.8322167337179689</v>
      </c>
      <c r="AE1287" s="1">
        <v>3.8339271777134711</v>
      </c>
      <c r="AF1287" s="1">
        <v>3.8354219254704343</v>
      </c>
      <c r="AG1287" s="1">
        <v>3.836720204351034</v>
      </c>
      <c r="AH1287" s="1">
        <v>3.8378389601923275</v>
      </c>
      <c r="AI1287" s="1">
        <v>3.8387931632243864</v>
      </c>
      <c r="AJ1287" s="1">
        <v>3.8395960699209799</v>
      </c>
      <c r="AK1287" s="1">
        <v>3.8402594385294848</v>
      </c>
      <c r="AL1287" s="1">
        <v>3.8407937117823825</v>
      </c>
      <c r="AM1287" s="1">
        <v>3.8412081735061721</v>
      </c>
    </row>
    <row r="1288" spans="1:39" x14ac:dyDescent="0.2">
      <c r="A1288" s="17">
        <v>34668</v>
      </c>
      <c r="B1288" s="1">
        <v>3.5693459317741536</v>
      </c>
      <c r="C1288" s="1">
        <v>3.5678669459085204</v>
      </c>
      <c r="D1288" s="1">
        <v>3.5843363459686599</v>
      </c>
      <c r="E1288" s="1">
        <v>3.6083913956851692</v>
      </c>
      <c r="F1288" s="1">
        <v>3.6347343662226765</v>
      </c>
      <c r="G1288" s="1">
        <v>3.6606211273705744</v>
      </c>
      <c r="H1288" s="1">
        <v>3.6847004208954037</v>
      </c>
      <c r="I1288" s="1">
        <v>3.7064334972170365</v>
      </c>
      <c r="J1288" s="1">
        <v>3.7257793782319366</v>
      </c>
      <c r="K1288" s="1">
        <v>3.7429428425443212</v>
      </c>
      <c r="L1288" s="1">
        <v>3.7581448667552282</v>
      </c>
      <c r="M1288" s="1">
        <v>3.7715859323378709</v>
      </c>
      <c r="N1288" s="1">
        <v>3.7834514647627024</v>
      </c>
      <c r="O1288" s="1">
        <v>3.793914049257074</v>
      </c>
      <c r="P1288" s="1">
        <v>3.8031358549424854</v>
      </c>
      <c r="Q1288" s="1">
        <v>3.8112676645256336</v>
      </c>
      <c r="R1288" s="1">
        <v>3.8184412597938047</v>
      </c>
      <c r="S1288" s="1">
        <v>3.8247704520479342</v>
      </c>
      <c r="T1288" s="1">
        <v>3.830354775799043</v>
      </c>
      <c r="U1288" s="1">
        <v>3.8352806064990257</v>
      </c>
      <c r="V1288" s="1">
        <v>3.8396219668864866</v>
      </c>
      <c r="W1288" s="1">
        <v>3.8434427377874578</v>
      </c>
      <c r="X1288" s="1">
        <v>3.8467985362473547</v>
      </c>
      <c r="Y1288" s="1">
        <v>3.8497381907702981</v>
      </c>
      <c r="Z1288" s="1">
        <v>3.852304789471356</v>
      </c>
      <c r="AA1288" s="1">
        <v>3.8545360832569449</v>
      </c>
      <c r="AB1288" s="1">
        <v>3.8564650794803903</v>
      </c>
      <c r="AC1288" s="1">
        <v>3.8581207750264883</v>
      </c>
      <c r="AD1288" s="1">
        <v>3.8595287607044102</v>
      </c>
      <c r="AE1288" s="1">
        <v>3.860711659977893</v>
      </c>
      <c r="AF1288" s="1">
        <v>3.8616894621955575</v>
      </c>
      <c r="AG1288" s="1">
        <v>3.8624798750060347</v>
      </c>
      <c r="AH1288" s="1">
        <v>3.863098631821734</v>
      </c>
      <c r="AI1288" s="1">
        <v>3.8635597346746193</v>
      </c>
      <c r="AJ1288" s="1">
        <v>3.8638756511460723</v>
      </c>
      <c r="AK1288" s="1">
        <v>3.8640575023982144</v>
      </c>
      <c r="AL1288" s="1">
        <v>3.8641152273688903</v>
      </c>
      <c r="AM1288" s="1">
        <v>3.8640577235126559</v>
      </c>
    </row>
    <row r="1289" spans="1:39" x14ac:dyDescent="0.2">
      <c r="A1289" s="17">
        <v>34669</v>
      </c>
      <c r="B1289" s="1">
        <v>3.5937943789616824</v>
      </c>
      <c r="C1289" s="1">
        <v>3.5945184294538177</v>
      </c>
      <c r="D1289" s="1">
        <v>3.6122164540870614</v>
      </c>
      <c r="E1289" s="1">
        <v>3.6368855572039185</v>
      </c>
      <c r="F1289" s="1">
        <v>3.6634344760840722</v>
      </c>
      <c r="G1289" s="1">
        <v>3.689247405133893</v>
      </c>
      <c r="H1289" s="1">
        <v>3.7130587881015824</v>
      </c>
      <c r="I1289" s="1">
        <v>3.7343907141847392</v>
      </c>
      <c r="J1289" s="1">
        <v>3.7532476288495218</v>
      </c>
      <c r="K1289" s="1">
        <v>3.7698677812005141</v>
      </c>
      <c r="L1289" s="1">
        <v>3.7844954246653653</v>
      </c>
      <c r="M1289" s="1">
        <v>3.7973472630960488</v>
      </c>
      <c r="N1289" s="1">
        <v>3.8086200827732246</v>
      </c>
      <c r="O1289" s="1">
        <v>3.8184948204272637</v>
      </c>
      <c r="P1289" s="1">
        <v>3.8271400165224483</v>
      </c>
      <c r="Q1289" s="1">
        <v>3.8347112865290418</v>
      </c>
      <c r="R1289" s="1">
        <v>3.8413440286305378</v>
      </c>
      <c r="S1289" s="1">
        <v>3.8471547581728784</v>
      </c>
      <c r="T1289" s="1">
        <v>3.8522449931403058</v>
      </c>
      <c r="U1289" s="1">
        <v>3.856702463709714</v>
      </c>
      <c r="V1289" s="1">
        <v>3.8606020094028755</v>
      </c>
      <c r="W1289" s="1">
        <v>3.8640078928266073</v>
      </c>
      <c r="X1289" s="1">
        <v>3.8669757583607245</v>
      </c>
      <c r="Y1289" s="1">
        <v>3.8695541706710572</v>
      </c>
      <c r="Z1289" s="1">
        <v>3.871785713935834</v>
      </c>
      <c r="AA1289" s="1">
        <v>3.8737074464217445</v>
      </c>
      <c r="AB1289" s="1">
        <v>3.8753515332276334</v>
      </c>
      <c r="AC1289" s="1">
        <v>3.8767460031803465</v>
      </c>
      <c r="AD1289" s="1">
        <v>3.8779153731870726</v>
      </c>
      <c r="AE1289" s="1">
        <v>3.8788811205206826</v>
      </c>
      <c r="AF1289" s="1">
        <v>3.8796620533855024</v>
      </c>
      <c r="AG1289" s="1">
        <v>3.8802746723245809</v>
      </c>
      <c r="AH1289" s="1">
        <v>3.8807334831656695</v>
      </c>
      <c r="AI1289" s="1">
        <v>3.881051280659273</v>
      </c>
      <c r="AJ1289" s="1">
        <v>3.8812393988288396</v>
      </c>
      <c r="AK1289" s="1">
        <v>3.8813078981648288</v>
      </c>
      <c r="AL1289" s="1">
        <v>3.8812657209363519</v>
      </c>
      <c r="AM1289" s="1">
        <v>3.8811208243127617</v>
      </c>
    </row>
    <row r="1290" spans="1:39" x14ac:dyDescent="0.2">
      <c r="A1290" s="17">
        <v>34670</v>
      </c>
      <c r="B1290" s="1">
        <v>3.6210347480765095</v>
      </c>
      <c r="C1290" s="1">
        <v>3.61252137878096</v>
      </c>
      <c r="D1290" s="1">
        <v>3.6230916274296803</v>
      </c>
      <c r="E1290" s="1">
        <v>3.6421216974446682</v>
      </c>
      <c r="F1290" s="1">
        <v>3.6641540748844736</v>
      </c>
      <c r="G1290" s="1">
        <v>3.6863326986703542</v>
      </c>
      <c r="H1290" s="1">
        <v>3.7072204820123189</v>
      </c>
      <c r="I1290" s="1">
        <v>3.7262080731221441</v>
      </c>
      <c r="J1290" s="1">
        <v>3.7431930388656083</v>
      </c>
      <c r="K1290" s="1">
        <v>3.7583242499308254</v>
      </c>
      <c r="L1290" s="1">
        <v>3.7717768601609007</v>
      </c>
      <c r="M1290" s="1">
        <v>3.7837154237466613</v>
      </c>
      <c r="N1290" s="1">
        <v>3.7942963681580948</v>
      </c>
      <c r="O1290" s="1">
        <v>3.8036680220415144</v>
      </c>
      <c r="P1290" s="1">
        <v>3.8119717122950783</v>
      </c>
      <c r="Q1290" s="1">
        <v>3.8193398973215742</v>
      </c>
      <c r="R1290" s="1">
        <v>3.8258883433937734</v>
      </c>
      <c r="S1290" s="1">
        <v>3.8317169115844325</v>
      </c>
      <c r="T1290" s="1">
        <v>3.8369128110207198</v>
      </c>
      <c r="U1290" s="1">
        <v>3.8415514959006116</v>
      </c>
      <c r="V1290" s="1">
        <v>3.8456973866640856</v>
      </c>
      <c r="W1290" s="1">
        <v>3.8494058538881095</v>
      </c>
      <c r="X1290" s="1">
        <v>3.8527248941871979</v>
      </c>
      <c r="Y1290" s="1">
        <v>3.8556964465518608</v>
      </c>
      <c r="Z1290" s="1">
        <v>3.8583573360173515</v>
      </c>
      <c r="AA1290" s="1">
        <v>3.860739694015364</v>
      </c>
      <c r="AB1290" s="1">
        <v>3.8628715168066958</v>
      </c>
      <c r="AC1290" s="1">
        <v>3.8647773061012805</v>
      </c>
      <c r="AD1290" s="1">
        <v>3.8664785962630344</v>
      </c>
      <c r="AE1290" s="1">
        <v>3.8679943503495973</v>
      </c>
      <c r="AF1290" s="1">
        <v>3.8693412713577753</v>
      </c>
      <c r="AG1290" s="1">
        <v>3.8705341082825666</v>
      </c>
      <c r="AH1290" s="1">
        <v>3.8715859199273637</v>
      </c>
      <c r="AI1290" s="1">
        <v>3.8725082929272561</v>
      </c>
      <c r="AJ1290" s="1">
        <v>3.8733115243198131</v>
      </c>
      <c r="AK1290" s="1">
        <v>3.874004781867439</v>
      </c>
      <c r="AL1290" s="1">
        <v>3.8745962417734794</v>
      </c>
      <c r="AM1290" s="1">
        <v>3.8750932067249728</v>
      </c>
    </row>
    <row r="1291" spans="1:39" x14ac:dyDescent="0.2">
      <c r="A1291" s="17">
        <v>34673</v>
      </c>
      <c r="B1291" s="1">
        <v>3.6270790340573726</v>
      </c>
      <c r="C1291" s="1">
        <v>3.6174194917429077</v>
      </c>
      <c r="D1291" s="1">
        <v>3.6270582740366111</v>
      </c>
      <c r="E1291" s="1">
        <v>3.645353731417182</v>
      </c>
      <c r="F1291" s="1">
        <v>3.6668291743099299</v>
      </c>
      <c r="G1291" s="1">
        <v>3.6886079562968477</v>
      </c>
      <c r="H1291" s="1">
        <v>3.7092316363181199</v>
      </c>
      <c r="I1291" s="1">
        <v>3.7280690597728756</v>
      </c>
      <c r="J1291" s="1">
        <v>3.7449956900636199</v>
      </c>
      <c r="K1291" s="1">
        <v>3.7601390057716189</v>
      </c>
      <c r="L1291" s="1">
        <v>3.7736566412203221</v>
      </c>
      <c r="M1291" s="1">
        <v>3.7856993613528478</v>
      </c>
      <c r="N1291" s="1">
        <v>3.7964124447158496</v>
      </c>
      <c r="O1291" s="1">
        <v>3.8059350024591549</v>
      </c>
      <c r="P1291" s="1">
        <v>3.8144005897633533</v>
      </c>
      <c r="Q1291" s="1">
        <v>3.8219350896632434</v>
      </c>
      <c r="R1291" s="1">
        <v>3.8286490318396837</v>
      </c>
      <c r="S1291" s="1">
        <v>3.834638241118665</v>
      </c>
      <c r="T1291" s="1">
        <v>3.8399868324087363</v>
      </c>
      <c r="U1291" s="1">
        <v>3.844767935809243</v>
      </c>
      <c r="V1291" s="1">
        <v>3.8490443056761001</v>
      </c>
      <c r="W1291" s="1">
        <v>3.852870183667918</v>
      </c>
      <c r="X1291" s="1">
        <v>3.8562928751714329</v>
      </c>
      <c r="Y1291" s="1">
        <v>3.8593539874100316</v>
      </c>
      <c r="Z1291" s="1">
        <v>3.8620903004879668</v>
      </c>
      <c r="AA1291" s="1">
        <v>3.8645341006757739</v>
      </c>
      <c r="AB1291" s="1">
        <v>3.866713691197678</v>
      </c>
      <c r="AC1291" s="1">
        <v>3.8686540087894921</v>
      </c>
      <c r="AD1291" s="1">
        <v>3.87037713007286</v>
      </c>
      <c r="AE1291" s="1">
        <v>3.8719026276761315</v>
      </c>
      <c r="AF1291" s="1">
        <v>3.8732478393509449</v>
      </c>
      <c r="AG1291" s="1">
        <v>3.87442816616996</v>
      </c>
      <c r="AH1291" s="1">
        <v>3.8754573328943684</v>
      </c>
      <c r="AI1291" s="1">
        <v>3.8763475846527364</v>
      </c>
      <c r="AJ1291" s="1">
        <v>3.8771098433212123</v>
      </c>
      <c r="AK1291" s="1">
        <v>3.8777538682604771</v>
      </c>
      <c r="AL1291" s="1">
        <v>3.8782883980841087</v>
      </c>
    </row>
    <row r="1292" spans="1:39" x14ac:dyDescent="0.2">
      <c r="A1292" s="17">
        <v>34674</v>
      </c>
      <c r="B1292" s="1">
        <v>3.7100236601059047</v>
      </c>
      <c r="C1292" s="1">
        <v>3.692368747968692</v>
      </c>
      <c r="D1292" s="1">
        <v>3.6936822441921575</v>
      </c>
      <c r="E1292" s="1">
        <v>3.7041810839824234</v>
      </c>
      <c r="F1292" s="1">
        <v>3.7187582262538377</v>
      </c>
      <c r="G1292" s="1">
        <v>3.7346599214927876</v>
      </c>
      <c r="H1292" s="1">
        <v>3.7504160337704104</v>
      </c>
      <c r="I1292" s="1">
        <v>3.7653052017489439</v>
      </c>
      <c r="J1292" s="1">
        <v>3.7790649592901735</v>
      </c>
      <c r="K1292" s="1">
        <v>3.7916729779500398</v>
      </c>
      <c r="L1292" s="1">
        <v>3.803165588422543</v>
      </c>
      <c r="M1292" s="1">
        <v>3.8135994148898749</v>
      </c>
      <c r="N1292" s="1">
        <v>3.8230447902697637</v>
      </c>
      <c r="O1292" s="1">
        <v>3.8315797465163266</v>
      </c>
      <c r="P1292" s="1">
        <v>3.839286996301623</v>
      </c>
      <c r="Q1292" s="1">
        <v>3.846249746225554</v>
      </c>
      <c r="R1292" s="1">
        <v>3.8525435056034545</v>
      </c>
      <c r="S1292" s="1">
        <v>3.858235454190186</v>
      </c>
      <c r="T1292" s="1">
        <v>3.8633860700088358</v>
      </c>
      <c r="U1292" s="1">
        <v>3.868048965815897</v>
      </c>
      <c r="V1292" s="1">
        <v>3.8722708347318964</v>
      </c>
      <c r="W1292" s="1">
        <v>3.876092663923397</v>
      </c>
      <c r="X1292" s="1">
        <v>3.8795507912611336</v>
      </c>
      <c r="Y1292" s="1">
        <v>3.8826777351443726</v>
      </c>
      <c r="Z1292" s="1">
        <v>3.8855027685085402</v>
      </c>
      <c r="AA1292" s="1">
        <v>3.8880521069685132</v>
      </c>
      <c r="AB1292" s="1">
        <v>3.8903492436592502</v>
      </c>
      <c r="AC1292" s="1">
        <v>3.8924153704372273</v>
      </c>
      <c r="AD1292" s="1">
        <v>3.8942697198367733</v>
      </c>
      <c r="AE1292" s="1">
        <v>3.8959297381374807</v>
      </c>
      <c r="AF1292" s="1">
        <v>3.8974111843278041</v>
      </c>
      <c r="AG1292" s="1">
        <v>3.8987283432509332</v>
      </c>
      <c r="AH1292" s="1">
        <v>3.8998942197074808</v>
      </c>
      <c r="AI1292" s="1">
        <v>3.900920617714803</v>
      </c>
      <c r="AJ1292" s="1">
        <v>3.9018181715743459</v>
      </c>
      <c r="AK1292" s="1">
        <v>3.9025964751144686</v>
      </c>
      <c r="AL1292" s="1">
        <v>3.9032642085715392</v>
      </c>
    </row>
    <row r="1293" spans="1:39" x14ac:dyDescent="0.2">
      <c r="A1293" s="17">
        <v>34675</v>
      </c>
      <c r="B1293" s="1">
        <v>3.7634643996179626</v>
      </c>
      <c r="C1293" s="1">
        <v>3.7314512713575869</v>
      </c>
      <c r="D1293" s="1">
        <v>3.7224386413564052</v>
      </c>
      <c r="E1293" s="1">
        <v>3.7253100940165815</v>
      </c>
      <c r="F1293" s="1">
        <v>3.7341827782890484</v>
      </c>
      <c r="G1293" s="1">
        <v>3.7458070542577828</v>
      </c>
      <c r="H1293" s="1">
        <v>3.7583695789884248</v>
      </c>
      <c r="I1293" s="1">
        <v>3.7708948494525854</v>
      </c>
      <c r="J1293" s="1">
        <v>3.7829212547162792</v>
      </c>
      <c r="K1293" s="1">
        <v>3.7942691878069326</v>
      </c>
      <c r="L1293" s="1">
        <v>3.8048587265284897</v>
      </c>
      <c r="M1293" s="1">
        <v>3.8146612728012488</v>
      </c>
      <c r="N1293" s="1">
        <v>3.8236836081535586</v>
      </c>
      <c r="O1293" s="1">
        <v>3.8319549354076941</v>
      </c>
      <c r="P1293" s="1">
        <v>3.8395196063382393</v>
      </c>
      <c r="Q1293" s="1">
        <v>3.846430519134497</v>
      </c>
      <c r="R1293" s="1">
        <v>3.8527396700692527</v>
      </c>
      <c r="S1293" s="1">
        <v>3.8584961994252982</v>
      </c>
      <c r="T1293" s="1">
        <v>3.8637468106639021</v>
      </c>
      <c r="U1293" s="1">
        <v>3.8685345296079769</v>
      </c>
      <c r="V1293" s="1">
        <v>3.8728978588146212</v>
      </c>
      <c r="W1293" s="1">
        <v>3.8768715198952601</v>
      </c>
      <c r="X1293" s="1">
        <v>3.8804871536907748</v>
      </c>
      <c r="Y1293" s="1">
        <v>3.8837738697177104</v>
      </c>
      <c r="Z1293" s="1">
        <v>3.8867585456187927</v>
      </c>
      <c r="AA1293" s="1">
        <v>3.8894656350324888</v>
      </c>
      <c r="AB1293" s="1">
        <v>3.8919173085369319</v>
      </c>
      <c r="AC1293" s="1">
        <v>3.8941338039181947</v>
      </c>
      <c r="AD1293" s="1">
        <v>3.8961337110440262</v>
      </c>
      <c r="AE1293" s="1">
        <v>3.8979340801443461</v>
      </c>
      <c r="AF1293" s="1">
        <v>3.8995504619242012</v>
      </c>
      <c r="AG1293" s="1">
        <v>3.9009970917831263</v>
      </c>
      <c r="AH1293" s="1">
        <v>3.9022870607059197</v>
      </c>
      <c r="AI1293" s="1">
        <v>3.9034323482694084</v>
      </c>
      <c r="AJ1293" s="1">
        <v>3.9044438050315966</v>
      </c>
      <c r="AK1293" s="1">
        <v>3.9053312718697937</v>
      </c>
      <c r="AL1293" s="1">
        <v>3.9061037031057411</v>
      </c>
    </row>
    <row r="1294" spans="1:39" x14ac:dyDescent="0.2">
      <c r="A1294" s="17">
        <v>34676</v>
      </c>
      <c r="B1294" s="1">
        <v>3.7451378191294942</v>
      </c>
      <c r="C1294" s="1">
        <v>3.7177962996000691</v>
      </c>
      <c r="D1294" s="1">
        <v>3.7127482565533287</v>
      </c>
      <c r="E1294" s="1">
        <v>3.7188654910259653</v>
      </c>
      <c r="F1294" s="1">
        <v>3.7303031098752339</v>
      </c>
      <c r="G1294" s="1">
        <v>3.7438737289888571</v>
      </c>
      <c r="H1294" s="1">
        <v>3.7578395146348105</v>
      </c>
      <c r="I1294" s="1">
        <v>3.7713082041362185</v>
      </c>
      <c r="J1294" s="1">
        <v>3.7839058418094922</v>
      </c>
      <c r="K1294" s="1">
        <v>3.7955348186822526</v>
      </c>
      <c r="L1294" s="1">
        <v>3.8061791733009454</v>
      </c>
      <c r="M1294" s="1">
        <v>3.8158593612073237</v>
      </c>
      <c r="N1294" s="1">
        <v>3.8246207712051037</v>
      </c>
      <c r="O1294" s="1">
        <v>3.8325240213537697</v>
      </c>
      <c r="P1294" s="1">
        <v>3.8396397340958828</v>
      </c>
      <c r="Q1294" s="1">
        <v>3.8460427930272254</v>
      </c>
      <c r="R1294" s="1">
        <v>3.8518028724056883</v>
      </c>
      <c r="S1294" s="1">
        <v>3.8569831898788007</v>
      </c>
      <c r="T1294" s="1">
        <v>3.8616416912616329</v>
      </c>
      <c r="U1294" s="1">
        <v>3.8658302820381074</v>
      </c>
      <c r="V1294" s="1">
        <v>3.8695943673449453</v>
      </c>
      <c r="W1294" s="1">
        <v>3.8729739696562357</v>
      </c>
      <c r="X1294" s="1">
        <v>3.8760047255728143</v>
      </c>
      <c r="Y1294" s="1">
        <v>3.8787186683735952</v>
      </c>
      <c r="Z1294" s="1">
        <v>3.8811447281227784</v>
      </c>
      <c r="AA1294" s="1">
        <v>3.8833087565842379</v>
      </c>
      <c r="AB1294" s="1">
        <v>3.8852338081822344</v>
      </c>
      <c r="AC1294" s="1">
        <v>3.8869405716465897</v>
      </c>
      <c r="AD1294" s="1">
        <v>3.8884477221456599</v>
      </c>
      <c r="AE1294" s="1">
        <v>3.8897721132576986</v>
      </c>
      <c r="AF1294" s="1">
        <v>3.8909288991592867</v>
      </c>
      <c r="AG1294" s="1">
        <v>3.8919317524656929</v>
      </c>
      <c r="AH1294" s="1">
        <v>3.8927930598684966</v>
      </c>
      <c r="AI1294" s="1">
        <v>3.8935240142704193</v>
      </c>
      <c r="AJ1294" s="1">
        <v>3.8941346641436279</v>
      </c>
      <c r="AK1294" s="1">
        <v>3.8946340426780814</v>
      </c>
      <c r="AL1294" s="1">
        <v>3.8950302915926844</v>
      </c>
    </row>
    <row r="1295" spans="1:39" x14ac:dyDescent="0.2">
      <c r="A1295" s="17">
        <v>34677</v>
      </c>
      <c r="B1295" s="1">
        <v>3.7801446699984793</v>
      </c>
      <c r="C1295" s="1">
        <v>3.747049968338565</v>
      </c>
      <c r="D1295" s="1">
        <v>3.7370179796063399</v>
      </c>
      <c r="E1295" s="1">
        <v>3.7387854974862509</v>
      </c>
      <c r="F1295" s="1">
        <v>3.746417709121558</v>
      </c>
      <c r="G1295" s="1">
        <v>3.7566579989903071</v>
      </c>
      <c r="H1295" s="1">
        <v>3.7677105864804177</v>
      </c>
      <c r="I1295" s="1">
        <v>3.778631844677244</v>
      </c>
      <c r="J1295" s="1">
        <v>3.7890004148317553</v>
      </c>
      <c r="K1295" s="1">
        <v>3.7986750109933962</v>
      </c>
      <c r="L1295" s="1">
        <v>3.8076041879662483</v>
      </c>
      <c r="M1295" s="1">
        <v>3.8157803997277853</v>
      </c>
      <c r="N1295" s="1">
        <v>3.8232261399792966</v>
      </c>
      <c r="O1295" s="1">
        <v>3.8299822294603922</v>
      </c>
      <c r="P1295" s="1">
        <v>3.836101577395675</v>
      </c>
      <c r="Q1295" s="1">
        <v>3.8416430350197457</v>
      </c>
      <c r="R1295" s="1">
        <v>3.8466621406263695</v>
      </c>
      <c r="S1295" s="1">
        <v>3.8512097039043214</v>
      </c>
      <c r="T1295" s="1">
        <v>3.8553326324713986</v>
      </c>
      <c r="U1295" s="1">
        <v>3.859073079051933</v>
      </c>
      <c r="V1295" s="1">
        <v>3.8624679564441</v>
      </c>
      <c r="W1295" s="1">
        <v>3.86554983669427</v>
      </c>
      <c r="X1295" s="1">
        <v>3.868347754939939</v>
      </c>
      <c r="Y1295" s="1">
        <v>3.8708878403557576</v>
      </c>
      <c r="Z1295" s="1">
        <v>3.8731937104037066</v>
      </c>
      <c r="AA1295" s="1">
        <v>3.8752864725846781</v>
      </c>
      <c r="AB1295" s="1">
        <v>3.8771849533433773</v>
      </c>
      <c r="AC1295" s="1">
        <v>3.8789060503524873</v>
      </c>
      <c r="AD1295" s="1">
        <v>3.8804650192737866</v>
      </c>
      <c r="AE1295" s="1">
        <v>3.8818756294416197</v>
      </c>
      <c r="AF1295" s="1">
        <v>3.883150266488784</v>
      </c>
      <c r="AG1295" s="1">
        <v>3.8843001107036219</v>
      </c>
      <c r="AH1295" s="1">
        <v>3.8853352952671445</v>
      </c>
      <c r="AI1295" s="1">
        <v>3.8862649697460427</v>
      </c>
      <c r="AJ1295" s="1">
        <v>3.8870973297698606</v>
      </c>
      <c r="AK1295" s="1">
        <v>3.8878397239048796</v>
      </c>
      <c r="AL1295" s="1">
        <v>3.8884987569523113</v>
      </c>
    </row>
    <row r="1296" spans="1:39" x14ac:dyDescent="0.2">
      <c r="A1296" s="17">
        <v>34680</v>
      </c>
      <c r="B1296" s="1">
        <v>3.7963831282053291</v>
      </c>
      <c r="C1296" s="1">
        <v>3.762785819109844</v>
      </c>
      <c r="D1296" s="1">
        <v>3.751490780326697</v>
      </c>
      <c r="E1296" s="1">
        <v>3.751714006138819</v>
      </c>
      <c r="F1296" s="1">
        <v>3.7577632523955504</v>
      </c>
      <c r="G1296" s="1">
        <v>3.7665049407643325</v>
      </c>
      <c r="H1296" s="1">
        <v>3.7762011288133874</v>
      </c>
      <c r="I1296" s="1">
        <v>3.7859279950530591</v>
      </c>
      <c r="J1296" s="1">
        <v>3.7952606839513909</v>
      </c>
      <c r="K1296" s="1">
        <v>3.8040432081816036</v>
      </c>
      <c r="L1296" s="1">
        <v>3.8122096054755636</v>
      </c>
      <c r="M1296" s="1">
        <v>3.8197395764056368</v>
      </c>
      <c r="N1296" s="1">
        <v>3.8266440736777865</v>
      </c>
      <c r="O1296" s="1">
        <v>3.8329531556203671</v>
      </c>
      <c r="P1296" s="1">
        <v>3.838709522081865</v>
      </c>
      <c r="Q1296" s="1">
        <v>3.8439623845084858</v>
      </c>
      <c r="R1296" s="1">
        <v>3.8487585592252782</v>
      </c>
      <c r="S1296" s="1">
        <v>3.8531410031942515</v>
      </c>
      <c r="T1296" s="1">
        <v>3.8571494737498999</v>
      </c>
      <c r="U1296" s="1">
        <v>3.860819736152616</v>
      </c>
      <c r="V1296" s="1">
        <v>3.8641831191435125</v>
      </c>
      <c r="W1296" s="1">
        <v>3.8672672757481461</v>
      </c>
      <c r="X1296" s="1">
        <v>3.870096863964585</v>
      </c>
      <c r="Y1296" s="1">
        <v>3.8726940810898607</v>
      </c>
      <c r="Z1296" s="1">
        <v>3.8750790086806983</v>
      </c>
      <c r="AA1296" s="1">
        <v>3.8772696596717919</v>
      </c>
      <c r="AB1296" s="1">
        <v>3.8792821846687864</v>
      </c>
      <c r="AC1296" s="1">
        <v>3.881131160019121</v>
      </c>
      <c r="AD1296" s="1">
        <v>3.8828298227799456</v>
      </c>
      <c r="AE1296" s="1">
        <v>3.8843902129389649</v>
      </c>
      <c r="AF1296" s="1">
        <v>3.8858232752626156</v>
      </c>
      <c r="AG1296" s="1">
        <v>3.8871390028247523</v>
      </c>
      <c r="AH1296" s="1">
        <v>3.8883465602223453</v>
      </c>
      <c r="AI1296" s="1">
        <v>3.8894543078867763</v>
      </c>
      <c r="AJ1296" s="1">
        <v>3.8904697965423916</v>
      </c>
      <c r="AK1296" s="1">
        <v>3.8913998546915494</v>
      </c>
      <c r="AL1296" s="1">
        <v>3.8922506766883669</v>
      </c>
    </row>
    <row r="1297" spans="1:38" x14ac:dyDescent="0.2">
      <c r="A1297" s="17">
        <v>34681</v>
      </c>
      <c r="B1297" s="1">
        <v>3.8276552187613104</v>
      </c>
      <c r="C1297" s="1">
        <v>3.7909086777646999</v>
      </c>
      <c r="D1297" s="1">
        <v>3.7760205312743902</v>
      </c>
      <c r="E1297" s="1">
        <v>3.77282779656647</v>
      </c>
      <c r="F1297" s="1">
        <v>3.7759133921866681</v>
      </c>
      <c r="G1297" s="1">
        <v>3.7822445845421599</v>
      </c>
      <c r="H1297" s="1">
        <v>3.790089193419091</v>
      </c>
      <c r="I1297" s="1">
        <v>3.7984736947413391</v>
      </c>
      <c r="J1297" s="1">
        <v>3.8068898713974373</v>
      </c>
      <c r="K1297" s="1">
        <v>3.8150896442610889</v>
      </c>
      <c r="L1297" s="1">
        <v>3.8229321347382483</v>
      </c>
      <c r="M1297" s="1">
        <v>3.8303382829589427</v>
      </c>
      <c r="N1297" s="1">
        <v>3.8372717862116623</v>
      </c>
      <c r="O1297" s="1">
        <v>3.8437241271514018</v>
      </c>
      <c r="P1297" s="1">
        <v>3.8497059982999082</v>
      </c>
      <c r="Q1297" s="1">
        <v>3.8552401241576981</v>
      </c>
      <c r="R1297" s="1">
        <v>3.8603525891040276</v>
      </c>
      <c r="S1297" s="1">
        <v>3.865070508586903</v>
      </c>
      <c r="T1297" s="1">
        <v>3.8694216172306453</v>
      </c>
      <c r="U1297" s="1">
        <v>3.873432589624711</v>
      </c>
      <c r="V1297" s="1">
        <v>3.8771279474884852</v>
      </c>
      <c r="W1297" s="1">
        <v>3.8805303782978857</v>
      </c>
      <c r="X1297" s="1">
        <v>3.8836610749600777</v>
      </c>
      <c r="Y1297" s="1">
        <v>3.8865400018635534</v>
      </c>
      <c r="Z1297" s="1">
        <v>3.889185979370883</v>
      </c>
      <c r="AA1297" s="1">
        <v>3.8916163904200962</v>
      </c>
      <c r="AB1297" s="1">
        <v>3.8938472130406701</v>
      </c>
      <c r="AC1297" s="1">
        <v>3.8958932354148739</v>
      </c>
      <c r="AD1297" s="1">
        <v>3.8977682285521511</v>
      </c>
      <c r="AE1297" s="1">
        <v>3.8994849808305889</v>
      </c>
      <c r="AF1297" s="1">
        <v>3.9010552947314978</v>
      </c>
      <c r="AG1297" s="1">
        <v>3.9024901062040507</v>
      </c>
      <c r="AH1297" s="1">
        <v>3.9037995936846173</v>
      </c>
      <c r="AI1297" s="1">
        <v>3.9049931530434976</v>
      </c>
      <c r="AJ1297" s="1">
        <v>3.906079339834132</v>
      </c>
      <c r="AK1297" s="1">
        <v>3.907065954653413</v>
      </c>
      <c r="AL1297" s="1">
        <v>3.9079601352069866</v>
      </c>
    </row>
    <row r="1298" spans="1:38" x14ac:dyDescent="0.2">
      <c r="A1298" s="17">
        <v>34682</v>
      </c>
      <c r="B1298" s="1">
        <v>3.82176165647452</v>
      </c>
      <c r="C1298" s="1">
        <v>3.7848641920386115</v>
      </c>
      <c r="D1298" s="1">
        <v>3.7705374922147903</v>
      </c>
      <c r="E1298" s="1">
        <v>3.7681122153791562</v>
      </c>
      <c r="F1298" s="1">
        <v>3.7719267941119474</v>
      </c>
      <c r="G1298" s="1">
        <v>3.7788350121991718</v>
      </c>
      <c r="H1298" s="1">
        <v>3.7870626631754347</v>
      </c>
      <c r="I1298" s="1">
        <v>3.7956358795953551</v>
      </c>
      <c r="J1298" s="1">
        <v>3.8040714231467279</v>
      </c>
      <c r="K1298" s="1">
        <v>3.8121552103995087</v>
      </c>
      <c r="L1298" s="1">
        <v>3.819774977191881</v>
      </c>
      <c r="M1298" s="1">
        <v>3.8268747271853552</v>
      </c>
      <c r="N1298" s="1">
        <v>3.833437217987957</v>
      </c>
      <c r="O1298" s="1">
        <v>3.839469845773817</v>
      </c>
      <c r="P1298" s="1">
        <v>3.8449968060094446</v>
      </c>
      <c r="Q1298" s="1">
        <v>3.8500522082197861</v>
      </c>
      <c r="R1298" s="1">
        <v>3.8546712259636369</v>
      </c>
      <c r="S1298" s="1">
        <v>3.8588881285418242</v>
      </c>
      <c r="T1298" s="1">
        <v>3.8627362836537045</v>
      </c>
      <c r="U1298" s="1">
        <v>3.8662467719202023</v>
      </c>
      <c r="V1298" s="1">
        <v>3.8694475357511124</v>
      </c>
      <c r="W1298" s="1">
        <v>3.8723638887669924</v>
      </c>
      <c r="X1298" s="1">
        <v>3.875019002611984</v>
      </c>
      <c r="Y1298" s="1">
        <v>3.8774342886115005</v>
      </c>
      <c r="Z1298" s="1">
        <v>3.8796295789996251</v>
      </c>
      <c r="AA1298" s="1">
        <v>3.8816229313103481</v>
      </c>
      <c r="AB1298" s="1">
        <v>3.8834307280145342</v>
      </c>
      <c r="AC1298" s="1">
        <v>3.8850679341801233</v>
      </c>
      <c r="AD1298" s="1">
        <v>3.8865483044947728</v>
      </c>
      <c r="AE1298" s="1">
        <v>3.8878844462635405</v>
      </c>
      <c r="AF1298" s="1">
        <v>3.8890878414395922</v>
      </c>
      <c r="AG1298" s="1">
        <v>3.8901689858318256</v>
      </c>
      <c r="AH1298" s="1">
        <v>3.8911375155850223</v>
      </c>
      <c r="AI1298" s="1">
        <v>3.8920022173951017</v>
      </c>
      <c r="AJ1298" s="1">
        <v>3.8927710085472458</v>
      </c>
      <c r="AK1298" s="1">
        <v>3.8934510297886247</v>
      </c>
      <c r="AL1298" s="1">
        <v>3.8940487400264114</v>
      </c>
    </row>
    <row r="1299" spans="1:38" x14ac:dyDescent="0.2">
      <c r="A1299" s="17">
        <v>34683</v>
      </c>
      <c r="B1299" s="1">
        <v>3.7524041071581493</v>
      </c>
      <c r="C1299" s="1">
        <v>3.730223625877271</v>
      </c>
      <c r="D1299" s="1">
        <v>3.7253916187051401</v>
      </c>
      <c r="E1299" s="1">
        <v>3.7293262694671521</v>
      </c>
      <c r="F1299" s="1">
        <v>3.737517031107918</v>
      </c>
      <c r="G1299" s="1">
        <v>3.7474978601361477</v>
      </c>
      <c r="H1299" s="1">
        <v>3.757917896822792</v>
      </c>
      <c r="I1299" s="1">
        <v>3.7680768053001028</v>
      </c>
      <c r="J1299" s="1">
        <v>3.7776726677507919</v>
      </c>
      <c r="K1299" s="1">
        <v>3.7866139699776036</v>
      </c>
      <c r="L1299" s="1">
        <v>3.7948736540445838</v>
      </c>
      <c r="M1299" s="1">
        <v>3.8024557496615734</v>
      </c>
      <c r="N1299" s="1">
        <v>3.8093855419385068</v>
      </c>
      <c r="O1299" s="1">
        <v>3.8157013228923682</v>
      </c>
      <c r="P1299" s="1">
        <v>3.821450016416351</v>
      </c>
      <c r="Q1299" s="1">
        <v>3.826682472061846</v>
      </c>
      <c r="R1299" s="1">
        <v>3.8314464307054616</v>
      </c>
      <c r="S1299" s="1">
        <v>3.8357856293351769</v>
      </c>
      <c r="T1299" s="1">
        <v>3.8397405002789098</v>
      </c>
      <c r="U1299" s="1">
        <v>3.8433474933010445</v>
      </c>
      <c r="V1299" s="1">
        <v>3.846638749179919</v>
      </c>
      <c r="W1299" s="1">
        <v>3.8496428489606722</v>
      </c>
      <c r="X1299" s="1">
        <v>3.8523854731650942</v>
      </c>
      <c r="Y1299" s="1">
        <v>3.8548899189893544</v>
      </c>
      <c r="Z1299" s="1">
        <v>3.8571774057751109</v>
      </c>
      <c r="AA1299" s="1">
        <v>3.8592670308493329</v>
      </c>
      <c r="AB1299" s="1">
        <v>3.8611759549147409</v>
      </c>
      <c r="AC1299" s="1">
        <v>3.8629197013123742</v>
      </c>
      <c r="AD1299" s="1">
        <v>3.8645123959739824</v>
      </c>
      <c r="AE1299" s="1">
        <v>3.8659668540824574</v>
      </c>
      <c r="AF1299" s="1">
        <v>3.8672946224430276</v>
      </c>
      <c r="AG1299" s="1">
        <v>3.8685061384556696</v>
      </c>
      <c r="AH1299" s="1">
        <v>3.869610874659585</v>
      </c>
      <c r="AI1299" s="1">
        <v>3.8706173855427393</v>
      </c>
      <c r="AJ1299" s="1">
        <v>3.8715333260621527</v>
      </c>
      <c r="AK1299" s="1">
        <v>3.8723655521039051</v>
      </c>
      <c r="AL1299" s="1">
        <v>3.8731202179296953</v>
      </c>
    </row>
    <row r="1300" spans="1:38" x14ac:dyDescent="0.2">
      <c r="A1300" s="17">
        <v>34684</v>
      </c>
      <c r="B1300" s="1">
        <v>3.7507358730785336</v>
      </c>
      <c r="C1300" s="1">
        <v>3.7289071690554638</v>
      </c>
      <c r="D1300" s="1">
        <v>3.7243658460968221</v>
      </c>
      <c r="E1300" s="1">
        <v>3.7284937697526339</v>
      </c>
      <c r="F1300" s="1">
        <v>3.736772694940218</v>
      </c>
      <c r="G1300" s="1">
        <v>3.7467420266911162</v>
      </c>
      <c r="H1300" s="1">
        <v>3.7570635246446247</v>
      </c>
      <c r="I1300" s="1">
        <v>3.7670536552945659</v>
      </c>
      <c r="J1300" s="1">
        <v>3.7764296018188475</v>
      </c>
      <c r="K1300" s="1">
        <v>3.7851168931464358</v>
      </c>
      <c r="L1300" s="1">
        <v>3.7931011782229853</v>
      </c>
      <c r="M1300" s="1">
        <v>3.8003962608885526</v>
      </c>
      <c r="N1300" s="1">
        <v>3.8070350817373053</v>
      </c>
      <c r="O1300" s="1">
        <v>3.8130619687255081</v>
      </c>
      <c r="P1300" s="1">
        <v>3.8185286787706256</v>
      </c>
      <c r="Q1300" s="1">
        <v>3.8234897682165512</v>
      </c>
      <c r="R1300" s="1">
        <v>3.8279955255459646</v>
      </c>
      <c r="S1300" s="1">
        <v>3.8320913252659965</v>
      </c>
      <c r="T1300" s="1">
        <v>3.835818521046261</v>
      </c>
      <c r="U1300" s="1">
        <v>3.839213935538476</v>
      </c>
      <c r="V1300" s="1">
        <v>3.8423096978756006</v>
      </c>
      <c r="W1300" s="1">
        <v>3.8451340744309599</v>
      </c>
      <c r="X1300" s="1">
        <v>3.8477121841441062</v>
      </c>
      <c r="Y1300" s="1">
        <v>3.8500665598792101</v>
      </c>
      <c r="Z1300" s="1">
        <v>3.8522175092931592</v>
      </c>
      <c r="AA1300" s="1">
        <v>3.8541831830702487</v>
      </c>
      <c r="AB1300" s="1">
        <v>3.8559798056660264</v>
      </c>
      <c r="AC1300" s="1">
        <v>3.8576219739748883</v>
      </c>
      <c r="AD1300" s="1">
        <v>3.859122898213224</v>
      </c>
      <c r="AE1300" s="1">
        <v>3.8604945264721056</v>
      </c>
      <c r="AF1300" s="1">
        <v>3.8617476316681971</v>
      </c>
      <c r="AG1300" s="1">
        <v>3.8628919641778063</v>
      </c>
      <c r="AH1300" s="1">
        <v>3.8639363842543299</v>
      </c>
      <c r="AI1300" s="1">
        <v>3.8648888975061677</v>
      </c>
      <c r="AJ1300" s="1">
        <v>3.8657566669930166</v>
      </c>
      <c r="AK1300" s="1">
        <v>3.8665461072912359</v>
      </c>
      <c r="AL1300" s="1">
        <v>3.8672629757717218</v>
      </c>
    </row>
    <row r="1301" spans="1:38" x14ac:dyDescent="0.2">
      <c r="A1301" s="17">
        <v>34687</v>
      </c>
      <c r="B1301" s="1">
        <v>3.7351782276293819</v>
      </c>
      <c r="C1301" s="1">
        <v>3.7143715899481418</v>
      </c>
      <c r="D1301" s="1">
        <v>3.7110911113598553</v>
      </c>
      <c r="E1301" s="1">
        <v>3.7164805154646254</v>
      </c>
      <c r="F1301" s="1">
        <v>3.7259092979812944</v>
      </c>
      <c r="G1301" s="1">
        <v>3.7368673880180232</v>
      </c>
      <c r="H1301" s="1">
        <v>3.7480013147135152</v>
      </c>
      <c r="I1301" s="1">
        <v>3.7586322905576215</v>
      </c>
      <c r="J1301" s="1">
        <v>3.7684943106374122</v>
      </c>
      <c r="K1301" s="1">
        <v>3.7775334091733628</v>
      </c>
      <c r="L1301" s="1">
        <v>3.7857527239808357</v>
      </c>
      <c r="M1301" s="1">
        <v>3.7931807549438803</v>
      </c>
      <c r="N1301" s="1">
        <v>3.7998631512062473</v>
      </c>
      <c r="O1301" s="1">
        <v>3.8058554902483559</v>
      </c>
      <c r="P1301" s="1">
        <v>3.811219702173025</v>
      </c>
      <c r="Q1301" s="1">
        <v>3.8160196161827762</v>
      </c>
      <c r="R1301" s="1">
        <v>3.8203139715820593</v>
      </c>
      <c r="S1301" s="1">
        <v>3.8241559456836076</v>
      </c>
      <c r="T1301" s="1">
        <v>3.8275941491864787</v>
      </c>
      <c r="U1301" s="1">
        <v>3.8306719345083202</v>
      </c>
      <c r="V1301" s="1">
        <v>3.8334271601590344</v>
      </c>
      <c r="W1301" s="1">
        <v>3.8358931621855468</v>
      </c>
      <c r="X1301" s="1">
        <v>3.8380995916649501</v>
      </c>
      <c r="Y1301" s="1">
        <v>3.8400730713832933</v>
      </c>
      <c r="Z1301" s="1">
        <v>3.8418375561442928</v>
      </c>
      <c r="AA1301" s="1">
        <v>3.8434142088468524</v>
      </c>
      <c r="AB1301" s="1">
        <v>3.8448216333939085</v>
      </c>
      <c r="AC1301" s="1">
        <v>3.8460762703679761</v>
      </c>
      <c r="AD1301" s="1">
        <v>3.8471927192133242</v>
      </c>
      <c r="AE1301" s="1">
        <v>3.8481839326365246</v>
      </c>
      <c r="AF1301" s="1">
        <v>3.849061363115561</v>
      </c>
      <c r="AG1301" s="1">
        <v>3.8498351613555815</v>
      </c>
      <c r="AH1301" s="1">
        <v>3.8505143492353042</v>
      </c>
      <c r="AI1301" s="1">
        <v>3.8511069269930083</v>
      </c>
      <c r="AJ1301" s="1">
        <v>3.8516199554322381</v>
      </c>
      <c r="AK1301" s="1">
        <v>3.8520596678052308</v>
      </c>
      <c r="AL1301" s="1">
        <v>3.8524315707335837</v>
      </c>
    </row>
    <row r="1302" spans="1:38" x14ac:dyDescent="0.2">
      <c r="A1302" s="17">
        <v>34688</v>
      </c>
      <c r="B1302" s="1">
        <v>3.7417337819783496</v>
      </c>
      <c r="C1302" s="1">
        <v>3.7208437607950944</v>
      </c>
      <c r="D1302" s="1">
        <v>3.716124030408793</v>
      </c>
      <c r="E1302" s="1">
        <v>3.7195693815220325</v>
      </c>
      <c r="F1302" s="1">
        <v>3.7269750238886874</v>
      </c>
      <c r="G1302" s="1">
        <v>3.7360428305190601</v>
      </c>
      <c r="H1302" s="1">
        <v>3.7455146725633268</v>
      </c>
      <c r="I1302" s="1">
        <v>3.7547390867532484</v>
      </c>
      <c r="J1302" s="1">
        <v>3.7634358996678987</v>
      </c>
      <c r="K1302" s="1">
        <v>3.7715192604658117</v>
      </c>
      <c r="L1302" s="1">
        <v>3.7789636026998976</v>
      </c>
      <c r="M1302" s="1">
        <v>3.7857735407283899</v>
      </c>
      <c r="N1302" s="1">
        <v>3.7919742795050828</v>
      </c>
      <c r="O1302" s="1">
        <v>3.7976035857264439</v>
      </c>
      <c r="P1302" s="1">
        <v>3.8027075881506782</v>
      </c>
      <c r="Q1302" s="1">
        <v>3.8073360869790549</v>
      </c>
      <c r="R1302" s="1">
        <v>3.8115358205750844</v>
      </c>
      <c r="S1302" s="1">
        <v>3.8153497204290376</v>
      </c>
      <c r="T1302" s="1">
        <v>3.8188175439810972</v>
      </c>
      <c r="U1302" s="1">
        <v>3.8219750560493182</v>
      </c>
      <c r="V1302" s="1">
        <v>3.8248536817182615</v>
      </c>
      <c r="W1302" s="1">
        <v>3.8274812664700288</v>
      </c>
      <c r="X1302" s="1">
        <v>3.8298827390736019</v>
      </c>
      <c r="Y1302" s="1">
        <v>3.832080631215903</v>
      </c>
      <c r="Z1302" s="1">
        <v>3.834095351222051</v>
      </c>
      <c r="AA1302" s="1">
        <v>3.8359450538648709</v>
      </c>
      <c r="AB1302" s="1">
        <v>3.837645821035589</v>
      </c>
      <c r="AC1302" s="1">
        <v>3.8392119822189574</v>
      </c>
      <c r="AD1302" s="1">
        <v>3.8406563719646392</v>
      </c>
      <c r="AE1302" s="1">
        <v>3.8419904417516015</v>
      </c>
      <c r="AF1302" s="1">
        <v>3.8432243335681586</v>
      </c>
      <c r="AG1302" s="1">
        <v>3.844367048148726</v>
      </c>
      <c r="AH1302" s="1">
        <v>3.8454265956774751</v>
      </c>
      <c r="AI1302" s="1">
        <v>3.8464100779287125</v>
      </c>
      <c r="AJ1302" s="1">
        <v>3.8473237485486087</v>
      </c>
      <c r="AK1302" s="1">
        <v>3.8481731127796848</v>
      </c>
      <c r="AL1302" s="1">
        <v>3.8489630187293482</v>
      </c>
    </row>
    <row r="1303" spans="1:38" x14ac:dyDescent="0.2">
      <c r="A1303" s="17">
        <v>34689</v>
      </c>
      <c r="B1303" s="1">
        <v>3.7264741087139468</v>
      </c>
      <c r="C1303" s="1">
        <v>3.7080441158934434</v>
      </c>
      <c r="D1303" s="1">
        <v>3.7047839156158382</v>
      </c>
      <c r="E1303" s="1">
        <v>3.7090922007161282</v>
      </c>
      <c r="F1303" s="1">
        <v>3.716987367017762</v>
      </c>
      <c r="G1303" s="1">
        <v>3.7263034939620452</v>
      </c>
      <c r="H1303" s="1">
        <v>3.7358650338727601</v>
      </c>
      <c r="I1303" s="1">
        <v>3.7450741565884562</v>
      </c>
      <c r="J1303" s="1">
        <v>3.7536864579555571</v>
      </c>
      <c r="K1303" s="1">
        <v>3.7616401790073328</v>
      </c>
      <c r="L1303" s="1">
        <v>3.7689265891262682</v>
      </c>
      <c r="M1303" s="1">
        <v>3.7755623930325943</v>
      </c>
      <c r="N1303" s="1">
        <v>3.7815815377390898</v>
      </c>
      <c r="O1303" s="1">
        <v>3.7870281438697413</v>
      </c>
      <c r="P1303" s="1">
        <v>3.791952951486266</v>
      </c>
      <c r="Q1303" s="1">
        <v>3.7964089656944631</v>
      </c>
      <c r="R1303" s="1">
        <v>3.800444905719103</v>
      </c>
      <c r="S1303" s="1">
        <v>3.8041047199475746</v>
      </c>
      <c r="T1303" s="1">
        <v>3.807428441764606</v>
      </c>
      <c r="U1303" s="1">
        <v>3.8104516511461646</v>
      </c>
      <c r="V1303" s="1">
        <v>3.8132053295494734</v>
      </c>
      <c r="W1303" s="1">
        <v>3.8157166780913716</v>
      </c>
      <c r="X1303" s="1">
        <v>3.8180098176113439</v>
      </c>
      <c r="Y1303" s="1">
        <v>3.8201063378121809</v>
      </c>
      <c r="Z1303" s="1">
        <v>3.8220256326984936</v>
      </c>
      <c r="AA1303" s="1">
        <v>3.8237849208662977</v>
      </c>
      <c r="AB1303" s="1">
        <v>3.8253994674559153</v>
      </c>
      <c r="AC1303" s="1">
        <v>3.8268828870364673</v>
      </c>
      <c r="AD1303" s="1">
        <v>3.8282473872220204</v>
      </c>
      <c r="AE1303" s="1">
        <v>3.8295038901733345</v>
      </c>
      <c r="AF1303" s="1">
        <v>3.8306621193231667</v>
      </c>
      <c r="AG1303" s="1">
        <v>3.8317307553706703</v>
      </c>
      <c r="AH1303" s="1">
        <v>3.8327175725351892</v>
      </c>
      <c r="AI1303" s="1">
        <v>3.8336294951367251</v>
      </c>
      <c r="AJ1303" s="1">
        <v>3.8344726343443258</v>
      </c>
      <c r="AK1303" s="1">
        <v>3.8352523818556934</v>
      </c>
      <c r="AL1303" s="1">
        <v>3.8359734976373865</v>
      </c>
    </row>
    <row r="1304" spans="1:38" x14ac:dyDescent="0.2">
      <c r="A1304" s="17">
        <v>34690</v>
      </c>
      <c r="B1304" s="1">
        <v>3.7344130426554485</v>
      </c>
      <c r="C1304" s="1">
        <v>3.716667583328535</v>
      </c>
      <c r="D1304" s="1">
        <v>3.7126254519232411</v>
      </c>
      <c r="E1304" s="1">
        <v>3.715515900315459</v>
      </c>
      <c r="F1304" s="1">
        <v>3.7217823346658565</v>
      </c>
      <c r="G1304" s="1">
        <v>3.7294801531433528</v>
      </c>
      <c r="H1304" s="1">
        <v>3.7375440222849927</v>
      </c>
      <c r="I1304" s="1">
        <v>3.7454215151759054</v>
      </c>
      <c r="J1304" s="1">
        <v>3.7528740231468345</v>
      </c>
      <c r="K1304" s="1">
        <v>3.7598267438950357</v>
      </c>
      <c r="L1304" s="1">
        <v>3.7662562602262182</v>
      </c>
      <c r="M1304" s="1">
        <v>3.7721653410173426</v>
      </c>
      <c r="N1304" s="1">
        <v>3.7775745895444355</v>
      </c>
      <c r="O1304" s="1">
        <v>3.7825154300397972</v>
      </c>
      <c r="P1304" s="1">
        <v>3.7870264781739196</v>
      </c>
      <c r="Q1304" s="1">
        <v>3.7911494187919148</v>
      </c>
      <c r="R1304" s="1">
        <v>3.7949231624063033</v>
      </c>
      <c r="S1304" s="1">
        <v>3.7983832511742133</v>
      </c>
      <c r="T1304" s="1">
        <v>3.8015624317316785</v>
      </c>
      <c r="U1304" s="1">
        <v>3.8044900597219447</v>
      </c>
      <c r="V1304" s="1">
        <v>3.807191887663822</v>
      </c>
      <c r="W1304" s="1">
        <v>3.8096907019695263</v>
      </c>
      <c r="X1304" s="1">
        <v>3.8120068722236762</v>
      </c>
      <c r="Y1304" s="1">
        <v>3.8141587818182958</v>
      </c>
      <c r="Z1304" s="1">
        <v>3.8161630695857882</v>
      </c>
      <c r="AA1304" s="1">
        <v>3.8180345798640447</v>
      </c>
      <c r="AB1304" s="1">
        <v>3.8197865264357032</v>
      </c>
      <c r="AC1304" s="1">
        <v>3.8214307450826976</v>
      </c>
      <c r="AD1304" s="1">
        <v>3.8229778923481494</v>
      </c>
      <c r="AE1304" s="1">
        <v>3.8244374888093851</v>
      </c>
      <c r="AF1304" s="1">
        <v>3.8258179354329367</v>
      </c>
      <c r="AG1304" s="1">
        <v>3.8271266535130235</v>
      </c>
      <c r="AH1304" s="1">
        <v>3.82837021354183</v>
      </c>
      <c r="AI1304" s="1">
        <v>3.8295544005788749</v>
      </c>
      <c r="AJ1304" s="1">
        <v>3.830684261933841</v>
      </c>
      <c r="AK1304" s="1">
        <v>3.8317641936274116</v>
      </c>
      <c r="AL1304" s="1">
        <v>3.8327980198166522</v>
      </c>
    </row>
    <row r="1305" spans="1:38" x14ac:dyDescent="0.2">
      <c r="A1305" s="17">
        <v>34691</v>
      </c>
      <c r="B1305" s="1">
        <v>3.7575706849672672</v>
      </c>
      <c r="C1305" s="1">
        <v>3.7357611319391566</v>
      </c>
      <c r="D1305" s="1">
        <v>3.7291635625586559</v>
      </c>
      <c r="E1305" s="1">
        <v>3.7303606811773991</v>
      </c>
      <c r="F1305" s="1">
        <v>3.7354489202532375</v>
      </c>
      <c r="G1305" s="1">
        <v>3.7422856513067173</v>
      </c>
      <c r="H1305" s="1">
        <v>3.7496887580744027</v>
      </c>
      <c r="I1305" s="1">
        <v>3.7570364230855322</v>
      </c>
      <c r="J1305" s="1">
        <v>3.7640494264246809</v>
      </c>
      <c r="K1305" s="1">
        <v>3.7706270112241431</v>
      </c>
      <c r="L1305" s="1">
        <v>3.7767274247433935</v>
      </c>
      <c r="M1305" s="1">
        <v>3.7823406508543544</v>
      </c>
      <c r="N1305" s="1">
        <v>3.7874782970031911</v>
      </c>
      <c r="O1305" s="1">
        <v>3.7921652565797581</v>
      </c>
      <c r="P1305" s="1">
        <v>3.7964353731586487</v>
      </c>
      <c r="Q1305" s="1">
        <v>3.8003267183309659</v>
      </c>
      <c r="R1305" s="1">
        <v>3.8038754411254443</v>
      </c>
      <c r="S1305" s="1">
        <v>3.8071150523245083</v>
      </c>
      <c r="T1305" s="1">
        <v>3.8100768174892381</v>
      </c>
      <c r="U1305" s="1">
        <v>3.8127889677524496</v>
      </c>
      <c r="V1305" s="1">
        <v>3.8152764117172802</v>
      </c>
      <c r="W1305" s="1">
        <v>3.8175613229258252</v>
      </c>
      <c r="X1305" s="1">
        <v>3.8196636463519207</v>
      </c>
      <c r="Y1305" s="1">
        <v>3.8216014949568882</v>
      </c>
      <c r="Z1305" s="1">
        <v>3.8233913394644747</v>
      </c>
      <c r="AA1305" s="1">
        <v>3.8250478825738341</v>
      </c>
      <c r="AB1305" s="1">
        <v>3.8265842058912711</v>
      </c>
      <c r="AC1305" s="1">
        <v>3.8280120211009336</v>
      </c>
      <c r="AD1305" s="1">
        <v>3.8293418673476842</v>
      </c>
      <c r="AE1305" s="1">
        <v>3.830583161976485</v>
      </c>
      <c r="AF1305" s="1">
        <v>3.831744232255462</v>
      </c>
      <c r="AG1305" s="1">
        <v>3.8328324540893175</v>
      </c>
      <c r="AH1305" s="1">
        <v>3.8338543766923849</v>
      </c>
      <c r="AI1305" s="1">
        <v>3.8348157839545141</v>
      </c>
      <c r="AJ1305" s="1">
        <v>3.8357217417302807</v>
      </c>
      <c r="AK1305" s="1">
        <v>3.8365766824832512</v>
      </c>
      <c r="AL1305" s="1">
        <v>3.8373844825287708</v>
      </c>
    </row>
    <row r="1306" spans="1:38" x14ac:dyDescent="0.2">
      <c r="A1306" s="17">
        <v>34694</v>
      </c>
    </row>
    <row r="1307" spans="1:38" x14ac:dyDescent="0.2">
      <c r="A1307" s="17">
        <v>34695</v>
      </c>
    </row>
    <row r="1308" spans="1:38" x14ac:dyDescent="0.2">
      <c r="A1308" s="17">
        <v>34696</v>
      </c>
      <c r="B1308" s="1">
        <v>3.7485068610323991</v>
      </c>
      <c r="C1308" s="1">
        <v>3.7272043634056207</v>
      </c>
      <c r="D1308" s="1">
        <v>3.7215580855903596</v>
      </c>
      <c r="E1308" s="1">
        <v>3.7237933997294248</v>
      </c>
      <c r="F1308" s="1">
        <v>3.7298373569894352</v>
      </c>
      <c r="G1308" s="1">
        <v>3.7374718953619834</v>
      </c>
      <c r="H1308" s="1">
        <v>3.7454907092886405</v>
      </c>
      <c r="I1308" s="1">
        <v>3.7532776844734719</v>
      </c>
      <c r="J1308" s="1">
        <v>3.7605773021964524</v>
      </c>
      <c r="K1308" s="1">
        <v>3.7673174553603954</v>
      </c>
      <c r="L1308" s="1">
        <v>3.7734796626254052</v>
      </c>
      <c r="M1308" s="1">
        <v>3.7790723496522647</v>
      </c>
      <c r="N1308" s="1">
        <v>3.784122124868329</v>
      </c>
      <c r="O1308" s="1">
        <v>3.788666333350962</v>
      </c>
      <c r="P1308" s="1">
        <v>3.7927493735108651</v>
      </c>
      <c r="Q1308" s="1">
        <v>3.7964182590609461</v>
      </c>
      <c r="R1308" s="1">
        <v>3.7997165240907589</v>
      </c>
      <c r="S1308" s="1">
        <v>3.8026838040276232</v>
      </c>
      <c r="T1308" s="1">
        <v>3.8053564919993503</v>
      </c>
      <c r="U1308" s="1">
        <v>3.8077671005034861</v>
      </c>
      <c r="V1308" s="1">
        <v>3.8099441131883056</v>
      </c>
      <c r="W1308" s="1">
        <v>3.8119127073991956</v>
      </c>
      <c r="X1308" s="1">
        <v>3.8136953664569666</v>
      </c>
      <c r="Y1308" s="1">
        <v>3.8153123590176095</v>
      </c>
      <c r="Z1308" s="1">
        <v>3.8167819717697635</v>
      </c>
      <c r="AA1308" s="1">
        <v>3.8181203732541413</v>
      </c>
      <c r="AB1308" s="1">
        <v>3.8193417960937617</v>
      </c>
      <c r="AC1308" s="1">
        <v>3.8204588371006598</v>
      </c>
      <c r="AD1308" s="1">
        <v>3.8214826936360407</v>
      </c>
      <c r="AE1308" s="1">
        <v>3.8224232342949782</v>
      </c>
      <c r="AF1308" s="1">
        <v>3.8232890477131947</v>
      </c>
      <c r="AG1308" s="1">
        <v>3.8240876066368159</v>
      </c>
      <c r="AH1308" s="1">
        <v>3.8248254168986731</v>
      </c>
      <c r="AI1308" s="1">
        <v>3.8255081228256187</v>
      </c>
      <c r="AJ1308" s="1">
        <v>3.8261405945736886</v>
      </c>
      <c r="AK1308" s="1">
        <v>3.8267270226116126</v>
      </c>
      <c r="AL1308" s="1">
        <v>3.8272710006094988</v>
      </c>
    </row>
    <row r="1309" spans="1:38" x14ac:dyDescent="0.2">
      <c r="A1309" s="17">
        <v>34697</v>
      </c>
      <c r="B1309" s="1">
        <v>3.7488018101319924</v>
      </c>
      <c r="C1309" s="1">
        <v>3.7374695820676016</v>
      </c>
      <c r="D1309" s="1">
        <v>3.7373473611450079</v>
      </c>
      <c r="E1309" s="1">
        <v>3.7427770983810684</v>
      </c>
      <c r="F1309" s="1">
        <v>3.7507968285056736</v>
      </c>
      <c r="G1309" s="1">
        <v>3.7597954054206975</v>
      </c>
      <c r="H1309" s="1">
        <v>3.768898493485457</v>
      </c>
      <c r="I1309" s="1">
        <v>3.7776615631594463</v>
      </c>
      <c r="J1309" s="1">
        <v>3.785902648893571</v>
      </c>
      <c r="K1309" s="1">
        <v>3.7935732628523597</v>
      </c>
      <c r="L1309" s="1">
        <v>3.8006644114650001</v>
      </c>
      <c r="M1309" s="1">
        <v>3.8071871777475987</v>
      </c>
      <c r="N1309" s="1">
        <v>3.8131664103721885</v>
      </c>
      <c r="O1309" s="1">
        <v>3.8186357175586942</v>
      </c>
      <c r="P1309" s="1">
        <v>3.8236347160515285</v>
      </c>
      <c r="Q1309" s="1">
        <v>3.8282053116197075</v>
      </c>
      <c r="R1309" s="1">
        <v>3.8323866647201341</v>
      </c>
      <c r="S1309" s="1">
        <v>3.8362148351290148</v>
      </c>
      <c r="T1309" s="1">
        <v>3.8397232740723508</v>
      </c>
      <c r="U1309" s="1">
        <v>3.8429421289976542</v>
      </c>
      <c r="V1309" s="1">
        <v>3.8458980432060135</v>
      </c>
      <c r="W1309" s="1">
        <v>3.8486147819274388</v>
      </c>
      <c r="X1309" s="1">
        <v>3.8511137652969891</v>
      </c>
      <c r="Y1309" s="1">
        <v>3.8534144858143469</v>
      </c>
      <c r="Z1309" s="1">
        <v>3.8555347307755485</v>
      </c>
      <c r="AA1309" s="1">
        <v>3.8574905270233848</v>
      </c>
      <c r="AB1309" s="1">
        <v>3.8592963103517004</v>
      </c>
      <c r="AC1309" s="1">
        <v>3.8609651724458685</v>
      </c>
      <c r="AD1309" s="1">
        <v>3.8625090535414341</v>
      </c>
      <c r="AE1309" s="1">
        <v>3.8639387845522899</v>
      </c>
      <c r="AF1309" s="1">
        <v>3.8652641143655337</v>
      </c>
      <c r="AG1309" s="1">
        <v>3.8664938475746897</v>
      </c>
      <c r="AH1309" s="1">
        <v>3.8676359646356988</v>
      </c>
      <c r="AI1309" s="1">
        <v>3.8686976424032293</v>
      </c>
      <c r="AJ1309" s="1">
        <v>3.8696852651385916</v>
      </c>
      <c r="AK1309" s="1">
        <v>3.8706045146171228</v>
      </c>
      <c r="AL1309" s="1">
        <v>3.8714604557971981</v>
      </c>
    </row>
    <row r="1310" spans="1:38" x14ac:dyDescent="0.2">
      <c r="A1310" s="17">
        <v>34698</v>
      </c>
      <c r="B1310" s="1">
        <v>3.7771984338166442</v>
      </c>
      <c r="C1310" s="1">
        <v>3.7598492616017078</v>
      </c>
      <c r="D1310" s="1">
        <v>3.7552577345183815</v>
      </c>
      <c r="E1310" s="1">
        <v>3.7572515192248557</v>
      </c>
      <c r="F1310" s="1">
        <v>3.7625730947189564</v>
      </c>
      <c r="G1310" s="1">
        <v>3.7694246954624901</v>
      </c>
      <c r="H1310" s="1">
        <v>3.7768047861703491</v>
      </c>
      <c r="I1310" s="1">
        <v>3.7841762992050536</v>
      </c>
      <c r="J1310" s="1">
        <v>3.7912859973678894</v>
      </c>
      <c r="K1310" s="1">
        <v>3.7980292168926115</v>
      </c>
      <c r="L1310" s="1">
        <v>3.8043550692793944</v>
      </c>
      <c r="M1310" s="1">
        <v>3.8102435267556829</v>
      </c>
      <c r="N1310" s="1">
        <v>3.8156957809882743</v>
      </c>
      <c r="O1310" s="1">
        <v>3.8207267768282995</v>
      </c>
      <c r="P1310" s="1">
        <v>3.8253610399359657</v>
      </c>
      <c r="Q1310" s="1">
        <v>3.8296280447120972</v>
      </c>
      <c r="R1310" s="1">
        <v>3.8335567235618049</v>
      </c>
      <c r="S1310" s="1">
        <v>3.8371746988812614</v>
      </c>
      <c r="T1310" s="1">
        <v>3.8405083808474982</v>
      </c>
      <c r="U1310" s="1">
        <v>3.8435820117903261</v>
      </c>
      <c r="V1310" s="1">
        <v>3.8464172990937162</v>
      </c>
      <c r="W1310" s="1">
        <v>3.8490338613455068</v>
      </c>
      <c r="X1310" s="1">
        <v>3.8514496151515005</v>
      </c>
      <c r="Y1310" s="1">
        <v>3.8536810777246591</v>
      </c>
      <c r="Z1310" s="1">
        <v>3.8557435093454879</v>
      </c>
      <c r="AA1310" s="1">
        <v>3.8576508328570496</v>
      </c>
      <c r="AB1310" s="1">
        <v>3.8594157563531648</v>
      </c>
      <c r="AC1310" s="1">
        <v>3.8610499617879421</v>
      </c>
      <c r="AD1310" s="1">
        <v>3.8625642481794933</v>
      </c>
      <c r="AE1310" s="1">
        <v>3.8639685283231566</v>
      </c>
      <c r="AF1310" s="1">
        <v>3.8652718245127637</v>
      </c>
      <c r="AG1310" s="1">
        <v>3.8664823804679864</v>
      </c>
      <c r="AH1310" s="1">
        <v>3.8676077563186704</v>
      </c>
      <c r="AI1310" s="1">
        <v>3.8686548054383985</v>
      </c>
      <c r="AJ1310" s="1">
        <v>3.8696296521753082</v>
      </c>
      <c r="AK1310" s="1">
        <v>3.8705377726520078</v>
      </c>
      <c r="AL1310" s="1">
        <v>3.8713840738174667</v>
      </c>
    </row>
  </sheetData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info</vt:lpstr>
      <vt:lpstr>1. real fwds, short end</vt:lpstr>
      <vt:lpstr>2.  real fwd curve</vt:lpstr>
      <vt:lpstr>3. real spot, short end</vt:lpstr>
      <vt:lpstr>4.  real spot curve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lastModifiedBy/>
  <dcterms:created xsi:type="dcterms:W3CDTF">2022-10-04T09:35:45Z</dcterms:created>
  <dcterms:modified xsi:type="dcterms:W3CDTF">2022-10-04T09:36:29Z</dcterms:modified>
</cp:coreProperties>
</file>